
<file path=[Content_Types].xml><?xml version="1.0" encoding="utf-8"?>
<Types xmlns="http://schemas.openxmlformats.org/package/2006/content-types">
  <Default Extension="fntdata" ContentType="application/x-fontdata"/>
  <Default Extension="jpeg" ContentType="image/jpeg"/>
  <Default Extension="png" ContentType="image/png"/>
  <Default Extension="rels" ContentType="application/vnd.openxmlformats-package.relationships+xml"/>
  <Default Extension="xml" ContentType="application/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ExcelA1"/>
    </ext>
  </extLst>
</workbook>
</file>

<file path=xl/sharedStrings.xml><?xml version="1.0" encoding="utf-8"?>
<sst xmlns="http://schemas.openxmlformats.org/spreadsheetml/2006/main" count="92317" uniqueCount="18640">
  <si>
    <t xml:space="preserve">Z00369 Stocklot 66 pallets mix fba</t>
  </si>
  <si>
    <t xml:space="preserve">Price 17500 EURO</t>
  </si>
  <si>
    <t xml:space="preserve">7835 pieces</t>
  </si>
  <si>
    <t xml:space="preserve">265 euro per pallet</t>
  </si>
  <si>
    <t xml:space="preserve">2,24 eur per piece</t>
  </si>
  <si>
    <t xml:space="preserve">Paleta</t>
  </si>
  <si>
    <t xml:space="preserve">Nazwa</t>
  </si>
  <si>
    <t xml:space="preserve">Foto</t>
  </si>
  <si>
    <t xml:space="preserve">EAN</t>
  </si>
  <si>
    <t xml:space="preserve">Kod 1</t>
  </si>
  <si>
    <t xml:space="preserve">Kod 2</t>
  </si>
  <si>
    <t xml:space="preserve">PackId</t>
  </si>
  <si>
    <t xml:space="preserve">Kategoria</t>
  </si>
  <si>
    <t xml:space="preserve">PCS</t>
  </si>
  <si>
    <t xml:space="preserve">Cena regularna brutto</t>
  </si>
  <si>
    <t xml:space="preserve">Waluta</t>
  </si>
  <si>
    <t xml:space="preserve">Cena sprzedaży netto</t>
  </si>
  <si>
    <t xml:space="preserve">Link</t>
  </si>
  <si>
    <t xml:space="preserve">FCSku</t>
  </si>
  <si>
    <t xml:space="preserve">Waga</t>
  </si>
  <si>
    <t xml:space="preserve">Waga jm</t>
  </si>
  <si>
    <t xml:space="preserve">FNSku</t>
  </si>
  <si>
    <t xml:space="preserve">Numer</t>
  </si>
  <si>
    <t xml:space="preserve">F27812</t>
  </si>
  <si>
    <t xml:space="preserve">day wolf Ogrzewane rękawice myśliwskie z automatycznym wyłącznikiem postojowym do 10 godzin ogrzewania, rozkładany palec wskazujący</t>
  </si>
  <si>
    <t xml:space="preserve">FOTO</t>
  </si>
  <si>
    <t xml:space="preserve">LPNHK434745467</t>
  </si>
  <si>
    <t xml:space="preserve">B0DHZRJVNF</t>
  </si>
  <si>
    <t xml:space="preserve">520113019405806075920811</t>
  </si>
  <si>
    <t xml:space="preserve">gl_sports</t>
  </si>
  <si>
    <t xml:space="preserve">EUR</t>
  </si>
  <si>
    <t xml:space="preserve">X00254TX2D</t>
  </si>
  <si>
    <t xml:space="preserve">GR</t>
  </si>
  <si>
    <t xml:space="preserve">day wolf Guanti da moto riscaldati Impermeabile 7.4V 2200 mAh Guanti batteria ricaricabile elettrica per Inverno Bicicletta Sci Ciclismo Caccia Pesca Sci Neve Uomini Donne (S)</t>
  </si>
  <si>
    <t xml:space="preserve">0717066252808</t>
  </si>
  <si>
    <t xml:space="preserve">LPNHK439475246</t>
  </si>
  <si>
    <t xml:space="preserve">B07Y1DCSRP</t>
  </si>
  <si>
    <t xml:space="preserve">F27807</t>
  </si>
  <si>
    <t xml:space="preserve">Laubbläser Akku 5200 mAh mit Ladegerät, Leicht Bürstenloser Laubbläser Max 305 km/h, Turboschalter, 5-stufiges, Abnehmbares Rohr</t>
  </si>
  <si>
    <t xml:space="preserve">0646051387969</t>
  </si>
  <si>
    <t xml:space="preserve">LPNWE341539224</t>
  </si>
  <si>
    <t xml:space="preserve">B0DGQ298Q9</t>
  </si>
  <si>
    <t xml:space="preserve">spLc4l345Oi</t>
  </si>
  <si>
    <t xml:space="preserve">gl_lawn_and_garden</t>
  </si>
  <si>
    <t xml:space="preserve">X002CZ4T33</t>
  </si>
  <si>
    <t xml:space="preserve">F27816</t>
  </si>
  <si>
    <t xml:space="preserve">Sterownik Bafang 36V 500W BBS02B dla silnika z napędem środkowym z podłączeniem lampy przedniej i podłączeniem czujnika przełącznika Aktualny model</t>
  </si>
  <si>
    <t xml:space="preserve">LPNHK401322356</t>
  </si>
  <si>
    <t xml:space="preserve">B0B5CKPK5Y</t>
  </si>
  <si>
    <t xml:space="preserve">520113019405806075920365</t>
  </si>
  <si>
    <t xml:space="preserve">X001MZ1YKP</t>
  </si>
  <si>
    <t xml:space="preserve">F27818</t>
  </si>
  <si>
    <t xml:space="preserve">WITZMAN Plecak podróżny dla mężczyzn i kobiet, duży plecak na laptopa o przekątnej ekranu 15,6-17", z przyłączem USB do ładowania, samolot, weekendowa wycieczka</t>
  </si>
  <si>
    <t xml:space="preserve">B0CK14D1WY</t>
  </si>
  <si>
    <t xml:space="preserve">520113019405806075941585</t>
  </si>
  <si>
    <t xml:space="preserve">gl_luggage</t>
  </si>
  <si>
    <t xml:space="preserve">X00255Y58T</t>
  </si>
  <si>
    <t xml:space="preserve">F27820</t>
  </si>
  <si>
    <t xml:space="preserve">F27824</t>
  </si>
  <si>
    <t xml:space="preserve">F27828</t>
  </si>
  <si>
    <t xml:space="preserve">F27829</t>
  </si>
  <si>
    <t xml:space="preserve">F27834</t>
  </si>
  <si>
    <t xml:space="preserve">F27836</t>
  </si>
  <si>
    <t xml:space="preserve">F27838</t>
  </si>
  <si>
    <t xml:space="preserve">Składana wanna lodowa z pokrywką, nadmuchiwana wanna do kąpieli lodowej dla dorosłych, kosz na lód, wolnostojąca wanna na zewnątrz, wanna z beczką lodową (drewno, Ø 80 x 75 cm)</t>
  </si>
  <si>
    <t xml:space="preserve">LPNHK310711432</t>
  </si>
  <si>
    <t xml:space="preserve">B0CLZHCJ3F</t>
  </si>
  <si>
    <t xml:space="preserve">520113019405806076131004</t>
  </si>
  <si>
    <t xml:space="preserve">X001WAEZAB</t>
  </si>
  <si>
    <t xml:space="preserve">F27830</t>
  </si>
  <si>
    <t xml:space="preserve">ANASABER Pojedynczy miecz świetlny, Motion Control dla dorosłych, Smooth Swing Lightsaber z 10 tonami, RGB, 12 kolorów zmiennych, metalowy uchwyt, na Halloween, imprezę Cosplay, S9</t>
  </si>
  <si>
    <t xml:space="preserve">LPNHK474937767</t>
  </si>
  <si>
    <t xml:space="preserve">B0C5M4JF3R</t>
  </si>
  <si>
    <t xml:space="preserve">520113019405806076262973</t>
  </si>
  <si>
    <t xml:space="preserve">X001SROT5J</t>
  </si>
  <si>
    <t xml:space="preserve">F27842</t>
  </si>
  <si>
    <t xml:space="preserve">WELL GRILL Żeliwny ruszt do grillowania 44,5 cm, z okrągłymi, wbudowanymi akcesoriami do serii Weber Spirit I &amp; II E/S 310 320 330, Spirit 700, Genesis 1000-3500, Platinum B/C, Weber Gourmet BBQ ruszt</t>
  </si>
  <si>
    <t xml:space="preserve">LPNHK350621472</t>
  </si>
  <si>
    <t xml:space="preserve">B0CLD2RF11</t>
  </si>
  <si>
    <t xml:space="preserve">520113019405806076153347</t>
  </si>
  <si>
    <t xml:space="preserve">X001W3EFY9</t>
  </si>
  <si>
    <t xml:space="preserve">F27851</t>
  </si>
  <si>
    <t xml:space="preserve">Wyświetlacz roweru elektrycznego do silnika środkowego Bafang BBS02B i BBS01 3,5 cala z 9-stopniowym wsparciem pedału do zestawu do konwersji roweru elektrycznego</t>
  </si>
  <si>
    <t xml:space="preserve">LPNHK387504187</t>
  </si>
  <si>
    <t xml:space="preserve">B0BTBNZHYP</t>
  </si>
  <si>
    <t xml:space="preserve">X001S6YAWR</t>
  </si>
  <si>
    <t xml:space="preserve">F27853</t>
  </si>
  <si>
    <t xml:space="preserve">YIQIBRO Reflektor LED 300 W, odporny na działanie wody IP67, 30 000 lm, 7000 K, zimna biel, super jasny reflektor LED z transformatorem LED, reflektor zewnętrzny do magazynu, ogrodu, garażu, podwórka,</t>
  </si>
  <si>
    <t xml:space="preserve">LPNHK477029922</t>
  </si>
  <si>
    <t xml:space="preserve">B0B4WLQPQ8</t>
  </si>
  <si>
    <t xml:space="preserve">520113019405806076069626</t>
  </si>
  <si>
    <t xml:space="preserve">X001L8FZBH</t>
  </si>
  <si>
    <t xml:space="preserve">F27858</t>
  </si>
  <si>
    <t xml:space="preserve">YUNLAN Elektrische Luftpumpe, 150PSI Tragbar Fahrradpumpe Akku mit Digital LED Anzeige, Mini Kompressor Auto Zubehör für Auto Fahrrad Motorrad Bälle etc.</t>
  </si>
  <si>
    <t xml:space="preserve">B0D5VKPVYQ</t>
  </si>
  <si>
    <t xml:space="preserve">520113019405806076390139</t>
  </si>
  <si>
    <t xml:space="preserve">X0021KMACL</t>
  </si>
  <si>
    <t xml:space="preserve">F27861</t>
  </si>
  <si>
    <t xml:space="preserve">Comely Wandlampe LED Lang 27W 3000LM, Wandleuchte Innen Modern Up Down Glühen, Schwarz LED Wandbeleuchtung, für Wohnzimmer Kinderzimmer Schlafzimmer Treppenhaus Flur, Neutrales Licht 4500k</t>
  </si>
  <si>
    <t xml:space="preserve">4262500962677</t>
  </si>
  <si>
    <t xml:space="preserve">LPNHK314038939</t>
  </si>
  <si>
    <t xml:space="preserve">B0DRF6QC7Z</t>
  </si>
  <si>
    <t xml:space="preserve">520113019405806076124173</t>
  </si>
  <si>
    <t xml:space="preserve">gl_home</t>
  </si>
  <si>
    <t xml:space="preserve">X0027BWVJV</t>
  </si>
  <si>
    <t xml:space="preserve">F27912</t>
  </si>
  <si>
    <t xml:space="preserve">Zewnętrzna lampa ścienna z czujnikiem ruchu, nowoczesna lampa zewnętrzna 11 W, IP65 lampa zewnętrzna LED, lampa zewnętrzna IP65, 3000K Up Down Zewnętrzne oświetlenie ścienne aluminium,</t>
  </si>
  <si>
    <t xml:space="preserve">LPNHK465562147</t>
  </si>
  <si>
    <t xml:space="preserve">B0C6XYF234</t>
  </si>
  <si>
    <t xml:space="preserve">520113019405806076255399</t>
  </si>
  <si>
    <t xml:space="preserve">X001WNUL7T</t>
  </si>
  <si>
    <t xml:space="preserve">F27916</t>
  </si>
  <si>
    <t xml:space="preserve">Plecak wózek na kółkach z podstawą chroniącą krawędzie bezgłośne duże koła składany wózek ręczny ze stopu aluminium z paskiem bagażowym do uniwersalnych plecaków, wózek bagażowy dla nastolatków,</t>
  </si>
  <si>
    <t xml:space="preserve">0635393296800</t>
  </si>
  <si>
    <t xml:space="preserve">LPNHK474944174</t>
  </si>
  <si>
    <t xml:space="preserve">B0CZ6KGK2P</t>
  </si>
  <si>
    <t xml:space="preserve">520113019405806076150921</t>
  </si>
  <si>
    <t xml:space="preserve">F27920</t>
  </si>
  <si>
    <t xml:space="preserve">Lichaser LED für Akustikpaneele 2M, 6 Rollen WiFi COB LED Streifen Warmweiss Parallel und Kompatibel mit Alexa, 12V COB Lichtleiste für Akustikpaneele Beleuchtung, Wandpaneele, Regal, Vitrinen</t>
  </si>
  <si>
    <t xml:space="preserve">LPNHe008267096</t>
  </si>
  <si>
    <t xml:space="preserve">B0DRCFKML2</t>
  </si>
  <si>
    <t xml:space="preserve">520113019405806076216706</t>
  </si>
  <si>
    <t xml:space="preserve">X0027B0V7P</t>
  </si>
  <si>
    <t xml:space="preserve">F27922</t>
  </si>
  <si>
    <t xml:space="preserve">LPNHe025289148</t>
  </si>
  <si>
    <t xml:space="preserve">X002DJKANL</t>
  </si>
  <si>
    <t xml:space="preserve">F27927</t>
  </si>
  <si>
    <t xml:space="preserve">KOOTION Zewnętrzny dysk twardy 500 GB, SSD, przenośny dysk SSD do 550 MB/s, szybki zewnętrzny dysk SSD, USB 3.1, Gen2, USB C, SSD do gier, Windows, Mackbook, PS4, Xbox One</t>
  </si>
  <si>
    <t xml:space="preserve">LPNHE899868461</t>
  </si>
  <si>
    <t xml:space="preserve">B09QHTK9L4</t>
  </si>
  <si>
    <t xml:space="preserve">520113019405806075920191</t>
  </si>
  <si>
    <t xml:space="preserve">gl_pc</t>
  </si>
  <si>
    <t xml:space="preserve">X001NF3HP9</t>
  </si>
  <si>
    <t xml:space="preserve">F27928</t>
  </si>
  <si>
    <t xml:space="preserve">Czarna lampa ścienna LED do wnętrz, kreatywna, 27 W, 3000 lm, nowoczesna, nowoczesna lampa ścienna LED, do sypialni, gabinetu, salonu, ciepła biel, 3000 K</t>
  </si>
  <si>
    <t xml:space="preserve">4262500962868</t>
  </si>
  <si>
    <t xml:space="preserve">LPNHK311225524</t>
  </si>
  <si>
    <t xml:space="preserve">B0CM32WYB1</t>
  </si>
  <si>
    <t xml:space="preserve">X001WB51V7</t>
  </si>
  <si>
    <t xml:space="preserve">F27929</t>
  </si>
  <si>
    <t xml:space="preserve">LPNHK311336267</t>
  </si>
  <si>
    <t xml:space="preserve">F27931</t>
  </si>
  <si>
    <t xml:space="preserve">LPNSC217372836</t>
  </si>
  <si>
    <t xml:space="preserve">F27932</t>
  </si>
  <si>
    <t xml:space="preserve">LPNHK314822165</t>
  </si>
  <si>
    <t xml:space="preserve">F27933</t>
  </si>
  <si>
    <t xml:space="preserve">Earto Klawiatura Pro 11 2024</t>
  </si>
  <si>
    <t xml:space="preserve">LPNHE976406366</t>
  </si>
  <si>
    <t xml:space="preserve">B0D4Q57LXX</t>
  </si>
  <si>
    <t xml:space="preserve">520113019405806075925141</t>
  </si>
  <si>
    <t xml:space="preserve">X00219CZ95</t>
  </si>
  <si>
    <t xml:space="preserve">F27935</t>
  </si>
  <si>
    <t xml:space="preserve">Yctze Uniwersalny Miernik LCD do Roweru Elektrycznego, 5-pinowy 24V-60V E Scooter M5 Panel LCD do Rowerów Elektrycznych 31,8-22,2 Mm - Akcesoria do Wyświetlaczy Liczników</t>
  </si>
  <si>
    <t xml:space="preserve">LPNHE965257994</t>
  </si>
  <si>
    <t xml:space="preserve">B0CY831BJV</t>
  </si>
  <si>
    <t xml:space="preserve">520113019405806075928848</t>
  </si>
  <si>
    <t xml:space="preserve">X002E7CQ11</t>
  </si>
  <si>
    <t xml:space="preserve">F27936</t>
  </si>
  <si>
    <t xml:space="preserve">BeGrit 1.5kg/3.3lb kotwica składana do skutera wodnego kajaka łódki wędkarskie gumowy jacht kajakowy, Składany zestaw kotwiczny z pływakiem, zamkiem, liną 10m</t>
  </si>
  <si>
    <t xml:space="preserve">LPNHK446346060</t>
  </si>
  <si>
    <t xml:space="preserve">B07D6G1M24</t>
  </si>
  <si>
    <t xml:space="preserve">520113019405806075934101</t>
  </si>
  <si>
    <t xml:space="preserve">X000URY9UX</t>
  </si>
  <si>
    <t xml:space="preserve">F27937</t>
  </si>
  <si>
    <t xml:space="preserve">Solpex Halloween Deko, Halloween aufblasbar Kürbis und Schwarze Katze Dekoration, 150cm/5FT gestapelt Kürbis mit LED Beleuchtung für Party, Garten, Rasen, Hof Dekoration (orange &amp; weiß)</t>
  </si>
  <si>
    <t xml:space="preserve">LPNHK465654756</t>
  </si>
  <si>
    <t xml:space="preserve">B0B11SMZQQ</t>
  </si>
  <si>
    <t xml:space="preserve">520113019405806076210964</t>
  </si>
  <si>
    <t xml:space="preserve">X0021PWKL7</t>
  </si>
  <si>
    <t xml:space="preserve">F27934</t>
  </si>
  <si>
    <t xml:space="preserve">KLIM Blaze Pro bezprzewodowa mysz do ładowania, mysz do gier z RGB i stacją ładującą, precyzyjny czujnik i trwała bateria, czarna (odnowiona)</t>
  </si>
  <si>
    <t xml:space="preserve">0656942814498</t>
  </si>
  <si>
    <t xml:space="preserve">B0B1XK7NL9</t>
  </si>
  <si>
    <t xml:space="preserve">520113019405806076197195</t>
  </si>
  <si>
    <t xml:space="preserve">X001USA9WX</t>
  </si>
  <si>
    <t xml:space="preserve">F27939</t>
  </si>
  <si>
    <t xml:space="preserve">SunniMix SM - Palla per massaggi, morbida e dura, con gommini antiscivolo, aiuta a alleviare tensioni e stress, Blau 6cm</t>
  </si>
  <si>
    <t xml:space="preserve">LPNHK399378331</t>
  </si>
  <si>
    <t xml:space="preserve">B07HFRSL9Q</t>
  </si>
  <si>
    <t xml:space="preserve">520113019405806075920118</t>
  </si>
  <si>
    <t xml:space="preserve">X001W8Z2PP</t>
  </si>
  <si>
    <t xml:space="preserve">F27940</t>
  </si>
  <si>
    <t xml:space="preserve">LPNRP056453386</t>
  </si>
  <si>
    <t xml:space="preserve">F27941</t>
  </si>
  <si>
    <t xml:space="preserve">TECURS QWERTZ zestaw bezprzewodowej klawiatury z myszką, cichy, niemiecki układ klawiatury z myszką, do systemu Windows/Android/iOS, 7-kolorowe podświetlenie, możliwość ponownego ładowania, czarna</t>
  </si>
  <si>
    <t xml:space="preserve">LPNSC217205951</t>
  </si>
  <si>
    <t xml:space="preserve">B0CN8J5TXS</t>
  </si>
  <si>
    <t xml:space="preserve">520113019405806076202003</t>
  </si>
  <si>
    <t xml:space="preserve">X001WMNQVD</t>
  </si>
  <si>
    <t xml:space="preserve">F27942</t>
  </si>
  <si>
    <t xml:space="preserve">Karta Micro SD 64GB, KOOTION Micro SD 64GB Zestaw 5 U1 Class 10 SD Card do Drone/Dash Camera/Phone/Nintendo-Switch/PC/Tablet (64GB*5, U1)..</t>
  </si>
  <si>
    <t xml:space="preserve">LPNRP052059693</t>
  </si>
  <si>
    <t xml:space="preserve">B0BLSDMRSW</t>
  </si>
  <si>
    <t xml:space="preserve">X001NZRTX5</t>
  </si>
  <si>
    <t xml:space="preserve">F27943</t>
  </si>
  <si>
    <t xml:space="preserve">TECKNET Set Tastiera e Mouse Senza Fili, 2.4GHz Slim Full-Size Avanzato Combo Tastiera Mouse Wireless con Ricevitore Nano USB per Laptop, PC</t>
  </si>
  <si>
    <t xml:space="preserve">5056243604265</t>
  </si>
  <si>
    <t xml:space="preserve">LPNHE976302216</t>
  </si>
  <si>
    <t xml:space="preserve">B094F9FCSJ</t>
  </si>
  <si>
    <t xml:space="preserve">520113019405806075926974</t>
  </si>
  <si>
    <t xml:space="preserve">X002CC7U2X</t>
  </si>
  <si>
    <t xml:space="preserve">F27944</t>
  </si>
  <si>
    <t xml:space="preserve">LPNHE976099598</t>
  </si>
  <si>
    <t xml:space="preserve">F27972</t>
  </si>
  <si>
    <t xml:space="preserve">KLIM Blaze 2023 nowa bezprzewodowa mysz dla graczy RGB ładowalna wysoka precyzja czujnik o długiej żywotności baterii 6000 DPI regulowane tryby i bezprzewodowa - biała (odnowiona)</t>
  </si>
  <si>
    <t xml:space="preserve">0657768108280</t>
  </si>
  <si>
    <t xml:space="preserve">B0BGVNPWM4</t>
  </si>
  <si>
    <t xml:space="preserve">X001USBERH</t>
  </si>
  <si>
    <t xml:space="preserve">F27973</t>
  </si>
  <si>
    <t xml:space="preserve">Stanley 2 sztuki zapasowych pokrywek do kubków 40 oz, szczelne i pyłoszczelne, z pokrywką ze słomką, zapasowe pokrywki do akcesoriów Stanley Cup (białe)</t>
  </si>
  <si>
    <t xml:space="preserve">LPNHK465212372</t>
  </si>
  <si>
    <t xml:space="preserve">B0DJR3V39G</t>
  </si>
  <si>
    <t xml:space="preserve">520113019405806075836470</t>
  </si>
  <si>
    <t xml:space="preserve">X0025FDC83</t>
  </si>
  <si>
    <t xml:space="preserve">F27981</t>
  </si>
  <si>
    <t xml:space="preserve">Lazmin112 Komputerowy Filtr Chłodzący do Wody, Gwint G1/4 Komputery Filtry Chłodzące Złącze Złącze Komputer System Chłodzenia cieczą Chłodnicy (Srebro)</t>
  </si>
  <si>
    <t xml:space="preserve">LPNHE963159273</t>
  </si>
  <si>
    <t xml:space="preserve">B0C66HBJ9M</t>
  </si>
  <si>
    <t xml:space="preserve">520113019405806075933897</t>
  </si>
  <si>
    <t xml:space="preserve">X002FHJPJ1</t>
  </si>
  <si>
    <t xml:space="preserve">F27989</t>
  </si>
  <si>
    <t xml:space="preserve">TECKNET Mysz Bluetooth, Ładowalna Mysz Bezprzewodowa 2.4G dla Laptopa, Trybowa, Cicha i Smukła Mysz Komputerowa 4000 DPI, Przenośna dla MacBooka/iPada/Androida/Windows/Linux</t>
  </si>
  <si>
    <t xml:space="preserve">5056243604104</t>
  </si>
  <si>
    <t xml:space="preserve">LPNHE899487347</t>
  </si>
  <si>
    <t xml:space="preserve">B08Z7BP3TD</t>
  </si>
  <si>
    <t xml:space="preserve">F27990</t>
  </si>
  <si>
    <t xml:space="preserve">MoKo Case for Remarkable 2 Tablet 2020, Ultra-slim Lighweight Magnetic Case with Wide Clasp, Smart Tablet Folio Cover for Remarkable Tablet 2 10.3" 2020 Release, Black</t>
  </si>
  <si>
    <t xml:space="preserve">0840401407271</t>
  </si>
  <si>
    <t xml:space="preserve">LPNHE970366511</t>
  </si>
  <si>
    <t xml:space="preserve">B0CN311R6R</t>
  </si>
  <si>
    <t xml:space="preserve">520113019405806075871162</t>
  </si>
  <si>
    <t xml:space="preserve">X0020UA3ZN</t>
  </si>
  <si>
    <t xml:space="preserve">F27991</t>
  </si>
  <si>
    <t xml:space="preserve">Peruka pomarańczowa, damska, unisex, anime, cosplay, krótka syntetyczna peruka dla kobiet i mężczyzn, proste peruki na Halloween, karnawał, do kostiumu, tematyczny kostium</t>
  </si>
  <si>
    <t xml:space="preserve">LPNHE976015963</t>
  </si>
  <si>
    <t xml:space="preserve">B0C7VCVYV5</t>
  </si>
  <si>
    <t xml:space="preserve">520113019405806075928038</t>
  </si>
  <si>
    <t xml:space="preserve">gl_beauty</t>
  </si>
  <si>
    <t xml:space="preserve">X001SRPVM9</t>
  </si>
  <si>
    <t xml:space="preserve">F27993</t>
  </si>
  <si>
    <t xml:space="preserve">BOBISUKA Pittura Facciale (Nero+Bianco+Rosso), Pittura per Viso con Polvere da Posa, Body Painting per Trucco Halloween, Carnevale, Feste, Non Tossico</t>
  </si>
  <si>
    <t xml:space="preserve">LPNHE976509156</t>
  </si>
  <si>
    <t xml:space="preserve">B0C4H3MSMR</t>
  </si>
  <si>
    <t xml:space="preserve">520113019405806075919854</t>
  </si>
  <si>
    <t xml:space="preserve">X0029GLKI7</t>
  </si>
  <si>
    <t xml:space="preserve">F27996</t>
  </si>
  <si>
    <t xml:space="preserve">Rysik do tabletu z systemem Android, rysik kompatybilny z tabletami Samsung/Huawei/Lenovo/Mi/Vivo, lepsza precyzja i zmniejszenie powierzchni dłoni (biały)</t>
  </si>
  <si>
    <t xml:space="preserve">6222066914419</t>
  </si>
  <si>
    <t xml:space="preserve">LPNHE963631329</t>
  </si>
  <si>
    <t xml:space="preserve">B0CDP9R15G</t>
  </si>
  <si>
    <t xml:space="preserve">520113019405806075907891</t>
  </si>
  <si>
    <t xml:space="preserve">X001U19XWR</t>
  </si>
  <si>
    <t xml:space="preserve">F27997</t>
  </si>
  <si>
    <t xml:space="preserve">LPNHE975737941</t>
  </si>
  <si>
    <t xml:space="preserve">F27998</t>
  </si>
  <si>
    <t xml:space="preserve">LPNHE937367148</t>
  </si>
  <si>
    <t xml:space="preserve">F27999</t>
  </si>
  <si>
    <t xml:space="preserve">LPNHE937286744</t>
  </si>
  <si>
    <t xml:space="preserve">F28001</t>
  </si>
  <si>
    <t xml:space="preserve">LPNHE968417561</t>
  </si>
  <si>
    <t xml:space="preserve">F28003</t>
  </si>
  <si>
    <t xml:space="preserve">LPNHE973982749</t>
  </si>
  <si>
    <t xml:space="preserve">F28005</t>
  </si>
  <si>
    <t xml:space="preserve">SunVFaFa Möbelfüße Schwarz 12 cm, Metallfüße für Möbel 4 Stück, Moderne DIY Kurze Schrankbeine, Metall Schrank Füße für Möbel Kommode Sideboard Nachttisch Sofa Couch</t>
  </si>
  <si>
    <t xml:space="preserve">LPNHe008273484</t>
  </si>
  <si>
    <t xml:space="preserve">B0F47D5ZTL</t>
  </si>
  <si>
    <t xml:space="preserve">520113019405806075974958</t>
  </si>
  <si>
    <t xml:space="preserve">gl_furniture</t>
  </si>
  <si>
    <t xml:space="preserve">X002A12495</t>
  </si>
  <si>
    <t xml:space="preserve">F28006</t>
  </si>
  <si>
    <t xml:space="preserve">LPNHK447627029</t>
  </si>
  <si>
    <t xml:space="preserve">F28010</t>
  </si>
  <si>
    <t xml:space="preserve">MIULEE Tappeto Bagno 40x60cm Verde Ultra Morbido e Felpato, Tappetino Assorbente e Antiscivolo in Microfibra per Bagno, Cucina, Camera da Letto, Corridoio - Lavabile in Lavatrice</t>
  </si>
  <si>
    <t xml:space="preserve">LPNHE971888615</t>
  </si>
  <si>
    <t xml:space="preserve">B0D12LSKJL</t>
  </si>
  <si>
    <t xml:space="preserve">520113019405806075933046</t>
  </si>
  <si>
    <t xml:space="preserve">X002013UST</t>
  </si>
  <si>
    <t xml:space="preserve">F28011</t>
  </si>
  <si>
    <t xml:space="preserve">Tarcza do darta dla dzieci, duża tarcza do darta z klejącymi piłkami i rzutkami</t>
  </si>
  <si>
    <t xml:space="preserve">0639395731659</t>
  </si>
  <si>
    <t xml:space="preserve">B0DSBJSFRC</t>
  </si>
  <si>
    <t xml:space="preserve">520113019405806075842882</t>
  </si>
  <si>
    <t xml:space="preserve">F28008</t>
  </si>
  <si>
    <t xml:space="preserve">F28012</t>
  </si>
  <si>
    <t xml:space="preserve">F28016</t>
  </si>
  <si>
    <t xml:space="preserve">F28033</t>
  </si>
  <si>
    <t xml:space="preserve">F28034</t>
  </si>
  <si>
    <t xml:space="preserve">F28069</t>
  </si>
  <si>
    <t xml:space="preserve">F28070</t>
  </si>
  <si>
    <t xml:space="preserve">F28071</t>
  </si>
  <si>
    <t xml:space="preserve">F28074</t>
  </si>
  <si>
    <t xml:space="preserve">F28075</t>
  </si>
  <si>
    <t xml:space="preserve">F28072</t>
  </si>
  <si>
    <t xml:space="preserve">F28078</t>
  </si>
  <si>
    <t xml:space="preserve">FastSnail Stacja ładująca kompatybilna z Nintendo Switch 2 dla Joy Con ze wskazaniem LED, stacja ładująca z kablem do ładowania</t>
  </si>
  <si>
    <t xml:space="preserve">LPNHK466880381</t>
  </si>
  <si>
    <t xml:space="preserve">B0F2MXRRN5</t>
  </si>
  <si>
    <t xml:space="preserve">520113019405806075928244</t>
  </si>
  <si>
    <t xml:space="preserve">gl_video_games</t>
  </si>
  <si>
    <t xml:space="preserve">X0029QC9GJ</t>
  </si>
  <si>
    <t xml:space="preserve">Uszy kasku, uszy kasku narciarskiego, uszy kasku motocyklowego, dekoracja kasku motocyklowego, odpowiednie do kasków motocyklowych, kasków narciarskich, kasków rowerowych itp.</t>
  </si>
  <si>
    <t xml:space="preserve">B0CYSS1YZJ</t>
  </si>
  <si>
    <t xml:space="preserve">520113019405806076200676</t>
  </si>
  <si>
    <t xml:space="preserve">X001ZOM4I9</t>
  </si>
  <si>
    <t xml:space="preserve">Łańcuch zabezpieczający przed kradzieżą, łańcuch do drzwi ze stali nierdzewnej 304, z zamkiem na śrubę, do drzwi wewnętrznych i okien hoteli (czerwony)</t>
  </si>
  <si>
    <t xml:space="preserve">B0CQLCBRLF</t>
  </si>
  <si>
    <t xml:space="preserve">gl_home_improvement</t>
  </si>
  <si>
    <t xml:space="preserve">X001XDHAOF</t>
  </si>
  <si>
    <t xml:space="preserve">520113019405806076208323</t>
  </si>
  <si>
    <t xml:space="preserve">Zestaw basenowy i morze - Okulary pływackie dla dzieci i dorosłych - zatyczki do nosa i uszu - niebieskie - wiosna - jesień - zima - lato</t>
  </si>
  <si>
    <t xml:space="preserve">B082858TD9</t>
  </si>
  <si>
    <t xml:space="preserve">520113019405806075915530</t>
  </si>
  <si>
    <t xml:space="preserve">X001SNQU4B</t>
  </si>
  <si>
    <t xml:space="preserve">MELLIEX 360 sztuk podwójnych paznokci, tipsy poliżelowe z wyraźnymi liniami skali, wielokrotnego użytku, tipsy do paznokci poliżelowych</t>
  </si>
  <si>
    <t xml:space="preserve">LPNHE958197193</t>
  </si>
  <si>
    <t xml:space="preserve">B0F18VSGLH</t>
  </si>
  <si>
    <t xml:space="preserve">520113019405806075925745</t>
  </si>
  <si>
    <t xml:space="preserve">X0029B3HW9</t>
  </si>
  <si>
    <t xml:space="preserve">Generisch Okulary do nurkowania dla dzieci, okulary do pływania dla dzieci, z osłoną nosa, maska do snorkelingu, panorama 180°, HD, przeciwmgielna, nieprzeciekana, maska do nurkowania dla chłopców i</t>
  </si>
  <si>
    <t xml:space="preserve">B0FG2642VH</t>
  </si>
  <si>
    <t xml:space="preserve">520113019405806076200080</t>
  </si>
  <si>
    <t xml:space="preserve">X002CEKKFP</t>
  </si>
  <si>
    <t xml:space="preserve">MELLIEX Zestaw do palców, 150 sztuk kapsułek wielokrotnego użytku Popit Paznokcie Sztuczne paznokcie, końcówki do przedłużania paznokci Acrilico Polygel</t>
  </si>
  <si>
    <t xml:space="preserve">LPNHE937245404</t>
  </si>
  <si>
    <t xml:space="preserve">B0F2SJRFD1</t>
  </si>
  <si>
    <t xml:space="preserve">X0029Q7XTH</t>
  </si>
  <si>
    <t xml:space="preserve">sourcingmap M5 x 10 mm śruba z gniazdem sześciokątnym z gwintem nakrętka z okrągłą końcówką talerzy 50 szt. do drewna</t>
  </si>
  <si>
    <t xml:space="preserve">0712662982869</t>
  </si>
  <si>
    <t xml:space="preserve">B01AXY9AQW</t>
  </si>
  <si>
    <t xml:space="preserve">520113019405806076208018</t>
  </si>
  <si>
    <t xml:space="preserve">X0016Y4SC3</t>
  </si>
  <si>
    <t xml:space="preserve">Vicloon Narzędzie Fryzjerskie, 675 Szt. Wielokolorowa Maszyna do Włosów z Kryształami Górskimi, Szlachetne Kryształki Strasu, Prezent dla Dziewczyn, Naklejki do Włosów, Zestaw Narzędzi Oplatania</t>
  </si>
  <si>
    <t xml:space="preserve">LPNHE935819061</t>
  </si>
  <si>
    <t xml:space="preserve">B0DFTK93QW</t>
  </si>
  <si>
    <t xml:space="preserve">520113019405806075917403</t>
  </si>
  <si>
    <t xml:space="preserve">X00249BLAL</t>
  </si>
  <si>
    <t xml:space="preserve">AOBKIAT Dekoracja ślubna, artykuły dekoracyjne, 6 sztuk, mini papier, wiszące ornamenty z brokatową krawędzią, zielone plastry miodu na urodziny, baby shower, imprezę Bridal, dekoracja domu</t>
  </si>
  <si>
    <t xml:space="preserve">LPNHK465167900</t>
  </si>
  <si>
    <t xml:space="preserve">B0DQKF4KZC</t>
  </si>
  <si>
    <t xml:space="preserve">520113019405806076091331</t>
  </si>
  <si>
    <t xml:space="preserve">X00273SDTB</t>
  </si>
  <si>
    <t xml:space="preserve">MELLIEX 120 sztuk tipsów z gradientowym wzorem tipsów</t>
  </si>
  <si>
    <t xml:space="preserve">LPNHE958291819</t>
  </si>
  <si>
    <t xml:space="preserve">B0F42LD8ZL</t>
  </si>
  <si>
    <t xml:space="preserve">X0029ZN4D7</t>
  </si>
  <si>
    <t xml:space="preserve">Metalowy klucz do dozownika papieru toaletowego - 5-częściowy zestaw z 5 pierścieniami, kompatybilny z Ge Pacific, Tork SCA, San Jamar - do ręczników papierowych, dozowników łazienkowych</t>
  </si>
  <si>
    <t xml:space="preserve">LPNHE973441004</t>
  </si>
  <si>
    <t xml:space="preserve">B0F6YBH8LF</t>
  </si>
  <si>
    <t xml:space="preserve">520113019405806075917775</t>
  </si>
  <si>
    <t xml:space="preserve">X002AN5QZR</t>
  </si>
  <si>
    <t xml:space="preserve">BOBISUKA Tuszek Do Malowania Twarzy Czarny, Farba Na Twarz Na Halloween, Olejna Farba Ciała Na Scenę, Karnawał, Kosplay Klaun Joker</t>
  </si>
  <si>
    <t xml:space="preserve">LPNHE935817671</t>
  </si>
  <si>
    <t xml:space="preserve">B0BZ3YVZPQ</t>
  </si>
  <si>
    <t xml:space="preserve">X0029GFUSX</t>
  </si>
  <si>
    <t xml:space="preserve">Sunshine smile Plecak przeciwdeszczowy, ochrona plecaka, wodoszczelna osłona przeciwdeszczowa, tornister szkolny, ochrona przed deszczem, wodoszczelna</t>
  </si>
  <si>
    <t xml:space="preserve">B0D5LWDWF6</t>
  </si>
  <si>
    <t xml:space="preserve">520113019405806076226234</t>
  </si>
  <si>
    <t xml:space="preserve">X0021IUQYH</t>
  </si>
  <si>
    <t xml:space="preserve">D-Ring 1/4 cala śruba montażowa (4 sztuki), śruba ze stali nierdzewnej 1/4 śruby, mocowanie stojaka.</t>
  </si>
  <si>
    <t xml:space="preserve">LPNHE882041962</t>
  </si>
  <si>
    <t xml:space="preserve">B0FKMRHDMJ</t>
  </si>
  <si>
    <t xml:space="preserve">X002D9ZJMN</t>
  </si>
  <si>
    <t xml:space="preserve">Obcinarka do krawędzi z 1 zapasowym ostrzem, strug do drewna, przenośny, ręczny okleina krawędziowa, antypoślizgowa, do oklein, do obróbki drewna, przycinanie krawędzi</t>
  </si>
  <si>
    <t xml:space="preserve">B0F5NN5QM6</t>
  </si>
  <si>
    <t xml:space="preserve">520113019405806076199449</t>
  </si>
  <si>
    <t xml:space="preserve">gl_pet_products</t>
  </si>
  <si>
    <t xml:space="preserve">X002ABSO99</t>
  </si>
  <si>
    <t xml:space="preserve">Flintronic Zamienne końcówki do pióra dotykowego, wymienne końcówki z narzędziem do Samsung Galaxy S6/S6lite/S7/S7+/S7FE/S8/S8+/S8Ultra/S21Ultra/S22Ultra/S22Ultra/S23Ultra/S23Ultra/Note10/Note20, 5</t>
  </si>
  <si>
    <t xml:space="preserve">LPNRP060693076</t>
  </si>
  <si>
    <t xml:space="preserve">B0BYK398Q9</t>
  </si>
  <si>
    <t xml:space="preserve">520113019405806075932089</t>
  </si>
  <si>
    <t xml:space="preserve">X001QP585X</t>
  </si>
  <si>
    <t xml:space="preserve">HOTUT Lusterka do martwego pola, samochodowe lusterko boczne do samochodu, obracane o 360°, srebrne szkło HD, okrągłe, zakrzywione, wypukłe, szerokokątne, wodoodporne, do samochodu, SUV-a, ciężarówki</t>
  </si>
  <si>
    <t xml:space="preserve">LPNHE969111832</t>
  </si>
  <si>
    <t xml:space="preserve">B0F2YY7DJD</t>
  </si>
  <si>
    <t xml:space="preserve">gl_automotive</t>
  </si>
  <si>
    <t xml:space="preserve">X0029RPYND</t>
  </si>
  <si>
    <t xml:space="preserve">B0F99LX2SF</t>
  </si>
  <si>
    <t xml:space="preserve">X002B7S6FJ</t>
  </si>
  <si>
    <t xml:space="preserve">ZYXEL FWA510 5G LTE Router modemu z zarządzaniem chmurą Mgławicą AX3600 Dual-Band, 5G BIS zu 4,67 Gb/s, 2X 2,5 GbE LAN</t>
  </si>
  <si>
    <t xml:space="preserve">4718937631230</t>
  </si>
  <si>
    <t xml:space="preserve">LPNHe055556166</t>
  </si>
  <si>
    <t xml:space="preserve">B0BNQJSZXL</t>
  </si>
  <si>
    <t xml:space="preserve">001511030</t>
  </si>
  <si>
    <t xml:space="preserve">X002IQDDO7</t>
  </si>
  <si>
    <t xml:space="preserve">Zyxel 5G NR 4.67 Gbps Indoor Router | AX1800 WiFi 6 Router | Nebula Cloud Management | Udostępnij WiFi z 64 urządzeniami | Dual-WAN Failover | Gigabitowe porty LAN [Nebula FWA505]</t>
  </si>
  <si>
    <t xml:space="preserve">4718937637515</t>
  </si>
  <si>
    <t xml:space="preserve">LPNHe058245698</t>
  </si>
  <si>
    <t xml:space="preserve">B0CYHJQM1L</t>
  </si>
  <si>
    <t xml:space="preserve">X002GS0TSZ</t>
  </si>
  <si>
    <t xml:space="preserve">PONY DANCE PM 2,5 zasłony filtrujące z podszewką z dmuchanej podszewki, ochrona przed hałasem, zestaw 2 sztuk, wys. 240 x szer. 132 cm, czterowarstwowe, zaciemniające, do salonu, na kurz / filtr</t>
  </si>
  <si>
    <t xml:space="preserve">LPNHK528695023</t>
  </si>
  <si>
    <t xml:space="preserve">B0C4GYSKJH</t>
  </si>
  <si>
    <t xml:space="preserve">001511913</t>
  </si>
  <si>
    <t xml:space="preserve">X001RY67CL</t>
  </si>
  <si>
    <t xml:space="preserve">Odoland Kask narciarski z goglami, regulowany, sportowy kask z okularami ochronnymi, dla mężczyzn i kobiet, wiatroszczelny sprzęt narciarski dla dorosłych i młodzieży, do jazdy na snowboardzie,</t>
  </si>
  <si>
    <t xml:space="preserve">LPNHe055763889</t>
  </si>
  <si>
    <t xml:space="preserve">B08CKSNHCJ</t>
  </si>
  <si>
    <t xml:space="preserve">001507230</t>
  </si>
  <si>
    <t xml:space="preserve">ZZVAQ2AFS2</t>
  </si>
  <si>
    <t xml:space="preserve">X0017BPRMZ</t>
  </si>
  <si>
    <t xml:space="preserve">Odoland Skihelm und Skibrille Set Snowboardhelm mit Snowboardbrille für Damen und Herren und Jugend Ski Goggles UV 400 Schutz Windwiderstand Snowboard Brille zum Skifahren und Bergsteigen</t>
  </si>
  <si>
    <t xml:space="preserve">LPNHK504433856</t>
  </si>
  <si>
    <t xml:space="preserve">B08CKRG7QZ</t>
  </si>
  <si>
    <t xml:space="preserve">ZZVAYLWSQW</t>
  </si>
  <si>
    <t xml:space="preserve">X0017BPN5L</t>
  </si>
  <si>
    <t xml:space="preserve">Odoland Kask narciarski z VLT 18% gogle narciarskie do jazdy na nartach i snowboardzie, lekki i regulowany, wentylowany kask śnieżny z ciepłymi puszystymi nausznikami, dla mężczyzn, kobiet, dorosłych</t>
  </si>
  <si>
    <t xml:space="preserve">LPNHK503518995</t>
  </si>
  <si>
    <t xml:space="preserve">B0D9LL9FMF</t>
  </si>
  <si>
    <t xml:space="preserve">ZZVAQP2H9O</t>
  </si>
  <si>
    <t xml:space="preserve">X00231266X</t>
  </si>
  <si>
    <t xml:space="preserve">PONY DANCE Zasłony pochłaniające dźwięk z pierścieniami beżowe zasłony do salonu trójwarstwowe zasłony zaciemniające izolowane termicznie zasłony do wnętrz zasłony do sypialni 2 sztuki 132 x 240 cm</t>
  </si>
  <si>
    <t xml:space="preserve">LPNHK523239949</t>
  </si>
  <si>
    <t xml:space="preserve">B0BQQDNBNS</t>
  </si>
  <si>
    <t xml:space="preserve">X001OXJEI9</t>
  </si>
  <si>
    <t xml:space="preserve">Zyxel 4-strumieniowe podwójne radio WiFi 7 BE5100 punkt dostępu | dla małych firm | Smart Mesh MLO | zasilacz sieciowy w zestawie | Nebula App/Cloud lub Standalone [NWA50BE]</t>
  </si>
  <si>
    <t xml:space="preserve">4718937648979</t>
  </si>
  <si>
    <t xml:space="preserve">LPNRP073801499</t>
  </si>
  <si>
    <t xml:space="preserve">B0FJFP3N8R</t>
  </si>
  <si>
    <t xml:space="preserve">X002GN1SA3</t>
  </si>
  <si>
    <t xml:space="preserve">LPNHe045409750</t>
  </si>
  <si>
    <t xml:space="preserve">LPNHe048596657</t>
  </si>
  <si>
    <t xml:space="preserve">LPNHe046005266</t>
  </si>
  <si>
    <t xml:space="preserve">LPNHE964520233</t>
  </si>
  <si>
    <t xml:space="preserve">LPNHe044925177</t>
  </si>
  <si>
    <t xml:space="preserve">LPNHe057983561</t>
  </si>
  <si>
    <t xml:space="preserve">LPNHe036810869</t>
  </si>
  <si>
    <t xml:space="preserve">LPNHe042088520</t>
  </si>
  <si>
    <t xml:space="preserve">LPNHe057983562</t>
  </si>
  <si>
    <t xml:space="preserve">LPNHe037150660</t>
  </si>
  <si>
    <t xml:space="preserve">KingCamp Śpiwór XL na kemping, 3 pory roku, bardzo duży rozmiar, dla dorosłych, na wędrówki, do użytku wewnątrz i na zewnątrz</t>
  </si>
  <si>
    <t xml:space="preserve">6923334500746</t>
  </si>
  <si>
    <t xml:space="preserve">LPNHe058075637</t>
  </si>
  <si>
    <t xml:space="preserve">B08MLDS6Q3</t>
  </si>
  <si>
    <t xml:space="preserve">001507550</t>
  </si>
  <si>
    <t xml:space="preserve">ZZVAQ9LXW2</t>
  </si>
  <si>
    <t xml:space="preserve">Odoland Skihelm und Skibrille Set, Snowboardhelm mit Snowboardbrille für Erwachsene, Schneebrille UV 400 Schutz Windwiderstand Snowboard Brille zum Skifahren und Bergsteigen Grau L</t>
  </si>
  <si>
    <t xml:space="preserve">LPNHK526280375</t>
  </si>
  <si>
    <t xml:space="preserve">B07RKW5VKX</t>
  </si>
  <si>
    <t xml:space="preserve">ZZVAQBEJFI</t>
  </si>
  <si>
    <t xml:space="preserve">X0010OKT77</t>
  </si>
  <si>
    <t xml:space="preserve">Comfytemp Bezprzewodowa poduszka grzewcza na ramiona, kark</t>
  </si>
  <si>
    <t xml:space="preserve">LPNHK450065477</t>
  </si>
  <si>
    <t xml:space="preserve">B0DCBXMZVN</t>
  </si>
  <si>
    <t xml:space="preserve">001508728</t>
  </si>
  <si>
    <t xml:space="preserve">gl_personal_care_appliances</t>
  </si>
  <si>
    <t xml:space="preserve">X0023IQM6L</t>
  </si>
  <si>
    <t xml:space="preserve">LPNHe036215693</t>
  </si>
  <si>
    <t xml:space="preserve">LPNHK449665760</t>
  </si>
  <si>
    <t xml:space="preserve">KM100-A Retro podświetlana bezprzewodowa mysz do komputerów Mac, AZERTY Bluetooth zestawy klawiatury i myszy, płaska klawiatura wielu urządzeń do MacBook Pro, MacBook Air, iMac, iPhone, iPad</t>
  </si>
  <si>
    <t xml:space="preserve">LPNHe055679144</t>
  </si>
  <si>
    <t xml:space="preserve">B0DQ4NX5YV</t>
  </si>
  <si>
    <t xml:space="preserve">001508802</t>
  </si>
  <si>
    <t xml:space="preserve">X002BEKQ6J</t>
  </si>
  <si>
    <t xml:space="preserve">ProtoArc KM100-A Beleuchtet Tastatur Maus Set Kabellos für Mac, Bluetooth QWERTZ Funk Tastatur mit Maus, Wireless Flach Keyboard Multi-Gerät für MacBook Pro, MacBook Air, iPhone, iPad, Weiße</t>
  </si>
  <si>
    <t xml:space="preserve">LPNHK451977930</t>
  </si>
  <si>
    <t xml:space="preserve">B0D12LC9HT</t>
  </si>
  <si>
    <t xml:space="preserve">X002A95ME1</t>
  </si>
  <si>
    <t xml:space="preserve">PONY DANCE firanki z haczykami na szyny, jednokolorowe zasłony i przezroczyste zasłony do salonu / sypialni, szer. 450 x wys. 245 cm (1 panel), kolor biały</t>
  </si>
  <si>
    <t xml:space="preserve">LPNHe042365151</t>
  </si>
  <si>
    <t xml:space="preserve">B0FF8Y56XS</t>
  </si>
  <si>
    <t xml:space="preserve">X002C8YTM1</t>
  </si>
  <si>
    <t xml:space="preserve">ProtoArc KM100-A podświetlana klawiatura bezprzewodowa do Mac, Bluetooth QWERTZ bezprzewodowa klawiatura z myszką, bezprzewodowa płaska klawiatura, urządzenie wielofunkcyjne do MacBook Pro, MacBook</t>
  </si>
  <si>
    <t xml:space="preserve">LPNHe055197245</t>
  </si>
  <si>
    <t xml:space="preserve">B0DQ4SYCK7</t>
  </si>
  <si>
    <t xml:space="preserve">X002BEJTCL</t>
  </si>
  <si>
    <t xml:space="preserve">LPNHe057883237</t>
  </si>
  <si>
    <t xml:space="preserve">LPNHe050199587</t>
  </si>
  <si>
    <t xml:space="preserve">PONY DANCE Nieprzezroczyste zasłony z oczkami, zestaw 2 szt., wys. 220 x szer. 140 cm, zasłony termoizolacyjne do salonu, zasłona termiczna zaciemniająca przed zimnem, mgła niebieska</t>
  </si>
  <si>
    <t xml:space="preserve">LPNHe053244838</t>
  </si>
  <si>
    <t xml:space="preserve">B09L5W7KS4</t>
  </si>
  <si>
    <t xml:space="preserve">X001GTR1DL</t>
  </si>
  <si>
    <t xml:space="preserve">Findway Kask narciarski, kask śnieżny z nausznikami dla dorosłych, mężczyzn, kobiet, młodzieży, kask snowboardowy z regulowanymi otworami wentylacyjnymi, kompatybilny z goglami, do sportów na świeżym </t>
  </si>
  <si>
    <t xml:space="preserve">LPNHK452662861</t>
  </si>
  <si>
    <t xml:space="preserve">B0BC8LBMD1</t>
  </si>
  <si>
    <t xml:space="preserve">001507595</t>
  </si>
  <si>
    <t xml:space="preserve">ZZVB2S94AY</t>
  </si>
  <si>
    <t xml:space="preserve">X001MJ9F7Z</t>
  </si>
  <si>
    <t xml:space="preserve">ProtoArc KM90-A podświetlana klawiatura mysz zestaw bezprzewodowy do Mac</t>
  </si>
  <si>
    <t xml:space="preserve">LPNHK450381484</t>
  </si>
  <si>
    <t xml:space="preserve">B0FM8C7L8T</t>
  </si>
  <si>
    <t xml:space="preserve">X002DQO20B</t>
  </si>
  <si>
    <t xml:space="preserve">LPNHe009755802</t>
  </si>
  <si>
    <t xml:space="preserve">Bateria wannowa, natynkowa bateria wanna, bateria mieszakowa do wanny, montaż na ścianie, jednoręczna bateria wanna, mosiądz, czarna, wylewka G1/2</t>
  </si>
  <si>
    <t xml:space="preserve">LPNHe056519433</t>
  </si>
  <si>
    <t xml:space="preserve">B0DSDXBV9D</t>
  </si>
  <si>
    <t xml:space="preserve">001511793</t>
  </si>
  <si>
    <t xml:space="preserve">ZZVBB86W1O</t>
  </si>
  <si>
    <t xml:space="preserve">X0027OJMCR</t>
  </si>
  <si>
    <t xml:space="preserve">KINGLEAD kask rowerowy, męski / damski, z certyfikatem CE, z wizjerem, zdejmowana, magnetyczna i przenośna torba, super lekka, oddychająca, regulowana (KL-001)</t>
  </si>
  <si>
    <t xml:space="preserve">0667673111992</t>
  </si>
  <si>
    <t xml:space="preserve">LPNHK503691480</t>
  </si>
  <si>
    <t xml:space="preserve">B074XBF1NB</t>
  </si>
  <si>
    <t xml:space="preserve">001508379</t>
  </si>
  <si>
    <t xml:space="preserve">ZZVASKTE2U</t>
  </si>
  <si>
    <t xml:space="preserve">X001M7FPP3</t>
  </si>
  <si>
    <t xml:space="preserve">BONTEC Taca na Klawiaturę Pod Biurko, Wysuwana Szuflada na Klawiaturę z Solidnym Zaciskiem C, 650 x 300 mm, Ergonomiczne Rozwiązanie do Domu i Biura</t>
  </si>
  <si>
    <t xml:space="preserve">LPNWE377365884</t>
  </si>
  <si>
    <t xml:space="preserve">B09PD5K5FN</t>
  </si>
  <si>
    <t xml:space="preserve">001505301</t>
  </si>
  <si>
    <t xml:space="preserve">X001HT0CDL</t>
  </si>
  <si>
    <t xml:space="preserve">LPNHe056020661</t>
  </si>
  <si>
    <t xml:space="preserve">Findway Magnetyczna maska narciarska, okulary narciarskie dla kobiet i mężczyzn OTG na snowboard i narty przeciwmgielne, anty-UV 400, soczewka sferyczna</t>
  </si>
  <si>
    <t xml:space="preserve">0746076481717</t>
  </si>
  <si>
    <t xml:space="preserve">LPNHK497596179</t>
  </si>
  <si>
    <t xml:space="preserve">B08GFGTY1L</t>
  </si>
  <si>
    <t xml:space="preserve">ZZVASW3QA4</t>
  </si>
  <si>
    <t xml:space="preserve">X00184JOHF</t>
  </si>
  <si>
    <t xml:space="preserve">Bateria wannowa do wanny, natynkowa bateria do wanny, bateria mieszakowa do montażu na ścianie, jednoręczna bateria wanna, mosiądz, chrom, wylot G1/2</t>
  </si>
  <si>
    <t xml:space="preserve">LPNHe041256117</t>
  </si>
  <si>
    <t xml:space="preserve">B0DSDV2D5K</t>
  </si>
  <si>
    <t xml:space="preserve">ZZVBFN3YOS</t>
  </si>
  <si>
    <t xml:space="preserve">X0027OJCXV</t>
  </si>
  <si>
    <t xml:space="preserve">MÖNKE Stojak Na Płyty Winylowe - Minimalistyczny Uchwyt Na Płyty - Pojemność 60 Lp - Pasuje Do Każdego Wystroju (Brązowy)</t>
  </si>
  <si>
    <t xml:space="preserve">0627987195989</t>
  </si>
  <si>
    <t xml:space="preserve">LPNHK465115938</t>
  </si>
  <si>
    <t xml:space="preserve">B07WRMSKJG</t>
  </si>
  <si>
    <t xml:space="preserve">001511855</t>
  </si>
  <si>
    <t xml:space="preserve">ZZVD2XB7HU</t>
  </si>
  <si>
    <t xml:space="preserve">LPNHe036989035</t>
  </si>
  <si>
    <t xml:space="preserve">ZZVCCLFPW6</t>
  </si>
  <si>
    <t xml:space="preserve">LPNHK493411298</t>
  </si>
  <si>
    <t xml:space="preserve">ZZVCDEIBZA</t>
  </si>
  <si>
    <t xml:space="preserve">LPNHK487293100</t>
  </si>
  <si>
    <t xml:space="preserve">ZZVCP87WXG</t>
  </si>
  <si>
    <t xml:space="preserve">LPNHK488456801</t>
  </si>
  <si>
    <t xml:space="preserve">ZZVCRV3V2W</t>
  </si>
  <si>
    <t xml:space="preserve">LPNHe036716811</t>
  </si>
  <si>
    <t xml:space="preserve">ZZVCHK1EHM</t>
  </si>
  <si>
    <t xml:space="preserve">LPNHK497403487</t>
  </si>
  <si>
    <t xml:space="preserve">ZZVCISHCOC</t>
  </si>
  <si>
    <t xml:space="preserve">LPNHK497257297</t>
  </si>
  <si>
    <t xml:space="preserve">ZZVCJPRTUQ</t>
  </si>
  <si>
    <t xml:space="preserve">KINGLEAD Kask rowerowy ze światłem bezpieczeństwa i osłoną ochronną, certyfikowany przez CE, unisex, chroniony kask rowerowy do jazdy na rowerze, aktywności na świeżym powietrzu, uprawiania sportu, be</t>
  </si>
  <si>
    <t xml:space="preserve">0682141262983</t>
  </si>
  <si>
    <t xml:space="preserve">LPNHe055004438</t>
  </si>
  <si>
    <t xml:space="preserve">B07MLSC2WJ</t>
  </si>
  <si>
    <t xml:space="preserve">ZZVB2R3HRQ</t>
  </si>
  <si>
    <t xml:space="preserve">X001KAL4VV</t>
  </si>
  <si>
    <t xml:space="preserve">ProtoArc XK01 składana klawiatura z klawiaturą numeryczną | ładowana bezprzewodowa mini klawiatura z 3 kanałami Bluetooth do iOS, Android, Windows, QWERTZ - czarna</t>
  </si>
  <si>
    <t xml:space="preserve">LPNHe058124786</t>
  </si>
  <si>
    <t xml:space="preserve">B0C77XYTRM</t>
  </si>
  <si>
    <t xml:space="preserve">X0020RRIP9</t>
  </si>
  <si>
    <t xml:space="preserve">LPNHe058149031</t>
  </si>
  <si>
    <t xml:space="preserve">LPNHe044994694</t>
  </si>
  <si>
    <t xml:space="preserve">Drążek do zasłony prysznicowej, 300 cm, prysznicowy, bez wiercenia, wysuwany drążek teleskopowy, zasłona do łazienki, sypialni, czarny (85-280 cm, Ø 32 mm)</t>
  </si>
  <si>
    <t xml:space="preserve">0738191213700</t>
  </si>
  <si>
    <t xml:space="preserve">LPNHe042626082</t>
  </si>
  <si>
    <t xml:space="preserve">B0DMVB3T54</t>
  </si>
  <si>
    <t xml:space="preserve">001509266</t>
  </si>
  <si>
    <t xml:space="preserve">ZZVATUZMBG</t>
  </si>
  <si>
    <t xml:space="preserve">X00268EI05</t>
  </si>
  <si>
    <t xml:space="preserve">LPNHK528068678</t>
  </si>
  <si>
    <t xml:space="preserve">ZZVAR31P0C</t>
  </si>
  <si>
    <t xml:space="preserve">LPNRP069313991</t>
  </si>
  <si>
    <t xml:space="preserve">ZZVAZXAKT6</t>
  </si>
  <si>
    <t xml:space="preserve">LPNHK523461482</t>
  </si>
  <si>
    <t xml:space="preserve">ZZVAT61XGI</t>
  </si>
  <si>
    <t xml:space="preserve">Kran łazienkowy, czarny, wysoki, jednouchwytowy, bateria umywalkowa, bateria umywalkowa z wylewką, wysokość 270 mm, armatura umywalkowa ze stali nierdzewnej z cichym ceramicznym rdzeniem</t>
  </si>
  <si>
    <t xml:space="preserve">LPNHK496607068</t>
  </si>
  <si>
    <t xml:space="preserve">B0CDL4PQ44</t>
  </si>
  <si>
    <t xml:space="preserve">ZZVBKOTLGC</t>
  </si>
  <si>
    <t xml:space="preserve">X0027XYRR3</t>
  </si>
  <si>
    <t xml:space="preserve">LPNHe058501425</t>
  </si>
  <si>
    <t xml:space="preserve">ZZVAV2EJBQ</t>
  </si>
  <si>
    <t xml:space="preserve">LPNHe055451369</t>
  </si>
  <si>
    <t xml:space="preserve">ZZVAXES5X0</t>
  </si>
  <si>
    <t xml:space="preserve">Kelleria Küchenarmatur 360° Drehbar, Hochdruck Wasserhahn Küche mit Keramikkartusche, Einhebel Mischbatterie für Spüle, Einfache Montage und 50CM Heiß/Kalt-Schlauch, Chrom</t>
  </si>
  <si>
    <t xml:space="preserve">LPNHK456544245</t>
  </si>
  <si>
    <t xml:space="preserve">B0CYPVZXZD</t>
  </si>
  <si>
    <t xml:space="preserve">ZZVEAGFY4A</t>
  </si>
  <si>
    <t xml:space="preserve">X001ZNVZ1H</t>
  </si>
  <si>
    <t xml:space="preserve">Drążek prysznicowy 110 cm, stal nierdzewna SUS304, drążek prysznicowy z uchwytem na słuchawkę prysznicową, obracany o 360°, regulowany drążek słuchawki, uchwyt na słuchawkę prysznicową</t>
  </si>
  <si>
    <t xml:space="preserve">LPNHK523805452</t>
  </si>
  <si>
    <t xml:space="preserve">B0DSJ7PRB5</t>
  </si>
  <si>
    <t xml:space="preserve">ZZVBIO1FOK</t>
  </si>
  <si>
    <t xml:space="preserve">X0027PX8MB</t>
  </si>
  <si>
    <t xml:space="preserve">LPNRP073144662</t>
  </si>
  <si>
    <t xml:space="preserve">ZZVB8EVH52</t>
  </si>
  <si>
    <t xml:space="preserve">LPNHK524003126</t>
  </si>
  <si>
    <t xml:space="preserve">ZZVBAK4V8E</t>
  </si>
  <si>
    <t xml:space="preserve">LPNHK523792640</t>
  </si>
  <si>
    <t xml:space="preserve">ZZVB0I8W7M</t>
  </si>
  <si>
    <t xml:space="preserve">Wózek pralkowy z 4 zamykanymi kółkami obrotowymi, 40-60 cm regulowana, antywibracyjna podstawa pralki, maks. pojemność 200 kg do pralki, suszarki, lodówki, czarny</t>
  </si>
  <si>
    <t xml:space="preserve">LPNHK528315566</t>
  </si>
  <si>
    <t xml:space="preserve">B0D83TQBS6</t>
  </si>
  <si>
    <t xml:space="preserve">001509345</t>
  </si>
  <si>
    <t xml:space="preserve">gl_major_appliances</t>
  </si>
  <si>
    <t xml:space="preserve">ZZVB5OUQOS</t>
  </si>
  <si>
    <t xml:space="preserve">X0022J3QGZ</t>
  </si>
  <si>
    <t xml:space="preserve">podkładka do pralki z 4 blokowanymi kółkami obrotowymi, 40-60 cm, regulowany wózek pralkowy, amortyzujący wibracje, maksymalna pojemność 200 kg do pralki, suszarki, lodówki, biały</t>
  </si>
  <si>
    <t xml:space="preserve">LPNHe038034987</t>
  </si>
  <si>
    <t xml:space="preserve">B0D83VPW7N</t>
  </si>
  <si>
    <t xml:space="preserve">ZZVBTKBC9G</t>
  </si>
  <si>
    <t xml:space="preserve">X0022IU0VF</t>
  </si>
  <si>
    <t xml:space="preserve">LPNHe046018623</t>
  </si>
  <si>
    <t xml:space="preserve">ZZVBZ4ERLQ</t>
  </si>
  <si>
    <t xml:space="preserve">LPNHE964721163</t>
  </si>
  <si>
    <t xml:space="preserve">ZZVBNOS8PE</t>
  </si>
  <si>
    <t xml:space="preserve">Bateria prysznicowa jednouchwytowa bateria prysznicowa, natynkowa bateria prysznicowa, bateria mieszakowa do montażu na ścianie, jednoręczna, mosiądz, czarna, wylewka G1/2</t>
  </si>
  <si>
    <t xml:space="preserve">LPNHe047802495</t>
  </si>
  <si>
    <t xml:space="preserve">B0DSF75TVY</t>
  </si>
  <si>
    <t xml:space="preserve">ZZVB2GINE4</t>
  </si>
  <si>
    <t xml:space="preserve">X0027OME4P</t>
  </si>
  <si>
    <t xml:space="preserve">Aiitomg Karnisz do firan bez wiercenia, wysuwany drążek teleskopowy, bardzo gruby drążek do zasłony prysznicowej, do łazienki, sypialni, srebrny (85-230 cm, Ø 32 mm)</t>
  </si>
  <si>
    <t xml:space="preserve">0738191213748</t>
  </si>
  <si>
    <t xml:space="preserve">LPNHK527956295</t>
  </si>
  <si>
    <t xml:space="preserve">B0DMV912SW</t>
  </si>
  <si>
    <t xml:space="preserve">ZZVB3I4KWK</t>
  </si>
  <si>
    <t xml:space="preserve">X00268EKVH</t>
  </si>
  <si>
    <t xml:space="preserve">Karnisz do zasłony 300 cm, długi drążek prysznicowy, bez wiercenia, wysuwany drążek teleskopowy, do łazienki, sypialni, biały (85–280 cm, Ø 32 mm)</t>
  </si>
  <si>
    <t xml:space="preserve">0738191213540</t>
  </si>
  <si>
    <t xml:space="preserve">LPNRP075360596</t>
  </si>
  <si>
    <t xml:space="preserve">B0DMSNS1T1</t>
  </si>
  <si>
    <t xml:space="preserve">ZZVBI1Z2HY</t>
  </si>
  <si>
    <t xml:space="preserve">X00267OA7H</t>
  </si>
  <si>
    <t xml:space="preserve">LPNHK520891803</t>
  </si>
  <si>
    <t xml:space="preserve">ZZVBQ10VO0</t>
  </si>
  <si>
    <t xml:space="preserve">LPNHK449985346</t>
  </si>
  <si>
    <t xml:space="preserve">ZZVB32D5XQ</t>
  </si>
  <si>
    <t xml:space="preserve">Belle Vous Mobiles Waschmaschinen Untergestell - Rollbarer Sockel für Waschmaschine und Trockner - Podest - Waschmaschinenerhöhung - Auch für Kühlschränke und Gefrierschränke</t>
  </si>
  <si>
    <t xml:space="preserve">6221243589457</t>
  </si>
  <si>
    <t xml:space="preserve">LPNWE353406080</t>
  </si>
  <si>
    <t xml:space="preserve">B0CHYXX5FH</t>
  </si>
  <si>
    <t xml:space="preserve">001507888</t>
  </si>
  <si>
    <t xml:space="preserve">ZZVARR9T1A</t>
  </si>
  <si>
    <t xml:space="preserve">X001V8DOID</t>
  </si>
  <si>
    <t xml:space="preserve">Findway Kinder Skibrille, Snowboard Brille für Brillenträger, OTG, UV-Schutz Kompatibler Helm, Anti Fog Kinderskibrille Ski Goggles für Skifahren/Skaten/Schneemobil, Für Junior Teenager 3~14 Jahre</t>
  </si>
  <si>
    <t xml:space="preserve">LPNHe057223456</t>
  </si>
  <si>
    <t xml:space="preserve">B0CFL539CT</t>
  </si>
  <si>
    <t xml:space="preserve">ZZVAT6T93M</t>
  </si>
  <si>
    <t xml:space="preserve">X001U9NHMV</t>
  </si>
  <si>
    <t xml:space="preserve">Gogle narciarskie, snowboardowe dla osób noszących okulary, dla mężczyzn, kobiet, dorosłych, młodzieży, OTG, kompatybilny z ochroną przed promieniowaniem UV, kask zapobiegający zaparowaniu,</t>
  </si>
  <si>
    <t xml:space="preserve">LPNRP072713393</t>
  </si>
  <si>
    <t xml:space="preserve">B0CFKS6ZW7</t>
  </si>
  <si>
    <t xml:space="preserve">ZZVB73UYYY</t>
  </si>
  <si>
    <t xml:space="preserve">X001U9LECL</t>
  </si>
  <si>
    <t xml:space="preserve">Findway Maska narciarska dla dzieci w wieku 5-16 lat, okulary narciarskie, maska narciarska, OTG, dla chłopca lub dziewczynki, ochrona przed promieniowaniem UV, przeciwmgielna, kompatybilna z kaskiem</t>
  </si>
  <si>
    <t xml:space="preserve">LPNWE377084953</t>
  </si>
  <si>
    <t xml:space="preserve">B07MVVFR96</t>
  </si>
  <si>
    <t xml:space="preserve">ZZVAT670VA</t>
  </si>
  <si>
    <t xml:space="preserve">X000ZM60T1</t>
  </si>
  <si>
    <t xml:space="preserve">LPNHe056215794</t>
  </si>
  <si>
    <t xml:space="preserve">ZZVAT3Q99M</t>
  </si>
  <si>
    <t xml:space="preserve">LPNHK523295271</t>
  </si>
  <si>
    <t xml:space="preserve">ZZVASF5BEA</t>
  </si>
  <si>
    <t xml:space="preserve">LPNHK528233651</t>
  </si>
  <si>
    <t xml:space="preserve">ZZVAXQD0LA</t>
  </si>
  <si>
    <t xml:space="preserve">LPNRP074727614</t>
  </si>
  <si>
    <t xml:space="preserve">ZZVAW29SPC</t>
  </si>
  <si>
    <t xml:space="preserve">LPNHe055270182</t>
  </si>
  <si>
    <t xml:space="preserve">ZZVAS7YXE2</t>
  </si>
  <si>
    <t xml:space="preserve">2025 Neu Rudergerät für Zuhause, CHAOKE Magnetisches Rudergerät, App-Kompatibel, Rowing Machine mit 16 Widerstandsstufen und Dual-Slide-Rail, Leicht zu Montieren, Belastbar bis 160KG</t>
  </si>
  <si>
    <t xml:space="preserve">0757611902147</t>
  </si>
  <si>
    <t xml:space="preserve">B0DDQ12XNR</t>
  </si>
  <si>
    <t xml:space="preserve">520113019405806076080409</t>
  </si>
  <si>
    <t xml:space="preserve">X0024MZ3SJ</t>
  </si>
  <si>
    <t xml:space="preserve">LABGREY Magnetyczny wioślarz do domowej siłowni, 16-stopniowy cichy opór, pojemność 158 kg, kompatybilny z aplikacją, ekranem LCD, łatwy montaż, wioślarz do treningu cardio</t>
  </si>
  <si>
    <t xml:space="preserve">0791126528508</t>
  </si>
  <si>
    <t xml:space="preserve">LPNSC217098282</t>
  </si>
  <si>
    <t xml:space="preserve">B0F9P6W8DR</t>
  </si>
  <si>
    <t xml:space="preserve">520113019405806076071952</t>
  </si>
  <si>
    <t xml:space="preserve">WORX 18V (20V MAX) Akumulatorowa Podkaszarka do trawy WG163E.2, Bezprzewodowa przycinarka krawędziowa z akumulatorem 2 w 1, Rączka Teleskopowa, Akumulator 1x2,0Ah</t>
  </si>
  <si>
    <t xml:space="preserve">LPNHK314152305</t>
  </si>
  <si>
    <t xml:space="preserve">B07KSZTMVP</t>
  </si>
  <si>
    <t xml:space="preserve">X001EW2N9R</t>
  </si>
  <si>
    <t xml:space="preserve">Trave Gimnastyka artystyczna do domu - 210/240/270 cm - Niesamowity sprzęt do równowagi dla dzieci w domu - sztuczny zamsz, pianka EVA o wysokiej gęstości - paski do przenoszenia</t>
  </si>
  <si>
    <t xml:space="preserve">5060369986655</t>
  </si>
  <si>
    <t xml:space="preserve">LPNHK314241570</t>
  </si>
  <si>
    <t xml:space="preserve">B0DSJPPP4D</t>
  </si>
  <si>
    <t xml:space="preserve">520113019405806076259656</t>
  </si>
  <si>
    <t xml:space="preserve">X0027SBZC3</t>
  </si>
  <si>
    <t xml:space="preserve">Color G Ultra miękki dywan do sypialni, puszystego dywanu, do salonu, trwały, nadający się do prania, dywan podłogowy, nowoczesny dywan do sypialni, salonu, pokoju dziecięcego (ciemnoniebieski, 90 x</t>
  </si>
  <si>
    <t xml:space="preserve">B08RD5ND5B</t>
  </si>
  <si>
    <t xml:space="preserve">520113019405806075991770</t>
  </si>
  <si>
    <t xml:space="preserve">X001ANM683</t>
  </si>
  <si>
    <t xml:space="preserve">Kawaya Solarny łańcuch świetlny LED do użytku na zewnątrz, żarówki G40, ciepła biel, z panelem słonecznym, łańcuch świetlny do użytku na zewnątrz, IP65, wodoszczelny, 25 + 2 G40, nietłukące się</t>
  </si>
  <si>
    <t xml:space="preserve">LPNHe006780432</t>
  </si>
  <si>
    <t xml:space="preserve">B0DZ58HQFM</t>
  </si>
  <si>
    <t xml:space="preserve">520113019405806076062050</t>
  </si>
  <si>
    <t xml:space="preserve">X002EJ3RW1</t>
  </si>
  <si>
    <t xml:space="preserve">JOYACCESS Kabellose Tastatur und Maus, kabellos, wiederaufladbar, ultradünn, tragbar, kompakt, Tastatur und Maus, ergonomisch, leise, kabellos, für PC/Laptop (Spanisch QWERTY), silberfarben</t>
  </si>
  <si>
    <t xml:space="preserve">0787794219459</t>
  </si>
  <si>
    <t xml:space="preserve">LPNWE343117786</t>
  </si>
  <si>
    <t xml:space="preserve">B07V35LRGR</t>
  </si>
  <si>
    <t xml:space="preserve">520113019405806075933939</t>
  </si>
  <si>
    <t xml:space="preserve">X001F9FOP9</t>
  </si>
  <si>
    <t xml:space="preserve">Funda para Kindle Paperwhite de 6,8" (11ª Generación 2021)&amp;6" (11ª Generación 2022) (Black, 6.8 Inch)</t>
  </si>
  <si>
    <t xml:space="preserve">B0CM8XZTTG</t>
  </si>
  <si>
    <t xml:space="preserve">520113019405806075597049</t>
  </si>
  <si>
    <t xml:space="preserve">gl_digital_accessories</t>
  </si>
  <si>
    <t xml:space="preserve">X001WDJKUD</t>
  </si>
  <si>
    <t xml:space="preserve">Sukeen Rękawiczki męskie, zimowe rękawiczki damskie, rękawiczki do ekranu dotykowego, cienkie, termiczne, do jazdy, ciepłe, czarne, rękawice sportowe, do jazdy na rowerze, biegania, wędrówek, piłki</t>
  </si>
  <si>
    <t xml:space="preserve">B0DFXXZP4P</t>
  </si>
  <si>
    <t xml:space="preserve">520113019405806075956534</t>
  </si>
  <si>
    <t xml:space="preserve">X0024BFNG7</t>
  </si>
  <si>
    <t xml:space="preserve">Sukeen Rękawice zimowe fluorescencyjna zieleń M</t>
  </si>
  <si>
    <t xml:space="preserve">B0DMDYFVCG</t>
  </si>
  <si>
    <t xml:space="preserve">X002654YMZ</t>
  </si>
  <si>
    <t xml:space="preserve">Sukeen Rękawice zimowe fluorescencyjna zieleń L</t>
  </si>
  <si>
    <t xml:space="preserve">B0DMF1B2QW</t>
  </si>
  <si>
    <t xml:space="preserve">X002651BKX</t>
  </si>
  <si>
    <t xml:space="preserve">Sukeen Rękawice zimowe fluorescencyjne zielone XL</t>
  </si>
  <si>
    <t xml:space="preserve">B0DMDZTBKL</t>
  </si>
  <si>
    <t xml:space="preserve">X002652UL7</t>
  </si>
  <si>
    <t xml:space="preserve">EULANT Bandaż na kostkę, 1 sztuka, ochraniacz na kostkę 85 cm, bardzo elastyczny bandaż ścięgna Achillesa, do siatkówki, piłki nożnej, biegania, jazdy na rowerze, niebieski</t>
  </si>
  <si>
    <t xml:space="preserve">B0CYGPMT6K</t>
  </si>
  <si>
    <t xml:space="preserve">520113019405806076303322</t>
  </si>
  <si>
    <t xml:space="preserve">X001ZKK9EJ</t>
  </si>
  <si>
    <t xml:space="preserve">B0FJM62S5X</t>
  </si>
  <si>
    <t xml:space="preserve">520113019405806076464025</t>
  </si>
  <si>
    <t xml:space="preserve">X002D252XL</t>
  </si>
  <si>
    <t xml:space="preserve">Sunshine smile Regenhülle Rucksack,Rucksack Regenschutz,Rucksack Cover,wasserdichte RegenhülleSchulranzen Regenschutz,Schulranzen Regenschutz,Ranzen Rucksackschutz,wasserdichte Regenüberzug</t>
  </si>
  <si>
    <t xml:space="preserve">B0BXPP3FQM</t>
  </si>
  <si>
    <t xml:space="preserve">X001QIV5EN</t>
  </si>
  <si>
    <t xml:space="preserve">AOSKonology für Mach E GT Style Dachspoiler Flügel kompatibel mit 2021-2023 Mustang Mach-E Außenzubehör (Glänzend schwarz)</t>
  </si>
  <si>
    <t xml:space="preserve">0771077461062</t>
  </si>
  <si>
    <t xml:space="preserve">B0B7R6KKM2</t>
  </si>
  <si>
    <t xml:space="preserve">520113019405806068257924</t>
  </si>
  <si>
    <t xml:space="preserve">X001X8OTZN</t>
  </si>
  <si>
    <t xml:space="preserve">AirTrack Nordic Home Special Edition Air Track 3m/4m/5m/6m/7m/8 m z pompką powietrza, nadmuchiwana mata gimnastyczna, trwała i łatwa do przenoszenia mata gimnastyczna, nadmuchiwana mata gimnastyczna</t>
  </si>
  <si>
    <t xml:space="preserve">6438543000081</t>
  </si>
  <si>
    <t xml:space="preserve">LPNHK314122405</t>
  </si>
  <si>
    <t xml:space="preserve">B09PDZ1JW6</t>
  </si>
  <si>
    <t xml:space="preserve">520113019405806068133489</t>
  </si>
  <si>
    <t xml:space="preserve">Krunia 9,26" Drahtloses Tragbares CarPlay Display für Apple CarPlay &amp; Android Auto, OTA-Updates, Rückfahrkamera, Mirror Link, Bluetooth 5.0, Sprachsteuerung, GPS-Navigation, FM</t>
  </si>
  <si>
    <t xml:space="preserve">LPNSC197221590</t>
  </si>
  <si>
    <t xml:space="preserve">B0DNZMCN1R</t>
  </si>
  <si>
    <t xml:space="preserve">1ZV898D06840001175</t>
  </si>
  <si>
    <t xml:space="preserve">gl_wireless</t>
  </si>
  <si>
    <t xml:space="preserve">X0029948Z1</t>
  </si>
  <si>
    <t xml:space="preserve">LPNHK413343298</t>
  </si>
  <si>
    <t xml:space="preserve">ALEVMOOM Regulowana laska z siedziskiem dla mężczyzn i kobiet, składane, lekkie kijki do chodzenia z torbą, maksymalne obciążenie 250 kg, przenośny stołek trzcinowy z poduszką dla osób starszych</t>
  </si>
  <si>
    <t xml:space="preserve">0768825473125</t>
  </si>
  <si>
    <t xml:space="preserve">LPNHE954756005</t>
  </si>
  <si>
    <t xml:space="preserve">B0DSKJZXN1</t>
  </si>
  <si>
    <t xml:space="preserve">520113019405806068475443</t>
  </si>
  <si>
    <t xml:space="preserve">X0027QID6B</t>
  </si>
  <si>
    <t xml:space="preserve">Krunia 8.1" bezprzewodowy przenośny ekran 60 kl./s CarPlay do Apple CarPlay i Android Auto, aktualizacje OTA, kamera cofania, Mirror Link, Bluetooth, sterowanie głosem, nawigacja GPS</t>
  </si>
  <si>
    <t xml:space="preserve">LPNHK208664204</t>
  </si>
  <si>
    <t xml:space="preserve">B0DSVSBRZ7</t>
  </si>
  <si>
    <t xml:space="preserve">gl_electronics</t>
  </si>
  <si>
    <t xml:space="preserve">X002B3VXSZ</t>
  </si>
  <si>
    <t xml:space="preserve">Rysik do tłumaczenia, 134 języków, pisak do czytania dysleksji, obsługuje język i skanowanie tekstu, cyfrowy długopis do czytania OCR, wielojęzyczny tłumacz językowy do nauki</t>
  </si>
  <si>
    <t xml:space="preserve">3569794788602</t>
  </si>
  <si>
    <t xml:space="preserve">LPNHE978365107</t>
  </si>
  <si>
    <t xml:space="preserve">B0BQMYRPF9</t>
  </si>
  <si>
    <t xml:space="preserve">520113019405806067767493</t>
  </si>
  <si>
    <t xml:space="preserve">Mini pralka, 15 l, 1,8 kg, pralka kempingowa, mała pralka, przenośna, głębokie czyszczenie bielizny, odzieży dla niemowląt, małych ubrań do mieszkania, sypialni, hotelu</t>
  </si>
  <si>
    <t xml:space="preserve">LPNHE990759095</t>
  </si>
  <si>
    <t xml:space="preserve">B0DJ6LZS28</t>
  </si>
  <si>
    <t xml:space="preserve">520113019405806067713125</t>
  </si>
  <si>
    <t xml:space="preserve">X00256TTWF</t>
  </si>
  <si>
    <t xml:space="preserve">LPNSC201815303</t>
  </si>
  <si>
    <t xml:space="preserve">Mini pralka, 15 l, 2,3 kg, 2 w 1, pralka kempingowa, mała pralka, mobilna pralka, głębokie czyszczenie bielizny, odzieży dla niemowląt, małych ubrań do mieszkań, akademików, fioletowa</t>
  </si>
  <si>
    <t xml:space="preserve">LPNHE991568780</t>
  </si>
  <si>
    <t xml:space="preserve">B0DJ6L8SYB</t>
  </si>
  <si>
    <t xml:space="preserve">X00256TTVB</t>
  </si>
  <si>
    <t xml:space="preserve">Składana mini pralka, 12 l, przenośna pralka kempingowa, składana, głębokie czyszczenie bielizny, odzieży dla niemowląt, innych małych ubrań, przenośna pralka na kemping, do hotelu</t>
  </si>
  <si>
    <t xml:space="preserve">LPNHE991856238</t>
  </si>
  <si>
    <t xml:space="preserve">B0DD6Q3XLP</t>
  </si>
  <si>
    <t xml:space="preserve">X0023PWOTN</t>
  </si>
  <si>
    <t xml:space="preserve">Mini pralka, 15 l, 2 w 1, pralka kempingowa, mała pralka, głębokie czyszczenie bielizny, odzieży dla niemowląt, małych ubrań do mieszkania, sypialni, hotelu, fioletowa</t>
  </si>
  <si>
    <t xml:space="preserve">LPNHK403059397</t>
  </si>
  <si>
    <t xml:space="preserve">B0DJ6NLJZ2</t>
  </si>
  <si>
    <t xml:space="preserve">X00256TTVV</t>
  </si>
  <si>
    <t xml:space="preserve">LitaiL Pudełko transportowe dla 2 kotów, składana skrzynia transportowa z kuwetą dla kotów, torba transportowa z kuwetą, pudełka transportowe dla dużych kotów</t>
  </si>
  <si>
    <t xml:space="preserve">0716849787278</t>
  </si>
  <si>
    <t xml:space="preserve">LPNHK310937747</t>
  </si>
  <si>
    <t xml:space="preserve">B0DRFFZV8B</t>
  </si>
  <si>
    <t xml:space="preserve">520113019405806068122979</t>
  </si>
  <si>
    <t xml:space="preserve">X0027BVHBT</t>
  </si>
  <si>
    <t xml:space="preserve">iClever Klawiatura Bluetooth BK10, bezprzewodowa QWERTY Hiszpański Klawiatura Multi Urządzenie Akumulator Ergonomiczna konstrukcja Pełny rozmiar Stabilne połączenie Klawiatura dla</t>
  </si>
  <si>
    <t xml:space="preserve">6934911711158</t>
  </si>
  <si>
    <t xml:space="preserve">LPNWE316271962</t>
  </si>
  <si>
    <t xml:space="preserve">B0C4KT88BW</t>
  </si>
  <si>
    <t xml:space="preserve">520113019405806068521576</t>
  </si>
  <si>
    <t xml:space="preserve">X001RYXBVL</t>
  </si>
  <si>
    <t xml:space="preserve">Mini Waschmaschine, 14L 2kg Camping Waschmaschine mit Wäschetasche Single WaschmaschineTiefenreinigung von Unterwäsche, Babykleidung, Socken,für Wohnungen, Schlafsäle, Blau</t>
  </si>
  <si>
    <t xml:space="preserve">LPNHK430064904</t>
  </si>
  <si>
    <t xml:space="preserve">B0DGL7PNSN</t>
  </si>
  <si>
    <t xml:space="preserve">X0024I4DT3</t>
  </si>
  <si>
    <t xml:space="preserve">iClever BK10 klawiatura Bluetooth, bezprzewodowa klawiatura do ponownego ładowania z 3 kanałami Bluetooth, stabilne połączenie, ultracienka, ergonomiczna konstrukcja, klawiatura radiowa do iOS,</t>
  </si>
  <si>
    <t xml:space="preserve">LPNHE997622942</t>
  </si>
  <si>
    <t xml:space="preserve">B08NYGMVXX</t>
  </si>
  <si>
    <t xml:space="preserve">X001SO5YHJ</t>
  </si>
  <si>
    <t xml:space="preserve">LPNHK332186834</t>
  </si>
  <si>
    <t xml:space="preserve">X001SR7NBB</t>
  </si>
  <si>
    <t xml:space="preserve">LPNHE918112452</t>
  </si>
  <si>
    <t xml:space="preserve">X001PWU9G5</t>
  </si>
  <si>
    <t xml:space="preserve">LPNHK400075100</t>
  </si>
  <si>
    <t xml:space="preserve">B08NYFQJDJ</t>
  </si>
  <si>
    <t xml:space="preserve">X001T7FNHB</t>
  </si>
  <si>
    <t xml:space="preserve">iClever Tastiera Bluetooth, Tastiera Ricaricabile Multi-Device Bluetooth 5.1 Con Tappeto Numerico Dal Design Ergonomico di Grandi Dimensioni Con Connessione Stabilna Tastiera</t>
  </si>
  <si>
    <t xml:space="preserve">LPNHE877593250</t>
  </si>
  <si>
    <t xml:space="preserve">B087FVPN4Y</t>
  </si>
  <si>
    <t xml:space="preserve">X001PWWT81</t>
  </si>
  <si>
    <t xml:space="preserve">SCROLIEY 6 sztuk gwizdek ultradźwiękowy przeciw dziczyźnie, ultradźwiękowy gwizdek ostrzegawczy, do samochodów, ciężarówek, motocykli</t>
  </si>
  <si>
    <t xml:space="preserve">LPNHE996941373</t>
  </si>
  <si>
    <t xml:space="preserve">B0F43VR1MH</t>
  </si>
  <si>
    <t xml:space="preserve">520113019405806068004219</t>
  </si>
  <si>
    <t xml:space="preserve">X002A098TZ</t>
  </si>
  <si>
    <t xml:space="preserve">WELDUN 4-poziomowy wózek do przechowywania, wózek na kółkach, siatkowy wózek do przechowywania, mobilny wózek do przechowywania, sypialnia, kuchnia, łazienka, salon, metal, biały</t>
  </si>
  <si>
    <t xml:space="preserve">LPNSC201551368</t>
  </si>
  <si>
    <t xml:space="preserve">B0DPZLRYTV</t>
  </si>
  <si>
    <t xml:space="preserve">520113019405806068489410</t>
  </si>
  <si>
    <t xml:space="preserve">X0026YQY8D</t>
  </si>
  <si>
    <t xml:space="preserve">Anley Składana podstawa gruntowa z workiem na wodę - pasuje do masztu flagowego Flutter Feather Banner o średnicy wewnętrznej 0,65" - stojak ze stali nierdzewnej z okrągłym workiem - tylko podstawa</t>
  </si>
  <si>
    <t xml:space="preserve">0636339863537</t>
  </si>
  <si>
    <t xml:space="preserve">B082YKNXTT</t>
  </si>
  <si>
    <t xml:space="preserve">520113019405806068258054</t>
  </si>
  <si>
    <t xml:space="preserve">X0015VIVO3</t>
  </si>
  <si>
    <t xml:space="preserve">520113019405806068257965</t>
  </si>
  <si>
    <t xml:space="preserve">520113019405806068257916</t>
  </si>
  <si>
    <t xml:space="preserve">520113019405806068411026</t>
  </si>
  <si>
    <t xml:space="preserve">Kollyseek Zestaw 3 ramek na zdjęcia 30 x 40 cm i szkło akrylowe złote – do zawieszenia i postawienia, ścienna ramka na zdjęcia, nowoczesna ramka dekoracyjna</t>
  </si>
  <si>
    <t xml:space="preserve">LPNHK420002831</t>
  </si>
  <si>
    <t xml:space="preserve">B0DJS5DZ8N</t>
  </si>
  <si>
    <t xml:space="preserve">520113019405806068123225</t>
  </si>
  <si>
    <t xml:space="preserve">X0025G96FP</t>
  </si>
  <si>
    <t xml:space="preserve">WL.Rocaille Złoty karnisz ze stopniowanym cylindrem, regulowany karnisz od 30 do 122 cali, wysuwany, metalowy, chowany od 76 cm do 310 cm, do salonu, kuchni, pokoju, sypialni i łazienki</t>
  </si>
  <si>
    <t xml:space="preserve">LPNHK435889337</t>
  </si>
  <si>
    <t xml:space="preserve">B0CLRCFHCT</t>
  </si>
  <si>
    <t xml:space="preserve">520113019405806067711798</t>
  </si>
  <si>
    <t xml:space="preserve">X001W7KSA5</t>
  </si>
  <si>
    <t xml:space="preserve">WELDUN Półki pływające, zestaw 4 półek naściennych, ekspozycja na zdjęcia, dekoracyjne półki ścienne do salonu, sypialni, łazienki, kuchni, domowego biura, pralni, tworzywo sztuczne, czarne</t>
  </si>
  <si>
    <t xml:space="preserve">LPNHK429940333</t>
  </si>
  <si>
    <t xml:space="preserve">B0CXPQ7TJP</t>
  </si>
  <si>
    <t xml:space="preserve">X001ZHODUN</t>
  </si>
  <si>
    <t xml:space="preserve">LPNHK420677205</t>
  </si>
  <si>
    <t xml:space="preserve">WELDUN Meatll regał na 3 skrzynki z napojami, 3 półki, na piwo, owoce, warzywa, wodę, nośność 90 kg</t>
  </si>
  <si>
    <t xml:space="preserve">LPNHK424382890</t>
  </si>
  <si>
    <t xml:space="preserve">B0D9QG1N86</t>
  </si>
  <si>
    <t xml:space="preserve">X00239W039</t>
  </si>
  <si>
    <t xml:space="preserve">LPNHK399185462</t>
  </si>
  <si>
    <t xml:space="preserve">PHOENANCEE Drewniane kwadratowe półki pływające, kompaktowy styl, mini półka ścienna na małe przedmioty, wisząca półka ścienna do sypialni, salonu, zestaw 6 sztuk (karbonizowana czerń)</t>
  </si>
  <si>
    <t xml:space="preserve">LPNHE972889273</t>
  </si>
  <si>
    <t xml:space="preserve">B0BZJMMMTD</t>
  </si>
  <si>
    <t xml:space="preserve">520113019405806067801979</t>
  </si>
  <si>
    <t xml:space="preserve">X001X3JQ51</t>
  </si>
  <si>
    <t xml:space="preserve">LPNHE996771640</t>
  </si>
  <si>
    <t xml:space="preserve">kollyseek Ramka na zdjęcia 30 x 40 cm, prawdziwe drewno, dąb, prawdziwe szkło, z passe-partout, naturalna ramka drewniana, z prawdziwego szkła, dąb, duży kolaż (drewno dębowe)</t>
  </si>
  <si>
    <t xml:space="preserve">LPNHE987711392</t>
  </si>
  <si>
    <t xml:space="preserve">B0DYNXCVFG</t>
  </si>
  <si>
    <t xml:space="preserve">X0028WI8Y1</t>
  </si>
  <si>
    <t xml:space="preserve">Roleta plisowana bez wiercenia na zaciski kolor biały, 40 x 120 cm (szer. x wys.)</t>
  </si>
  <si>
    <t xml:space="preserve">LPNHE970950847</t>
  </si>
  <si>
    <t xml:space="preserve">B0DQ7XMDCG</t>
  </si>
  <si>
    <t xml:space="preserve">X00270XE0H</t>
  </si>
  <si>
    <t xml:space="preserve">LED Poolbeleuchtung Licht Schwimmende, 2 Stück Wannenbeleuchtung Lampe Mehrfarbig 8 Modi RGB, IP67 Wasserdichtes Wiederaufladbare Led Pool Lichter für Whirlpools, Garten, Disco, Teich</t>
  </si>
  <si>
    <t xml:space="preserve">LPNHE975120706</t>
  </si>
  <si>
    <t xml:space="preserve">B0F19315Q3</t>
  </si>
  <si>
    <t xml:space="preserve">X0029B4VND</t>
  </si>
  <si>
    <t xml:space="preserve">PHOENANCEE Mini Wandregal für Kleine Gegenstände, Kleine Regale Wand, 12,7x10x4cm, Schweberegale aus Holz, Dekoration für Schlafzimmer(Karbonisiertes Schwarz, 3 Stück)</t>
  </si>
  <si>
    <t xml:space="preserve">LPNHE966857861</t>
  </si>
  <si>
    <t xml:space="preserve">B0BW6X9D7Q</t>
  </si>
  <si>
    <t xml:space="preserve">X001X3JQ15</t>
  </si>
  <si>
    <t xml:space="preserve">Mop natryskowy do czyszczenia podłóg z 4 zmywalnymi podkładkami, spraye do mopa podłogowego z mikrofibry o pojemności 800 ml, do wielokrotnego napełniania, do domu, kuchni, drewnianej podłogi,</t>
  </si>
  <si>
    <t xml:space="preserve">LPNHK432683329</t>
  </si>
  <si>
    <t xml:space="preserve">B0DHVDG4VS</t>
  </si>
  <si>
    <t xml:space="preserve">520113019405806067764920</t>
  </si>
  <si>
    <t xml:space="preserve">X002DX59YH</t>
  </si>
  <si>
    <t xml:space="preserve">Qichan Prostokątna rama do pieczenia, regulowana wysokość 10 cm, stal nierdzewna, prostokątna, regulowana, z przegródką, szpatułką, kółkiem na tort, prostokątna, wielokrotnego użytku, do pieczenia</t>
  </si>
  <si>
    <t xml:space="preserve">LPNHE980463762</t>
  </si>
  <si>
    <t xml:space="preserve">B0F7XHNTRW</t>
  </si>
  <si>
    <t xml:space="preserve">520113019405806068512575</t>
  </si>
  <si>
    <t xml:space="preserve">X002E26ES7</t>
  </si>
  <si>
    <t xml:space="preserve">nbeads Keramik-Schmuckteller Mit Weißer Muschel, Muschelförmige Schmuckplatte Ringe Aufbewahrungst Halter Mit Meeresmotiv Dekorative Schmuckplatte Für Ringe Halsketten Ohrringe</t>
  </si>
  <si>
    <t xml:space="preserve">LPNHE998562907</t>
  </si>
  <si>
    <t xml:space="preserve">B0CSF9J9RQ</t>
  </si>
  <si>
    <t xml:space="preserve">520113019405806068518119</t>
  </si>
  <si>
    <t xml:space="preserve">X001XY3827</t>
  </si>
  <si>
    <t xml:space="preserve">NBEADS 3-poziomowa drewniana półka ekspozycyjna, 29,6 x 17,9 x 14,2 cm, wielbłądzi blat, mały stojak na żywność, ekspozycja, makijaż, krok, organizer na perfumy, do kolekcji figurek kosmetyków</t>
  </si>
  <si>
    <t xml:space="preserve">LPNHK429638661</t>
  </si>
  <si>
    <t xml:space="preserve">B0D2GZ24N2</t>
  </si>
  <si>
    <t xml:space="preserve">X0020EX0D1</t>
  </si>
  <si>
    <t xml:space="preserve">NBEADS 100 Stück Faltkarton Geschenkboxen, 8x17.5cm Weiße Rechteckige Kartons Faltbare Kartons Für Brautgeburtstagsfeiern Und Weihnachten</t>
  </si>
  <si>
    <t xml:space="preserve">LPNHK309405500</t>
  </si>
  <si>
    <t xml:space="preserve">B0FCYPJCPG</t>
  </si>
  <si>
    <t xml:space="preserve">X002C2JFKX</t>
  </si>
  <si>
    <t xml:space="preserve">JAWAonline Spülbürsten 2er Set 38cm - Flaschenbürste Silikon schonend und kratzfrei - Flexible Flaschenreiniger Bürste - Premium Bottle Brush - Reinigungsbürste für kleine und große Flaschen</t>
  </si>
  <si>
    <t xml:space="preserve">9180004580911</t>
  </si>
  <si>
    <t xml:space="preserve">LPNHE991893881</t>
  </si>
  <si>
    <t xml:space="preserve">B0C3S4PSPB</t>
  </si>
  <si>
    <t xml:space="preserve">spLc1MnJi8o</t>
  </si>
  <si>
    <t xml:space="preserve">LPNHE905471833</t>
  </si>
  <si>
    <t xml:space="preserve">AIKE AK1052 Built in Sink Soap Dozownik do kuchni 17 fl.oz/500 ml pojemność matowa czarna, czarny nikiel</t>
  </si>
  <si>
    <t xml:space="preserve">LPNHE968236343</t>
  </si>
  <si>
    <t xml:space="preserve">B093BPM3VL</t>
  </si>
  <si>
    <t xml:space="preserve">520113019405806068488768</t>
  </si>
  <si>
    <t xml:space="preserve">X001D1RKT7</t>
  </si>
  <si>
    <t xml:space="preserve">LPNHE988461014</t>
  </si>
  <si>
    <t xml:space="preserve">LPNHK428062736</t>
  </si>
  <si>
    <t xml:space="preserve">NBEADS Czarne świeczniki, żelazny świecznik, metalowy świecznik, na kolację, wesele, przyjęcie, festiwal, parapetówkę, prezent, dekoracja domu, rocznica, pasuje do świec o grubości 3/4 cala, 6 szt</t>
  </si>
  <si>
    <t xml:space="preserve">LPNHK416831324</t>
  </si>
  <si>
    <t xml:space="preserve">B0F43NHDJ3</t>
  </si>
  <si>
    <t xml:space="preserve">X002A6PZA5</t>
  </si>
  <si>
    <t xml:space="preserve">AIKE AK1052 500 ml dozownik płynu do mycia naczyń z pompką ze stali nierdzewnej, dozownik mydła do zabudowy do zlewu kuchennego i umywalki, napełnianie od góry, szczotkowany</t>
  </si>
  <si>
    <t xml:space="preserve">LPNHK437201942</t>
  </si>
  <si>
    <t xml:space="preserve">B093BPGJSG</t>
  </si>
  <si>
    <t xml:space="preserve">X001D1NZ5Z</t>
  </si>
  <si>
    <t xml:space="preserve">LPNHK429312228</t>
  </si>
  <si>
    <t xml:space="preserve">LPNHK402858281</t>
  </si>
  <si>
    <t xml:space="preserve">NBEADS 6 szt. bambusowych pokrywek słoików, 8,5 x 2 cm, okrągłe nakrętki do butelek z silikonowym uszczelnieniem wielokrotnego użytku, do słoików z szerokimi ustami</t>
  </si>
  <si>
    <t xml:space="preserve">LPNRP042256753</t>
  </si>
  <si>
    <t xml:space="preserve">B0D2GWHLJH</t>
  </si>
  <si>
    <t xml:space="preserve">X0020EN167</t>
  </si>
  <si>
    <t xml:space="preserve">AIKE Wbudowany dozownik mydła do zlewu zarówno do kuchni, jak i łazienki, z pompką ze stali nierdzewnej, butelka Oz, napełnij od góry</t>
  </si>
  <si>
    <t xml:space="preserve">LPNWE316398532</t>
  </si>
  <si>
    <t xml:space="preserve">B093BRFR56</t>
  </si>
  <si>
    <t xml:space="preserve">X001D1P5E9</t>
  </si>
  <si>
    <t xml:space="preserve">LPNHK425827516</t>
  </si>
  <si>
    <t xml:space="preserve">LPNHE970475124</t>
  </si>
  <si>
    <t xml:space="preserve">AIKE AK1052 500 ml dozownik płynu do mycia naczyń z pompką ze stali nierdzewnej, dozownik mydła do zabudowy do zlewu kuchennego i umywalki</t>
  </si>
  <si>
    <t xml:space="preserve">LPNWE324895380</t>
  </si>
  <si>
    <t xml:space="preserve">B093BNKRGH</t>
  </si>
  <si>
    <t xml:space="preserve">X001D1RLAP</t>
  </si>
  <si>
    <t xml:space="preserve">LPNHE974549633</t>
  </si>
  <si>
    <t xml:space="preserve">NBEADS Tkanina w kratkę 1,5 m × 2 m, wzór graficzny kratki z tradycyjnymi wpływami wzór graficzny dekoracyjny gobelin i akcenty do domu, czarno-biały</t>
  </si>
  <si>
    <t xml:space="preserve">LPNHK413545613</t>
  </si>
  <si>
    <t xml:space="preserve">B0DKFNPZGB</t>
  </si>
  <si>
    <t xml:space="preserve">X0025QTPPB</t>
  </si>
  <si>
    <t xml:space="preserve">Qichan 6 Stück Blumensteckschaum, Nasssteckschaum Rund, Steckmoos für Blumen, 10cm Steckmasse für Frischblumen und Kunstblumen, Steckschwamm Rund für Hochzeitsgangblumen-Partydekoration</t>
  </si>
  <si>
    <t xml:space="preserve">LPNRP055384339</t>
  </si>
  <si>
    <t xml:space="preserve">B0DRSFLHQY</t>
  </si>
  <si>
    <t xml:space="preserve">X002CU1I7X</t>
  </si>
  <si>
    <t xml:space="preserve">Qichan 5 sztuk pianek do układania kwiatów, mokra pianka, prostokątna, masa wtykowa do świeżych kwiatów i sztucznych kwiatów, gąbka do majsterkowania / świętowania/wesela</t>
  </si>
  <si>
    <t xml:space="preserve">LPNHE972489721</t>
  </si>
  <si>
    <t xml:space="preserve">B0DSSY588J</t>
  </si>
  <si>
    <t xml:space="preserve">X002AOZ6UL</t>
  </si>
  <si>
    <t xml:space="preserve">LPNRP043406144</t>
  </si>
  <si>
    <t xml:space="preserve">X002CMYE1X</t>
  </si>
  <si>
    <t xml:space="preserve">LPNHE991059708</t>
  </si>
  <si>
    <t xml:space="preserve">X002A4YEN1</t>
  </si>
  <si>
    <t xml:space="preserve">NBEADS Ramka na zdjęcia w stylu vintage, okrągła ramka na zdjęcia z żywicy, stojak 182 x 182 mm z dekoracyjną kartką papierową do dekoracji biurka domowego i prezentów, złota</t>
  </si>
  <si>
    <t xml:space="preserve">LPNHE916905278</t>
  </si>
  <si>
    <t xml:space="preserve">B0FCBQ8G3S</t>
  </si>
  <si>
    <t xml:space="preserve">X002BWU7BP</t>
  </si>
  <si>
    <t xml:space="preserve">VABNEER 25x25mm Quadrat Möbelgleiter mit Nagel, 24 Stücke PTFE Teflon Möbelschieber für schwere Möbel, Glatte Böden und Teppiche</t>
  </si>
  <si>
    <t xml:space="preserve">LPNHK403979051</t>
  </si>
  <si>
    <t xml:space="preserve">B0DKNXC1QM</t>
  </si>
  <si>
    <t xml:space="preserve">520113019405806068505595</t>
  </si>
  <si>
    <t xml:space="preserve">X0025SOZ6N</t>
  </si>
  <si>
    <t xml:space="preserve">VABNEER Ślizgacze meblowe, 16 sztuk, teflonowe kwadratowe samoprzylepne slajdy meblowe, ruchome ciężkie meble do gładkich podłóg (kwadratowe, 30 x 30 mm)</t>
  </si>
  <si>
    <t xml:space="preserve">LPNHK403194478</t>
  </si>
  <si>
    <t xml:space="preserve">B091KS5KD4</t>
  </si>
  <si>
    <t xml:space="preserve">X001YECXO5</t>
  </si>
  <si>
    <t xml:space="preserve">LPNHE971184742</t>
  </si>
  <si>
    <t xml:space="preserve">JAWA Magnetwürfel 5mm - 50 Neodym Magnete Extra Stark - Anti Stress Mini Magnete - Premium Magnetic Cube - Whiteboard und Kühlschrankmagnete - Magnet Würfel für Haushalt und Büro</t>
  </si>
  <si>
    <t xml:space="preserve">9180004580782</t>
  </si>
  <si>
    <t xml:space="preserve">LPNHK419332497</t>
  </si>
  <si>
    <t xml:space="preserve">B0BBRJNFDQ</t>
  </si>
  <si>
    <t xml:space="preserve">gl_biss</t>
  </si>
  <si>
    <t xml:space="preserve">NBEADS Narzędzie do dziurkowania do podpisu do oprawy książek, 30 cm Imperial Books Binding Tools z wagami DIY zestaw do dziurkowania notatniki pamiętniki agendy książki</t>
  </si>
  <si>
    <t xml:space="preserve">LPNRP043729922</t>
  </si>
  <si>
    <t xml:space="preserve">B0DHD2SQ9J</t>
  </si>
  <si>
    <t xml:space="preserve">X0024XMETJ</t>
  </si>
  <si>
    <t xml:space="preserve">LPNRP048528407</t>
  </si>
  <si>
    <t xml:space="preserve">ABFLUSSHELD Uniwersalny korek odpływowy - Korek do zlewu z funkcją sitka do włosów - Praktyczne sitko odpływowe - Korek odpływowy do wanny i zlewu - Korek wannowy gumowy w zestawie 2 szt</t>
  </si>
  <si>
    <t xml:space="preserve">9120093251552</t>
  </si>
  <si>
    <t xml:space="preserve">LPNHE971292014</t>
  </si>
  <si>
    <t xml:space="preserve">B096KH7CMX</t>
  </si>
  <si>
    <t xml:space="preserve">LPNHE993791000</t>
  </si>
  <si>
    <t xml:space="preserve">LPNHE971058588</t>
  </si>
  <si>
    <t xml:space="preserve">LPNHE968339053</t>
  </si>
  <si>
    <t xml:space="preserve">VABNEER 16 sztuk silikonowych zaślepek do krzeseł, 18-20 mm z podkładkami filcowymi, okrągłe czarne nakładki na ochraniacze na drewniane podłogi</t>
  </si>
  <si>
    <t xml:space="preserve">LPNHE972860509</t>
  </si>
  <si>
    <t xml:space="preserve">B0D8W4JR5J</t>
  </si>
  <si>
    <t xml:space="preserve">X0022UYERJ</t>
  </si>
  <si>
    <t xml:space="preserve">9180004580461</t>
  </si>
  <si>
    <t xml:space="preserve">LPNHE990785962</t>
  </si>
  <si>
    <t xml:space="preserve">B09NY5WYS9</t>
  </si>
  <si>
    <t xml:space="preserve">LPNHK435362247</t>
  </si>
  <si>
    <t xml:space="preserve">LPNHK429728889</t>
  </si>
  <si>
    <t xml:space="preserve">NBEADS Paski bambusowe, szerokość 5 mm, płaski wiklinowy kosz taśmowy, materiały tkackie, DIY, kosz rattanowy, do produkcji koszy, taśmy, mebli, tkania, rękodzieła, 30 m</t>
  </si>
  <si>
    <t xml:space="preserve">LPNHE996981526</t>
  </si>
  <si>
    <t xml:space="preserve">B0DPZBPCP5</t>
  </si>
  <si>
    <t xml:space="preserve">X0026YS3FF</t>
  </si>
  <si>
    <t xml:space="preserve">Kitsure Duschablage Ohne Bohren - 2 Stücke Rostfreies Duschgel Halterung Ohne Bohren Duschablage Ecke Mit 4 Haken Seifenschale Und Rasiererhalter, Langlebiges Duschregal Ohne Bohren, Black</t>
  </si>
  <si>
    <t xml:space="preserve">LPNRP050431288</t>
  </si>
  <si>
    <t xml:space="preserve">B0CV5FLJNY</t>
  </si>
  <si>
    <t xml:space="preserve">spLc24OM28l</t>
  </si>
  <si>
    <t xml:space="preserve">X001WSEJH7</t>
  </si>
  <si>
    <t xml:space="preserve">20 sztuk kryształów do zawieszenia, szkło łapacz słońca 37 mm, kryształ z 20 metalowymi pierścieniami, kryształ łapacza słońca, kryształowe krople do żyrandola, zawieszki, ozdoby, okno, rzemiosło,</t>
  </si>
  <si>
    <t xml:space="preserve">LPNSC201668430</t>
  </si>
  <si>
    <t xml:space="preserve">B0DKJG5V45</t>
  </si>
  <si>
    <t xml:space="preserve">X002DGDT6J</t>
  </si>
  <si>
    <t xml:space="preserve">LPNHK437124458</t>
  </si>
  <si>
    <t xml:space="preserve">X0029ZTMYR</t>
  </si>
  <si>
    <t xml:space="preserve">LPNHE992448534</t>
  </si>
  <si>
    <t xml:space="preserve">NBEADS 3m Organza-Stoff, 1.5m Breiter Solider Organza-Stoff für Brautkleider Magischer Gradient Organza Stoff Schillernder Holographischer Gaze-Stoff für Kleid Performance Bühne, Tiefes Himmelblau</t>
  </si>
  <si>
    <t xml:space="preserve">LPNHE996930274</t>
  </si>
  <si>
    <t xml:space="preserve">B0CYH21M25</t>
  </si>
  <si>
    <t xml:space="preserve">X001ZKXSA1</t>
  </si>
  <si>
    <t xml:space="preserve">NBEADS Zestaw akrylowych koralików 300 szt., otwór 1-2 mm, akrylowe koraliki z kwiatów i liści, DIY, biżuteria, nakrętki, plastikowe koraliki perłowe do bransoletki, naszyjnika, tworzenia biżuterii,</t>
  </si>
  <si>
    <t xml:space="preserve">LPNSC200325189</t>
  </si>
  <si>
    <t xml:space="preserve">B0CTQ1DCJ9</t>
  </si>
  <si>
    <t xml:space="preserve">X001YDUHE9</t>
  </si>
  <si>
    <t xml:space="preserve">VABNEER 22x22mm Quadrat Möbelgleiter mit Nagel, 32 Stücke PTFE Teflon Möbelschieber für schwere Möbel, Glatte Böden und Teppiche</t>
  </si>
  <si>
    <t xml:space="preserve">LPNHE997121785</t>
  </si>
  <si>
    <t xml:space="preserve">B0DKNY62PG</t>
  </si>
  <si>
    <t xml:space="preserve">X0025SOMN9</t>
  </si>
  <si>
    <t xml:space="preserve">NBEADS Sznurki do utrzymywania ściegów, 2 mm, puste, gumowe rurki, do robienia na drutach, ze stoperami igłowymi 5,5 mm, do trzymania szwów, bransoletki, naszyjnika, koralików, niebieska seria</t>
  </si>
  <si>
    <t xml:space="preserve">LPNHK429852432</t>
  </si>
  <si>
    <t xml:space="preserve">B0DK329LYF</t>
  </si>
  <si>
    <t xml:space="preserve">X0025K49AD</t>
  </si>
  <si>
    <t xml:space="preserve">3 sztuki silikonowych mat do frytkownicy na gorące powietrze, 20 cm, kwadratowa mata silikonowa Airfryer z silikonowym pędzlem, wielokrotnego użytku, silikonowa wkładka do frytkownicy powietrznej do</t>
  </si>
  <si>
    <t xml:space="preserve">LPNHK421301250</t>
  </si>
  <si>
    <t xml:space="preserve">B0DY7CYS2B</t>
  </si>
  <si>
    <t xml:space="preserve">X002AQKP0Z</t>
  </si>
  <si>
    <t xml:space="preserve">VABNEER Ślizgacze meblowe, 16 sztuk, teflonowe kwadratowe samoprzylepne slajdy meblowe, ruchome ciężkie meble do gładkich podłóg (kwadratowe, 24 x 24 mm)</t>
  </si>
  <si>
    <t xml:space="preserve">LPNHE977873098</t>
  </si>
  <si>
    <t xml:space="preserve">B091KR68CY</t>
  </si>
  <si>
    <t xml:space="preserve">X001YEEBX1</t>
  </si>
  <si>
    <t xml:space="preserve">VABNEER Łyżwy meblowe, 16 sztuk PTFE Kwadratowy Teflonowe Samoprzylepne meble odpowiednie do gładkich podłóg i dywanów (kwadratowy, 40 x 40 mm)</t>
  </si>
  <si>
    <t xml:space="preserve">LPNHE997939116</t>
  </si>
  <si>
    <t xml:space="preserve">B091KRXG3X</t>
  </si>
  <si>
    <t xml:space="preserve">X001XOPU3H</t>
  </si>
  <si>
    <t xml:space="preserve">LPNHE971019429</t>
  </si>
  <si>
    <t xml:space="preserve">ABFLUSSHELD Uniwersalne silikonowe sitko do odpływu - 3+1 sitko do włosów - sitko pod prysznic z łapaczem włosów - sitko do zlewu - sitko do odpływu pod prysznic, do zlewu, wanny i kuchni</t>
  </si>
  <si>
    <t xml:space="preserve">9120093250951</t>
  </si>
  <si>
    <t xml:space="preserve">LPNHK360618337</t>
  </si>
  <si>
    <t xml:space="preserve">B087V4SYS9</t>
  </si>
  <si>
    <t xml:space="preserve">9120093250999</t>
  </si>
  <si>
    <t xml:space="preserve">LPNHK426788564</t>
  </si>
  <si>
    <t xml:space="preserve">B087V4SCMZ</t>
  </si>
  <si>
    <t xml:space="preserve">LPNHK429835254</t>
  </si>
  <si>
    <t xml:space="preserve">LPNHE971493748</t>
  </si>
  <si>
    <t xml:space="preserve">VABNEER 48 sztuk łyżwy filcowe, 30 mm, czarne, samoprzylepne, ochraniacz na podłogę, flamastry, grubość 5 mm, łyżwy do mebli do nóg mebli (okrągłe, 30 mm)</t>
  </si>
  <si>
    <t xml:space="preserve">LPNHE998141811</t>
  </si>
  <si>
    <t xml:space="preserve">B09P1B2HTM</t>
  </si>
  <si>
    <t xml:space="preserve">X002DF9J2D</t>
  </si>
  <si>
    <t xml:space="preserve">VABNEER Podkładki do mebli, 8 sztuk, teflonowe, okrągłe samoprzylepne podkładki do mebli, do gładkich podłóg i dywanów (okrągłe, 50 mm)</t>
  </si>
  <si>
    <t xml:space="preserve">LPNHE966637884</t>
  </si>
  <si>
    <t xml:space="preserve">B09NPW13LJ</t>
  </si>
  <si>
    <t xml:space="preserve">X001YECWB9</t>
  </si>
  <si>
    <t xml:space="preserve">VABNEER Podkładki meblowe, 16 sztuk PTFE teflonowe okrągłe samoprzylepne podkładki meblowe, podkładki do robótek meblowych do gładkich podłóg i dywanów (okrągłe, 25 mm)</t>
  </si>
  <si>
    <t xml:space="preserve">LPNHE978024345</t>
  </si>
  <si>
    <t xml:space="preserve">B091KRFG4N</t>
  </si>
  <si>
    <t xml:space="preserve">X001YEA8Z1</t>
  </si>
  <si>
    <t xml:space="preserve">LPNHK429082837</t>
  </si>
  <si>
    <t xml:space="preserve">LPNHE989095427</t>
  </si>
  <si>
    <t xml:space="preserve">VABNEER 128 sztuk łyżwy filcowe, 20 mm, beżowe, samoprzylepne, ochraniacz na podłogę filcową, grubość 5 mm, łyżwy do mebli do nóg mebli (okrągłe, 20 mm)</t>
  </si>
  <si>
    <t xml:space="preserve">LPNHE951213303</t>
  </si>
  <si>
    <t xml:space="preserve">B09J1YV9FF</t>
  </si>
  <si>
    <t xml:space="preserve">X0026TRW2P</t>
  </si>
  <si>
    <t xml:space="preserve">VABNEER Ślizgacze meblowe, 16 sztuk teflonowych kwadratowych, samoprzylepnych suwaków meblowych, podkładki do przenoszenia ciężkich mebli (kwadratowe, 20 x 20 mm)</t>
  </si>
  <si>
    <t xml:space="preserve">LPNHE965202049</t>
  </si>
  <si>
    <t xml:space="preserve">B091KRCC7X</t>
  </si>
  <si>
    <t xml:space="preserve">X001XOPTEH</t>
  </si>
  <si>
    <t xml:space="preserve">LPNHE993302686</t>
  </si>
  <si>
    <t xml:space="preserve">LPNHE971167569</t>
  </si>
  <si>
    <t xml:space="preserve">LPNHE988060832</t>
  </si>
  <si>
    <t xml:space="preserve">LPNHE971167570</t>
  </si>
  <si>
    <t xml:space="preserve">10-częściowy zestaw sztućców dla małych dzieci, sztućce dla dzieci ze stali nierdzewnej, bezpieczne dla dzieci łyżki i widelce z ergonomicznym uchwytem, łatwe w użyciu i nadają się do mycia w zmywarce</t>
  </si>
  <si>
    <t xml:space="preserve">LPNHK403838550</t>
  </si>
  <si>
    <t xml:space="preserve">B0DDJG8KWT</t>
  </si>
  <si>
    <t xml:space="preserve">520113019405806067790008</t>
  </si>
  <si>
    <t xml:space="preserve">X0023S1ZEF</t>
  </si>
  <si>
    <t xml:space="preserve">VABNEER 16 mm podkładki meblowe z gwoździami, 42 sztuki teflonowe okrągłe przesuwne meble z PTFE odpowiednie do podłóg i gładkich dywanów</t>
  </si>
  <si>
    <t xml:space="preserve">LPNHE950078425</t>
  </si>
  <si>
    <t xml:space="preserve">B0DKNV37K4</t>
  </si>
  <si>
    <t xml:space="preserve">X00264SBBV</t>
  </si>
  <si>
    <t xml:space="preserve">LPNHK428129685</t>
  </si>
  <si>
    <t xml:space="preserve">VABNEER Ślizgacze meblowe, 8 sztuk teflonowych kwadratowych, samoprzylepnych suwaków meblowych, podkładki do przenoszenia ciężkich mebli (kwadratowe, 45 x 45 mm)</t>
  </si>
  <si>
    <t xml:space="preserve">LPNHK399939145</t>
  </si>
  <si>
    <t xml:space="preserve">B09NPWHFH8</t>
  </si>
  <si>
    <t xml:space="preserve">X001YECXR7</t>
  </si>
  <si>
    <t xml:space="preserve">LPNHE994154028</t>
  </si>
  <si>
    <t xml:space="preserve">50 sztuk pierścieni do zasłony prysznicowej, metalowe haczyki do zasłony prysznicowej, pierścienie do zasłony prysznicowej, pierścienie do łazienki, salonu, sypialni, kuchni</t>
  </si>
  <si>
    <t xml:space="preserve">LPNHE966887069</t>
  </si>
  <si>
    <t xml:space="preserve">B0DZWQ9Y6L</t>
  </si>
  <si>
    <t xml:space="preserve">X002DPJ1YT</t>
  </si>
  <si>
    <t xml:space="preserve">Świecące kamienie kolorowe, 300 sztuk, kamienie mugolskie, kamienie dekoracyjne, kamienie do ogrodu, fluorescencyjne kamienie, dekoracja ogrodowa, świecące kamyki, kolorowe kamienie dekoracyjne, małe</t>
  </si>
  <si>
    <t xml:space="preserve">LPNRP051020418</t>
  </si>
  <si>
    <t xml:space="preserve">B0C7G6MH7M</t>
  </si>
  <si>
    <t xml:space="preserve">520113019405806068098468</t>
  </si>
  <si>
    <t xml:space="preserve">X001SO1PZ9</t>
  </si>
  <si>
    <t xml:space="preserve">LPNHE988375824</t>
  </si>
  <si>
    <t xml:space="preserve">LPNHE980401188</t>
  </si>
  <si>
    <t xml:space="preserve">NBEADS 2 szt. szklanych koralików z cyframi, dziewiarskie łańcuchy licznikowe, koraliki ogniwowe, markery rzędowe z aluminiowym pierścieniem łączącym do szycia na drutach, szydełkowania, śledzenia</t>
  </si>
  <si>
    <t xml:space="preserve">LPNHK432167538</t>
  </si>
  <si>
    <t xml:space="preserve">B0CSFB35RQ</t>
  </si>
  <si>
    <t xml:space="preserve">X001XY3F5R</t>
  </si>
  <si>
    <t xml:space="preserve">NBEADS Tkanina z organzy, dla panny młodej, solidna tkanina organza, magiczny gradientowy organza, tkanina poliestrowa, opalizująca, holograficzna tkanina z gazy, do sukienki, wydajność 1,5 m</t>
  </si>
  <si>
    <t xml:space="preserve">LPNSC201910750</t>
  </si>
  <si>
    <t xml:space="preserve">B0DPZBG4L8</t>
  </si>
  <si>
    <t xml:space="preserve">X0026YQNEX</t>
  </si>
  <si>
    <t xml:space="preserve">Odbojnik do drzwi, przezroczysty, ihaspoko 20 x 5 mm, samoprzylepny, elastyczny, przezroczysty, samoprzylepny, do łazienki, szklanych powierzchni, ścian, gumowych stoperów, przezroczyste punkty</t>
  </si>
  <si>
    <t xml:space="preserve">LPNHE998552794</t>
  </si>
  <si>
    <t xml:space="preserve">B09Q7XQW6T</t>
  </si>
  <si>
    <t xml:space="preserve">X002DIUQVN</t>
  </si>
  <si>
    <t xml:space="preserve">520113019405806068258682</t>
  </si>
  <si>
    <t xml:space="preserve">Akku Rasentrimmer für Makita Akkus, 2 in 1 Rasentrimmer Mit Akku 24V, 20cm Klingen Freischneider Akku mit 2 Batterie und Ladegerät für Rasen Garten</t>
  </si>
  <si>
    <t xml:space="preserve">0653998734848</t>
  </si>
  <si>
    <t xml:space="preserve">LPNHK314436025</t>
  </si>
  <si>
    <t xml:space="preserve">B0DWLD6P9M</t>
  </si>
  <si>
    <t xml:space="preserve">520113019405806068123357</t>
  </si>
  <si>
    <t xml:space="preserve">X0028FISJD</t>
  </si>
  <si>
    <t xml:space="preserve">MENCIRO Stojak na hantle w kształcie litery A, stojak na hantle ze stali 5-poziomowej, do użytku domowego, na siłownię</t>
  </si>
  <si>
    <t xml:space="preserve">B0BP6DRYWW</t>
  </si>
  <si>
    <t xml:space="preserve">520113019405806068168030</t>
  </si>
  <si>
    <t xml:space="preserve">X001OKGRKF</t>
  </si>
  <si>
    <t xml:space="preserve">Akku Rasentrimmer, 24 V batteriebetrieben kabellos, mit Akku und 3 Arten von Klingen, zum Schneiden von Garten, Rasen und landwirtschaftlichen Flächen</t>
  </si>
  <si>
    <t xml:space="preserve">6165642454018</t>
  </si>
  <si>
    <t xml:space="preserve">LPNHK314049197</t>
  </si>
  <si>
    <t xml:space="preserve">B0CQFTS58R</t>
  </si>
  <si>
    <t xml:space="preserve">520113019405806068122524</t>
  </si>
  <si>
    <t xml:space="preserve">X001XT0OTR</t>
  </si>
  <si>
    <t xml:space="preserve">ATORPOK SHOP Łóżko kempingowe, składane łóżko polowe, składane łóżko dla gości do 200 kg, do obciążenia, przenośna, wygodna w podróży</t>
  </si>
  <si>
    <t xml:space="preserve">LPNHK295505296</t>
  </si>
  <si>
    <t xml:space="preserve">B0BT9CKZZF</t>
  </si>
  <si>
    <t xml:space="preserve">520113019405806068276270</t>
  </si>
  <si>
    <t xml:space="preserve">gl_outdoors</t>
  </si>
  <si>
    <t xml:space="preserve">X001PP98UP</t>
  </si>
  <si>
    <t xml:space="preserve">Ownpets Automatyczny podajnik dla kotów i psów, dwie paczki lodu do przechowywania świeżej żywności, programowalny timer, 6 posiłków, zasilanie USB, do suchej i mokrej karmy, biały</t>
  </si>
  <si>
    <t xml:space="preserve">LPNHE994230240</t>
  </si>
  <si>
    <t xml:space="preserve">B0C138MZSQ</t>
  </si>
  <si>
    <t xml:space="preserve">520113019405806067958282</t>
  </si>
  <si>
    <t xml:space="preserve">X002DL5ITP</t>
  </si>
  <si>
    <t xml:space="preserve">Vicyol S&amp;D Boxmaschine Music Boxing Machine, Elektronische Musik Boxmaschine mit Boxhandschuhen, PU-Wandbox-Trainingsgerät, LED-Boxpad, Lichter Im Rhythmus der Musik, Bluetooth. (9 Modi, 40x40x4 cm)</t>
  </si>
  <si>
    <t xml:space="preserve">8435684016665</t>
  </si>
  <si>
    <t xml:space="preserve">B0DL7CQQ1T</t>
  </si>
  <si>
    <t xml:space="preserve">spLc4mjjiMo</t>
  </si>
  <si>
    <t xml:space="preserve">SWAWIS Zestaw obejściowy do basenu pompa ciepła, zestaw przyłączeniowy do basenu ogrzewanie basenu pompa ciepła solarny system ogrzewania basenu obejścia basenu</t>
  </si>
  <si>
    <t xml:space="preserve">LPNRP045130979</t>
  </si>
  <si>
    <t xml:space="preserve">B0DMV7LCRK</t>
  </si>
  <si>
    <t xml:space="preserve">520113019405806068538943</t>
  </si>
  <si>
    <t xml:space="preserve">X002A85O4F</t>
  </si>
  <si>
    <t xml:space="preserve">LPNHE991798094</t>
  </si>
  <si>
    <t xml:space="preserve">VOERJIA 20-Zoll Heckenschere Akku, 2 x 2000 mAh Akku Heckenschere, 21V Heckenschere Elektrisch, 50CM Dual Action Klinge, 750W Heckenschneider für Garten, Sträucher und Randpflanzen</t>
  </si>
  <si>
    <t xml:space="preserve">LPNHK314082836</t>
  </si>
  <si>
    <t xml:space="preserve">B0DSPVWJVG</t>
  </si>
  <si>
    <t xml:space="preserve">520113019405806067972986</t>
  </si>
  <si>
    <t xml:space="preserve">X0027SL66X</t>
  </si>
  <si>
    <t xml:space="preserve">B0BP6LFV87</t>
  </si>
  <si>
    <t xml:space="preserve">X001OKGRP5</t>
  </si>
  <si>
    <r>
      <rPr>
        <sz val="11"/>
        <color theme="1"/>
        <rFont val="Calibri"/>
        <family val="2"/>
        <charset val="1"/>
      </rPr>
      <t xml:space="preserve">Homerays Bambusowy stojak na monitory </t>
    </r>
    <r>
      <rPr>
        <sz val="11"/>
        <color theme="1"/>
        <rFont val="Microsoft YaHei"/>
        <family val="2"/>
        <charset val="238"/>
      </rPr>
      <t xml:space="preserve">，</t>
    </r>
    <r>
      <rPr>
        <sz val="11"/>
        <color theme="1"/>
        <rFont val="Calibri"/>
        <family val="2"/>
        <charset val="1"/>
      </rPr>
      <t xml:space="preserve">drewniane nie wymaga montażu</t>
    </r>
    <r>
      <rPr>
        <sz val="11"/>
        <color theme="1"/>
        <rFont val="Microsoft YaHei"/>
        <family val="2"/>
        <charset val="238"/>
      </rPr>
      <t xml:space="preserve">，</t>
    </r>
    <r>
      <rPr>
        <sz val="11"/>
        <color theme="1"/>
        <rFont val="Calibri"/>
        <family val="2"/>
        <charset val="1"/>
      </rPr>
      <t xml:space="preserve">stojak na monitor z szufladą </t>
    </r>
    <r>
      <rPr>
        <sz val="11"/>
        <color theme="1"/>
        <rFont val="Microsoft YaHei"/>
        <family val="2"/>
        <charset val="238"/>
      </rPr>
      <t xml:space="preserve">， </t>
    </r>
    <r>
      <rPr>
        <sz val="11"/>
        <color theme="1"/>
        <rFont val="Calibri"/>
        <family val="2"/>
        <charset val="1"/>
      </rPr>
      <t xml:space="preserve">wykwintny podnośnik ekranu biurko bambusowy klasyczny styl</t>
    </r>
  </si>
  <si>
    <t xml:space="preserve">0716324864494</t>
  </si>
  <si>
    <t xml:space="preserve">LPNHK310350841</t>
  </si>
  <si>
    <t xml:space="preserve">B09FJHV8GK</t>
  </si>
  <si>
    <t xml:space="preserve">520113019405806068127119</t>
  </si>
  <si>
    <t xml:space="preserve">X001FLTY7V</t>
  </si>
  <si>
    <t xml:space="preserve">Wyjątkowo Stabilny Samochodowy Fotelik dla Psa – Solidny Fotelik Samochodowy dla Psa z 4 Pasami – Wodoodporny Fotelik dla Psa do Samochodu – Mocne Siedzisko dla Psa do Samochodu na Tylne Siedzenie (S)</t>
  </si>
  <si>
    <t xml:space="preserve">4779052610470</t>
  </si>
  <si>
    <t xml:space="preserve">LPNRP045460764</t>
  </si>
  <si>
    <t xml:space="preserve">B09N1RQTGS</t>
  </si>
  <si>
    <t xml:space="preserve">spFFG5NKPtW</t>
  </si>
  <si>
    <t xml:space="preserve">X001RH258N</t>
  </si>
  <si>
    <t xml:space="preserve">520113019405806068258047</t>
  </si>
  <si>
    <t xml:space="preserve">JanYoo Akrylowe deski do krojenia 40 x 30 cm, deska do krojenia, ochraniacz na blat roboczy z ograniczającą krawędzią, przezroczyste maty do krojenia, antypoślizgowe deski śniadaniowe do blatu</t>
  </si>
  <si>
    <t xml:space="preserve">LPNHK429676722</t>
  </si>
  <si>
    <t xml:space="preserve">B0F2SM2QPQ</t>
  </si>
  <si>
    <t xml:space="preserve">520113019405806068472317</t>
  </si>
  <si>
    <t xml:space="preserve">X002E0KSSL</t>
  </si>
  <si>
    <t xml:space="preserve">CDIYTOOL Solarne lampy ogrodowe LED, wielokolorowe, zmieniające się ważki, motyl, kolibry, zewnętrzne lampy palikowe do dekoracji imprezowych, trawnika, podwórka, oświetlenia ścieżki, 3 szt</t>
  </si>
  <si>
    <t xml:space="preserve">LPNHE993672368</t>
  </si>
  <si>
    <t xml:space="preserve">B0D2Y1L9NQ</t>
  </si>
  <si>
    <t xml:space="preserve">520113019405806068472267</t>
  </si>
  <si>
    <t xml:space="preserve">X0022G7ZB5</t>
  </si>
  <si>
    <t xml:space="preserve">GBL Heavy Duty Kółka Castor + Śruby - 50 mm Do 200 kg - 4 Sztuki, Bez Śladów Podłoża, Ciche Gumowane Do Wózków, Srebrne</t>
  </si>
  <si>
    <t xml:space="preserve">5060452912721</t>
  </si>
  <si>
    <t xml:space="preserve">LPNHE977010667</t>
  </si>
  <si>
    <t xml:space="preserve">B09S6RKQCN</t>
  </si>
  <si>
    <t xml:space="preserve">spLc1loJkJ3</t>
  </si>
  <si>
    <t xml:space="preserve">H&amp;S Wytrzymała Blokada i Łańcuch Do Roweru Lub Motocykla - Łańcuch i Kłódka Antykradzieżowa 6 mm x 1,2 m z Zestawem 5 Kluczy</t>
  </si>
  <si>
    <t xml:space="preserve">0799475467219</t>
  </si>
  <si>
    <t xml:space="preserve">LPNHE987786199</t>
  </si>
  <si>
    <t xml:space="preserve">B00C13AZEK</t>
  </si>
  <si>
    <t xml:space="preserve">HITSLAM Uchwyt na papier toaletowy ścienny z uchwytem na telefon komórkowy bez wiercenia uchwyt na papier toaletowy z 4 haczykami samoprzylepny uchwyt na papier toaletowy ze stali nierdzewnej do</t>
  </si>
  <si>
    <t xml:space="preserve">LPNHK435725385</t>
  </si>
  <si>
    <t xml:space="preserve">B0DB7WLQQM</t>
  </si>
  <si>
    <t xml:space="preserve">520113019405806068549460</t>
  </si>
  <si>
    <t xml:space="preserve">X0023A3AGT</t>
  </si>
  <si>
    <t xml:space="preserve">Twirest Materac wierzchni 140 x 190 cm, grubość 7,5 cm, pianka żelowa, wygodna i oddychająca, z antypoślizgową konstrukcją i zdejmowaną i nadającą się do prania poszewką na materac</t>
  </si>
  <si>
    <t xml:space="preserve">LPNHK314066231</t>
  </si>
  <si>
    <t xml:space="preserve">B0F4XLMPSP</t>
  </si>
  <si>
    <t xml:space="preserve">520113019405806067766131</t>
  </si>
  <si>
    <t xml:space="preserve">X002A78EKH</t>
  </si>
  <si>
    <t xml:space="preserve">Ohuhu Bagażnik na tort z uchwytem, przenośny okrągły pojemnik na ciasto 25 cm, pudełko na ciasto z plastikową osłoną, dwustronna podstawa do transportu psów, orzechów, owoców, świetny prezent na Boże</t>
  </si>
  <si>
    <t xml:space="preserve">LPNHK414821750</t>
  </si>
  <si>
    <t xml:space="preserve">B0DSP495YW</t>
  </si>
  <si>
    <t xml:space="preserve">520113019405806068545138</t>
  </si>
  <si>
    <t xml:space="preserve">X0027RWYSN</t>
  </si>
  <si>
    <t xml:space="preserve">H&amp;S Lusterko do makijażu z jasnym oświetleniem LED – regulowane lusterko kosmetyczne ze światłem w kolorze czarnym – z małym, okrągłym lusterkiem punktowym z 10-krotnym powiększeniem</t>
  </si>
  <si>
    <t xml:space="preserve">0799475474507</t>
  </si>
  <si>
    <t xml:space="preserve">LPNHE971878617</t>
  </si>
  <si>
    <t xml:space="preserve">B06Y2MZH39</t>
  </si>
  <si>
    <t xml:space="preserve">SUNBEAUTY Papier gwiazda kolorowa 30 cm, zestaw 5 składanych gwiazd dekoracyjnych, neonowa gwiazda bożonarodzeniowa, dekoracja</t>
  </si>
  <si>
    <t xml:space="preserve">LPNHE974474405</t>
  </si>
  <si>
    <t xml:space="preserve">B073TS258P</t>
  </si>
  <si>
    <t xml:space="preserve">520113019405806068506528</t>
  </si>
  <si>
    <t xml:space="preserve">X001WU50JV</t>
  </si>
  <si>
    <t xml:space="preserve">SUNBEAUTY Zestaw wachlarzy z zielonego papieru, kolor szałwiowy, dekoracja urodzinowa, szałwia, zielona, dekoracja na imprezę w ogrodzie, baby shower, wesele</t>
  </si>
  <si>
    <t xml:space="preserve">LPNHE980193518</t>
  </si>
  <si>
    <t xml:space="preserve">B0CMTMNW85</t>
  </si>
  <si>
    <t xml:space="preserve">X002E1FH2H</t>
  </si>
  <si>
    <t xml:space="preserve">Handi Stitch Nożyczki Krawieckie i Obcinaczki do Nici - Wytrzymałe 20,32 cm -Ostre Nożyce ze Stali Nierdzewnej - Do Cięcia Tkanin, Odzieży, Skóry, Dżinsu, Szycia i Krawiectwa</t>
  </si>
  <si>
    <t xml:space="preserve">5060490950167</t>
  </si>
  <si>
    <t xml:space="preserve">LPNHK297111136</t>
  </si>
  <si>
    <t xml:space="preserve">B01JAF5JUQ</t>
  </si>
  <si>
    <t xml:space="preserve">X000KF3LMH</t>
  </si>
  <si>
    <t xml:space="preserve">LPNHE952153696</t>
  </si>
  <si>
    <t xml:space="preserve">LPNHE972832905</t>
  </si>
  <si>
    <t xml:space="preserve">LPNHE992939096</t>
  </si>
  <si>
    <t xml:space="preserve">HITSLAM Antypoślizgowa mata łazienkowa do wanny, bardzo długa mata prysznicowa, odporna na pleśń, można prać w pralce, mata łazienkowa z przyssawkami i otworami odpływowymi, miękka dla stóp,</t>
  </si>
  <si>
    <t xml:space="preserve">0749350858489</t>
  </si>
  <si>
    <t xml:space="preserve">LPNHE979995419</t>
  </si>
  <si>
    <t xml:space="preserve">B09YY5XQ88</t>
  </si>
  <si>
    <t xml:space="preserve">X001K5E41N</t>
  </si>
  <si>
    <t xml:space="preserve">Sejf na książki z zamkiem szyfrowym, Ohuhu Dictionary Diversion skarbonka, przenośny sejf, sejf do domowego biura, tajne ukryte pudełko na klucze, pieniądze, gotówkę, biżuterię, niebieski</t>
  </si>
  <si>
    <t xml:space="preserve">LPNRP043983666</t>
  </si>
  <si>
    <t xml:space="preserve">B09LQNV8VM</t>
  </si>
  <si>
    <t xml:space="preserve">X0029A9RN3</t>
  </si>
  <si>
    <t xml:space="preserve">SUNBEAUTY 12 sztuk papierowych wachlarzy dekoracyjnych, wiszących girlanda, motyle, kwiaty, wachlarze papierowe, zestaw dekoracyjny na wesele, urodziny, imprezę herbacianą, dekoracja stołu, do pokoju</t>
  </si>
  <si>
    <t xml:space="preserve">LPNRP052863223</t>
  </si>
  <si>
    <t xml:space="preserve">B0DQ8HF3LG</t>
  </si>
  <si>
    <t xml:space="preserve">X002D195ZD</t>
  </si>
  <si>
    <t xml:space="preserve">HITSLAM Uchwyt na rolkę toaletową montowany na ścianie SUS 304 stal nierdzewna srebrny uchwyt na papier toaletowy wodoodporny obrotowy uchwyt na rolkę do łazienki - matowy czarny - 2 sztuki</t>
  </si>
  <si>
    <t xml:space="preserve">0643459702394</t>
  </si>
  <si>
    <t xml:space="preserve">LPNHK403380335</t>
  </si>
  <si>
    <t xml:space="preserve">B096FG38JH</t>
  </si>
  <si>
    <t xml:space="preserve">X001DS6AJV</t>
  </si>
  <si>
    <t xml:space="preserve">SUNBEAUTY 9 sztuk papierowych wachlarzy dekoracyjnych, girlanda wisząca, niebieska, różowa, fioletowa, kwiaty, wachlarze papierowe, jasnozielone, jasnożółte, zestaw dekoracyjny na wesele, urodziny, do</t>
  </si>
  <si>
    <t xml:space="preserve">LPNHE998898031</t>
  </si>
  <si>
    <t xml:space="preserve">B0D5Y77YNC</t>
  </si>
  <si>
    <t xml:space="preserve">X002DJFX3N</t>
  </si>
  <si>
    <t xml:space="preserve">slochi Lampa sufitowa LED z czujnikiem ruchu, 18 cm, 15 W, lampa sufitowa, czujnik ruchu wewnątrz, 3000 K/4000 K/6500 K, okrągła lampa sufitowa do szafy, pomieszczenia gospodarczego, korytarza,</t>
  </si>
  <si>
    <t xml:space="preserve">LPNHE961945512</t>
  </si>
  <si>
    <t xml:space="preserve">B0CRL51R6X</t>
  </si>
  <si>
    <t xml:space="preserve">520113019405806068509795</t>
  </si>
  <si>
    <t xml:space="preserve">X00236VLDR</t>
  </si>
  <si>
    <t xml:space="preserve">LPNHE973065031</t>
  </si>
  <si>
    <t xml:space="preserve">slochi Lampa sufitowa LED do ściemniania, 15 W, 1500 lm, 1800 K, ciepła kolorowa lampka nocna, 3000K-6500K, bardzo cienka okrągła lampa sufitowa do salonu, kuchni i pokoju dziecięcego Ø18 CM-biała</t>
  </si>
  <si>
    <t xml:space="preserve">LPNHK412292690</t>
  </si>
  <si>
    <t xml:space="preserve">B0D93RWNBM</t>
  </si>
  <si>
    <t xml:space="preserve">X0025M3QSR</t>
  </si>
  <si>
    <t xml:space="preserve">LPNHK423570600</t>
  </si>
  <si>
    <t xml:space="preserve">Kurtzy Metaliczna poliestrowa nić do haftowania, 40 m, różne kolory, brokatowe nici ze szpulą, nici do maszyny do szycia, bransoletek przyjaźni, haftu krzyżykowego i rękodzieła, 20 szt</t>
  </si>
  <si>
    <t xml:space="preserve">5060392483251</t>
  </si>
  <si>
    <t xml:space="preserve">LPNHE988934365</t>
  </si>
  <si>
    <t xml:space="preserve">B0181X3CJS</t>
  </si>
  <si>
    <t xml:space="preserve">X000PP48FB</t>
  </si>
  <si>
    <t xml:space="preserve">LPNRP051632139</t>
  </si>
  <si>
    <t xml:space="preserve">LPNHK432127977</t>
  </si>
  <si>
    <t xml:space="preserve">HITSLAM Owalna mata łazienkowa, antypoślizgowa, antypoślizgowa, 68 x 38 cm, antypoślizgowa mata prysznicowa do łazienki, można prać w pralce, mata do wanny z przyssawkami i otworami odpływowymi,</t>
  </si>
  <si>
    <t xml:space="preserve">LPNRP055893425</t>
  </si>
  <si>
    <t xml:space="preserve">B0CNKH512W</t>
  </si>
  <si>
    <t xml:space="preserve">X001WQJLA9</t>
  </si>
  <si>
    <t xml:space="preserve">slochi LED Deckenleuchte, 15W 1500LM Deckenlampe, 1800K Nachtlicht Warm, 3000K-6500K, Ultra Dünn Schlafzimmer Lampe für Schlafzimme Wohnzimmer Kinderzimmer-Rund Schwarz</t>
  </si>
  <si>
    <t xml:space="preserve">LPNHK426081612</t>
  </si>
  <si>
    <t xml:space="preserve">B0D98L1W7R</t>
  </si>
  <si>
    <t xml:space="preserve">X002CF6GXJ</t>
  </si>
  <si>
    <t xml:space="preserve">LPNHK425724759</t>
  </si>
  <si>
    <t xml:space="preserve">X0022WVYS9</t>
  </si>
  <si>
    <t xml:space="preserve">LPNHE970440949</t>
  </si>
  <si>
    <t xml:space="preserve">LPNHK426805260</t>
  </si>
  <si>
    <t xml:space="preserve">LPNRP048310312</t>
  </si>
  <si>
    <t xml:space="preserve">X002BQ3BN7</t>
  </si>
  <si>
    <t xml:space="preserve">LPNRP055329611</t>
  </si>
  <si>
    <t xml:space="preserve">B0CNKGG9TN</t>
  </si>
  <si>
    <t xml:space="preserve">X001WQLX0F</t>
  </si>
  <si>
    <t xml:space="preserve">SUNBEAUTY 15 sztuk papierowych wachlarzy, wiszących girland papierowych, niebieskich i białych, dekoracja na urodziny, wesela, baby shower, imprezę</t>
  </si>
  <si>
    <t xml:space="preserve">LPNHK435812341</t>
  </si>
  <si>
    <t xml:space="preserve">B07HK8Q9KR</t>
  </si>
  <si>
    <t xml:space="preserve">X002AOSUDV</t>
  </si>
  <si>
    <t xml:space="preserve">SUNBEAUTY 13 sztuk dekoracji urodzinowych ze zwierzętami morskimi, zawiera 7 papierowych przegródek, 6 x dekoracja z motywem oceanu, wisząca girlanda, wachlarze papierowe i kule o strukturze plastra</t>
  </si>
  <si>
    <t xml:space="preserve">LPNHE996784604</t>
  </si>
  <si>
    <t xml:space="preserve">B0CPY2LL2V</t>
  </si>
  <si>
    <t xml:space="preserve">X002DEALLR</t>
  </si>
  <si>
    <t xml:space="preserve">SUNBEAUTY 11 sztuk papierowych wachlarzy dekoracyjnych, brązowe, na imprezę, beżowe, dekoracja na wesele, urodziny, herbatę, imprezę, dekoracja stołu, do pokoju dziecięcego, na imprezę</t>
  </si>
  <si>
    <t xml:space="preserve">LPNHE987746067</t>
  </si>
  <si>
    <t xml:space="preserve">B0CMTHRDPD</t>
  </si>
  <si>
    <t xml:space="preserve">X002DNV61R</t>
  </si>
  <si>
    <t xml:space="preserve">SUNBEAUTY 12 sztuk papierowych wachlarzy, dekoracja urodzinowa, wisząca girlanda z papieru Happy Birthday, girlanda na urodziny, wesele, baby shower, imprezę, dekoracja</t>
  </si>
  <si>
    <t xml:space="preserve">LPNHK429056271</t>
  </si>
  <si>
    <t xml:space="preserve">B0C1GJLMXC</t>
  </si>
  <si>
    <t xml:space="preserve">X0029N1AUX</t>
  </si>
  <si>
    <t xml:space="preserve">LPNHK399204325</t>
  </si>
  <si>
    <t xml:space="preserve">Magnetyczna moskitiera na drzwi, różne rozmiary, ulepszona wersja, ochrona przed owadami, 120 x 220 cm, nadaje się do drzwi balkonowych, drzwi tarasowych, drzwi piwnicy, drzwi sypialni i drzwi przesuw</t>
  </si>
  <si>
    <t xml:space="preserve">LPNHE954236738</t>
  </si>
  <si>
    <t xml:space="preserve">B09V73J63F</t>
  </si>
  <si>
    <t xml:space="preserve">520113019405806068476862</t>
  </si>
  <si>
    <t xml:space="preserve">X001Q7FHYN</t>
  </si>
  <si>
    <t xml:space="preserve">MaxHold Bez wiercenia przyssawka uchwyt na szczoteczkę do zębów - system próżniowy - stal nierdzewna nigdy nie rdzewieje - do łazienki i kuchni</t>
  </si>
  <si>
    <t xml:space="preserve">0768430241331</t>
  </si>
  <si>
    <t xml:space="preserve">LPNHE996971968</t>
  </si>
  <si>
    <t xml:space="preserve">B01IBOMX3S</t>
  </si>
  <si>
    <t xml:space="preserve">520113019405806068498320</t>
  </si>
  <si>
    <t xml:space="preserve">LPNHE996971967</t>
  </si>
  <si>
    <t xml:space="preserve">HITSLAM Duschmatte rutschfest, 53x53cm Antirutschmatte Dusche mit Saugnäpfen, Badewannenmatte rutschfest BPA Frei, Maschinenwaschbar Badematte, Weich auf den Füßen Rutschmatte Dusche, Grau</t>
  </si>
  <si>
    <t xml:space="preserve">LPNRP046259060</t>
  </si>
  <si>
    <t xml:space="preserve">B0CHVPG6NL</t>
  </si>
  <si>
    <t xml:space="preserve">X001V6L53L</t>
  </si>
  <si>
    <t xml:space="preserve">SUNBEAUTY 8 szt. filcowych stokrotek, różowo-białe, na stół, kwiaty, urodziny, imprezę, dekoracje stokrotki, dla dziewczynek, na urodziny, baby shower, wesele</t>
  </si>
  <si>
    <t xml:space="preserve">LPNHE971561808</t>
  </si>
  <si>
    <t xml:space="preserve">B0CZDDPXML</t>
  </si>
  <si>
    <t xml:space="preserve">X0023NISZ9</t>
  </si>
  <si>
    <t xml:space="preserve">Bedsure przytulanka jasnoniebieska mała kocyk sofa, miękki i ciepły koc polarowy jako koc na sofę / kocyk na kanapę, koce przytulanki Koce przytulanki, 130x150 cm wyjątkowo puszysty i pluszowy koc nar</t>
  </si>
  <si>
    <t xml:space="preserve">0841745109401</t>
  </si>
  <si>
    <t xml:space="preserve">LPNRP045906896</t>
  </si>
  <si>
    <t xml:space="preserve">B078Q2QCBY</t>
  </si>
  <si>
    <t xml:space="preserve">520113019405806068472994</t>
  </si>
  <si>
    <t xml:space="preserve">X000SIS4AP</t>
  </si>
  <si>
    <t xml:space="preserve">Bedsure Kocyk do przytulania niebieski mały koc Sofa, miękki i ciepły koc polarowy jako koc na sofę / koc na kanapę, kocyk przytulanki Koce do przytulania, 130x150 cm Ekstra puszysty i pluszowy koc na</t>
  </si>
  <si>
    <t xml:space="preserve">0841745108312</t>
  </si>
  <si>
    <t xml:space="preserve">LPNHK431984857</t>
  </si>
  <si>
    <t xml:space="preserve">B077D49VKX</t>
  </si>
  <si>
    <t xml:space="preserve">X000RTXXYR</t>
  </si>
  <si>
    <t xml:space="preserve">MaxHold Uchwyt na papier toaletowy bez wiercenia, z przyssawką, system próżniowy, stal nierdzewna, nigdy nie rdzewieje, wieszak na ręczniki do łazienki i kuchni</t>
  </si>
  <si>
    <t xml:space="preserve">0810544022068</t>
  </si>
  <si>
    <t xml:space="preserve">LPNRP052722128</t>
  </si>
  <si>
    <t xml:space="preserve">B011KFIHGC</t>
  </si>
  <si>
    <t xml:space="preserve">Maxhold Koszyk na Mydło Bez Wiercenia z Przyssawką, Stal Nierdzewna, Czarny</t>
  </si>
  <si>
    <t xml:space="preserve">0810544022129</t>
  </si>
  <si>
    <t xml:space="preserve">LPNRP052136870</t>
  </si>
  <si>
    <t xml:space="preserve">B011KFIKJG</t>
  </si>
  <si>
    <t xml:space="preserve">MaxHold Śruba ssąca, kosz na mydło, 2 haczyki, mocowanie bez wiercenia, stal nierdzewna, przechowywanie w kuchni i łazience</t>
  </si>
  <si>
    <t xml:space="preserve">0726962398862</t>
  </si>
  <si>
    <t xml:space="preserve">LPNHE993220067</t>
  </si>
  <si>
    <t xml:space="preserve">B07ZRBZHG9</t>
  </si>
  <si>
    <t xml:space="preserve">LPNHE997454634</t>
  </si>
  <si>
    <t xml:space="preserve">LPNHE991756597</t>
  </si>
  <si>
    <t xml:space="preserve">LPNHE979086765</t>
  </si>
  <si>
    <t xml:space="preserve">LPNHE997454632</t>
  </si>
  <si>
    <t xml:space="preserve">BEDSURE Bettwäsche 135x200 2teilig Anthrazit - 1 Bettbezug 135x200 cm + 1 Kissenbezug 80X80 cm, ÖKO-TEX Bettwäsche-Sets Grau Polyester Mikrofaser mit Reißverschluss</t>
  </si>
  <si>
    <t xml:space="preserve">0841745175055</t>
  </si>
  <si>
    <t xml:space="preserve">LPNRP054455033</t>
  </si>
  <si>
    <t xml:space="preserve">B08Q39DJ59</t>
  </si>
  <si>
    <t xml:space="preserve">X001A9FKMV</t>
  </si>
  <si>
    <t xml:space="preserve">HITSLAM Uchwyt na papier toaletowy, Uchwyt na papier toaletowy ze stali nierdzewnej do kuchni i łazienki (Brushed Brass)</t>
  </si>
  <si>
    <t xml:space="preserve">LPNHE991006066</t>
  </si>
  <si>
    <t xml:space="preserve">B08R1BRMVV</t>
  </si>
  <si>
    <t xml:space="preserve">X001AGI567</t>
  </si>
  <si>
    <t xml:space="preserve">LPNRP046349211</t>
  </si>
  <si>
    <t xml:space="preserve">B0CNKHM7MR</t>
  </si>
  <si>
    <t xml:space="preserve">X001WQC2JV</t>
  </si>
  <si>
    <t xml:space="preserve">Prześcieradło 180x 200 cm jasnoszare, prześcieradła z mikrofibry 180x200 cm na materace o wysokości do 30 cm, prześcieradło do łóżek z materacem sprężynowym</t>
  </si>
  <si>
    <t xml:space="preserve">0841745172443</t>
  </si>
  <si>
    <t xml:space="preserve">LPNHK403826380</t>
  </si>
  <si>
    <t xml:space="preserve">B08M69KBDX</t>
  </si>
  <si>
    <t xml:space="preserve">X001K0CBNL</t>
  </si>
  <si>
    <t xml:space="preserve">MaxHold Mydelniczka - Mydelniczka pod prysznic bez wiercenia, przyssawka, system próżniowy, stal nierdzewna, nigdy nie rdzewieje, uchwyt na gąbkę do kuchni</t>
  </si>
  <si>
    <t xml:space="preserve">0726962397377</t>
  </si>
  <si>
    <t xml:space="preserve">LPNHK432733267</t>
  </si>
  <si>
    <t xml:space="preserve">B07WDMPKG6</t>
  </si>
  <si>
    <t xml:space="preserve">SUNBEAUTY Rock 'n' Roll Spiralne płyty winylowe, dekoracyjne płyty winylowe, do powieszenia</t>
  </si>
  <si>
    <t xml:space="preserve">LPNHE994083516</t>
  </si>
  <si>
    <t xml:space="preserve">B07ZGFG24R</t>
  </si>
  <si>
    <t xml:space="preserve">X002DAFYM7</t>
  </si>
  <si>
    <t xml:space="preserve">slochi LED Deckenleuchte 18CM 15W, 3 Farben Deckenlampe 3000K/4000K/6500K, IP44 Wasserfest Badezimmer Lampe Decke Flach Rund für Bad Küche Flur Schlafzimmer Wohnzimmer</t>
  </si>
  <si>
    <t xml:space="preserve">LPNSC200190530</t>
  </si>
  <si>
    <t xml:space="preserve">B0D62JXVTJ</t>
  </si>
  <si>
    <t xml:space="preserve">X002DJPGUX</t>
  </si>
  <si>
    <t xml:space="preserve">slochi Lampa sufitowa LED, 20 W, ultra cienka, płaska, 2,4 cm, 5000 K, zimna biel, kwadratowa lampa sufitowa LED, do sypialni, salonu, łazienki, na balkon, do korytarza, kuchni, wejścia</t>
  </si>
  <si>
    <t xml:space="preserve">LPNHK400353062</t>
  </si>
  <si>
    <t xml:space="preserve">B09X33CBG3</t>
  </si>
  <si>
    <t xml:space="preserve">X0026FXA4D</t>
  </si>
  <si>
    <t xml:space="preserve">LPNHK426535348</t>
  </si>
  <si>
    <t xml:space="preserve">SUNBEAUTY Letnie rekwizyty fotograficzne, zestaw 12 sztuk, rekwizyty do zdjęć</t>
  </si>
  <si>
    <t xml:space="preserve">LPNHE951207595</t>
  </si>
  <si>
    <t xml:space="preserve">B071NG5WPW</t>
  </si>
  <si>
    <t xml:space="preserve">X002DC2T7D</t>
  </si>
  <si>
    <t xml:space="preserve">SUNBEAUTY 9 sztuk papierowych wachlarzy dekoracyjnych, girlanda wisząca, różowe, żółte, kwiaty, wachlarze papierowe, zestaw dekoracyjny na wesele, urodziny, imprezę herbacianą, jako dekoracja stołu,</t>
  </si>
  <si>
    <t xml:space="preserve">LPNHE972531788</t>
  </si>
  <si>
    <t xml:space="preserve">B0BL2SN67S</t>
  </si>
  <si>
    <t xml:space="preserve">X001YFA2PL</t>
  </si>
  <si>
    <t xml:space="preserve">GBL Wytrzymałe kółka rolkowe z 4 hamulcami + śruby, 25 mm do 40 kg, opakowanie 4 szt., bez śladów podłogi, ciche kółka do mebli, gumowane kółka do wózków, srebrne kółka</t>
  </si>
  <si>
    <t xml:space="preserve">5060452912677</t>
  </si>
  <si>
    <t xml:space="preserve">LPNRP040140343</t>
  </si>
  <si>
    <t xml:space="preserve">B08NYVZ12H</t>
  </si>
  <si>
    <t xml:space="preserve">LPNRP053083959</t>
  </si>
  <si>
    <t xml:space="preserve">LPNHE997723700</t>
  </si>
  <si>
    <t xml:space="preserve">Kurtzy 25 Drewnianych Serc Niewykończonych z 10 m Naturalnym Sznurkiem - 10 x 10 cm Drewniany Zestaw Serduszek z Otworami - Dekoracje na Wesela, Imprezy, Rocznice, Prezenty, Sztuka i Rękodzieło</t>
  </si>
  <si>
    <t xml:space="preserve">5055847945583</t>
  </si>
  <si>
    <t xml:space="preserve">LPNRP052378381</t>
  </si>
  <si>
    <t xml:space="preserve">B00R44J8XU</t>
  </si>
  <si>
    <t xml:space="preserve">X000POI0S3</t>
  </si>
  <si>
    <t xml:space="preserve">MaxHold Śruba ssąca, mydelniczka, mocowanie bez wiercenia, stal nierdzewna nie rdzewieje, do kuchni i łazienki</t>
  </si>
  <si>
    <t xml:space="preserve">0810544022044</t>
  </si>
  <si>
    <t xml:space="preserve">LPNHK437569069</t>
  </si>
  <si>
    <t xml:space="preserve">B011KFID7A</t>
  </si>
  <si>
    <t xml:space="preserve">LPNHK403168044</t>
  </si>
  <si>
    <t xml:space="preserve">LPNHK419685386</t>
  </si>
  <si>
    <t xml:space="preserve">slochi Lampa sufitowa LED, 12 W 3000 K, 4000 K, 6500 K, 1600 lm, wodoodporna IP44, okrągła lampa sufitowa do sypialni, korytarza, garażu, kuchni, balkonu, Ø 16 cm</t>
  </si>
  <si>
    <t xml:space="preserve">LPNSC200190586</t>
  </si>
  <si>
    <t xml:space="preserve">B0DCBHR3W7</t>
  </si>
  <si>
    <t xml:space="preserve">X002DWG51J</t>
  </si>
  <si>
    <t xml:space="preserve">LPNSC197620925</t>
  </si>
  <si>
    <t xml:space="preserve">X0027ZOAWD</t>
  </si>
  <si>
    <t xml:space="preserve">LPNHK435768829</t>
  </si>
  <si>
    <t xml:space="preserve">Kurtzy wykrawacz do ciast czekoladowych (zestaw 6) - Cegieł, drewno, kwiatowy, brukowany i żwir - Wytłaczany dywan 3D do cukierków, dekoracji, galaretek i ciast domowych</t>
  </si>
  <si>
    <t xml:space="preserve">5055847919423</t>
  </si>
  <si>
    <t xml:space="preserve">LPNHE976709609</t>
  </si>
  <si>
    <t xml:space="preserve">B00OCRAE62</t>
  </si>
  <si>
    <t xml:space="preserve">X000POGXR3</t>
  </si>
  <si>
    <t xml:space="preserve">SUNBEAUTY 9er Set 9 Farben Regenbogen Krepppapier Band Bunt Kreppbänder Deko Party Feier Dekoration DIY Papier Streamer Luftschlangen Seidenpapier (9 Stück)</t>
  </si>
  <si>
    <t xml:space="preserve">LPNRP053069336</t>
  </si>
  <si>
    <t xml:space="preserve">B01I4LOAKW</t>
  </si>
  <si>
    <t xml:space="preserve">X001SHJVM5</t>
  </si>
  <si>
    <t xml:space="preserve">GBL Kółka Samonastawne z 2 hamulcami + śruby - Zestaw 4 Kółek do Dużych Obciążeń 25 mm do 40 kg - Zestaw Rolek Transportowych - Gumowane kółka do wózków - Srebrne kółka</t>
  </si>
  <si>
    <t xml:space="preserve">5060452913735</t>
  </si>
  <si>
    <t xml:space="preserve">LPNRP048723206</t>
  </si>
  <si>
    <t xml:space="preserve">B07D7VGR1F</t>
  </si>
  <si>
    <t xml:space="preserve">LPNHE965286679</t>
  </si>
  <si>
    <t xml:space="preserve">LPNHE962116286</t>
  </si>
  <si>
    <t xml:space="preserve">BRIKSMAX Zestaw oświetleniowy LED do klocków LEGO Harry Potter Zamek Hogwart, kompatybilny z LEGO 71043 klocki - bez zestawu Lego</t>
  </si>
  <si>
    <t xml:space="preserve">0781621989256</t>
  </si>
  <si>
    <t xml:space="preserve">LPNHK360513706</t>
  </si>
  <si>
    <t xml:space="preserve">B0831998TY</t>
  </si>
  <si>
    <t xml:space="preserve">520113019405806068405135</t>
  </si>
  <si>
    <t xml:space="preserve">gl_toy</t>
  </si>
  <si>
    <t xml:space="preserve">X0014JEJW9</t>
  </si>
  <si>
    <t xml:space="preserve">Markiza plażowa Namiot przeciwsłoneczny Sportneer 10 x 10 FT Namiot plażowy Markiza plażowa Parasol przeciwsłoneczny UPF50+ z 4 drążkami stabilnymi łopatą do piasku</t>
  </si>
  <si>
    <t xml:space="preserve">LPNHE993526374</t>
  </si>
  <si>
    <t xml:space="preserve">B098Q8R2DK</t>
  </si>
  <si>
    <t xml:space="preserve">520113019405806068476987</t>
  </si>
  <si>
    <t xml:space="preserve">X002DNMGBL</t>
  </si>
  <si>
    <t xml:space="preserve">Sportneer UPF50+ namiot plażowy z 4 drążkami stabilności, łopatą do piasku i śledziami gruntowymi, przenośna osłona przeciwsłoneczna do użytku na zewnątrz, na plażę, kemping, wycieczkę, imprezę</t>
  </si>
  <si>
    <t xml:space="preserve">LPNHK440632189</t>
  </si>
  <si>
    <t xml:space="preserve">B08RXTM326</t>
  </si>
  <si>
    <t xml:space="preserve">X002DHQ0Y1</t>
  </si>
  <si>
    <t xml:space="preserve">BRIKSMAX Zestaw oświetlenia LED do LEGO 75367 Venator-Class Republic Attack Cruiser - kompatybilny z zestawem klocków Lego Star Wars - nie zawiera zestawu Lego</t>
  </si>
  <si>
    <t xml:space="preserve">LPNHE994054103</t>
  </si>
  <si>
    <t xml:space="preserve">B0CL5RDC8X</t>
  </si>
  <si>
    <t xml:space="preserve">X001W1A0G3</t>
  </si>
  <si>
    <t xml:space="preserve">YEMA Helmet YM-627-5</t>
  </si>
  <si>
    <t xml:space="preserve">0600089143171</t>
  </si>
  <si>
    <t xml:space="preserve">LPNSC201238338</t>
  </si>
  <si>
    <t xml:space="preserve">B07Z7HWR5V</t>
  </si>
  <si>
    <t xml:space="preserve">520113019405806068453184</t>
  </si>
  <si>
    <t xml:space="preserve">X0013IRAMH</t>
  </si>
  <si>
    <t xml:space="preserve">BRIKSMAX Lego Technic Lamborghini Sián FKP 37 zestaw oświetleniowy LED kompatybilny z Lego 42115, bez zestawu LEGO</t>
  </si>
  <si>
    <t xml:space="preserve">LPNHE997099707</t>
  </si>
  <si>
    <t xml:space="preserve">B097T9F2X4</t>
  </si>
  <si>
    <t xml:space="preserve">X001E7HU3V</t>
  </si>
  <si>
    <t xml:space="preserve">LPNHE992877306</t>
  </si>
  <si>
    <t xml:space="preserve">LPNHK440697956</t>
  </si>
  <si>
    <t xml:space="preserve">BRIKSMAX Zestaw oświetleniowy 2.0 kompatybilny z Lego Diagon Alley Wizarding Shops 76444 Harry Potter zestaw do budowania - nie zawiera zestawu Lego</t>
  </si>
  <si>
    <t xml:space="preserve">LPNHK359347786</t>
  </si>
  <si>
    <t xml:space="preserve">B0DRHWF8ZC</t>
  </si>
  <si>
    <t xml:space="preserve">X0027CGI4J</t>
  </si>
  <si>
    <t xml:space="preserve">BRIKSMAX Światło do fontanny Lego Trevi (wersja pilota) 21062 - kompatybilne z klockami Lego model</t>
  </si>
  <si>
    <t xml:space="preserve">LPNHK424054272</t>
  </si>
  <si>
    <t xml:space="preserve">B0F1MZB4HT</t>
  </si>
  <si>
    <t xml:space="preserve">X0029HJ50B</t>
  </si>
  <si>
    <t xml:space="preserve">SuSenGo Titanic zestaw klocków, statek, zabawka Titanic, model dla dzieci i dorosłych, zawiera 1021 klocków</t>
  </si>
  <si>
    <t xml:space="preserve">0712022152369</t>
  </si>
  <si>
    <t xml:space="preserve">LPNHE992875361</t>
  </si>
  <si>
    <t xml:space="preserve">B01NARCK9H</t>
  </si>
  <si>
    <t xml:space="preserve">X000VCPURN</t>
  </si>
  <si>
    <t xml:space="preserve">LPNSC201368809</t>
  </si>
  <si>
    <t xml:space="preserve">LPNHE991389264</t>
  </si>
  <si>
    <t xml:space="preserve">LPNHK426924419</t>
  </si>
  <si>
    <t xml:space="preserve">BRIKSMAX Zestaw oświetlenia LED do LEGO Icons Wielka ósemka - kompatybilny z Lego 10303 Model klocków - nie zawiera zestawu Lego</t>
  </si>
  <si>
    <t xml:space="preserve">LPNHK401158527</t>
  </si>
  <si>
    <t xml:space="preserve">B0B6HQBL81</t>
  </si>
  <si>
    <t xml:space="preserve">X001LNCZVP</t>
  </si>
  <si>
    <t xml:space="preserve">LPNHE998225466</t>
  </si>
  <si>
    <t xml:space="preserve">BRIKSMAX Led Licht für LEGO Notre-Dame de Paris 21061 - Compatible with Lego Architecture Bausteinen Modell - Ohne Lego Set</t>
  </si>
  <si>
    <t xml:space="preserve">LPNHK388148505</t>
  </si>
  <si>
    <t xml:space="preserve">B0D6G9S29Z</t>
  </si>
  <si>
    <t xml:space="preserve">X0021QC7J1</t>
  </si>
  <si>
    <t xml:space="preserve">Kask WESTT Classic Jet I kask motocyklowy I z wizjerem I damski i męski I z certyfikatem ECE I S-XL</t>
  </si>
  <si>
    <t xml:space="preserve">0758763889027</t>
  </si>
  <si>
    <t xml:space="preserve">LPNHK387573550</t>
  </si>
  <si>
    <t xml:space="preserve">B071WS4XYB</t>
  </si>
  <si>
    <t xml:space="preserve">520113019405806068368689</t>
  </si>
  <si>
    <t xml:space="preserve">ONEON Wózek transportowy do mebli Plus Parked Edition, okresowe potrzeby przeprowadzki, blokowane wózki zapewniają długotrwałą stabilność ciężkich przedmiotów, nie wymaga częstego montażu i demontażu</t>
  </si>
  <si>
    <t xml:space="preserve">LPNHK432044805</t>
  </si>
  <si>
    <t xml:space="preserve">B0DCNHZGCH</t>
  </si>
  <si>
    <t xml:space="preserve">520113019405806068319377</t>
  </si>
  <si>
    <t xml:space="preserve">X0023NO4QL</t>
  </si>
  <si>
    <t xml:space="preserve">ONEON Zestaw przenośników meblowych, wózek i podnośnik z niestandardowymi kółkami TPE, łatwe podnoszenie i przenoszenie mebli, narzędzie do transportu mebli bez wysiłku, 4 czarne wózki, 1 podnośnik</t>
  </si>
  <si>
    <t xml:space="preserve">LPNHK400371125</t>
  </si>
  <si>
    <t xml:space="preserve">B0CC4X14Q9</t>
  </si>
  <si>
    <t xml:space="preserve">X001TLSUSB</t>
  </si>
  <si>
    <t xml:space="preserve">LPNHK432245410</t>
  </si>
  <si>
    <t xml:space="preserve">LPNHK429944579</t>
  </si>
  <si>
    <t xml:space="preserve">BRIKSMAX Zestaw oświetleniowy LED do kolejki górskiej Lego Creator Expert, kompatybilny z klockami Lego 10261 - bez zestawu Lego</t>
  </si>
  <si>
    <t xml:space="preserve">0716852280179</t>
  </si>
  <si>
    <t xml:space="preserve">LPNSC203672679</t>
  </si>
  <si>
    <t xml:space="preserve">B07TXVSGH9</t>
  </si>
  <si>
    <t xml:space="preserve">X0011KU49N</t>
  </si>
  <si>
    <t xml:space="preserve">LPNHE994198213</t>
  </si>
  <si>
    <t xml:space="preserve">LPNHK419108657</t>
  </si>
  <si>
    <t xml:space="preserve">Śpiwór dla dorosłych: Sportneer podwójny śpiwór z 2 poduszkami na 3 pory roku, wodoodporny, lekki, 2-osobowy śpiwór dla dorosłych, na kemping, wędrówki z plecakiem, wędrówki</t>
  </si>
  <si>
    <t xml:space="preserve">LPNHE977864385</t>
  </si>
  <si>
    <t xml:space="preserve">B0BP12RCPZ</t>
  </si>
  <si>
    <t xml:space="preserve">spL019N9Plp</t>
  </si>
  <si>
    <t xml:space="preserve">X0021653TH</t>
  </si>
  <si>
    <t xml:space="preserve">PONY DANCE Zestaw zasłon zaciemniających do 2 sypialni z oczkami Zasłony termiczne Zasłony zaciemniające izolujące od zimna i ciepła do salonu, wys. 200 x szer. 140 cm, fioletowy</t>
  </si>
  <si>
    <t xml:space="preserve">LPNHE992281627</t>
  </si>
  <si>
    <t xml:space="preserve">B07T3BQ1SB</t>
  </si>
  <si>
    <t xml:space="preserve">520113019405806068452228</t>
  </si>
  <si>
    <t xml:space="preserve">X0011BZWSF</t>
  </si>
  <si>
    <t xml:space="preserve">iClever Zestaw bezprzewodowej klawiatury, klawiatura Bluetooth z myszką, możliwość ponownego ładowania (Bluetooth 5.0 + 2.4G), klawiatura radiowa, do komputera/laptopa, układ QWERTZ, czarny i szary</t>
  </si>
  <si>
    <t xml:space="preserve">6934911796636</t>
  </si>
  <si>
    <t xml:space="preserve">LPNHK373125199</t>
  </si>
  <si>
    <t xml:space="preserve">B0DHR92R1G</t>
  </si>
  <si>
    <t xml:space="preserve">X002DLQSRL</t>
  </si>
  <si>
    <t xml:space="preserve">PONY DANCE Zestaw 2 krótkich zasłon z oczkami Zasłona do salonu beżowa nieprzezroczysta wys. 200 x szer. 140 cm Zasłony i zasłony do sypialni Ochrona przed zimnem i izolacja cieplna Biscotti beżowy</t>
  </si>
  <si>
    <t xml:space="preserve">LPNRP046347212</t>
  </si>
  <si>
    <t xml:space="preserve">B07NKRS7Q2</t>
  </si>
  <si>
    <t xml:space="preserve">X00100HESX</t>
  </si>
  <si>
    <t xml:space="preserve">Śpiwór: Sportneer Śpiwory dla dorosłych Przenośny 3-4 sezonowy przenośny śpiwór Śpiwór z zapinanymi na zamek otworami na ręce i stopy, kemping, piesze wycieczki, podróże, 220×85cm</t>
  </si>
  <si>
    <t xml:space="preserve">LPNRP006353380</t>
  </si>
  <si>
    <t xml:space="preserve">B095LZNVXQ</t>
  </si>
  <si>
    <t xml:space="preserve">X0020WNCIB</t>
  </si>
  <si>
    <t xml:space="preserve">iClever GK08 bezprzewodowa klawiatura i mysz – 2,4 G, ultracienka, ładowalna bezprzewodowa mysz do komputera, komputera stacjonarnego, notebooka, laptopa, systemu Windows Mac OS, układ QWERTZ, czarny</t>
  </si>
  <si>
    <t xml:space="preserve">LPNHK399767212</t>
  </si>
  <si>
    <t xml:space="preserve">B08LG2G816</t>
  </si>
  <si>
    <t xml:space="preserve">X001YADU9V</t>
  </si>
  <si>
    <t xml:space="preserve">LPNHK374151745</t>
  </si>
  <si>
    <t xml:space="preserve">LPNHE971662137</t>
  </si>
  <si>
    <t xml:space="preserve">LPNHE972610293</t>
  </si>
  <si>
    <t xml:space="preserve">LPNHK387819534</t>
  </si>
  <si>
    <t xml:space="preserve">LPNHK398951633</t>
  </si>
  <si>
    <t xml:space="preserve">Męskie spodenki kolarskie Sportneer Męskie spodenki kolarskie Wyściełane męskie spodenki rowerowe 3D Wyściełane spodenki górskie, kolarstwo górskie, rower sportowy, na świeżym powietrzu</t>
  </si>
  <si>
    <t xml:space="preserve">LPNHE997241661</t>
  </si>
  <si>
    <t xml:space="preserve">B088YTX9YN</t>
  </si>
  <si>
    <t xml:space="preserve">X002DFJG5N</t>
  </si>
  <si>
    <t xml:space="preserve">iClever Zestaw bezprzewodowej klawiatury, mysz z możliwością ponownego ładowania, układ QWERTZ (niemiecki), ultra cienki do komputera/komputera stacjonarnego/laptopa/Windows 10/8/7, kolor biały i</t>
  </si>
  <si>
    <t xml:space="preserve">6970684274384</t>
  </si>
  <si>
    <t xml:space="preserve">LPNRP048478133</t>
  </si>
  <si>
    <t xml:space="preserve">B07XBW36QK</t>
  </si>
  <si>
    <t xml:space="preserve">X001YC1MFD</t>
  </si>
  <si>
    <t xml:space="preserve">LPNHK333210873</t>
  </si>
  <si>
    <t xml:space="preserve">LPNHK429110769</t>
  </si>
  <si>
    <t xml:space="preserve">PONY DANCE Zasłona dziecięca Zasłona zaciemniająca Oczka Zasłony dziecięce Dziewczęce Zasłona z oczkami Nieprzezroczysty Jasnoróżowy 2 sztuki W 175 x szer. 40 cm</t>
  </si>
  <si>
    <t xml:space="preserve">LPNRP049953284</t>
  </si>
  <si>
    <t xml:space="preserve">B0792Q9QXM</t>
  </si>
  <si>
    <t xml:space="preserve">X000URNDFP</t>
  </si>
  <si>
    <t xml:space="preserve">Sportneer Radlerhose Damen Gepolstert mit Tasche MTB Radlerhose Damen Gepolsterte Radhose Damen Radlerhose Mountainbike Radsport Sport Radfahren Outdoor</t>
  </si>
  <si>
    <t xml:space="preserve">LPNHE979063466</t>
  </si>
  <si>
    <t xml:space="preserve">B0DRJJMC46</t>
  </si>
  <si>
    <t xml:space="preserve">X002DB5N1X</t>
  </si>
  <si>
    <t xml:space="preserve">PONY DANCE Dekoracja okna, zasłony zaciemniające, para solidnych zasłon do salonu, blokada do sypialni, miękka tkanina gotowa do montażu, do kuchni, 117 x 137 cm, jasnoniebieskie</t>
  </si>
  <si>
    <t xml:space="preserve">8419221978715</t>
  </si>
  <si>
    <t xml:space="preserve">LPNHK375784992</t>
  </si>
  <si>
    <t xml:space="preserve">B01G1PLAF6</t>
  </si>
  <si>
    <t xml:space="preserve">X000UR4MFZ</t>
  </si>
  <si>
    <t xml:space="preserve">PONY DANCE Zasłony zaciemniające z oczkami, 2 sztuki, zasłony panelowe, zasłona kryjąca, zaciemniająca czarna, krótkie zasłony do małych okien, wys. 114 x szer. 132 cm</t>
  </si>
  <si>
    <t xml:space="preserve">LPNHK435565217</t>
  </si>
  <si>
    <t xml:space="preserve">B07S5D14KQ</t>
  </si>
  <si>
    <t xml:space="preserve">X00116AG6N</t>
  </si>
  <si>
    <t xml:space="preserve">PONY DANCE Firanki z woalu, przezroczyste, zestaw 2 sztuk, wys. 220 x szer. 140 cm, białe prześwitujące, na przelotkach, zasłony dekoracyjne do salonu</t>
  </si>
  <si>
    <t xml:space="preserve">LPNHE948173263</t>
  </si>
  <si>
    <t xml:space="preserve">B083BSH6F1</t>
  </si>
  <si>
    <t xml:space="preserve">X0014NCF49</t>
  </si>
  <si>
    <t xml:space="preserve">Ollny Łańcuch świetlny do użytku na zewnątrz, 5 m, łańcuch świetlny z 13 + 1 szt. 38 żarówek, wodoszczelny LED oświetlenie bożonarodzeniowe do ogrodu, na kemping, pawilon, taras, wesela, imprezy</t>
  </si>
  <si>
    <t xml:space="preserve">LPNHK410551309</t>
  </si>
  <si>
    <t xml:space="preserve">B0CT4GPWGW</t>
  </si>
  <si>
    <t xml:space="preserve">520113019405806068458613</t>
  </si>
  <si>
    <t xml:space="preserve">X001Y4KSG5</t>
  </si>
  <si>
    <t xml:space="preserve">LPNHK411709240</t>
  </si>
  <si>
    <t xml:space="preserve">LPNHK424135939</t>
  </si>
  <si>
    <t xml:space="preserve">LPNSC203525485</t>
  </si>
  <si>
    <t xml:space="preserve">LPNHK360537668</t>
  </si>
  <si>
    <t xml:space="preserve">LPNHK421829594</t>
  </si>
  <si>
    <t xml:space="preserve">LPNHE993066449</t>
  </si>
  <si>
    <t xml:space="preserve">LPNHK411623679</t>
  </si>
  <si>
    <t xml:space="preserve">LPNHK432893163</t>
  </si>
  <si>
    <t xml:space="preserve">LPNHK431971305</t>
  </si>
  <si>
    <t xml:space="preserve">LPNHK431865378</t>
  </si>
  <si>
    <t xml:space="preserve">LPNHE979426487</t>
  </si>
  <si>
    <t xml:space="preserve">LPNHK430058619</t>
  </si>
  <si>
    <t xml:space="preserve">LPNHK292887435</t>
  </si>
  <si>
    <t xml:space="preserve">LPNHK429307372</t>
  </si>
  <si>
    <t xml:space="preserve">LPNHK426350855</t>
  </si>
  <si>
    <t xml:space="preserve">Ollny Solar Lichterkette Aussen wetterfest 12M 100 LED, IP65 wasserdicht Lichterkette Außen Solar mit 8 Modi, Solar Lichterkette Outdoor für Garten Terrasse Balkon Hochzeit(Warmweiß)</t>
  </si>
  <si>
    <t xml:space="preserve">LPNHE993803840</t>
  </si>
  <si>
    <t xml:space="preserve">B0CRHK397L</t>
  </si>
  <si>
    <t xml:space="preserve">X001XOL9TV</t>
  </si>
  <si>
    <t xml:space="preserve">LPNHE970418276</t>
  </si>
  <si>
    <t xml:space="preserve">LPNHE993690833</t>
  </si>
  <si>
    <t xml:space="preserve">LPNHK425429326</t>
  </si>
  <si>
    <t xml:space="preserve">LPNHK360386082</t>
  </si>
  <si>
    <t xml:space="preserve">LPNHE992385367</t>
  </si>
  <si>
    <t xml:space="preserve">LPNHE975196833</t>
  </si>
  <si>
    <t xml:space="preserve">Ollny Łańcuch świetlny na zewnątrz, bateria, 12 m, 150 diod LED, łańcuch świetlny choinki wewnętrznej, wodoszczelny, oświetlenie bożonarodzeniowe na zewnątrz, ciepła biel, na balkon, kemping, do</t>
  </si>
  <si>
    <t xml:space="preserve">LPNHK425726449</t>
  </si>
  <si>
    <t xml:space="preserve">B0CC5CHJKY</t>
  </si>
  <si>
    <t xml:space="preserve">520113019405806068485269</t>
  </si>
  <si>
    <t xml:space="preserve">X001XJFL31</t>
  </si>
  <si>
    <t xml:space="preserve">LPNHK426729984</t>
  </si>
  <si>
    <t xml:space="preserve">LPNHK397098804</t>
  </si>
  <si>
    <t xml:space="preserve">LPNHE996945684</t>
  </si>
  <si>
    <t xml:space="preserve">LPNRP055828265</t>
  </si>
  <si>
    <t xml:space="preserve">LPNRP055312050</t>
  </si>
  <si>
    <t xml:space="preserve">LPNHK427931240</t>
  </si>
  <si>
    <t xml:space="preserve">LPNHK427951719</t>
  </si>
  <si>
    <t xml:space="preserve">LPNHK430054607</t>
  </si>
  <si>
    <t xml:space="preserve">LPNHK402844491</t>
  </si>
  <si>
    <t xml:space="preserve">LPNHK402812930</t>
  </si>
  <si>
    <t xml:space="preserve">LPNHK427436666</t>
  </si>
  <si>
    <t xml:space="preserve">LPNHK402730116</t>
  </si>
  <si>
    <t xml:space="preserve">LPNHK432988282</t>
  </si>
  <si>
    <t xml:space="preserve">LPNHE990977339</t>
  </si>
  <si>
    <t xml:space="preserve">LPNHK427901870</t>
  </si>
  <si>
    <t xml:space="preserve">LPNHK429959647</t>
  </si>
  <si>
    <t xml:space="preserve">LPNHE996945693</t>
  </si>
  <si>
    <t xml:space="preserve">Ollny Łańcuch świetlny na zewnątrz, na baterie, 8 m, 100 diod LED, łańcuch świetlny choinki wewnętrznej, wodoszczelny, oświetlenie bożonarodzeniowe na zewnątrz, ciepła biel, na balkon, kemping, do</t>
  </si>
  <si>
    <t xml:space="preserve">LPNHE971466657</t>
  </si>
  <si>
    <t xml:space="preserve">B0CC564VCW</t>
  </si>
  <si>
    <t xml:space="preserve">X001XJFLFT</t>
  </si>
  <si>
    <t xml:space="preserve">Ollny Łańcuch świetlny na baterie, 100 m, 2 sztuki, 100 diod LED, drut miedziany, wodoszczelność IP44, łańcuch świetlny z baterią, na Boże Narodzenie, wesele, imprezę, do ogrodu, dekoracja (ciepła</t>
  </si>
  <si>
    <t xml:space="preserve">LPNRP052734207</t>
  </si>
  <si>
    <t xml:space="preserve">B0BVLGVQ3W</t>
  </si>
  <si>
    <t xml:space="preserve">X001Q0UJ4D</t>
  </si>
  <si>
    <t xml:space="preserve">Ollny Kurtyna świetlna z 300 diodami LED, drut miedziany, ciepła biel</t>
  </si>
  <si>
    <t xml:space="preserve">LPNHK400323335</t>
  </si>
  <si>
    <t xml:space="preserve">B0BQW48GRZ</t>
  </si>
  <si>
    <t xml:space="preserve">X001OYC83L</t>
  </si>
  <si>
    <t xml:space="preserve">LPNHK410455296</t>
  </si>
  <si>
    <t xml:space="preserve">LPNRP055307914</t>
  </si>
  <si>
    <t xml:space="preserve">LPNHK387658312</t>
  </si>
  <si>
    <t xml:space="preserve">LPNHK429714736</t>
  </si>
  <si>
    <t xml:space="preserve">LPNHK419228909</t>
  </si>
  <si>
    <t xml:space="preserve">LPNHK402915542</t>
  </si>
  <si>
    <t xml:space="preserve">LPNHK429459599</t>
  </si>
  <si>
    <t xml:space="preserve">LPNHE971515104</t>
  </si>
  <si>
    <t xml:space="preserve">LPNSC201218961</t>
  </si>
  <si>
    <t xml:space="preserve">LPNHK429263364</t>
  </si>
  <si>
    <t xml:space="preserve">LPNHE992142386</t>
  </si>
  <si>
    <t xml:space="preserve">LPNHK422859844</t>
  </si>
  <si>
    <t xml:space="preserve">LPNHK424071493</t>
  </si>
  <si>
    <t xml:space="preserve">LPNHK424756400</t>
  </si>
  <si>
    <t xml:space="preserve">LPNHK400781484</t>
  </si>
  <si>
    <t xml:space="preserve">LPNHE997826978</t>
  </si>
  <si>
    <t xml:space="preserve">LPNHE969678814</t>
  </si>
  <si>
    <t xml:space="preserve">LPNRP044164362</t>
  </si>
  <si>
    <t xml:space="preserve">LPNHE979005732</t>
  </si>
  <si>
    <t xml:space="preserve">LPNHE997596431</t>
  </si>
  <si>
    <t xml:space="preserve">LPNHK423717072</t>
  </si>
  <si>
    <t xml:space="preserve">LPNHE997826977</t>
  </si>
  <si>
    <t xml:space="preserve">LPNHK421611424</t>
  </si>
  <si>
    <t xml:space="preserve">LPNHK427209313</t>
  </si>
  <si>
    <t xml:space="preserve">LPNHK400656471</t>
  </si>
  <si>
    <t xml:space="preserve">Ollny Solar Lichterkette Aussen 5M 30 LED, IP65 wasserdicht Lichterkette Außen Solar mit 8 Modi, Solar Lichterkette Outdoor für Garten Terrasse Balkon Hochzeit(Warmweiß)</t>
  </si>
  <si>
    <t xml:space="preserve">LPNHK387333562</t>
  </si>
  <si>
    <t xml:space="preserve">B0CRHKPVDQ</t>
  </si>
  <si>
    <t xml:space="preserve">X001XOQXVP</t>
  </si>
  <si>
    <t xml:space="preserve">LPNHK419663147</t>
  </si>
  <si>
    <t xml:space="preserve">LPNHK363460875</t>
  </si>
  <si>
    <t xml:space="preserve">LPNHE974785179</t>
  </si>
  <si>
    <t xml:space="preserve">LPNHE978669431</t>
  </si>
  <si>
    <t xml:space="preserve">LPNHE998895164</t>
  </si>
  <si>
    <t xml:space="preserve">LPNHE971529300</t>
  </si>
  <si>
    <t xml:space="preserve">Ollny Kurtyna świetlna LED, 2 x 2 m, 200 diod LED, do wewnątrz, USB, ciepła biel, łańcuch świetlny wewnątrz okna z 10 haczykami, do wewnątrz i na zewnątrz, dekoracja sypialni, na imprezę, ścianę,</t>
  </si>
  <si>
    <t xml:space="preserve">LPNHK388312202</t>
  </si>
  <si>
    <t xml:space="preserve">B0BQVQX51W</t>
  </si>
  <si>
    <t xml:space="preserve">X001OY8MX1</t>
  </si>
  <si>
    <t xml:space="preserve">LPNSC197874118</t>
  </si>
  <si>
    <t xml:space="preserve">LPNHK424502458</t>
  </si>
  <si>
    <t xml:space="preserve">LPNHK425665944</t>
  </si>
  <si>
    <t xml:space="preserve">LPNRP052042038</t>
  </si>
  <si>
    <t xml:space="preserve">LPNHE997579698</t>
  </si>
  <si>
    <t xml:space="preserve">LPNHE997624659</t>
  </si>
  <si>
    <t xml:space="preserve">LPNHK431911516</t>
  </si>
  <si>
    <t xml:space="preserve">LPNHK432480027</t>
  </si>
  <si>
    <t xml:space="preserve">LPNHE989422814</t>
  </si>
  <si>
    <t xml:space="preserve">LPNHK432684279</t>
  </si>
  <si>
    <t xml:space="preserve">LPNHK423670650</t>
  </si>
  <si>
    <t xml:space="preserve">LPNHK437060777</t>
  </si>
  <si>
    <t xml:space="preserve">LPNHK360357998</t>
  </si>
  <si>
    <t xml:space="preserve">LPNHK424470112</t>
  </si>
  <si>
    <t xml:space="preserve">LPNHK402879675</t>
  </si>
  <si>
    <t xml:space="preserve">LPNHK402978227</t>
  </si>
  <si>
    <t xml:space="preserve">LPNHK420604216</t>
  </si>
  <si>
    <t xml:space="preserve">LPNHK399306193</t>
  </si>
  <si>
    <t xml:space="preserve">LPNHK432829729</t>
  </si>
  <si>
    <t xml:space="preserve">LPNHK419831501</t>
  </si>
  <si>
    <t xml:space="preserve">LPNHK432721430</t>
  </si>
  <si>
    <t xml:space="preserve">LPNHK388374414</t>
  </si>
  <si>
    <t xml:space="preserve">LPNHE997624660</t>
  </si>
  <si>
    <t xml:space="preserve">Smovey Schwingringe Power</t>
  </si>
  <si>
    <t xml:space="preserve">0705632019436</t>
  </si>
  <si>
    <t xml:space="preserve">LPNSC200291088</t>
  </si>
  <si>
    <t xml:space="preserve">B0755BTVMX</t>
  </si>
  <si>
    <t xml:space="preserve">000839317</t>
  </si>
  <si>
    <t xml:space="preserve">X00273DU0N</t>
  </si>
  <si>
    <t xml:space="preserve">Owntop Neoprenowy kombinezon do nurkowania 5 mm, pełny kombinezon do nurkowania, rozciągliwy długi rękaw, jednoczęściowy zamek błyskawiczny z przodu, UPF50+, termiczny, pogrubiony strój kąpielowy do s</t>
  </si>
  <si>
    <t xml:space="preserve">LPNRP063645715</t>
  </si>
  <si>
    <t xml:space="preserve">B0CNPH8VK3</t>
  </si>
  <si>
    <t xml:space="preserve">000839740</t>
  </si>
  <si>
    <t xml:space="preserve">BRIMETI LED Streifen Strip 230V Direktanschluss COB Streifenlicht Aussen 20M Neon Lichterschlauch Schlauch Aussenbereich Wasserdicht IP65 Neutralweiß 4000K Leiste 320LEDS/M Band Outdoor Mit Stecker</t>
  </si>
  <si>
    <t xml:space="preserve">0721349402187</t>
  </si>
  <si>
    <t xml:space="preserve">LPNHK431367667</t>
  </si>
  <si>
    <t xml:space="preserve">B0F5MZRL1F</t>
  </si>
  <si>
    <t xml:space="preserve">1Z7E45076840308515</t>
  </si>
  <si>
    <t xml:space="preserve">X002ABKEZV</t>
  </si>
  <si>
    <t xml:space="preserve">UrRider Dziecięcy fotelik rowerowy, do rowerów górskich, miejskich, składanych, przednich, składanych, ultralekkich, przenośnych, beznarzędziowych, szybkomocujących, dla dzieci w wieku od 2 do 6 lat</t>
  </si>
  <si>
    <t xml:space="preserve">0653846309808</t>
  </si>
  <si>
    <t xml:space="preserve">LPNHK315336898</t>
  </si>
  <si>
    <t xml:space="preserve">B07FMKKCXX</t>
  </si>
  <si>
    <t xml:space="preserve">PX1881907895</t>
  </si>
  <si>
    <t xml:space="preserve">X0028S5TPL</t>
  </si>
  <si>
    <t xml:space="preserve">Niello Lampa LED do uprawy roślin, 600 W, lampa LED z 588 diodami LED, UV i IR do roślin pokojowych, pełne spektrum światła do roślin z funkcją ściemniania Daisy Chain do VEG, kwiatów.</t>
  </si>
  <si>
    <t xml:space="preserve">LPNHK430715176</t>
  </si>
  <si>
    <t xml:space="preserve">B0953HK557</t>
  </si>
  <si>
    <t xml:space="preserve">1Z7E45076840309121</t>
  </si>
  <si>
    <t xml:space="preserve">X001DHYEC7</t>
  </si>
  <si>
    <t xml:space="preserve">S-ZONE Damska torba na ramię w stylu vintage z prawdziwej skóry torebka na ramię z paskiem na ramię, jasnobrązowy, Medium</t>
  </si>
  <si>
    <t xml:space="preserve">LPNHE974575477</t>
  </si>
  <si>
    <t xml:space="preserve">B0B1D5X1JW</t>
  </si>
  <si>
    <t xml:space="preserve">1Z7E45296840205666</t>
  </si>
  <si>
    <t xml:space="preserve">X002DKRXTT</t>
  </si>
  <si>
    <t xml:space="preserve">Velity Siatka maskująca, kamuflaż, na polowanie, kemping, krajobraz leśny, dekoracja ogrodu, na imprezę, parasol przeciwsłoneczny (Woodland, 2 x 8)</t>
  </si>
  <si>
    <t xml:space="preserve">0345932538017</t>
  </si>
  <si>
    <t xml:space="preserve">LPNHK431985812</t>
  </si>
  <si>
    <t xml:space="preserve">B083BGD7B4</t>
  </si>
  <si>
    <t xml:space="preserve">1Z7E45296840203024</t>
  </si>
  <si>
    <t xml:space="preserve">X001MDY1QL</t>
  </si>
  <si>
    <t xml:space="preserve">Siatka do tenisa stołowego Classic (180 x 15,2 cm. czarna)</t>
  </si>
  <si>
    <t xml:space="preserve">4013771292631</t>
  </si>
  <si>
    <t xml:space="preserve">LPNHK470565463</t>
  </si>
  <si>
    <t xml:space="preserve">B005XWQ6UI</t>
  </si>
  <si>
    <t xml:space="preserve">X002FL2MGP</t>
  </si>
  <si>
    <t xml:space="preserve">MoKo Materac dmuchany dla dorosłych, duże łóżko do pływania z barem na lodzie, do solarium, fotel wypoczynkowy, nadmuchiwany hamak z uchwytem na napoje, krzesło do opalania, zabawka na imprezę, plażę</t>
  </si>
  <si>
    <t xml:space="preserve">0840401445914</t>
  </si>
  <si>
    <t xml:space="preserve">LPNHE993836923</t>
  </si>
  <si>
    <t xml:space="preserve">B0DMSZPT45</t>
  </si>
  <si>
    <t xml:space="preserve">1Z7E45296840196006</t>
  </si>
  <si>
    <t xml:space="preserve">X0026RAO0T</t>
  </si>
  <si>
    <t xml:space="preserve">LPNHK387337458</t>
  </si>
  <si>
    <t xml:space="preserve">LPNHK399314528</t>
  </si>
  <si>
    <t xml:space="preserve">LPNHE992921107</t>
  </si>
  <si>
    <t xml:space="preserve">Velity Siatka maskująca, moro, na polowania, kemping, krajobraz leśny, na zewnątrz, do ogrodu, na imprezę, dekoracja parasola przeciwsłonecznego</t>
  </si>
  <si>
    <t xml:space="preserve">6975133860781</t>
  </si>
  <si>
    <t xml:space="preserve">LPNRP033630825</t>
  </si>
  <si>
    <t xml:space="preserve">B0BBGGJ27G</t>
  </si>
  <si>
    <t xml:space="preserve">X001MERSSX</t>
  </si>
  <si>
    <t xml:space="preserve">NEENCA Bandaż na kolano przeciwko bólom kolana, regulowane podparcie kolan z zawiasami i zdejmowanymi stabilizatorami bocznymi, silna stabilność do łagodzenia bólu stawów, zapalenia stawów</t>
  </si>
  <si>
    <t xml:space="preserve">LPNHK465481883</t>
  </si>
  <si>
    <t xml:space="preserve">B0CKP2J73R</t>
  </si>
  <si>
    <t xml:space="preserve">000839548</t>
  </si>
  <si>
    <t xml:space="preserve">X001VTMW0N</t>
  </si>
  <si>
    <t xml:space="preserve">Velity Siatka maskująca, siatka maskująca, na polowanie, ochrona przed słońcem, siatka kamuflażowa, na kemping, do krajobrazu leśnego, ogrodu, na imprezę, dekoracja</t>
  </si>
  <si>
    <t xml:space="preserve">0345932580467</t>
  </si>
  <si>
    <t xml:space="preserve">LPNRP046355875</t>
  </si>
  <si>
    <t xml:space="preserve">B083B9BZ1D</t>
  </si>
  <si>
    <t xml:space="preserve">X001MDWNEX</t>
  </si>
  <si>
    <t xml:space="preserve">Ganeed Wisiorek wiejski Lekka metalowa klatka Rustykalna latarnia żyrandol Regulowana wysokość Wisząca oprawa oświetleniowa do kuchni Wyspa Jadalnia Sypialnia Foyer 1 Światło</t>
  </si>
  <si>
    <t xml:space="preserve">LPNRP038469342</t>
  </si>
  <si>
    <t xml:space="preserve">B09LC11969</t>
  </si>
  <si>
    <t xml:space="preserve">000839495</t>
  </si>
  <si>
    <t xml:space="preserve">X001GUY6U1</t>
  </si>
  <si>
    <t xml:space="preserve">S-ZONE Cabrio podróżna torba na odzież, torba marynarska dla mężczyzn i kobiet - 2 w 1 wisząca walizka garnitur biznesowa torba podróżna, Czarny</t>
  </si>
  <si>
    <t xml:space="preserve">LPNHE990346520</t>
  </si>
  <si>
    <t xml:space="preserve">B0B72RBWY8</t>
  </si>
  <si>
    <t xml:space="preserve">X001M460AP</t>
  </si>
  <si>
    <t xml:space="preserve">Kombinezon termiczny dla dziewczynek, młodzieżowy kombinezon do nurkowania, 2,5 mm neoprenowy neoprenowy do nurkowania, pływania z rurką, UV 50+ ochrona przed słońcem</t>
  </si>
  <si>
    <t xml:space="preserve">LPNRP055358508</t>
  </si>
  <si>
    <t xml:space="preserve">B09KZDLTQZ</t>
  </si>
  <si>
    <t xml:space="preserve">1Z7E45296840198031</t>
  </si>
  <si>
    <t xml:space="preserve">X001GUBK1J</t>
  </si>
  <si>
    <t xml:space="preserve">Origem Isomatte Camping Selbstaufblasend, 14cm Ultraleichte Schlafmatte Aufblasbar Kleines Packmaß, Selbstaufblasbare Luftmatratze Outdoor mit Fußpumpe für Wandern, Strand, Reisen, Zelt, Hängematte</t>
  </si>
  <si>
    <t xml:space="preserve">6972448398251</t>
  </si>
  <si>
    <t xml:space="preserve">LPNRP048503395</t>
  </si>
  <si>
    <t xml:space="preserve">B0CTT95KWR</t>
  </si>
  <si>
    <t xml:space="preserve">1Z7E45076840306795</t>
  </si>
  <si>
    <t xml:space="preserve">X002DHPA6F</t>
  </si>
  <si>
    <t xml:space="preserve">Contacts Męski organizer na dowód osobisty z prawdziwej skóry dla mężczyzn, duża pojemność, z zamkiem antykradzieżowym, podróżny portfel na paszport, uchwyt na telefon, torba na rękę z paskiem na</t>
  </si>
  <si>
    <t xml:space="preserve">LPNHK400317071</t>
  </si>
  <si>
    <t xml:space="preserve">B0CM61ZCRP</t>
  </si>
  <si>
    <t xml:space="preserve">1Z7E45076840308051</t>
  </si>
  <si>
    <t xml:space="preserve">X00238SOCB</t>
  </si>
  <si>
    <t xml:space="preserve">Summshall Kombinezon dziecięcy dla chłopców i dziewcząt, 2 mm neoprenowy kombinezon z ochroną UV50+, utrzymuje ciepło, miękki i rozciągliwy, młodzieżowy kombinezon do pływania, nurkowania z rurką i</t>
  </si>
  <si>
    <t xml:space="preserve">LPNRP051185045</t>
  </si>
  <si>
    <t xml:space="preserve">B0DZHGPRTS</t>
  </si>
  <si>
    <t xml:space="preserve">X00293EL8B</t>
  </si>
  <si>
    <t xml:space="preserve">Summshall Kombinezon neoprenowy dla dzieci, 2,5 mm, termiczny kostium kąpielowy do pływania, nurkowania, surfowania, ciepły kombinezon z krótkim rękawem, dla dziewcząt, chłopców, młodzieży, ochrona</t>
  </si>
  <si>
    <t xml:space="preserve">LPNHK374754172</t>
  </si>
  <si>
    <t xml:space="preserve">B0DZH92DJ3</t>
  </si>
  <si>
    <t xml:space="preserve">X00293DKGZ</t>
  </si>
  <si>
    <t xml:space="preserve">Profi-Fön jonowa suszarka do włosów 3500 W, niebieskie światło, ochrona jonów stylizacji, 2 prędkości, 3 ustawienia ciepła, 2 koncentratory i dyfuzor do salonu fryzjerskiego, w podróży i dla rodziny</t>
  </si>
  <si>
    <t xml:space="preserve">0755320635486</t>
  </si>
  <si>
    <t xml:space="preserve">B07VZML3GN</t>
  </si>
  <si>
    <t xml:space="preserve">PX1882142382</t>
  </si>
  <si>
    <t xml:space="preserve">X0027B1ZR5</t>
  </si>
  <si>
    <t xml:space="preserve">LPNRP046231819</t>
  </si>
  <si>
    <t xml:space="preserve">B09KZHZJNM</t>
  </si>
  <si>
    <t xml:space="preserve">X001GUBK3R</t>
  </si>
  <si>
    <t xml:space="preserve">Naturehike Samopompująca Się Karimata - Wytrzymały Materac Kempingowy o Grubości 5 Cm, Można Podłączyć Wiele Lekkich Karimat, Nadaje Się Do Wędrówek z Plecakiem, Namiotów</t>
  </si>
  <si>
    <t xml:space="preserve">6927595712962</t>
  </si>
  <si>
    <t xml:space="preserve">LPNRP062117109</t>
  </si>
  <si>
    <t xml:space="preserve">B0BM9GXB78</t>
  </si>
  <si>
    <t xml:space="preserve">000839794</t>
  </si>
  <si>
    <t xml:space="preserve">X0025ORUF5</t>
  </si>
  <si>
    <t xml:space="preserve">PONY DANCE Übergardinen Wohnzimmer mit Kräuselband Vorhänge Samt 1er Set H 260 x B 300 cm Samtvorhang Creme Extra Breite Gardine Samt (300g/m²) Velvet Thermal Curtains for Living Room</t>
  </si>
  <si>
    <t xml:space="preserve">LPNHe009100656</t>
  </si>
  <si>
    <t xml:space="preserve">B0FBW3PYC1</t>
  </si>
  <si>
    <t xml:space="preserve">000838839</t>
  </si>
  <si>
    <t xml:space="preserve">X002BS9S5F</t>
  </si>
  <si>
    <t xml:space="preserve">Soarling Nachttischlampe mit 17 Farbwechseln, 16“ Lavalampe mit Fernbedienung, Retro Lampe für Kinder und Erwachsene, Deko Stimmungsbeleuchtung für Weihnachten, Geburtstag, Party, Silber</t>
  </si>
  <si>
    <t xml:space="preserve">LPNHe012598979</t>
  </si>
  <si>
    <t xml:space="preserve">B0D9BSC4C6</t>
  </si>
  <si>
    <t xml:space="preserve">000839775</t>
  </si>
  <si>
    <t xml:space="preserve">X002EGVQ9Z</t>
  </si>
  <si>
    <t xml:space="preserve">Juvale Japanisches Teeset mit Gusseisen-Teekanne (1200ml), Untersetzer und 2 Becher, Teeset im Tetsubin-Stil, Schwarz</t>
  </si>
  <si>
    <t xml:space="preserve">0697691649054</t>
  </si>
  <si>
    <t xml:space="preserve">LPNHe008949004</t>
  </si>
  <si>
    <t xml:space="preserve">B01J7AWNDA</t>
  </si>
  <si>
    <t xml:space="preserve">000839594</t>
  </si>
  <si>
    <t xml:space="preserve">Summshall Kombinezon dziecięcy z neoprenu 2,5 mm, krótki kombinezon neoprenowy, ciepły kombinezon neoprenowy, dla dziewcząt i chłopców, do nurkowania, pływania, surfowania</t>
  </si>
  <si>
    <t xml:space="preserve">LPNHE991370407</t>
  </si>
  <si>
    <t xml:space="preserve">B0D812C24F</t>
  </si>
  <si>
    <t xml:space="preserve">X0022HFB5B</t>
  </si>
  <si>
    <t xml:space="preserve">Summshall Kombinezon neoprenowy dla dzieci ze skrzydełkami do pływania, 2,5 mm, krótki kombinezon neoprenowy, dla dziewcząt i chłopców, do nurkowania, pływania, surfowania</t>
  </si>
  <si>
    <t xml:space="preserve">LPNSC203822176</t>
  </si>
  <si>
    <t xml:space="preserve">B0CZHSCS81</t>
  </si>
  <si>
    <t xml:space="preserve">X001ZVJ5RF</t>
  </si>
  <si>
    <t xml:space="preserve">LPNHE987257784</t>
  </si>
  <si>
    <t xml:space="preserve">B0CZHFC6XT</t>
  </si>
  <si>
    <t xml:space="preserve">X001ZVLMLR</t>
  </si>
  <si>
    <t xml:space="preserve">LPNHK387306424</t>
  </si>
  <si>
    <t xml:space="preserve">B0D8161LR8</t>
  </si>
  <si>
    <t xml:space="preserve">X0022HXDAL</t>
  </si>
  <si>
    <t xml:space="preserve">LPNHK426499931</t>
  </si>
  <si>
    <t xml:space="preserve">Kombinezony neoprenowe dla mężczyzn i kobiet - pełny kombinezon do nurkowania, 3 mm zagęszczający utrzymanie ciepła kostiumy do surfingu pływania UV 50+ strój kąpielowy do nurkowania z rurką,</t>
  </si>
  <si>
    <t xml:space="preserve">LPNHK400089651</t>
  </si>
  <si>
    <t xml:space="preserve">B0BW4K1XRG</t>
  </si>
  <si>
    <t xml:space="preserve">X001Q6LUPJ</t>
  </si>
  <si>
    <t xml:space="preserve">LPNHE978107519</t>
  </si>
  <si>
    <t xml:space="preserve">LPNHK373999496</t>
  </si>
  <si>
    <t xml:space="preserve">LPNHE952351706</t>
  </si>
  <si>
    <t xml:space="preserve">SENGBIRCH Tastaturhülle für iPad Pro 13'' (M5) 2025 - QWERTZ Deutsche Touchpad Tastatur Abnehmbare Bluetooth Wireless Tastatur für iPad Pro 13'' (M4) 2024, Schwarz</t>
  </si>
  <si>
    <t xml:space="preserve">LPNHe003413430</t>
  </si>
  <si>
    <t xml:space="preserve">B0DM986ZFL</t>
  </si>
  <si>
    <t xml:space="preserve">000838866</t>
  </si>
  <si>
    <t xml:space="preserve">X0023DOBE1</t>
  </si>
  <si>
    <t xml:space="preserve">Summshall Kombinezon neoprenowy dla dzieci, 2,5 mm, neoprenowy, krótki, długi, ciepły kombinezon neoprenowy, dla dziewcząt i chłopców, do nurkowania, pływania, surfowania</t>
  </si>
  <si>
    <t xml:space="preserve">LPNRP046246106</t>
  </si>
  <si>
    <t xml:space="preserve">B09PG749RC</t>
  </si>
  <si>
    <t xml:space="preserve">X001HUOP9R</t>
  </si>
  <si>
    <t xml:space="preserve">Wanocean Zestaw mebli ogrodowych, pokrowiec na meble ogrodowe wodoodporny 420D Oxford odporny na rozdarcie prostokątny rattanowy pokrowiec na meble 350 x 260 x 90 cm</t>
  </si>
  <si>
    <t xml:space="preserve">LPNHe002252224</t>
  </si>
  <si>
    <t xml:space="preserve">B0CSKFPQF7</t>
  </si>
  <si>
    <t xml:space="preserve">000839643</t>
  </si>
  <si>
    <t xml:space="preserve">X0020WFX29</t>
  </si>
  <si>
    <t xml:space="preserve">Maska pełnotwarzowa 25 w 1 Osłona twarzy do malowania Sparying, oparów organicznych i kurzu, dwa rodzaje złączy, 10 szt. Osłona obiektywu w zestawie, osłona przeciwgazowa</t>
  </si>
  <si>
    <t xml:space="preserve">0789605532337</t>
  </si>
  <si>
    <t xml:space="preserve">LPNHe010154965</t>
  </si>
  <si>
    <t xml:space="preserve">B08G4PWZ2K</t>
  </si>
  <si>
    <t xml:space="preserve">000839183</t>
  </si>
  <si>
    <t xml:space="preserve">X0019LL9ED</t>
  </si>
  <si>
    <t xml:space="preserve">LPNHe008668895</t>
  </si>
  <si>
    <t xml:space="preserve">LPNHK429615743</t>
  </si>
  <si>
    <t xml:space="preserve">B0BW4HBMR1</t>
  </si>
  <si>
    <t xml:space="preserve">X001Q6MCR9</t>
  </si>
  <si>
    <t xml:space="preserve">LPNHE975245665</t>
  </si>
  <si>
    <t xml:space="preserve">B0CSDLTZ1M</t>
  </si>
  <si>
    <t xml:space="preserve">X001XXDAIZ</t>
  </si>
  <si>
    <t xml:space="preserve">LPNHK437334934</t>
  </si>
  <si>
    <t xml:space="preserve">LPNHK359408820</t>
  </si>
  <si>
    <t xml:space="preserve">LPNHE979269857</t>
  </si>
  <si>
    <t xml:space="preserve">B0BW4FMS17</t>
  </si>
  <si>
    <t xml:space="preserve">X001Q6J033</t>
  </si>
  <si>
    <t xml:space="preserve">LPNHE988749529</t>
  </si>
  <si>
    <t xml:space="preserve">B0DZH9ZQQ3</t>
  </si>
  <si>
    <t xml:space="preserve">X00293BV8J</t>
  </si>
  <si>
    <t xml:space="preserve">LPNHE972857492</t>
  </si>
  <si>
    <t xml:space="preserve">B0BW4H3DHR</t>
  </si>
  <si>
    <t xml:space="preserve">X001Q6GRYD</t>
  </si>
  <si>
    <t xml:space="preserve">LPNHK424457923</t>
  </si>
  <si>
    <t xml:space="preserve">B0CRRCZJR7</t>
  </si>
  <si>
    <t xml:space="preserve">X001XRD8BZ</t>
  </si>
  <si>
    <t xml:space="preserve">LPNRP053171676</t>
  </si>
  <si>
    <t xml:space="preserve">Summshall Neoprenanzug Kinder, 2.5mm Neopren Kinder Neoprenanzug Jugend Kurz Lang Wärmender Neoprenanzüge Thermal Badeanzug für Mädchen und Jungen zum Tauchen, Schwimmen, Surfen</t>
  </si>
  <si>
    <t xml:space="preserve">LPNSC201651602</t>
  </si>
  <si>
    <t xml:space="preserve">B09PG36YFS</t>
  </si>
  <si>
    <t xml:space="preserve">X001HW8W3F</t>
  </si>
  <si>
    <t xml:space="preserve">ARTDOT Pojemniki do przechowywania diamentowych akcesoriów artystycznych, 4 szuflady z 192 przegródkami butelki do przechowywania koralików i stojak na narzędzia diamentowe</t>
  </si>
  <si>
    <t xml:space="preserve">LPNHK459227421</t>
  </si>
  <si>
    <t xml:space="preserve">B09QPCFW6M</t>
  </si>
  <si>
    <t xml:space="preserve">000839690</t>
  </si>
  <si>
    <t xml:space="preserve">X001I685FP</t>
  </si>
  <si>
    <t xml:space="preserve">LPNSC201416881</t>
  </si>
  <si>
    <t xml:space="preserve">B0CSDHN39N</t>
  </si>
  <si>
    <t xml:space="preserve">X001XXA3RL</t>
  </si>
  <si>
    <t xml:space="preserve">MoKo Schwimmring mit Lichtern für Erwachsene, Aufblasbar Schwimmreifen mit Becherhaltern und Griffen, Schwimmer in Form eines Meerjungfrauenschwanzes mit LED-Beleuchtung, Partydekoration, Lila</t>
  </si>
  <si>
    <t xml:space="preserve">0840401445198</t>
  </si>
  <si>
    <t xml:space="preserve">LPNHE956468136</t>
  </si>
  <si>
    <t xml:space="preserve">B0DM23RDGT</t>
  </si>
  <si>
    <t xml:space="preserve">X002633C5R</t>
  </si>
  <si>
    <t xml:space="preserve">LPNSC203455374</t>
  </si>
  <si>
    <t xml:space="preserve">B0CZH4XLVP</t>
  </si>
  <si>
    <t xml:space="preserve">X001ZVL3CF</t>
  </si>
  <si>
    <t xml:space="preserve">LPNHK373940595</t>
  </si>
  <si>
    <t xml:space="preserve">B0CRRP8WBS</t>
  </si>
  <si>
    <t xml:space="preserve">X001XRA0MZ</t>
  </si>
  <si>
    <t xml:space="preserve">LPNRP055356798</t>
  </si>
  <si>
    <t xml:space="preserve">XINEAGE Samt Sofaüberzug 1 Sitzer,Stretch Sofa überzug für Wohnzimmer, Dicke Weiche Sofaüberwurf, Rutschfester Sofa Cover für Hunde, Haustiere (1 Sitzer, Weinrot)</t>
  </si>
  <si>
    <t xml:space="preserve">0762704976769</t>
  </si>
  <si>
    <t xml:space="preserve">LPNHE991054144</t>
  </si>
  <si>
    <t xml:space="preserve">B0C4Y6SJ95</t>
  </si>
  <si>
    <t xml:space="preserve">1Z7E45296840203177</t>
  </si>
  <si>
    <t xml:space="preserve">X001S20PH5</t>
  </si>
  <si>
    <t xml:space="preserve">LPNRP055324446</t>
  </si>
  <si>
    <t xml:space="preserve">B0D814XCBW</t>
  </si>
  <si>
    <t xml:space="preserve">X0022HU3CH</t>
  </si>
  <si>
    <t xml:space="preserve">XINEAGE Samt Sofaüberzug 3 Sitzer, Stretch Sofa überzug für Wohnzimmer, Dicke Weiche Sofaüberwurf, Rutschfester Sofa Cover für Hunde, Haustiere (3 Sitzer, Grau)</t>
  </si>
  <si>
    <t xml:space="preserve">0762704977230</t>
  </si>
  <si>
    <t xml:space="preserve">LPNHE971982070</t>
  </si>
  <si>
    <t xml:space="preserve">B0C4Y5ND8Y</t>
  </si>
  <si>
    <t xml:space="preserve">X001S1UZFN</t>
  </si>
  <si>
    <t xml:space="preserve">LPNHK360610781</t>
  </si>
  <si>
    <t xml:space="preserve">LPNSC201416888</t>
  </si>
  <si>
    <t xml:space="preserve">B0CSDK3Z8M</t>
  </si>
  <si>
    <t xml:space="preserve">X001XXFD0D</t>
  </si>
  <si>
    <t xml:space="preserve">XINEAGE Aksamitne pokrowce na kanapę, na 2-osobową kanapę, bardzo rozciągliwy pokrowiec na kanapę z kanapą miłosną, dla zwierząt domowych, psów, antypoślizgowy, sofa, pokrowiec na meble, ochraniacz na</t>
  </si>
  <si>
    <t xml:space="preserve">0762704976912</t>
  </si>
  <si>
    <t xml:space="preserve">LPNHE978682960</t>
  </si>
  <si>
    <t xml:space="preserve">B0C4Y6BX4F</t>
  </si>
  <si>
    <t xml:space="preserve">X001S23IOH</t>
  </si>
  <si>
    <t xml:space="preserve">Chijoo Organizery Walizki 12 sztuk (Szary), organizery na walizki, organizery do walizki, packing cubes</t>
  </si>
  <si>
    <t xml:space="preserve">0716695953698</t>
  </si>
  <si>
    <t xml:space="preserve">LPNHK419926527</t>
  </si>
  <si>
    <t xml:space="preserve">B0D25JHGCT</t>
  </si>
  <si>
    <t xml:space="preserve">1Z7E45296840204461</t>
  </si>
  <si>
    <t xml:space="preserve">X0029CSJIF</t>
  </si>
  <si>
    <t xml:space="preserve">LPNHK431969964</t>
  </si>
  <si>
    <t xml:space="preserve">X002D6K9S5</t>
  </si>
  <si>
    <t xml:space="preserve">Chijoo Organizery Walizki 12 sztuk (Czarny), organizery na walizki, organizery do walizki, packing cubes</t>
  </si>
  <si>
    <t xml:space="preserve">LPNHE942832325</t>
  </si>
  <si>
    <t xml:space="preserve">B0CL5B56WJ</t>
  </si>
  <si>
    <t xml:space="preserve">X002C6A4JP</t>
  </si>
  <si>
    <t xml:space="preserve">LPNRP054343760</t>
  </si>
  <si>
    <t xml:space="preserve">X0020I7WIB</t>
  </si>
  <si>
    <t xml:space="preserve">LPNRP046345944</t>
  </si>
  <si>
    <t xml:space="preserve">X002DEC5WF</t>
  </si>
  <si>
    <t xml:space="preserve">Chijoo Organizery Walizki 12 sztuk (Beż), organizery na walizki, organizery do walizki, packing cubes</t>
  </si>
  <si>
    <t xml:space="preserve">LPNHE980200567</t>
  </si>
  <si>
    <t xml:space="preserve">B0CL58KH7J</t>
  </si>
  <si>
    <t xml:space="preserve">X0023WJI6D</t>
  </si>
  <si>
    <t xml:space="preserve">LPNHE998477839</t>
  </si>
  <si>
    <t xml:space="preserve">Etui na klawiaturę do iPada Air 11" (M2) 2024, Air 6th/5th/4th Generation, klawiatura do iPada Pro 11" (4a/3a/2a/1a) generacja z panelem dotykowym, magnetyczny pływający projekt, podświetlenie tła</t>
  </si>
  <si>
    <t xml:space="preserve">LPNHE882326371</t>
  </si>
  <si>
    <t xml:space="preserve">B0DWFLC5GF</t>
  </si>
  <si>
    <t xml:space="preserve">X0028DVXX3</t>
  </si>
  <si>
    <t xml:space="preserve">SENGBIRCH Etui Magic Keyboard do iPada Air 11" M2 2024 - AZERTY francuska klawiatura Bluetooth z panelem dotykowym, Magic Keyboard do iPada Air 11, Pro 11 4/3/2/1. generacja, czarna</t>
  </si>
  <si>
    <t xml:space="preserve">LPNHE934366988</t>
  </si>
  <si>
    <t xml:space="preserve">B0F7HD66ZN</t>
  </si>
  <si>
    <t xml:space="preserve">X0027PU3P1</t>
  </si>
  <si>
    <t xml:space="preserve">SENGBIRCH Etui z klawiaturą do Samsung Galaxy Tab S10 + 12,4" 2024, 7 kolorów podświetlany włoski wymienny klawiatura z gładzikiem do Samsung Tab S10 Plus 12,4", czarny</t>
  </si>
  <si>
    <t xml:space="preserve">LPNSC200674133</t>
  </si>
  <si>
    <t xml:space="preserve">B0DK1VXLYJ</t>
  </si>
  <si>
    <t xml:space="preserve">X0025JCYDD</t>
  </si>
  <si>
    <t xml:space="preserve">SENGBIRCH Tablet-Schutzhülle für Samsung Galaxy Tab S8+S8 Plus 12.4 2022/ S7 FE 12.4 2021/S7+ S7 Plus 12,4 Zoll 2020, spanische Bluetooth-Tastatur Ñ, mit Folio-Abdeckung PU, Schwarz RO-1</t>
  </si>
  <si>
    <t xml:space="preserve">LPNWE347906824</t>
  </si>
  <si>
    <t xml:space="preserve">B0BTHPGJKV</t>
  </si>
  <si>
    <t xml:space="preserve">X001PR9KU1</t>
  </si>
  <si>
    <t xml:space="preserve">LPNHe003150585</t>
  </si>
  <si>
    <t xml:space="preserve">LPNHE995634945</t>
  </si>
  <si>
    <t xml:space="preserve">LPNHE987057735</t>
  </si>
  <si>
    <t xml:space="preserve">Zestaw miotły i szufelki, z długim uchwytem, wysuwany trzonek, pionowa szufelka, zestaw do zamiatania i dustpanu, do wewnątrz i na zewnątrz, do garażu, kuchni, biura</t>
  </si>
  <si>
    <t xml:space="preserve">0744591847469</t>
  </si>
  <si>
    <t xml:space="preserve">LPNHE972705828</t>
  </si>
  <si>
    <t xml:space="preserve">B0CNR3871V</t>
  </si>
  <si>
    <t xml:space="preserve">1Z7E45296840202678</t>
  </si>
  <si>
    <t xml:space="preserve">X001WTAP8X</t>
  </si>
  <si>
    <t xml:space="preserve">LPNSC197572583</t>
  </si>
  <si>
    <t xml:space="preserve">LPNHK419110790</t>
  </si>
  <si>
    <t xml:space="preserve">LPNHK437550761</t>
  </si>
  <si>
    <t xml:space="preserve">LPNHK436000030</t>
  </si>
  <si>
    <t xml:space="preserve">Summshall Skarpety neoprenowe dla dzieci, 3 mm, utrzymują ciepło, neoprenowe, skarpety do wody, do sportów wodnych</t>
  </si>
  <si>
    <t xml:space="preserve">LPNHK419324166</t>
  </si>
  <si>
    <t xml:space="preserve">B0D4VCY7KJ</t>
  </si>
  <si>
    <t xml:space="preserve">gl_apparel</t>
  </si>
  <si>
    <t xml:space="preserve">X0021CIV0T</t>
  </si>
  <si>
    <t xml:space="preserve">BOTÉ 288 pasków do opadających powiek, niewidoczne i oddychające (XL) - paski do ujędrniania powiek dla błyszczących oczu - naklejki przeciw opadającym powiekom - Dermatest "bardzo dobry" - nowe</t>
  </si>
  <si>
    <t xml:space="preserve">4262396261434</t>
  </si>
  <si>
    <t xml:space="preserve">LPNHK471387423</t>
  </si>
  <si>
    <t xml:space="preserve">B0DDPV16VM</t>
  </si>
  <si>
    <t xml:space="preserve">000839479</t>
  </si>
  <si>
    <t xml:space="preserve">goldmiky Auto RücksitzAblagefach für Laptop, Halterung für Rücksitz, Auto Essen, Arbeitstisch, Organizer, sitz Organizer für Kinder, Autositz Organizer, Multifunktionale Aufbewahrungstasche</t>
  </si>
  <si>
    <t xml:space="preserve">0778601250901</t>
  </si>
  <si>
    <t xml:space="preserve">LPNHE967184500</t>
  </si>
  <si>
    <t xml:space="preserve">B07QHS8XS4</t>
  </si>
  <si>
    <t xml:space="preserve">1ZV898D06840174275</t>
  </si>
  <si>
    <t xml:space="preserve">X001EJBO3V</t>
  </si>
  <si>
    <t xml:space="preserve">Poduszka podróżna, poduszka podróżna dla dzieci z maską na oczy do spania, miękka pianka z pamięcią kształtu dla dzieci, chłopców i dziewcząt, nastolatków, akcesoria podróżne do samolotu, poduszka pod</t>
  </si>
  <si>
    <t xml:space="preserve">LPNRP054349360</t>
  </si>
  <si>
    <t xml:space="preserve">B0CZ8M59SS</t>
  </si>
  <si>
    <t xml:space="preserve">1ZV898D06840164991</t>
  </si>
  <si>
    <t xml:space="preserve">X001ZU7EL5</t>
  </si>
  <si>
    <t xml:space="preserve">LPNRP054349361</t>
  </si>
  <si>
    <t xml:space="preserve">QHOHQ Handyhülle für Samsung Galaxy A56 / A36 5G Hülle mit Panzer Glas, Premium Leder Schutzhülle, [RFID Blockierung], Magnet Klappbar Flip Case Tasche, Multifunktional, Stoßfest-Weinrot</t>
  </si>
  <si>
    <t xml:space="preserve">LPNHK402074583</t>
  </si>
  <si>
    <t xml:space="preserve">B0DRJDJQLZ</t>
  </si>
  <si>
    <t xml:space="preserve">1Z7E45076840304662</t>
  </si>
  <si>
    <t xml:space="preserve">X0027CJ4OF</t>
  </si>
  <si>
    <t xml:space="preserve">QHOHQ Etui do Samsung Galaxy A16 4G / A16 5G / A26 5G + szkło foliowe, [RFID Shieldon], książka etui z portfelem premium skóra PU, gniazdo na karty, magnetyczne zamknięcie klapki, odporne na wstrząsy</t>
  </si>
  <si>
    <t xml:space="preserve">LPNHK388401709</t>
  </si>
  <si>
    <t xml:space="preserve">B0DRCQQ2PQ</t>
  </si>
  <si>
    <t xml:space="preserve">X0027BI2NF</t>
  </si>
  <si>
    <t xml:space="preserve">SOULFUL Poszewki na poduszki 40 x 80 cm, bawełna w paski, żakardowa, sprana bawełna, boho, certyfikat Öko-Tex, z zamkiem błyskawicznym, niebiesko-szare</t>
  </si>
  <si>
    <t xml:space="preserve">LPNRP056451753</t>
  </si>
  <si>
    <t xml:space="preserve">B0F8QG6SW3</t>
  </si>
  <si>
    <t xml:space="preserve">1Z7E45076840309569</t>
  </si>
  <si>
    <t xml:space="preserve">X002DT4DE3</t>
  </si>
  <si>
    <t xml:space="preserve">HOTUT Składany stojak na tablet, regulowany stojak na tablet z obrotową nóżką o 360 stopni, super stabilny, uchwyt na tablet / iPad Pro/Air, iPhone, Galaxy, Switch, telefonów (czarny)</t>
  </si>
  <si>
    <t xml:space="preserve">LPNHK444771351</t>
  </si>
  <si>
    <t xml:space="preserve">B0DKXGQYC3</t>
  </si>
  <si>
    <t xml:space="preserve">1Z7E45076840304368</t>
  </si>
  <si>
    <t xml:space="preserve">X0025TRXN9</t>
  </si>
  <si>
    <t xml:space="preserve">Poduszka podróżna, poduszka podróżna dla dzieci z maską na oczy do spania, miękka poduszka pod szyję z pianki z pamięcią kształtu dla dzieci chłopców i dziewcząt, nastolatków, akcesoria podróżne do</t>
  </si>
  <si>
    <t xml:space="preserve">LPNRP055258271</t>
  </si>
  <si>
    <t xml:space="preserve">B0CFL2XXXK</t>
  </si>
  <si>
    <t xml:space="preserve">X001XRAQWJ</t>
  </si>
  <si>
    <t xml:space="preserve">LPNRP048542731</t>
  </si>
  <si>
    <t xml:space="preserve">QHOHQ Pokrowiec na Samsung Galaxy A54 5G + 2 szt. Szkło hartowane, PU Premium Case Anti-Włamywanie, Zamknięcie Magnetyczne Flip Telefon Case for Samsung A54 5G - Czarny</t>
  </si>
  <si>
    <t xml:space="preserve">LPNHK359899323</t>
  </si>
  <si>
    <t xml:space="preserve">B0C69ZJM1M</t>
  </si>
  <si>
    <t xml:space="preserve">X001SCUXOF</t>
  </si>
  <si>
    <t xml:space="preserve">OMOTON Uchwyt na telefon komórkowy, stojak na telefon komórkowy z regulacją wysokości, uchwyt na telefon komórkowy kompatybilny z iPhone/Samsung/Huawei/Google/OnePlus / Kindle (3,5-7 cali), do selfie,</t>
  </si>
  <si>
    <t xml:space="preserve">LPNHK419084022</t>
  </si>
  <si>
    <t xml:space="preserve">B087QBTM6R</t>
  </si>
  <si>
    <t xml:space="preserve">1Z7E45076840306204</t>
  </si>
  <si>
    <t xml:space="preserve">X0023FPDUP</t>
  </si>
  <si>
    <t xml:space="preserve">MOGADEE® Kolce odstraszające gołębie i ptaki ze stali nierdzewnej, 10 sztuk [2,5 metra], przyjazna dla zwierząt, ochrona przed gołębiami na balkonie, dachu, oknach, przed wszystkimi rodzajami ptaków i</t>
  </si>
  <si>
    <t xml:space="preserve">LPNHK399259400</t>
  </si>
  <si>
    <t xml:space="preserve">B0BS11Q7TM</t>
  </si>
  <si>
    <t xml:space="preserve">1Z7E45076840306786</t>
  </si>
  <si>
    <t xml:space="preserve">X001P9BD4F</t>
  </si>
  <si>
    <t xml:space="preserve">LPNHK419611070</t>
  </si>
  <si>
    <t xml:space="preserve">BOTÉ 144 paski do opadających powiek, niewidoczne i oddychające (L) – paski do ujędrniania powiek dla błyszczących oczu – naklejki przeciw opadającym powiekom – Dermatest "bardzo dobry" – nowe</t>
  </si>
  <si>
    <t xml:space="preserve">4262396261373</t>
  </si>
  <si>
    <t xml:space="preserve">LPNHE934750057</t>
  </si>
  <si>
    <t xml:space="preserve">B0DDPTRFJN</t>
  </si>
  <si>
    <t xml:space="preserve">OMOTON Magnetyczny uchwyt na telefon komórkowy do samochodu, [obracany o 360° i aluminiowe ramię], zawiera pierścień magnetyczny, stylowy uchwyt na telefon komórkowy do iPhone 15, 14, 13, 12, idealny</t>
  </si>
  <si>
    <t xml:space="preserve">LPNHK437252122</t>
  </si>
  <si>
    <t xml:space="preserve">B0DNQRVG1Z</t>
  </si>
  <si>
    <t xml:space="preserve">X0026HO0W7</t>
  </si>
  <si>
    <t xml:space="preserve">MoKo Nadmuchiwane koło do pływania dla dzieci, syrenka, koło do pływania w wodzie, śliczny materac dmuchany 58 cm, zabawka do pływania na piaszczystej plaży, basen, kolor szampański</t>
  </si>
  <si>
    <t xml:space="preserve">0840401443880</t>
  </si>
  <si>
    <t xml:space="preserve">LPNHK422314169</t>
  </si>
  <si>
    <t xml:space="preserve">B0DQ4LXFP2</t>
  </si>
  <si>
    <t xml:space="preserve">X0029JQ70F</t>
  </si>
  <si>
    <t xml:space="preserve">Naturehike Śpiwór puchowy, ultralekki, przenośny, z pierzem gęsim, śpiwór na 4 pory roku, dla dorosłych i dzieci, na kemping, wędrówki, podróże, z workiem kompresyjnym 750FP</t>
  </si>
  <si>
    <t xml:space="preserve">6927595777206</t>
  </si>
  <si>
    <t xml:space="preserve">LPNHE997647994</t>
  </si>
  <si>
    <t xml:space="preserve">B08XZBSSPT</t>
  </si>
  <si>
    <t xml:space="preserve">1Z7E45296840198086</t>
  </si>
  <si>
    <t xml:space="preserve">X002DLEAQR</t>
  </si>
  <si>
    <t xml:space="preserve">Naturehike Śpiwór typu mumia na 4 pory roku, odporny na działanie wody, mały rozmiar po spakowaniu, do użytku na zewnątrz, w podróży, pod namiotem, na kemping lub do użytku wewnątrz</t>
  </si>
  <si>
    <t xml:space="preserve">6975641881032</t>
  </si>
  <si>
    <t xml:space="preserve">LPNHK403242939</t>
  </si>
  <si>
    <t xml:space="preserve">B0CYT9NJVY</t>
  </si>
  <si>
    <t xml:space="preserve">X002CR7HQH</t>
  </si>
  <si>
    <t xml:space="preserve">IMSGVIFO Żagiel przeciwsłoneczny, wodoszczelny, 3 x 5 m, ochrona przed promieniowaniem UV, z oczkami, ochrona przed słońcem i warunkami atmosferycznymi, materiał markizowy, żagiel na taras, balkon, do</t>
  </si>
  <si>
    <t xml:space="preserve">LPNHK313862223</t>
  </si>
  <si>
    <t xml:space="preserve">B0DRVMCYS5</t>
  </si>
  <si>
    <t xml:space="preserve">1ZX324G66840376224</t>
  </si>
  <si>
    <t xml:space="preserve">X002AITGG7</t>
  </si>
  <si>
    <t xml:space="preserve">YunSCM 2-pak 60TPI nylonowe opony odporne na przebicie 26 cali 26 x 2,35 płaszcz 60-559 Plus 26 cali dętka 26 x 2,125/2,40 AV32 mm, kompatybilna z wentylem składanym 26 x 2,35 mm</t>
  </si>
  <si>
    <t xml:space="preserve">LPNHK440583664</t>
  </si>
  <si>
    <t xml:space="preserve">B0CP59SYZX</t>
  </si>
  <si>
    <t xml:space="preserve">1Z7E45076840295904</t>
  </si>
  <si>
    <t xml:space="preserve">X001WYF001</t>
  </si>
  <si>
    <t xml:space="preserve">KEMIMOTO CNC lusterko wsteczne na kierownicę z certyfikatem E, obracane o 360°, lusterko motocyklowe 7/8" 22 mm, lusterko boczne do kierownicy, lusterko wsteczne do motocykla, kompatybilne z MT07,</t>
  </si>
  <si>
    <t xml:space="preserve">LPNHK437099296</t>
  </si>
  <si>
    <t xml:space="preserve">B0BKFXB12V</t>
  </si>
  <si>
    <t xml:space="preserve">1Z7E45296840201393</t>
  </si>
  <si>
    <t xml:space="preserve">X0020FDSMD</t>
  </si>
  <si>
    <t xml:space="preserve">KEMIMOTO Męski kombinezon przeciwdeszczowy, wodoodporny płaszcz przeciwdeszczowy, oddychająca odzież przeciwdeszczowa</t>
  </si>
  <si>
    <t xml:space="preserve">LPNHE979235550</t>
  </si>
  <si>
    <t xml:space="preserve">B0D5XM7VZ6</t>
  </si>
  <si>
    <t xml:space="preserve">X002DOX2YF</t>
  </si>
  <si>
    <t xml:space="preserve">BedStory Poduszka 80 x 80, zestaw 2 poduszek 80 x 80 z zamkiem błyskawicznym, 2 x 1500 g, z mikrofibry, z regulacją wysokości, oddychająca, nadaje się do prania, dla alergików, osób śpiących na boku,</t>
  </si>
  <si>
    <t xml:space="preserve">LPNHK287920014</t>
  </si>
  <si>
    <t xml:space="preserve">B09LVFM852</t>
  </si>
  <si>
    <t xml:space="preserve">1Z7E454Y6840031188</t>
  </si>
  <si>
    <t xml:space="preserve">X001V7LHUV</t>
  </si>
  <si>
    <t xml:space="preserve">KEMIMOTO Regenanzug für Herren, Wasserdichter Reflektierender Regenmantel, Atmungsaktiv Regenbekleidung Regenjacke für Camping, Wandern, Reisen, Radfahren</t>
  </si>
  <si>
    <t xml:space="preserve">LPNRP038363427</t>
  </si>
  <si>
    <t xml:space="preserve">B0CTB8516Y</t>
  </si>
  <si>
    <t xml:space="preserve">X002D9LDB9</t>
  </si>
  <si>
    <t xml:space="preserve">BELEEV C3 Laufrad ab 2 Jahre Mädchen Jungen mit Tragegurt, Höhenverstellbar Sitz und Lenker, LED Leuchträder, Beschreibbare Plakette, Fußstütze, 12 Zoll Laufräder, Geschenk Baby Balance Bike 2-6 Jahre</t>
  </si>
  <si>
    <t xml:space="preserve">LPNHE993712576</t>
  </si>
  <si>
    <t xml:space="preserve">B0DRXBD8W3</t>
  </si>
  <si>
    <t xml:space="preserve">1Z7E45296840194964</t>
  </si>
  <si>
    <t xml:space="preserve">X0027KGE8L</t>
  </si>
  <si>
    <t xml:space="preserve">BELEEV Rowerek biegowy C2 dla chłopców i dziewczynek, koła LED, regulacja wysokości siedziska i kierownicy, podnóżek, koła 12", bez pedałów, rower do balansowania dziecka w wieku 2-5 lat, prezent na</t>
  </si>
  <si>
    <t xml:space="preserve">LPNHK388263320</t>
  </si>
  <si>
    <t xml:space="preserve">B0DPCJ4RNN</t>
  </si>
  <si>
    <t xml:space="preserve">X0026S5XGD</t>
  </si>
  <si>
    <t xml:space="preserve">KEMIMOTO Męski kombinezon przeciwdeszczowy, wodoodporny płaszcz przeciwdeszczowy, oddychająca kurtka przeciwdeszczowa na kemping, wędrówki, podróże, jazdę na rowerze</t>
  </si>
  <si>
    <t xml:space="preserve">LPNRP045239483</t>
  </si>
  <si>
    <t xml:space="preserve">B0DW8WMG6D</t>
  </si>
  <si>
    <t xml:space="preserve">X002DW8BJ3</t>
  </si>
  <si>
    <t xml:space="preserve">OUXI 10x2.5 Zoll Ersatzreifen Solid Reifen Mit 1 Montagewerkzeug Für Elektro-Scooter Vollgummi Tyre Reifen, 10x2.5 Zoll Ersatzräder,Vollgummi Tyre Reifen,Hochelastischer Elektro Scooter Reifen</t>
  </si>
  <si>
    <t xml:space="preserve">0701151835496</t>
  </si>
  <si>
    <t xml:space="preserve">LPNHE993253485</t>
  </si>
  <si>
    <t xml:space="preserve">B0C65G4PPD</t>
  </si>
  <si>
    <t xml:space="preserve">1Z7E45296840202016</t>
  </si>
  <si>
    <t xml:space="preserve">X001SBPCS3</t>
  </si>
  <si>
    <t xml:space="preserve">KEMIMOTO E24 Testowane Lusterka Motocyklowe CNC, 360° Obrotowe Okrągłe Lusterka Kierownicy, Lusterka Motocyklowe Kompatybilny Z Większością Motocykli, Pojazdów Terenowych, Skutery (1 PAR)</t>
  </si>
  <si>
    <t xml:space="preserve">LPNHK424562635</t>
  </si>
  <si>
    <t xml:space="preserve">B0D412K17J</t>
  </si>
  <si>
    <t xml:space="preserve">X0024AUEXF</t>
  </si>
  <si>
    <t xml:space="preserve">LPNHE997261172</t>
  </si>
  <si>
    <t xml:space="preserve">X0020VGTRD</t>
  </si>
  <si>
    <t xml:space="preserve">LPNHE990756445</t>
  </si>
  <si>
    <t xml:space="preserve">X0023GLGG9</t>
  </si>
  <si>
    <t xml:space="preserve">LPNHK435299730</t>
  </si>
  <si>
    <t xml:space="preserve">LPNHE967087318</t>
  </si>
  <si>
    <t xml:space="preserve">KEMIMOTO 2025 Ulepszone lusterka motocyklowe z homologacją E24, 2 sztuki na kierownicę, 2 uchwyty, okrągłe lusterka kierownicy, kompatybilne ze skuterami, ATV, MT07, Z750, CB125R</t>
  </si>
  <si>
    <t xml:space="preserve">LPNHK417847364</t>
  </si>
  <si>
    <t xml:space="preserve">B0F24HYPRX</t>
  </si>
  <si>
    <t xml:space="preserve">X002C984H1</t>
  </si>
  <si>
    <t xml:space="preserve">Naturehike Śpiwór koc</t>
  </si>
  <si>
    <t xml:space="preserve">6976023925054</t>
  </si>
  <si>
    <t xml:space="preserve">LPNRP046118068</t>
  </si>
  <si>
    <t xml:space="preserve">B0C4F1YZDH</t>
  </si>
  <si>
    <t xml:space="preserve">X002DZMPXN</t>
  </si>
  <si>
    <t xml:space="preserve">LQWELL HY300 PRO Mini Beamer, 4K 1080P Unterstützung, mit Android 11, WiFi 6, Bluetooth 5.0, unterstützt Airplay &amp; Miracast, tragbarer Heim- und Outdoor-Projektor, für Android/iPhone/PC/Mac/Switch</t>
  </si>
  <si>
    <t xml:space="preserve">4255737331880</t>
  </si>
  <si>
    <t xml:space="preserve">LPNHK419043260</t>
  </si>
  <si>
    <t xml:space="preserve">B0F2TH8PQ6</t>
  </si>
  <si>
    <t xml:space="preserve">1Z7E45076840310959</t>
  </si>
  <si>
    <t xml:space="preserve">X0029SKZBD</t>
  </si>
  <si>
    <t xml:space="preserve">LPNHK434986239</t>
  </si>
  <si>
    <t xml:space="preserve">X002B9DJ8B</t>
  </si>
  <si>
    <t xml:space="preserve">LPNHK387697739</t>
  </si>
  <si>
    <t xml:space="preserve">LPNHK361988452</t>
  </si>
  <si>
    <t xml:space="preserve">LPNHK400654984</t>
  </si>
  <si>
    <t xml:space="preserve">LPNHK387425335</t>
  </si>
  <si>
    <t xml:space="preserve">LPNHK387920798</t>
  </si>
  <si>
    <t xml:space="preserve">LPNHK440607502</t>
  </si>
  <si>
    <t xml:space="preserve">LPNHK359510223</t>
  </si>
  <si>
    <t xml:space="preserve">OUXI E-Scooter Reifen 10x2,50 Ersatzschlauch+Reifen 10 Zoll E Scooter Verdickter Schlauch60/70-6.5 Ersatzschlauch für Ninebot MAX G30 G30P G30LP/Kugoo M4 M4Pro/Soflow So4 Pro (2 Inneres+2 Äußeres)</t>
  </si>
  <si>
    <t xml:space="preserve">0701151922912</t>
  </si>
  <si>
    <t xml:space="preserve">LPNHE994200416</t>
  </si>
  <si>
    <t xml:space="preserve">B0DK375HTS</t>
  </si>
  <si>
    <t xml:space="preserve">X0025UD62Z</t>
  </si>
  <si>
    <t xml:space="preserve">A ABSOPRO 2 Stücke vordere innere Spurstangenköpfe Kit Aufhängung Lenkung Spurstangenkopf für Lexus LS430 2001-2006 Zugstange</t>
  </si>
  <si>
    <t xml:space="preserve">B0DB1WWDL2</t>
  </si>
  <si>
    <t xml:space="preserve">1ZX324G26840125467</t>
  </si>
  <si>
    <t xml:space="preserve">X0023DZLS1</t>
  </si>
  <si>
    <t xml:space="preserve">A ABSOPRO 2 sztuki przednich wewnętrznych głowic drążka kierowniczego zestaw do zawieszenia kierownicy głowica drążka kierowniczego do Volvo S40 2004-2011 do Volvo V50 2005-2011 drążek nr EV800458</t>
  </si>
  <si>
    <t xml:space="preserve">B0DB212NL6</t>
  </si>
  <si>
    <t xml:space="preserve">X0023E1LBB</t>
  </si>
  <si>
    <t xml:space="preserve">A ABSOPRO 2 sztuki przednich wewnętrznych głowic drążka kierowniczego zestaw do zawieszenia głowicy drążka kierowniczego do Pontiac G6 2005-2010 do Chevrolet Malibu 2004-2012 Drag Link</t>
  </si>
  <si>
    <t xml:space="preserve">B0DB24X76J</t>
  </si>
  <si>
    <t xml:space="preserve">X0023DZRVH</t>
  </si>
  <si>
    <t xml:space="preserve">A ABSOPRO 2 Stücke Vordere Innere Spurstangenköpfe Kit Aufhängung Lenkung Spurstangenkopf für Ford Flex 2013-2016 für Ford Taurus 2010-2017</t>
  </si>
  <si>
    <t xml:space="preserve">B0DB1ZQNJG</t>
  </si>
  <si>
    <t xml:space="preserve">X0023E0PBD</t>
  </si>
  <si>
    <t xml:space="preserve">A ABSOPRO 2 Stücke vordere innere Spurstangenköpfe Kit Aufhängung Lenkung Spurstangenkopf für Mercedes-Benz ML320 98-03 für Mercedes-Benz ML430 99-01 Drag Link Nr. EV80689</t>
  </si>
  <si>
    <t xml:space="preserve">B0DB24K5JF</t>
  </si>
  <si>
    <t xml:space="preserve">X0023DZLR7</t>
  </si>
  <si>
    <t xml:space="preserve">A ABSOPRO 2 Stücke vordere innere Spurstangenköpfe Kit Aufhängung Lenkung Spurstangenkopf für Toyota Sienna 2004-2010 Drag Link Nr. EV80893</t>
  </si>
  <si>
    <t xml:space="preserve">B0DB255279</t>
  </si>
  <si>
    <t xml:space="preserve">X0023DZRTT</t>
  </si>
  <si>
    <t xml:space="preserve">A ABSOPRO 2 Stücke vordere innere Spurstangenköpfe Kit Aufhängung Lenkung Spurstangenkopf für Toyota Solara 2004-2008 für Toyota Camry 2002-2006 Drag Link Nr. EV420</t>
  </si>
  <si>
    <t xml:space="preserve">B0DB23H11L</t>
  </si>
  <si>
    <t xml:space="preserve">X0023E0PCH</t>
  </si>
  <si>
    <t xml:space="preserve">A ABSOPRO 2 Stücke vordere innere Spurstangenköpfe Kit Aufhängung Lenkung Spurstangenkopf für Ford Fusion 2006-2009 für Ford Fusion 2010-2012 V6 3.5L</t>
  </si>
  <si>
    <t xml:space="preserve">B0DB214PLW</t>
  </si>
  <si>
    <t xml:space="preserve">X0023DZLWH</t>
  </si>
  <si>
    <t xml:space="preserve">A ABSOPRO Sturzjustierschraube Vorderachse für Lexus GS300 1998-2005 für Lexus GS400 1998-2000 mit Muttern Unterlegscheiben Nr. 48190-60040</t>
  </si>
  <si>
    <t xml:space="preserve">B0DB2386Z9</t>
  </si>
  <si>
    <t xml:space="preserve">X0023DZRWL</t>
  </si>
  <si>
    <t xml:space="preserve">A ABSOPRO Heckstoßstange Abschlepphaken Abdeckung Abschleppabdeckung Jet Black Passend für BMW 2er F45 2014-2018 Nr. 51317393792 - Packung mit 1</t>
  </si>
  <si>
    <t xml:space="preserve">B0DB24KCR6</t>
  </si>
  <si>
    <t xml:space="preserve">X0023DZLSV</t>
  </si>
  <si>
    <t xml:space="preserve">Naturehike śpiwór 3-4 Sezonowy Wodoodporny, Lekki śpiwór Kocowy na Kemping, Podróże i Zajęcia na świeżym Powietrzu - Odpowiedni dla Dorosłych i Dzieci 7-13℃ 190 x 75cm</t>
  </si>
  <si>
    <t xml:space="preserve">LPNHE988964901</t>
  </si>
  <si>
    <t xml:space="preserve">B0DB5KX5C2</t>
  </si>
  <si>
    <t xml:space="preserve">X0029Z32TD</t>
  </si>
  <si>
    <t xml:space="preserve">LPNRP050253405</t>
  </si>
  <si>
    <t xml:space="preserve">X002E1531H</t>
  </si>
  <si>
    <t xml:space="preserve">Naturehike Ultraleichte Aufblasbare isomatte - Isomatte Leicht Einzelne Schlafmatten Luftkissen Outdoor Kompakt und Feuchtigkeitsfest für Backpacking, Camping, Einstiegslevel (Dunkelblau - Einzel)</t>
  </si>
  <si>
    <t xml:space="preserve">LPNHE967083891</t>
  </si>
  <si>
    <t xml:space="preserve">B0F1MQC4DY</t>
  </si>
  <si>
    <t xml:space="preserve">X002DI429Z</t>
  </si>
  <si>
    <t xml:space="preserve">LPNHE976896795</t>
  </si>
  <si>
    <t xml:space="preserve">OUXI Opony do skutera elektrycznego, 10 cali, z dętką, 10 x 2,125", opony zewnętrzne i wewnętrzne, do skutera elektrycznego, opony 0°, antypoślizgowe gumowe opony do skutera elektrycznego z 3</t>
  </si>
  <si>
    <t xml:space="preserve">0070115148034</t>
  </si>
  <si>
    <t xml:space="preserve">LPNHE980500376</t>
  </si>
  <si>
    <t xml:space="preserve">B0CF158161</t>
  </si>
  <si>
    <t xml:space="preserve">X001U3KZBN</t>
  </si>
  <si>
    <t xml:space="preserve">LPNHE971250864</t>
  </si>
  <si>
    <t xml:space="preserve">LPNHK431422934</t>
  </si>
  <si>
    <t xml:space="preserve">LPNHE998278968</t>
  </si>
  <si>
    <t xml:space="preserve">Naturehike Śpiwór dla Dorosłych, Kombinowany Podwójny Śpiwór, Ponadwymiarowy 220 × 85 cm, L i R, 3 Sezony, Ultralekki Lekki Kompaktowy z Workiem Kompresyjnym</t>
  </si>
  <si>
    <t xml:space="preserve">6927595792506</t>
  </si>
  <si>
    <t xml:space="preserve">LPNRP045216897</t>
  </si>
  <si>
    <t xml:space="preserve">B09B1NY2D6</t>
  </si>
  <si>
    <t xml:space="preserve">X002BRWHR7</t>
  </si>
  <si>
    <t xml:space="preserve">KEMIMOTO 1 para Homologowane Lusterko Kierownicy, Uniwersalne Lusterko Motocyklowe, Składane Lustro Motocyklowe Obrotowe 360 °, Lusterko Boczne 7/8 "22 mm Kompatybilne z Motorowerem ATV MT0</t>
  </si>
  <si>
    <t xml:space="preserve">LPNSC201235896</t>
  </si>
  <si>
    <t xml:space="preserve">B0BZP5Z3Y5</t>
  </si>
  <si>
    <t xml:space="preserve">X0022X34CR</t>
  </si>
  <si>
    <t xml:space="preserve">LPNHK432076810</t>
  </si>
  <si>
    <t xml:space="preserve">X0022DWMUH</t>
  </si>
  <si>
    <t xml:space="preserve">LPNHE937210476</t>
  </si>
  <si>
    <t xml:space="preserve">LPNHE971071939</t>
  </si>
  <si>
    <t xml:space="preserve">Naturehike Nadmuchiwany leżak Wodoodporna Sofa Powietrzna z Pakietem Przenośnym, Nadmuchiwana Sofa Leniwa Nadmuchiwana Sofa do Podróży, Pieszych Wycieczek Basenu i Plaży (Niebieski)</t>
  </si>
  <si>
    <t xml:space="preserve">6927595777060</t>
  </si>
  <si>
    <t xml:space="preserve">LPNHE998945580</t>
  </si>
  <si>
    <t xml:space="preserve">B094BZWNRJ</t>
  </si>
  <si>
    <t xml:space="preserve">X002CFN227</t>
  </si>
  <si>
    <t xml:space="preserve">LPNHK419865359</t>
  </si>
  <si>
    <t xml:space="preserve">BELEEV Campingstuhl Faltbar mit 2 Seitentaschen, Aluminium Ultraleichter Campingstühle Kleines Packmaß für Outdoor, Wandern, Anglerstuhl Festivalstuhl Bergsteigen Trekkingstuhl Faltstuhl Strand</t>
  </si>
  <si>
    <t xml:space="preserve">LPNHE991722149</t>
  </si>
  <si>
    <t xml:space="preserve">B0DSZKRDK6</t>
  </si>
  <si>
    <t xml:space="preserve">X0027WBOON</t>
  </si>
  <si>
    <t xml:space="preserve">LPNHK424648077</t>
  </si>
  <si>
    <t xml:space="preserve">LPNHK430782807</t>
  </si>
  <si>
    <t xml:space="preserve">LATERN 50 szt. kieliszków do szampana w złotych oprawkach, plastikowe kieliszki do szampana, wielokrotnego użytku, na imprezę, do ogrodu, na ślub, rocznicę, imprezy prysznicowe, 5 x 17 cm</t>
  </si>
  <si>
    <t xml:space="preserve">LPNRP048610384</t>
  </si>
  <si>
    <t xml:space="preserve">B0C379NZ71</t>
  </si>
  <si>
    <t xml:space="preserve">1Z7E45296840187641</t>
  </si>
  <si>
    <t xml:space="preserve">X001RMF37N</t>
  </si>
  <si>
    <t xml:space="preserve">LATERN 50 szt. kieliszków do szampana w kolorze różowego złota, 150 ml, plastikowe kieliszki do szampana, wielokrotnego użytku, na imprezę, do ogrodu, na ślub, rocznicę, imprezy prysznicowe, 5 x 17 cm</t>
  </si>
  <si>
    <t xml:space="preserve">LPNHK387750365</t>
  </si>
  <si>
    <t xml:space="preserve">B0C379TR53</t>
  </si>
  <si>
    <t xml:space="preserve">X001RMF35Z</t>
  </si>
  <si>
    <t xml:space="preserve">LATERN 5 sztuk pojemników do przechowywania w lodówce</t>
  </si>
  <si>
    <t xml:space="preserve">LPNHE953723508</t>
  </si>
  <si>
    <t xml:space="preserve">B0DMF1TMPH</t>
  </si>
  <si>
    <t xml:space="preserve">X00264UT4X</t>
  </si>
  <si>
    <t xml:space="preserve">LPNHe000580481</t>
  </si>
  <si>
    <t xml:space="preserve">LATERN 24 pojemniki z tworzywa sztucznego z pokrywką, 950 ml, kubki wielokrotnego użytku, szczelne, do zup, do przygotowywania posiłków</t>
  </si>
  <si>
    <t xml:space="preserve">LPNHE991478957</t>
  </si>
  <si>
    <t xml:space="preserve">B09VGS1NQW</t>
  </si>
  <si>
    <t xml:space="preserve">X001JACVWD</t>
  </si>
  <si>
    <t xml:space="preserve">LATERN 50 szt. plastikowych kubków w srebrnych oprawkach, 360 ml, plastikowe kubki wielokrotnego użytku, eleganckie kieliszki do wina na imprezę, do szampana, piwa, koktajli, Martini, deseru sodowego</t>
  </si>
  <si>
    <t xml:space="preserve">LPNHE997147207</t>
  </si>
  <si>
    <t xml:space="preserve">B09ZB56YWJ</t>
  </si>
  <si>
    <t xml:space="preserve">X001K86J3V</t>
  </si>
  <si>
    <t xml:space="preserve">LATERN 50 szt. plastikowych kieliszków do szampana, 150 ml, przezroczyste kieliszki do szampana wielokrotnego użytku, kubki do wina, do ogrodu, na ślub, rocznicę, imprezy pod prysznicem (5,5 x 16,5 cm</t>
  </si>
  <si>
    <t xml:space="preserve">LPNHE972279515</t>
  </si>
  <si>
    <t xml:space="preserve">B09WZSRP1Z</t>
  </si>
  <si>
    <t xml:space="preserve">X001JNY76N</t>
  </si>
  <si>
    <t xml:space="preserve">LATERN 30 szt. plastikowych kieliszków do wina, 170 ml, kieliszki do degustacji srebrnego wina, wielokrotnego użytku, kubki do wina, do napojów, whisky, szampana, piwa, koktajli, Martini, 13,4 x 6,5 c</t>
  </si>
  <si>
    <t xml:space="preserve">LPNHE969847134</t>
  </si>
  <si>
    <t xml:space="preserve">B09ZB4T1VC</t>
  </si>
  <si>
    <t xml:space="preserve">X001K82B7J</t>
  </si>
  <si>
    <t xml:space="preserve">LATERN Szklanki do wina ze srebrnymi oprawkami, 170 ml, plastikowe kieliszki do degustacji wina, wielokrotnego użytku, na parze, kubki do wina, do napojów, whisky, szampana, piwa, koktajli, martini (1</t>
  </si>
  <si>
    <t xml:space="preserve">LPNHE970802553</t>
  </si>
  <si>
    <t xml:space="preserve">B0C375WFRT</t>
  </si>
  <si>
    <t xml:space="preserve">X001RMD58R</t>
  </si>
  <si>
    <t xml:space="preserve">LPNHK427243079</t>
  </si>
  <si>
    <t xml:space="preserve">LATERN Plastikowe kubki deserowe, 60 ml, okrągłe kubki deserowe, przezroczyste, parfaitowe, wielokrotnego użytku, miska do serwowania, na deser, pudding, mus, imprezę, 8,5 x 5 cm</t>
  </si>
  <si>
    <t xml:space="preserve">LPNHE966843930</t>
  </si>
  <si>
    <t xml:space="preserve">B09ZB24BZ7</t>
  </si>
  <si>
    <t xml:space="preserve">X001K83ACJ</t>
  </si>
  <si>
    <t xml:space="preserve">DHSWNNG Mały regał ścienny, samoprzylepna, listwa z obrazami, czarna, półka ścienna, regał wiszący, bez wiercenia, regał na książki, do kuchni, salonu, biura, domu (20 x 8,5 x 5 cm)</t>
  </si>
  <si>
    <t xml:space="preserve">0635411641834</t>
  </si>
  <si>
    <t xml:space="preserve">LPNHK408601136</t>
  </si>
  <si>
    <t xml:space="preserve">B0F18Q891K</t>
  </si>
  <si>
    <t xml:space="preserve">1Z7E45296840201820</t>
  </si>
  <si>
    <t xml:space="preserve">X0029AW6X1</t>
  </si>
  <si>
    <t xml:space="preserve">LPNHK420308704</t>
  </si>
  <si>
    <t xml:space="preserve">LPNHK421538060</t>
  </si>
  <si>
    <t xml:space="preserve">LPNHE977020575</t>
  </si>
  <si>
    <t xml:space="preserve">LPNHE954107602</t>
  </si>
  <si>
    <t xml:space="preserve">DHSWNNG 2 sztuki wiszących półek, 5 poziomów, wiszący kosz do przechowywania, wiszący kosz do przechowywania, wiszący regał do przechowywania zabawek (szary, niebieski)</t>
  </si>
  <si>
    <t xml:space="preserve">0635403818251</t>
  </si>
  <si>
    <t xml:space="preserve">LPNHK390988349</t>
  </si>
  <si>
    <t xml:space="preserve">B0DBGCCTNJ</t>
  </si>
  <si>
    <t xml:space="preserve">X0023BCW4T</t>
  </si>
  <si>
    <t xml:space="preserve">LPNHE942589463</t>
  </si>
  <si>
    <t xml:space="preserve">DHSWNNG Wiszący kosz do przechowywania, 5 przegródek, do przechowywania przytulanek, składany, wiszący kosz do przechowywania, wiszący organizer do pokoju, łazienki, na balkon (niebieski)</t>
  </si>
  <si>
    <t xml:space="preserve">0635403818268</t>
  </si>
  <si>
    <t xml:space="preserve">B0DBGCZ6PT</t>
  </si>
  <si>
    <t xml:space="preserve">X0023BEPJ9</t>
  </si>
  <si>
    <t xml:space="preserve">2 silikonowe uchwyty na butelki, na lodówkę, na butelki, możliwość układania w stos, do kuchni, spiżarni (czarny)</t>
  </si>
  <si>
    <t xml:space="preserve">0635411641476</t>
  </si>
  <si>
    <t xml:space="preserve">LPNHK420361450</t>
  </si>
  <si>
    <t xml:space="preserve">B0DSPGWHZQ</t>
  </si>
  <si>
    <t xml:space="preserve">X0027S4NIV</t>
  </si>
  <si>
    <t xml:space="preserve">LPNHE946693659</t>
  </si>
  <si>
    <t xml:space="preserve">LPNHE946693658</t>
  </si>
  <si>
    <t xml:space="preserve">LPNHK424366954</t>
  </si>
  <si>
    <t xml:space="preserve">LPNHE972151123</t>
  </si>
  <si>
    <t xml:space="preserve">LPNRP055501357</t>
  </si>
  <si>
    <t xml:space="preserve">LPNHK423648027</t>
  </si>
  <si>
    <t xml:space="preserve">CGOLDENWALL Automatyczny dozownik etykiet AL-1150D Automatyczna maszyna do oddzielania striptizerek z 0-99999 automatyczne liczenie do samoprzylepnej etykiety/etykiet z kodami kreskowymi/etykiet zabez</t>
  </si>
  <si>
    <t xml:space="preserve">LPNHE995615349</t>
  </si>
  <si>
    <t xml:space="preserve">B00LFLF1SO</t>
  </si>
  <si>
    <t xml:space="preserve">spLc5M5p8I4</t>
  </si>
  <si>
    <t xml:space="preserve">X000YGAERH</t>
  </si>
  <si>
    <t xml:space="preserve">MAXYOYO Tragbarer Faltbarer Futon -Matratze, Hypoallergener Stoff Und Speicherschaummatratze Mit Griff Und ReißVerschluss FüR GäStewagen Im Innen Camping (Holzkohle, 90x190 cm)</t>
  </si>
  <si>
    <t xml:space="preserve">B0C2Q4KQRF</t>
  </si>
  <si>
    <t xml:space="preserve">1ZV898D06840166060</t>
  </si>
  <si>
    <t xml:space="preserve">X001RIN685</t>
  </si>
  <si>
    <t xml:space="preserve">Homerunpet maszynka do strzyżenia psów z odkurzaczem, ultra cichy i super ssący zestaw do pielęgnacji zwierząt, profesjonalna maszynka do strzyżenia psów z 6 narzędziami do pielęgnacji, 1,85 l</t>
  </si>
  <si>
    <t xml:space="preserve">LPNHK360454806</t>
  </si>
  <si>
    <t xml:space="preserve">B0C7V1GSMK</t>
  </si>
  <si>
    <t xml:space="preserve">1Z7E45296840200698</t>
  </si>
  <si>
    <t xml:space="preserve">X001SRL3N5</t>
  </si>
  <si>
    <t xml:space="preserve">LPNHK400593657</t>
  </si>
  <si>
    <t xml:space="preserve">AMAZINGHOME Pilates Board mit automatischem Rückprall – Faltbares Core-Trainingsgerät für Zuhause, inkl. Knieschutz &amp; Video-Anleitung, ideal für Anfänger &amp; Profis (Rosa)</t>
  </si>
  <si>
    <t xml:space="preserve">0759224278275</t>
  </si>
  <si>
    <t xml:space="preserve">B0DT3ZPGND</t>
  </si>
  <si>
    <t xml:space="preserve">X0028E109T</t>
  </si>
  <si>
    <t xml:space="preserve">KINGSLONG Próżniowy plecak damski, bagaż podręczny, samolot, plecak podróżny, torba na laptopa o przekątnej ekranu 17,3", wodoszczelny, 33 l, duża torba z pompką, USB plecak kabinowy, podróżny</t>
  </si>
  <si>
    <t xml:space="preserve">LPNHE987258608</t>
  </si>
  <si>
    <t xml:space="preserve">B0F6MVG8FD</t>
  </si>
  <si>
    <t xml:space="preserve">1ZV898D06840167710</t>
  </si>
  <si>
    <t xml:space="preserve">X002AJQVBJ</t>
  </si>
  <si>
    <t xml:space="preserve">Projektor Jimveo WiFi mini projektor 20000 l, 1080p, wyświetlacz 250", mini projektor LCD do kina domowego, na zewnątrz, kompatybilny z TV Stick/X-Box/DVD/laptopem/smartfonem, mały projektor</t>
  </si>
  <si>
    <t xml:space="preserve">0717012909916</t>
  </si>
  <si>
    <t xml:space="preserve">LPNHK430041602</t>
  </si>
  <si>
    <t xml:space="preserve">B0F9FLL1DF</t>
  </si>
  <si>
    <t xml:space="preserve">1ZX324G66840379883</t>
  </si>
  <si>
    <t xml:space="preserve">X002BUD0QV</t>
  </si>
  <si>
    <t xml:space="preserve">LPNHK399341357</t>
  </si>
  <si>
    <t xml:space="preserve">LPNHE989105906</t>
  </si>
  <si>
    <t xml:space="preserve">LPNHK387357305</t>
  </si>
  <si>
    <t xml:space="preserve">LPNSC197808229</t>
  </si>
  <si>
    <t xml:space="preserve">Für iPad 9 A2602 A2603 A2604 A2605 LCD Display für iPad 2021 10,2 Zoll Matrix Ersatzbildschirm Reparaturteile mit Displayschutz aus Hartglas (kein Touchscreen Digitizer)</t>
  </si>
  <si>
    <t xml:space="preserve">0768949425598</t>
  </si>
  <si>
    <t xml:space="preserve">LPNHE989461702</t>
  </si>
  <si>
    <t xml:space="preserve">B0CD6VLN62</t>
  </si>
  <si>
    <t xml:space="preserve">1ZV898D06840165016</t>
  </si>
  <si>
    <t xml:space="preserve">LPNHE971024191</t>
  </si>
  <si>
    <t xml:space="preserve">LPNHE980610529</t>
  </si>
  <si>
    <t xml:space="preserve">LANYOTA Zestaw mahjong, 3,6 x 2,7 cm, chiński zestaw do gier mahjong z torbą podróżną, 1,5 cala duży 144 + 2 płytki z cyframi arabskimi, 2 kości 1 wskaźnik wiatru</t>
  </si>
  <si>
    <t xml:space="preserve">0658099666579</t>
  </si>
  <si>
    <t xml:space="preserve">LPNHK433470906</t>
  </si>
  <si>
    <t xml:space="preserve">B09JNJWYD7</t>
  </si>
  <si>
    <t xml:space="preserve">spLc05Jp5oO</t>
  </si>
  <si>
    <t xml:space="preserve">X001MES4M7</t>
  </si>
  <si>
    <t xml:space="preserve">Ekran LCD do Lenovo Tab M10 Plus TB-X606/X606F/X606X LCD Wyświetlacz Dotykowy Digitizer Szkło Wymiana Zespołu Wymiana z kompletnym montażem Digitizer 10,3"</t>
  </si>
  <si>
    <t xml:space="preserve">0707862214476</t>
  </si>
  <si>
    <t xml:space="preserve">LPNHE973120291</t>
  </si>
  <si>
    <t xml:space="preserve">B0D3VPXDVJ</t>
  </si>
  <si>
    <t xml:space="preserve">Joypony Speicherschwamm Veganem Leder Krabbelmatte Baby, 120x120x3 cm Spielmatte Baby, Wasserdicht und Einfach zu Reinigen Baby Play Mat, CPSC-Zertifiziert &amp; Schadstofffrei Krabbelmatte</t>
  </si>
  <si>
    <t xml:space="preserve">0081904054665</t>
  </si>
  <si>
    <t xml:space="preserve">LPNHE987270098</t>
  </si>
  <si>
    <t xml:space="preserve">B0DS4GD2C5</t>
  </si>
  <si>
    <t xml:space="preserve">1ZV898D06840163018</t>
  </si>
  <si>
    <t xml:space="preserve">X0027LY649</t>
  </si>
  <si>
    <t xml:space="preserve">Woolygon Wełniane legowisko dla kota, ręcznie wykonane ze 100% wełny merynosów, przyjazna dla środowiska filcowa jaskinia dla kotów i kociąt (żwirowy pasek)</t>
  </si>
  <si>
    <t xml:space="preserve">0745808205126</t>
  </si>
  <si>
    <t xml:space="preserve">B09TQ388F3</t>
  </si>
  <si>
    <t xml:space="preserve">1ZK4575G6840050077</t>
  </si>
  <si>
    <t xml:space="preserve">INSMEER Duża torba chłodząca 48 l, 65 cans, składana, z górnym otworem, XXL (45 x 35 x 30 cm), wodoszczelna torba na zakupy, idealna na wycieczki, piknik, kemping, wędrówki, plażę</t>
  </si>
  <si>
    <t xml:space="preserve">LPNRP038233602</t>
  </si>
  <si>
    <t xml:space="preserve">B0D9QH5CXB</t>
  </si>
  <si>
    <t xml:space="preserve">spLc1J6M42j</t>
  </si>
  <si>
    <t xml:space="preserve">X002339KJR</t>
  </si>
  <si>
    <t xml:space="preserve">Spodnie babci do gry na podwórku, gra rekreacyjna na świeżym powietrzu spodnie dla babci zabawne dziwaczne artykuły imprezowe odpowiednie na podwórko przekaźnik rodzinny zjazd</t>
  </si>
  <si>
    <t xml:space="preserve">B0FHW3HKVG</t>
  </si>
  <si>
    <t xml:space="preserve">1Z7E45Y76840041511</t>
  </si>
  <si>
    <t xml:space="preserve">X002ENTH3F</t>
  </si>
  <si>
    <t xml:space="preserve">VOBOR Adapter V2L do EV, adapter typu 2 na Schuko, 3,5 kW, 16 A, 220 V, adapter pojazdu do obciążenia, MG4, MG5, MG ZS, wodoodporny i pyłoszczelny (zawierający żelazo)</t>
  </si>
  <si>
    <t xml:space="preserve">LPNHK422809424</t>
  </si>
  <si>
    <t xml:space="preserve">B0CY2RSCNB</t>
  </si>
  <si>
    <t xml:space="preserve">1ZV898D06840161798</t>
  </si>
  <si>
    <t xml:space="preserve">X001ZSBGRF</t>
  </si>
  <si>
    <t xml:space="preserve">LPNHK419067362</t>
  </si>
  <si>
    <t xml:space="preserve">X00235RJJ3</t>
  </si>
  <si>
    <t xml:space="preserve">LPNHE991648473</t>
  </si>
  <si>
    <t xml:space="preserve">LPNRP052436993</t>
  </si>
  <si>
    <t xml:space="preserve">LPNHE997926797</t>
  </si>
  <si>
    <t xml:space="preserve">LPNHE989017966</t>
  </si>
  <si>
    <t xml:space="preserve">Wyświetlacz LCD dla Samsung Galaxy Tab A7 T500 T505 10.4" 2020 Digitazer dla SM-T500 SM-T505 Ekran Dotykowy Wymiana Zgromadzenia z Narzędziami</t>
  </si>
  <si>
    <t xml:space="preserve">0768949427769</t>
  </si>
  <si>
    <t xml:space="preserve">LPNHK422656521</t>
  </si>
  <si>
    <t xml:space="preserve">B0CDBB4GRS</t>
  </si>
  <si>
    <t xml:space="preserve">VOBor Przedni Lewy Przełącznik Elektrycznego Siedzenia 88193C2020TRY Regulator Sterowania Fotelem Kierowcy Zamiennik Dla Hyundai Sonata Tucson</t>
  </si>
  <si>
    <t xml:space="preserve">LPNHE979909997</t>
  </si>
  <si>
    <t xml:space="preserve">B0CP5RNRZX</t>
  </si>
  <si>
    <t xml:space="preserve">X0028UUZZN</t>
  </si>
  <si>
    <t xml:space="preserve">Maypole 228A koło zapasowe do koła podporowego</t>
  </si>
  <si>
    <t xml:space="preserve">5013008002285</t>
  </si>
  <si>
    <t xml:space="preserve">LPNHE988901154</t>
  </si>
  <si>
    <t xml:space="preserve">B00627NYBC</t>
  </si>
  <si>
    <t xml:space="preserve">1ZV898D06840165007</t>
  </si>
  <si>
    <t xml:space="preserve">X00290MPZ5</t>
  </si>
  <si>
    <t xml:space="preserve">LPNHE972168257</t>
  </si>
  <si>
    <t xml:space="preserve">AB Tools Blokada drutu blokującego szczypce skręcające + 125 metrów drut ze stali nierdzewnej 0,8 mm</t>
  </si>
  <si>
    <t xml:space="preserve">5056316322751</t>
  </si>
  <si>
    <t xml:space="preserve">LPNHE975136335</t>
  </si>
  <si>
    <t xml:space="preserve">B07XC1W5QQ</t>
  </si>
  <si>
    <t xml:space="preserve">X001YTTFJ1</t>
  </si>
  <si>
    <t xml:space="preserve">LPNHE918302535</t>
  </si>
  <si>
    <t xml:space="preserve">Wciągarka linowa Bugel do łodzi, Jetski i przyczepki do samochodów osobowych 7 m taśma TR 106</t>
  </si>
  <si>
    <t xml:space="preserve">5056133344813</t>
  </si>
  <si>
    <t xml:space="preserve">LPNHE951537060</t>
  </si>
  <si>
    <t xml:space="preserve">B01MQ5VT2J</t>
  </si>
  <si>
    <t xml:space="preserve">X0023JRB01</t>
  </si>
  <si>
    <t xml:space="preserve">ouyfilters AC 6-CDI, moduł Box do GY6 50 cc 125 cc 150 cc TAOTAO SunL JONWAY ROKETA ATV Dirt Bike Moped Go Kart Scooter Roller</t>
  </si>
  <si>
    <t xml:space="preserve">0762539597139</t>
  </si>
  <si>
    <t xml:space="preserve">LPNHE955653397</t>
  </si>
  <si>
    <t xml:space="preserve">B075D7Q972</t>
  </si>
  <si>
    <t xml:space="preserve">1ZV898D06840160388</t>
  </si>
  <si>
    <t xml:space="preserve">VOBOR Uniwersalne lusterko dodatkowe do przyczep kempingowych, 2 sztuki, 190 x 125 mm, regulowane, dwustronne lusterka do przyczep kempingowych, wszystkich popularnych typów pojazdów</t>
  </si>
  <si>
    <t xml:space="preserve">LPNRP055345577</t>
  </si>
  <si>
    <t xml:space="preserve">B0D546W7RV</t>
  </si>
  <si>
    <t xml:space="preserve">X0022OT4WP</t>
  </si>
  <si>
    <t xml:space="preserve">LPNHK424133548</t>
  </si>
  <si>
    <t xml:space="preserve">Homerunpet Fontanna dla kotów, ultra cicha i wolna od BPA, z bezprzewodową pompą wodną i zdejmowaną podstawą, łatwa do czyszczenia fontanna dla kotów, 2 l</t>
  </si>
  <si>
    <t xml:space="preserve">LPNHE989039106</t>
  </si>
  <si>
    <t xml:space="preserve">B0DXKTXTRT</t>
  </si>
  <si>
    <t xml:space="preserve">X0028NK2BR</t>
  </si>
  <si>
    <t xml:space="preserve">Zestaw 6 grubych poszewek na mopy</t>
  </si>
  <si>
    <t xml:space="preserve">0716709503321</t>
  </si>
  <si>
    <t xml:space="preserve">LPNHE988373510</t>
  </si>
  <si>
    <t xml:space="preserve">B0DF28YL64</t>
  </si>
  <si>
    <t xml:space="preserve">1ZV898D06840161994</t>
  </si>
  <si>
    <t xml:space="preserve">X0023ZRJAH</t>
  </si>
  <si>
    <t xml:space="preserve">YINGG G Pojemniki do przechowywania z tkaniny, z uchwytem, organizer do szuflad z pokrywką, składane pojemniki do przechowywania, na skarpetki, bieliznę, biustonosze, krawaty, szaliki, materiałowy</t>
  </si>
  <si>
    <t xml:space="preserve">LPNHE928849330</t>
  </si>
  <si>
    <t xml:space="preserve">B078Z9PQQ3</t>
  </si>
  <si>
    <t xml:space="preserve">1ZV898D06840163778</t>
  </si>
  <si>
    <t xml:space="preserve">X001B0SF67</t>
  </si>
  <si>
    <t xml:space="preserve">28 cm, nietłukące się talerze, zestaw 6 sztuk, wielokrotnego użytku, zestaw zawiera 2 szczotki do mycia naczyń z gąbki powietrznej, można używać w kuchence mikrofalowej/zmywarce, bez BPA (klasyczny be</t>
  </si>
  <si>
    <t xml:space="preserve">8930052706747</t>
  </si>
  <si>
    <t xml:space="preserve">LPNRP035481230</t>
  </si>
  <si>
    <t xml:space="preserve">B09C2KC3M2</t>
  </si>
  <si>
    <t xml:space="preserve">1ZV898D06840162028</t>
  </si>
  <si>
    <t xml:space="preserve">X002DGDCB1</t>
  </si>
  <si>
    <t xml:space="preserve">4 Ersatz-Wischbezüge für Leifheit Profi XL Micro Duo/Cotton Plus, Bodenwischer Ersatzbezug für leifheit Profi XL, Flecken schnell entfernen, Effiziente Mikrofaser Ersatzbezug für alle Böden</t>
  </si>
  <si>
    <t xml:space="preserve">0762949821572</t>
  </si>
  <si>
    <t xml:space="preserve">LPNHE989309243</t>
  </si>
  <si>
    <t xml:space="preserve">B0CSZ2MZQX</t>
  </si>
  <si>
    <t xml:space="preserve">X001Y2W7X9</t>
  </si>
  <si>
    <t xml:space="preserve">LPNHE967184564</t>
  </si>
  <si>
    <t xml:space="preserve">RIHUD Tkanina Stroage Box z Deckel Faltbare Schublade Trennwände Veranstalter Garderobe Organizer Schubladeneinsätze Unterwäsche Aufbewahrungsboxen Schrank do skarpet, BHs, Krawatten (Grau, B)</t>
  </si>
  <si>
    <t xml:space="preserve">0762041033316</t>
  </si>
  <si>
    <t xml:space="preserve">LPNHE948620018</t>
  </si>
  <si>
    <t xml:space="preserve">B08ZLVDSSJ</t>
  </si>
  <si>
    <t xml:space="preserve">Aufblasbare Wasserhängematte Schwimmbett,2 Stück 4-in-1 Aufblasbare Pool mit aufblasbarer Hängematte</t>
  </si>
  <si>
    <t xml:space="preserve">0770456468104</t>
  </si>
  <si>
    <t xml:space="preserve">LPNHE980404228</t>
  </si>
  <si>
    <t xml:space="preserve">B08YYL8H4P</t>
  </si>
  <si>
    <t xml:space="preserve">1ZV898D06840166079</t>
  </si>
  <si>
    <t xml:space="preserve">X001C2Y2LL</t>
  </si>
  <si>
    <t xml:space="preserve">yhwl 2-częściowy zestaw dużych szyb samochodowych, 105-135 cm, ochrona przed słońcem, oddychająca, siatkowa osłona na okno do samochodu, na kemping, do vanów, kamperów, dużych samochodów SUV</t>
  </si>
  <si>
    <t xml:space="preserve">0650380357623</t>
  </si>
  <si>
    <t xml:space="preserve">LPNHK388171795</t>
  </si>
  <si>
    <t xml:space="preserve">B09Y17KN5H</t>
  </si>
  <si>
    <t xml:space="preserve">1ZX324G66840379623</t>
  </si>
  <si>
    <t xml:space="preserve">X001JX7M1P</t>
  </si>
  <si>
    <t xml:space="preserve">LPNRP055498485</t>
  </si>
  <si>
    <t xml:space="preserve">LPNRP051628947</t>
  </si>
  <si>
    <t xml:space="preserve">LPNHK360499894</t>
  </si>
  <si>
    <t xml:space="preserve">LPNHK440656220</t>
  </si>
  <si>
    <t xml:space="preserve">Osłona przeciwsłoneczna do samochodu, do 105 cm, oddychająca osłona na okno z siateczki, do samochodu, na kemping, pasuje do większości samochodów, ciężarówek, SUV-ów, 2 szt</t>
  </si>
  <si>
    <t xml:space="preserve">0650380357630</t>
  </si>
  <si>
    <t xml:space="preserve">LPNHK435319875</t>
  </si>
  <si>
    <t xml:space="preserve">B09Y1FQT8M</t>
  </si>
  <si>
    <t xml:space="preserve">X001JX8DL3</t>
  </si>
  <si>
    <t xml:space="preserve">2 sztuki w zestawie z dwustronną ochroną przed promieniowaniem UV, elastyczna, ochrona przed słońcem samochodu, ochrona przed owadami, ochrona przed owadami, ochrona przed owadami, ochrona przed</t>
  </si>
  <si>
    <t xml:space="preserve">LPNHK360413302</t>
  </si>
  <si>
    <t xml:space="preserve">B0DHCV7845</t>
  </si>
  <si>
    <t xml:space="preserve">X0024WHC5L</t>
  </si>
  <si>
    <t xml:space="preserve">LPNHK433865826</t>
  </si>
  <si>
    <t xml:space="preserve">LPNHK360594702</t>
  </si>
  <si>
    <t xml:space="preserve">munloo Profesjonalna szczotka do usuwania chwastów, profesjonalna szczotka do kosy spalinowej, 200 mm x 25,4 mm, do kosy spalinowej, skuteczne usuwanie mchu, usuwanie rdzy, pielenie</t>
  </si>
  <si>
    <t xml:space="preserve">0751823917005</t>
  </si>
  <si>
    <t xml:space="preserve">LPNHE966649513</t>
  </si>
  <si>
    <t xml:space="preserve">B08HYL3XRT</t>
  </si>
  <si>
    <t xml:space="preserve">1ZV898D06840164017</t>
  </si>
  <si>
    <t xml:space="preserve">X0018LPXWN</t>
  </si>
  <si>
    <t xml:space="preserve">45 W kabel do szybkiego ładowania USB C i ładowarka do Samsung Galaxy S25, S24, S23, S22, S21, S20, S10, S9, A55, A54, A53, A52, A51, A34, A15, 1 m, USBC, kabel do ładowania z PD45EU-1M-B-1</t>
  </si>
  <si>
    <t xml:space="preserve">LPNHK388218592</t>
  </si>
  <si>
    <t xml:space="preserve">B0FJ6MNNDS</t>
  </si>
  <si>
    <t xml:space="preserve">1ZX324G66840384457</t>
  </si>
  <si>
    <t xml:space="preserve">X002BVK8F1</t>
  </si>
  <si>
    <t xml:space="preserve">LPNRP056338271</t>
  </si>
  <si>
    <t xml:space="preserve">LPNHK435302360</t>
  </si>
  <si>
    <t xml:space="preserve">iPhone Ladegerät, 25W USB C Ladegerät Schnellladegerät &amp; iPhone Ladekabel Schnellladekabel USB C auf Lightning Kabel 2M für iPhone 14 13 12 11 Pro/Pro Max/Plus, USBC Charger/Adapter/Netzteil/Stecker</t>
  </si>
  <si>
    <t xml:space="preserve">LPNRP052657564</t>
  </si>
  <si>
    <t xml:space="preserve">B0BWHXBH6R</t>
  </si>
  <si>
    <t xml:space="preserve">X0026QZ8X3</t>
  </si>
  <si>
    <t xml:space="preserve">LPNRP053021086</t>
  </si>
  <si>
    <t xml:space="preserve">X001Q8VXX1</t>
  </si>
  <si>
    <t xml:space="preserve">Kugooyi Zestaw błotników rowerowych, akcesoria do roweru górskiego, ochrona przed pryskaniem, przenośny, Quick Release, regulowany, pogrubiony przedni i tylny, do rowerów MTB, wyścigowych, miejskich,</t>
  </si>
  <si>
    <t xml:space="preserve">LPNHK434892103</t>
  </si>
  <si>
    <t xml:space="preserve">B0D265N3HZ</t>
  </si>
  <si>
    <t xml:space="preserve">1ZX324G66840373316</t>
  </si>
  <si>
    <t xml:space="preserve">X0020CK383</t>
  </si>
  <si>
    <t xml:space="preserve">Nano, kryształowa gumka do usuwania włosów, kryształowa depilator dla mężczyzn i kobiet, magiczne kryształowe usuwanie włosów z delikatnym peelingiem skóry, nadaje się do ponownego użytku, kolor</t>
  </si>
  <si>
    <t xml:space="preserve">LPNHE979537380</t>
  </si>
  <si>
    <t xml:space="preserve">B0F8B4KPJH</t>
  </si>
  <si>
    <t xml:space="preserve">1ZV898D06840166471</t>
  </si>
  <si>
    <t xml:space="preserve">X002AX97MF</t>
  </si>
  <si>
    <t xml:space="preserve">LPNHK403351827</t>
  </si>
  <si>
    <t xml:space="preserve">LPNHE975142531</t>
  </si>
  <si>
    <t xml:space="preserve">LPNHK419826226</t>
  </si>
  <si>
    <t xml:space="preserve">LPNRP043423312</t>
  </si>
  <si>
    <t xml:space="preserve">LPNSC197269392</t>
  </si>
  <si>
    <t xml:space="preserve">LPNHE987935016</t>
  </si>
  <si>
    <t xml:space="preserve">LPNHK420259375</t>
  </si>
  <si>
    <t xml:space="preserve">Esoes Lichterzweige Dekoleuchte Dekozweige Lichterzweige LEDs Lichter Zweige Lichterbaum LED Baum Lichterzweig Dekobeleuchtung für Innen Außen (Weiß)</t>
  </si>
  <si>
    <t xml:space="preserve">0792041920248</t>
  </si>
  <si>
    <t xml:space="preserve">LPNHE942944150</t>
  </si>
  <si>
    <t xml:space="preserve">B082XRQTGJ</t>
  </si>
  <si>
    <t xml:space="preserve">1ZV898D06840162313</t>
  </si>
  <si>
    <t xml:space="preserve">X001VFX2EH</t>
  </si>
  <si>
    <t xml:space="preserve">iPhone Ladegerät, 20W USB C Ladegerät Schnellladegerät &amp; iPhone Ladekabel Schnellladekabel USB C auf Lightning Kabel 1M für iPhone 14 13 12 11 Pro/Pro Max/Plus, USBC Charger/Adapter/Netzteil/Stecker</t>
  </si>
  <si>
    <t xml:space="preserve">LPNHK402961282</t>
  </si>
  <si>
    <t xml:space="preserve">B0BWHX1W9L</t>
  </si>
  <si>
    <t xml:space="preserve">X0029YCZBP</t>
  </si>
  <si>
    <t xml:space="preserve">LPNHK403862977</t>
  </si>
  <si>
    <t xml:space="preserve">LPNHK419079185</t>
  </si>
  <si>
    <t xml:space="preserve">LPNHK403652925</t>
  </si>
  <si>
    <t xml:space="preserve">LPNHK353474479</t>
  </si>
  <si>
    <t xml:space="preserve">LPNHK402801264</t>
  </si>
  <si>
    <t xml:space="preserve">LPNRP052864422</t>
  </si>
  <si>
    <t xml:space="preserve">LPNHK388178513</t>
  </si>
  <si>
    <t xml:space="preserve">X001Q8W4G1</t>
  </si>
  <si>
    <t xml:space="preserve">LPNHK403005877</t>
  </si>
  <si>
    <t xml:space="preserve">LPNHK440859064</t>
  </si>
  <si>
    <t xml:space="preserve">LPNHK360503121</t>
  </si>
  <si>
    <t xml:space="preserve">LPNHK387789125</t>
  </si>
  <si>
    <t xml:space="preserve">LPNHK387629401</t>
  </si>
  <si>
    <t xml:space="preserve">LPNHK436661547</t>
  </si>
  <si>
    <t xml:space="preserve">LPNHK435922018</t>
  </si>
  <si>
    <t xml:space="preserve">LPNRP047465426</t>
  </si>
  <si>
    <t xml:space="preserve">LPNHK435872386</t>
  </si>
  <si>
    <t xml:space="preserve">LPNRP044897566</t>
  </si>
  <si>
    <t xml:space="preserve">LPNHK432167010</t>
  </si>
  <si>
    <t xml:space="preserve">LPNHK448233578</t>
  </si>
  <si>
    <t xml:space="preserve">LPNHK435908172</t>
  </si>
  <si>
    <t xml:space="preserve">LPNHK403252357</t>
  </si>
  <si>
    <t xml:space="preserve">LPNHK399977093</t>
  </si>
  <si>
    <t xml:space="preserve">LPNHK403171611</t>
  </si>
  <si>
    <t xml:space="preserve">LPNHK401122601</t>
  </si>
  <si>
    <t xml:space="preserve">LPNHE998966080</t>
  </si>
  <si>
    <t xml:space="preserve">LPNHK360669668</t>
  </si>
  <si>
    <t xml:space="preserve">LPNHK292901362</t>
  </si>
  <si>
    <t xml:space="preserve">LPNHK435152146</t>
  </si>
  <si>
    <t xml:space="preserve">LPNHK440671298</t>
  </si>
  <si>
    <t xml:space="preserve">LPNRP052576251</t>
  </si>
  <si>
    <t xml:space="preserve">LPNSC201222367</t>
  </si>
  <si>
    <t xml:space="preserve">LPNRP053092673</t>
  </si>
  <si>
    <t xml:space="preserve">LPNHK403106560</t>
  </si>
  <si>
    <t xml:space="preserve">LPNHK399251141</t>
  </si>
  <si>
    <t xml:space="preserve">LPNHK433151485</t>
  </si>
  <si>
    <t xml:space="preserve">LPNHK440231182</t>
  </si>
  <si>
    <t xml:space="preserve">LPNRP051414415</t>
  </si>
  <si>
    <t xml:space="preserve">LPNHE976819879</t>
  </si>
  <si>
    <t xml:space="preserve">LPNHK403057485</t>
  </si>
  <si>
    <t xml:space="preserve">LPNHK437536777</t>
  </si>
  <si>
    <t xml:space="preserve">LPNRP049451359</t>
  </si>
  <si>
    <t xml:space="preserve">LPNHK433019075</t>
  </si>
  <si>
    <t xml:space="preserve">LPNHK397798904</t>
  </si>
  <si>
    <t xml:space="preserve">Toapshyly Profesjonalna piłka nożna, rozmiar 5, oficjalny trening, piłka nożna, piłka nożna, zawody na zewnątrz, czerwona</t>
  </si>
  <si>
    <t xml:space="preserve">4894950930687</t>
  </si>
  <si>
    <t xml:space="preserve">B0CXT6VFYZ</t>
  </si>
  <si>
    <t xml:space="preserve">1ZX325C36840168519</t>
  </si>
  <si>
    <t xml:space="preserve">X001ZEWFRT</t>
  </si>
  <si>
    <t xml:space="preserve">Nano, kryształowa gumka do usuwania włosów, kryształowa depilator dla mężczyzn i kobiet, magiczne kryształowe usuwanie włosów z delikatnym peelingiem skóry, nadaje się do ponownego użytku, czerwone</t>
  </si>
  <si>
    <t xml:space="preserve">LPNHE989127661</t>
  </si>
  <si>
    <t xml:space="preserve">B0F8B522HQ</t>
  </si>
  <si>
    <t xml:space="preserve">X002AXCXGR</t>
  </si>
  <si>
    <t xml:space="preserve">LPNRP051388695</t>
  </si>
  <si>
    <t xml:space="preserve">LPNHK403697371</t>
  </si>
  <si>
    <t xml:space="preserve">LPNHK423815398</t>
  </si>
  <si>
    <t xml:space="preserve">LPNHK431694367</t>
  </si>
  <si>
    <t xml:space="preserve">LPNHK435846592</t>
  </si>
  <si>
    <t xml:space="preserve">LPNHK425889658</t>
  </si>
  <si>
    <t xml:space="preserve">LPNHE996743874</t>
  </si>
  <si>
    <t xml:space="preserve">LPNHE969925348</t>
  </si>
  <si>
    <t xml:space="preserve">LPNHE990877382</t>
  </si>
  <si>
    <t xml:space="preserve">LPNHK427217754</t>
  </si>
  <si>
    <t xml:space="preserve">LPNHE969972331</t>
  </si>
  <si>
    <t xml:space="preserve">LPNHE971520903</t>
  </si>
  <si>
    <t xml:space="preserve">LPNRP043826141</t>
  </si>
  <si>
    <t xml:space="preserve">LPNHK423289792</t>
  </si>
  <si>
    <t xml:space="preserve">LPNRP044149603</t>
  </si>
  <si>
    <t xml:space="preserve">LPNHE979550748</t>
  </si>
  <si>
    <t xml:space="preserve">iPhone Ladegerät Ladekabel USB C für iPhone 17 16 15 (Pro Max/Pro/Plus),17 Air/16e, 20W USBC Schnellladegerät &amp;iPhone Schnellladekabel USBC 2M für iPad Air/Mini, USBC Adapter/Netzteil/Stecker</t>
  </si>
  <si>
    <t xml:space="preserve">LPNSC201789051</t>
  </si>
  <si>
    <t xml:space="preserve">B0CWGTDWDP</t>
  </si>
  <si>
    <t xml:space="preserve">X001YX370P</t>
  </si>
  <si>
    <t xml:space="preserve">LPNHK402984593</t>
  </si>
  <si>
    <t xml:space="preserve">LPNHK360200023</t>
  </si>
  <si>
    <t xml:space="preserve">LPNHK360482763</t>
  </si>
  <si>
    <t xml:space="preserve">LPNHK440839906</t>
  </si>
  <si>
    <t xml:space="preserve">LPNRP053182572</t>
  </si>
  <si>
    <t xml:space="preserve">LPNHK387021189</t>
  </si>
  <si>
    <t xml:space="preserve">LPNHK360600040</t>
  </si>
  <si>
    <t xml:space="preserve">LPNHK360591119</t>
  </si>
  <si>
    <t xml:space="preserve">.</t>
  </si>
  <si>
    <t xml:space="preserve">0782003302779</t>
  </si>
  <si>
    <t xml:space="preserve">LPNHE951491713</t>
  </si>
  <si>
    <t xml:space="preserve">B0DRF7W37W</t>
  </si>
  <si>
    <t xml:space="preserve">1ZV898D06840164875</t>
  </si>
  <si>
    <t xml:space="preserve">X0029LF8KN</t>
  </si>
  <si>
    <t xml:space="preserve">LPNHE976998079</t>
  </si>
  <si>
    <t xml:space="preserve">LPNHE951491712</t>
  </si>
  <si>
    <t xml:space="preserve">LPNHK426906685</t>
  </si>
  <si>
    <t xml:space="preserve">LPNHE976998084</t>
  </si>
  <si>
    <t xml:space="preserve">45W Schnellladekabel USBC Charger</t>
  </si>
  <si>
    <t xml:space="preserve">LPNSC203733940</t>
  </si>
  <si>
    <t xml:space="preserve">B0CXBRBH11</t>
  </si>
  <si>
    <t xml:space="preserve">X001ZD8UJH</t>
  </si>
  <si>
    <t xml:space="preserve">LPNRP052593969</t>
  </si>
  <si>
    <t xml:space="preserve">LPNRP052160583</t>
  </si>
  <si>
    <t xml:space="preserve">Złącze równoległe rozgałęzienia Y Złącza M-C-4 Kabel do fotowoltaiki Złącze kabla do panelu słonecznego MMF/FFM Adapter do rozgałęzienia Solar 1 do 2 TRAMILY (1 para)</t>
  </si>
  <si>
    <t xml:space="preserve">0772728284115</t>
  </si>
  <si>
    <t xml:space="preserve">LPNHE986703526</t>
  </si>
  <si>
    <t xml:space="preserve">B08XXN2HHC</t>
  </si>
  <si>
    <t xml:space="preserve">1ZV898D06840162000</t>
  </si>
  <si>
    <t xml:space="preserve">X001BXVZJ3</t>
  </si>
  <si>
    <t xml:space="preserve">3D0616040AD Amortyzator przedni, prawy, kompatybilny z Continental Flying Spur GT Coupe GTC Phaeto-n, 2-drzwiowy, 4-drzwiowy 6,0 l 2003-2012, zamiennik do 3D0616040 3D5616040</t>
  </si>
  <si>
    <t xml:space="preserve">B0CJTKDKJ7</t>
  </si>
  <si>
    <t xml:space="preserve">1Z53766F6843598267</t>
  </si>
  <si>
    <t xml:space="preserve">X001VKG7LR</t>
  </si>
  <si>
    <t xml:space="preserve">2G+32G CAMECHO Android 12 Radio Samochodowe GPS dla Opla Corsa 2015-2019/Opel Adam 2013-2016,Radio 2 DIN z 9-calowym ekranem, Carplay Android Auto Lustro Link Bluetooth RDS FM+kamera tylna</t>
  </si>
  <si>
    <t xml:space="preserve">LPNHE968420484</t>
  </si>
  <si>
    <t xml:space="preserve">B0CFXLRYGJ</t>
  </si>
  <si>
    <t xml:space="preserve">1ZV8K8976840409181</t>
  </si>
  <si>
    <t xml:space="preserve">X001UERR0T</t>
  </si>
  <si>
    <t xml:space="preserve">2G+64G 8Core CAMECHO Android 13 Autoradio per Citroen stepwgn/Peugeot bipper/FIAT Fiorino Qubo 2008-2017 con GPS Carplay Android Auto,Schermo da 10 Pollici con DSP RDS Bluetooth Mirror Link</t>
  </si>
  <si>
    <t xml:space="preserve">LPNHE937178872</t>
  </si>
  <si>
    <t xml:space="preserve">B0D7PTPMWG</t>
  </si>
  <si>
    <t xml:space="preserve">X0022EHIYL</t>
  </si>
  <si>
    <t xml:space="preserve">4G + 64G CAMECHO Android 13 radio samochodowe z nawigacją do Suzuki Splash Ritz/Opel Agila 2004-2014,8 Core, 9-calowy ekran radio samochodowe z Carplay Android Auto, Bluetooth RDS/FM MirrorLink</t>
  </si>
  <si>
    <t xml:space="preserve">LPNRP053714538</t>
  </si>
  <si>
    <t xml:space="preserve">B0CWTR4CB3</t>
  </si>
  <si>
    <t xml:space="preserve">X001Z0TG2F</t>
  </si>
  <si>
    <t xml:space="preserve">2G+32GCAMECHO Android 13 Radio Samochodowe do Suzuki Swift (2003-2010), Bezprzewodowa Carplay Android Auto, Radio 2DIN z GPS Mirrorlink Bluetooth WiFi RDS SWC+Tylna Kamera 10 cali Wyświetlacz</t>
  </si>
  <si>
    <t xml:space="preserve">LPNHE936878433</t>
  </si>
  <si>
    <t xml:space="preserve">B0BWXW1GL4</t>
  </si>
  <si>
    <t xml:space="preserve">X001QBQPTP</t>
  </si>
  <si>
    <t xml:space="preserve">SISSEL Podparcie pleców Dorsa</t>
  </si>
  <si>
    <t xml:space="preserve">4250694701622</t>
  </si>
  <si>
    <t xml:space="preserve">B005SDBRLU</t>
  </si>
  <si>
    <t xml:space="preserve">1Z7E45Y76840089382</t>
  </si>
  <si>
    <t xml:space="preserve">X002AI6BQP</t>
  </si>
  <si>
    <t xml:space="preserve">Gudsunal Piano Cottura a Induzione, 2 Fuochi, Incasso, 3600 W, Booster, 9 Livelli, Timer 1-99 Min, Spegnimento Automatico, Blocco Bambini, Sensore Pentola, Nero Opaco,Noir Brillant</t>
  </si>
  <si>
    <t xml:space="preserve">0783970072214</t>
  </si>
  <si>
    <t xml:space="preserve">LPNHE944898473</t>
  </si>
  <si>
    <t xml:space="preserve">B0F9PH66PQ</t>
  </si>
  <si>
    <t xml:space="preserve">1ZV8K9116840180498</t>
  </si>
  <si>
    <t xml:space="preserve">X002BB66BV</t>
  </si>
  <si>
    <t xml:space="preserve">LPNHE944773683</t>
  </si>
  <si>
    <t xml:space="preserve">Akumulatorowa dmuchawa do liści do akumulatora Makita 18 V, elektryczna dmuchawa do liści z silnikiem bezszczotkowym i przełącznikiem turbo, 3-biegowa dmuchawa do liści do 60 m/s, ilość powietrza 936</t>
  </si>
  <si>
    <t xml:space="preserve">LPNHK452410476</t>
  </si>
  <si>
    <t xml:space="preserve">B0FJ8CXGT4</t>
  </si>
  <si>
    <t xml:space="preserve">1ZX324G66840480325</t>
  </si>
  <si>
    <t xml:space="preserve">X002CZKQHV</t>
  </si>
  <si>
    <t xml:space="preserve">JEBUTU 1,8, 2, 2,2 m, łuk weselny, zestaw 3 szt., złote kolory, metalowy łuk, ramka na wesele, urodziny, imprezę, baby shower, ceremonie</t>
  </si>
  <si>
    <t xml:space="preserve">LPNHK401503009</t>
  </si>
  <si>
    <t xml:space="preserve">B0F222K9BJ</t>
  </si>
  <si>
    <t xml:space="preserve">1ZX324G66840477946</t>
  </si>
  <si>
    <t xml:space="preserve">X002A1DIMR</t>
  </si>
  <si>
    <t xml:space="preserve">NITHO Drive Pro V200 Volante con Pedali e Cambio, Volante da Gioco per PC, PS4, Xbox One, Xbox Series X/S e Windows, 270° Volante da Corsa con Vibrazione, Compatibile con Simulatore di Guida Gaming</t>
  </si>
  <si>
    <t xml:space="preserve">6971308701576</t>
  </si>
  <si>
    <t xml:space="preserve">LPNHE976308081</t>
  </si>
  <si>
    <t xml:space="preserve">B0DQ7CQFMV</t>
  </si>
  <si>
    <t xml:space="preserve">1ZV8K8976840501080</t>
  </si>
  <si>
    <t xml:space="preserve">Moskitiera samochodowa, moskitiera do drzwi przesuwnych T6, T5, do drzwi przesuwnych, kamperów, vanów, autobusów, z narzędziami montażowymi</t>
  </si>
  <si>
    <t xml:space="preserve">B0F296YQJP</t>
  </si>
  <si>
    <t xml:space="preserve">1ZX325C06840079577</t>
  </si>
  <si>
    <t xml:space="preserve">X0029LQ1K9</t>
  </si>
  <si>
    <t xml:space="preserve">JERX rattanowy stolik nocny, nowoczesna szafka nocna z szufladą i otwartym regałem, do salonu, sypialni i małych pomieszczeń, stolik pomocniczy z nogami z litego drewna, łatwy montaż (brązowy dąb)</t>
  </si>
  <si>
    <t xml:space="preserve">LPNHK401587986</t>
  </si>
  <si>
    <t xml:space="preserve">B0F37RJT6C</t>
  </si>
  <si>
    <t xml:space="preserve">1ZX324G66840481057</t>
  </si>
  <si>
    <t xml:space="preserve">X0029TNO5V</t>
  </si>
  <si>
    <t xml:space="preserve">Zewnętrzna lampa sufitowa LED 15 W, czujnik ruchu, czujnik zmierzchu, regulowana 3000K-5000K, IP65 łazienka, 168 godzin testu zasolenia, odporność na promieniowanie UV &lt; 1,5</t>
  </si>
  <si>
    <t xml:space="preserve">LPNRP063650557</t>
  </si>
  <si>
    <t xml:space="preserve">B0DTPBT11H</t>
  </si>
  <si>
    <t xml:space="preserve">1ZV898C86840212497</t>
  </si>
  <si>
    <t xml:space="preserve">X002821ST3</t>
  </si>
  <si>
    <t xml:space="preserve">FENCHILIN Lustro do makijażu z oświetleniem, 30 x 40 cm, lustro Hollywood ze sterowaniem Smart Touch, 3 kolory, ściemniane światło LED, obrót o 360°, 10-krotne powiększenie (białe)</t>
  </si>
  <si>
    <t xml:space="preserve">LPNHK474594896</t>
  </si>
  <si>
    <t xml:space="preserve">B0F1XL1ZZQ</t>
  </si>
  <si>
    <t xml:space="preserve">1ZV898C86840212522</t>
  </si>
  <si>
    <t xml:space="preserve">X0029HDVNX</t>
  </si>
  <si>
    <t xml:space="preserve">Obrotowa lampa stojąca, zielona, gwint E27, maks. 60 W, 1 płomień (bez baterii), lampa stojąca do salonu, wysokość 159 cm, retro metalowa lampa stojąca do sypialni, gabinetu, biura</t>
  </si>
  <si>
    <t xml:space="preserve">LPNHK466778177</t>
  </si>
  <si>
    <t xml:space="preserve">B0CS6P6P85</t>
  </si>
  <si>
    <t xml:space="preserve">1ZX324G66840479195</t>
  </si>
  <si>
    <t xml:space="preserve">X002AS9WQ1</t>
  </si>
  <si>
    <t xml:space="preserve">McJaw Elektrische Heizdecke 200x150cm Wärmedecke Heizdecke mit Abschaltautomatik, 4 Temperaturstufen und 8 Stunden Timer, Schnelle Erwärmung, Überhitzungsschutz, Maschinenwaschbar, Grau</t>
  </si>
  <si>
    <t xml:space="preserve">LPNHE858932693</t>
  </si>
  <si>
    <t xml:space="preserve">B0CLRPQ3M2</t>
  </si>
  <si>
    <t xml:space="preserve">1ZX324G66840481048</t>
  </si>
  <si>
    <t xml:space="preserve">X001LGAJFL</t>
  </si>
  <si>
    <t xml:space="preserve">Geegear Teleskopangel Angelrolle 2,1m, Kohlefaser Angelrute, Angelset Teleskop-Rute mit Rolle, Ködern, Angelzubehör und Angel-Tasche Kombi zum Angeln in Salzwasser und Süßwasser</t>
  </si>
  <si>
    <t xml:space="preserve">LPNHK457596776</t>
  </si>
  <si>
    <t xml:space="preserve">B0D172MZZ3</t>
  </si>
  <si>
    <t xml:space="preserve">1ZX324G66840480521</t>
  </si>
  <si>
    <t xml:space="preserve">X00209FGYH</t>
  </si>
  <si>
    <t xml:space="preserve">Bessport Śpiwór na 3-4 pory roku – flanelowy śpiwór zimowy, ciepły śpiwór outdoorowy, mały rozmiar po spakowaniu, ultralekki, wodoszczelny, na kemping, podróże, wędrówki, dla dorosłych</t>
  </si>
  <si>
    <t xml:space="preserve">LPNHE963068097</t>
  </si>
  <si>
    <t xml:space="preserve">B0FDWLHZR7</t>
  </si>
  <si>
    <t xml:space="preserve">1ZV8K8976840396614</t>
  </si>
  <si>
    <t xml:space="preserve">X002C6HA8N</t>
  </si>
  <si>
    <t xml:space="preserve">EXP VISION Gogle narciarskie Unisex, męskie, damskie Ski Goggles (1 w zestawie)</t>
  </si>
  <si>
    <t xml:space="preserve">0782912260856</t>
  </si>
  <si>
    <t xml:space="preserve">LPNHK429135911</t>
  </si>
  <si>
    <t xml:space="preserve">B09B7J32T2</t>
  </si>
  <si>
    <t xml:space="preserve">1ZV8K8976840510874</t>
  </si>
  <si>
    <t xml:space="preserve">X001HDOB2P</t>
  </si>
  <si>
    <t xml:space="preserve">Zestaw do nurkowania dla dzieci, panoramiczna maska do nurkowania, przeciwmgielna, młodzieżowa maska do nurkowania, zapobiegająca przeciekaniu, sucha góra, maska do pływania ze szkła hartowanego,</t>
  </si>
  <si>
    <t xml:space="preserve">0782912261075</t>
  </si>
  <si>
    <t xml:space="preserve">LPNHK374038974</t>
  </si>
  <si>
    <t xml:space="preserve">B09NRVWQWN</t>
  </si>
  <si>
    <t xml:space="preserve">X001LRSHAT</t>
  </si>
  <si>
    <t xml:space="preserve">LPNHK426873526</t>
  </si>
  <si>
    <t xml:space="preserve">LPNHK426835358</t>
  </si>
  <si>
    <t xml:space="preserve">LPNSC203184694</t>
  </si>
  <si>
    <t xml:space="preserve">LPNHK424779728</t>
  </si>
  <si>
    <t xml:space="preserve">LPNSC201434361</t>
  </si>
  <si>
    <t xml:space="preserve">LPNHK419056068</t>
  </si>
  <si>
    <t xml:space="preserve">LPNHK411723834</t>
  </si>
  <si>
    <t xml:space="preserve">LPNHK430748841</t>
  </si>
  <si>
    <t xml:space="preserve">Gazechimp 2 szt. Φ 15 mm zacisk grodziowy zacisk linowy zacisk curry Cam Cleat do łodzi żaglowych, pontonów</t>
  </si>
  <si>
    <t xml:space="preserve">0709453193894</t>
  </si>
  <si>
    <t xml:space="preserve">LPNHK434094737</t>
  </si>
  <si>
    <t xml:space="preserve">B0817WKCNS</t>
  </si>
  <si>
    <t xml:space="preserve">1ZV8K8976840404373</t>
  </si>
  <si>
    <t xml:space="preserve">LPNHK434080753</t>
  </si>
  <si>
    <t xml:space="preserve">perfk Wodoszczelne pudełko, przenośne, suche pudełko do przechowywania, pudełko do pływania ze sznurkiem mocującym i karabińczykiem, czerwone</t>
  </si>
  <si>
    <t xml:space="preserve">LPNHK374857225</t>
  </si>
  <si>
    <t xml:space="preserve">B07H6WTR93</t>
  </si>
  <si>
    <t xml:space="preserve">X0022PZDXN</t>
  </si>
  <si>
    <t xml:space="preserve">perfk Wodoszczelne pudełko, przenośne, suche pudełko do przechowywania, pudełko do pływania ze sznurkiem mocującym i karabińczykiem, przezroczyste</t>
  </si>
  <si>
    <t xml:space="preserve">LPNHK420247838</t>
  </si>
  <si>
    <t xml:space="preserve">B07H6XLJ9L</t>
  </si>
  <si>
    <t xml:space="preserve">X001Y0XGZJ</t>
  </si>
  <si>
    <t xml:space="preserve">LPNHK377249990</t>
  </si>
  <si>
    <t xml:space="preserve">LPNHK374942726</t>
  </si>
  <si>
    <t xml:space="preserve">Dziecięce okulary do nurkowania, maska do pływania 180°, ochrona przed zaparowaniem, okulary do pływania dla dzieci z osłoną na nos, szczelne okulary do pływania z soczewkami anty-shattered lens dla</t>
  </si>
  <si>
    <t xml:space="preserve">LPNHK425402724</t>
  </si>
  <si>
    <t xml:space="preserve">B0CYFZ5D2V</t>
  </si>
  <si>
    <t xml:space="preserve">X0021854OJ</t>
  </si>
  <si>
    <t xml:space="preserve">Dziecięce okulary do nurkowania, panoramiczne 180°, maska do snorkelingu, maska do nurkowania z hartowanego szkła, maska do pływania, dla chłopców, silikonowa maska do nurkowania, maska do pływania, z</t>
  </si>
  <si>
    <t xml:space="preserve">LPNHK431784920</t>
  </si>
  <si>
    <t xml:space="preserve">B0DQDM2QRC</t>
  </si>
  <si>
    <t xml:space="preserve">X00276CDJT</t>
  </si>
  <si>
    <t xml:space="preserve">Set da snorkeling per adulti, maschera da snorkeling, anti-nebbia, maschera subacquea con set boccaglio, attrezzatura professionale per snorkeling e immersioni (set blu reale)</t>
  </si>
  <si>
    <t xml:space="preserve">0774388433681</t>
  </si>
  <si>
    <t xml:space="preserve">LPNHK374941528</t>
  </si>
  <si>
    <t xml:space="preserve">B0C2C1C624</t>
  </si>
  <si>
    <t xml:space="preserve">X001S6T98H</t>
  </si>
  <si>
    <t xml:space="preserve">Cool Area Ekran prywatności balkonu Obudowy balkonowe PES Wodoodporne, odporne na warunki atmosferyczne z opaską kablową,90x500cm,Taupe</t>
  </si>
  <si>
    <t xml:space="preserve">LPNRP057496216</t>
  </si>
  <si>
    <t xml:space="preserve">B09T9DNGWY</t>
  </si>
  <si>
    <t xml:space="preserve">1ZV8K8976840390610</t>
  </si>
  <si>
    <t xml:space="preserve">X001IWUQLZ</t>
  </si>
  <si>
    <t xml:space="preserve">LPNRP057731569</t>
  </si>
  <si>
    <t xml:space="preserve">LeerKing Dog Sweter Fleece Pullover Hoodie Piżama puszysty kot sweter dla małych średnich psów Francuski Bulldog Odzież Dachshund Chihuahua M</t>
  </si>
  <si>
    <t xml:space="preserve">0620170610702</t>
  </si>
  <si>
    <t xml:space="preserve">B0774T53D4</t>
  </si>
  <si>
    <t xml:space="preserve">1ZX325C06840075197</t>
  </si>
  <si>
    <t xml:space="preserve">X000ZH3WB5</t>
  </si>
  <si>
    <t xml:space="preserve">BESPORTBLE Boxhandschuhe Fäustlinge Pads Boxen Sparring Trete Black</t>
  </si>
  <si>
    <t xml:space="preserve">B0DQH5ZVPH</t>
  </si>
  <si>
    <t xml:space="preserve">1ZX325C06840077631</t>
  </si>
  <si>
    <t xml:space="preserve">X002800NRD</t>
  </si>
  <si>
    <t xml:space="preserve">B0CG1CT9V3</t>
  </si>
  <si>
    <t xml:space="preserve">1ZX325C06840078881</t>
  </si>
  <si>
    <t xml:space="preserve">X001UIUA77</t>
  </si>
  <si>
    <t xml:space="preserve">HIYOUGO Umywalka narożna z szafką dolną, trójkątna ceramiczna umywalka z kranem i rurą spustową, wisząca narożna umywalka do łazienki (biała, 42 cm)</t>
  </si>
  <si>
    <t xml:space="preserve">LPNHK315405537</t>
  </si>
  <si>
    <t xml:space="preserve">B0F29FXJVT</t>
  </si>
  <si>
    <t xml:space="preserve">PX1881925816</t>
  </si>
  <si>
    <t xml:space="preserve">X0029LYQ4R</t>
  </si>
  <si>
    <t xml:space="preserve">Enventor Mini Lodówka 10L, AC + 12 V DC, chłodziarka i podgrzewacz, przenośna mini lodówka z wyświetlaczem temperatury LCD do samochodu, podróży, pielęgnacji skóry, napojów, żywności (czarna)</t>
  </si>
  <si>
    <t xml:space="preserve">B0C36J6FXQ</t>
  </si>
  <si>
    <t xml:space="preserve">X001RM5RK1</t>
  </si>
  <si>
    <t xml:space="preserve">COOL AREA żagiel przeciwsłoneczny kwadratowy 5x5m, ochrona przed promieniowaniem UV,odporny na działanie wody,na balkon,taras,do ogrodu,kolor Piaskowy</t>
  </si>
  <si>
    <t xml:space="preserve">LPNIC079859430</t>
  </si>
  <si>
    <t xml:space="preserve">B0943PWGCJ</t>
  </si>
  <si>
    <t xml:space="preserve">X001D68IVB</t>
  </si>
  <si>
    <t xml:space="preserve">Cool Area Vela ombreggiante Rettangolare 5x5m Impermeabile Tenda a Vela Protezione 95% Raggi UV Parasole per Giardino Esterno Terrazza-Antracite</t>
  </si>
  <si>
    <t xml:space="preserve">B0943KTMM5</t>
  </si>
  <si>
    <t xml:space="preserve">X001D65IIR</t>
  </si>
  <si>
    <t xml:space="preserve">LPNHE830068643</t>
  </si>
  <si>
    <t xml:space="preserve">COOL AREA żagiel przeciwsłoneczny wodoodporny kwadratowy 5 x 5 metrów odpowiedni do ogrodów i tarasów, kolor kremowy</t>
  </si>
  <si>
    <t xml:space="preserve">LPNWE324986943</t>
  </si>
  <si>
    <t xml:space="preserve">B0943MVKXN</t>
  </si>
  <si>
    <t xml:space="preserve">X001D68XH5</t>
  </si>
  <si>
    <t xml:space="preserve">LPNHK439250448</t>
  </si>
  <si>
    <t xml:space="preserve">LPNRP050150964</t>
  </si>
  <si>
    <t xml:space="preserve">LPNRP038387144</t>
  </si>
  <si>
    <t xml:space="preserve">TOMOUNT Feldbett Ultraleichtes Klappbett aus Aluminium Kompaktes tragbares Campingliege einfach zu Bauen belastbare Campingbett für Zelten, Outdoor Wanderung, Reisen, Strand - Khaki</t>
  </si>
  <si>
    <t xml:space="preserve">LPNHe009273887</t>
  </si>
  <si>
    <t xml:space="preserve">B096K4V9MJ</t>
  </si>
  <si>
    <t xml:space="preserve">520113019405806075505844</t>
  </si>
  <si>
    <t xml:space="preserve">X001E3JFTH</t>
  </si>
  <si>
    <t xml:space="preserve">Brelley Shiatsu masażer karku, masażer karku z ogrzewaniem, urządzenie do masażu pleców z obrotowymi głowicami do masażu karku, pleców, ramion, nóg, poduszka do masażu, prezent dla mamy i taty</t>
  </si>
  <si>
    <t xml:space="preserve">LPNHE952194316</t>
  </si>
  <si>
    <t xml:space="preserve">B0CQRB2ZG5</t>
  </si>
  <si>
    <t xml:space="preserve">X0021AY77H</t>
  </si>
  <si>
    <t xml:space="preserve">LPNHE952429057</t>
  </si>
  <si>
    <t xml:space="preserve">LPNHE972235061</t>
  </si>
  <si>
    <t xml:space="preserve">Sikai Teclado Plegable Español con Ñ, Bluetooth Inalámbrico con Teclado Numérico, Compatible con Móviles, Tabletas y Portátiles para Windows iOS Android, Ideal para Viajes y Oficina</t>
  </si>
  <si>
    <t xml:space="preserve">LPNWE347109866</t>
  </si>
  <si>
    <t xml:space="preserve">B0C36VK22C</t>
  </si>
  <si>
    <t xml:space="preserve">520113019405806075185761</t>
  </si>
  <si>
    <t xml:space="preserve">X0025FRRQ1</t>
  </si>
  <si>
    <t xml:space="preserve">Lictin śpiwór niemowlęcy 0,5 Tog, letni śpiwór dziecięcy, 2 sztuki, bez rękawów, śpiwór dla niemowląt, letni śpiwór dziecięcy, 83-99 m</t>
  </si>
  <si>
    <t xml:space="preserve">B09127QQSQ</t>
  </si>
  <si>
    <t xml:space="preserve">520113019405806075569196</t>
  </si>
  <si>
    <t xml:space="preserve">gl_baby_product</t>
  </si>
  <si>
    <t xml:space="preserve">X0020T3MS9</t>
  </si>
  <si>
    <t xml:space="preserve">520113019405806075577389</t>
  </si>
  <si>
    <t xml:space="preserve">spUBL54bgtG</t>
  </si>
  <si>
    <t xml:space="preserve">520113019405806075580094</t>
  </si>
  <si>
    <t xml:space="preserve">520113019405806075580102</t>
  </si>
  <si>
    <t xml:space="preserve">520113019405806075579872</t>
  </si>
  <si>
    <t xml:space="preserve">520113019405806075569220</t>
  </si>
  <si>
    <t xml:space="preserve">520113019405806075561136</t>
  </si>
  <si>
    <t xml:space="preserve">520113019405806075568339</t>
  </si>
  <si>
    <t xml:space="preserve">520113019405806075569139</t>
  </si>
  <si>
    <t xml:space="preserve">520113019405806075568578</t>
  </si>
  <si>
    <t xml:space="preserve">520113019405806075579575</t>
  </si>
  <si>
    <t xml:space="preserve">520113019405806075569337</t>
  </si>
  <si>
    <t xml:space="preserve">Shall 1850 W, elektryczna zapalarka do węgielków, opalarka na gorące powietrze, lata 60., wzrasta do 1100℉, ogrzewana bez substancji chemicznych, do grilla, kominków na drewno i palenisk</t>
  </si>
  <si>
    <t xml:space="preserve">0762983170933</t>
  </si>
  <si>
    <t xml:space="preserve">B0D5LYJ2VZ</t>
  </si>
  <si>
    <t xml:space="preserve">520113019405806075278277</t>
  </si>
  <si>
    <t xml:space="preserve">X0028KH5Y7</t>
  </si>
  <si>
    <t xml:space="preserve">Fioletowa klawiatura i mysz bezprzewodowa, amerykańska QWERTY urocza klawiatura do pisania, bezprzewodowa, 2,4 GHz, kolorowa, pełnowymiarowa klawiatura z klawiaturą numeryczną, do laptopa z</t>
  </si>
  <si>
    <t xml:space="preserve">LPNHE963236190</t>
  </si>
  <si>
    <t xml:space="preserve">B0DDPFQ791</t>
  </si>
  <si>
    <t xml:space="preserve">spLc5IMpiM5</t>
  </si>
  <si>
    <t xml:space="preserve">X0023TGPY9</t>
  </si>
  <si>
    <t xml:space="preserve">Redragon M991 bezprzewodowa mysz gamingowa, 19000 DPI, przewodowa/bezprzewodowa mysz dla graczy z przyciskiem szybkiego ognia, 9 przycisków makro, 45-godzinna praca ciągła i podświetlenie RGB do</t>
  </si>
  <si>
    <t xml:space="preserve">4897093827463</t>
  </si>
  <si>
    <t xml:space="preserve">B09NDJJJKQ</t>
  </si>
  <si>
    <t xml:space="preserve">520113019405806075184053</t>
  </si>
  <si>
    <t xml:space="preserve">X0029G8ONV</t>
  </si>
  <si>
    <t xml:space="preserve">LPNHE978046650</t>
  </si>
  <si>
    <t xml:space="preserve">COOL AREA Sonnensegel Wasserdicht Quadratisch 5x5m Sonnenschutz UV Schutz Windschutz,Geeignet für Außenbereiche wie Garten und Balkone,Terrasse, Grau</t>
  </si>
  <si>
    <t xml:space="preserve">EZDIY-FAB PSU Verlängerungskabel Ummantelt Custom Mod PC Stromversorgungskabel,Weiches Nylongeflecht mit Kammsatz 24PIN/8PIN bis 6+2Pin/ 8PIN bis 4+4PIN-300MM-Karbon</t>
  </si>
  <si>
    <t xml:space="preserve">LPNHe011321763</t>
  </si>
  <si>
    <t xml:space="preserve">B0D2QY9LZK</t>
  </si>
  <si>
    <t xml:space="preserve">520113019405806075527665</t>
  </si>
  <si>
    <t xml:space="preserve">X0020J7OKV</t>
  </si>
  <si>
    <t xml:space="preserve">11,1 V 4400 mAh C4500BAT6 / C4500BAT-6 Nptebook akumulator do Clevo C4500/C4800 E412x mySN XMG A500 seria</t>
  </si>
  <si>
    <t xml:space="preserve">0713902478548</t>
  </si>
  <si>
    <t xml:space="preserve">LPNIC085301946</t>
  </si>
  <si>
    <t xml:space="preserve">B01MR4E7I8</t>
  </si>
  <si>
    <t xml:space="preserve">520113019405806075478968</t>
  </si>
  <si>
    <t xml:space="preserve">X001V99RSX</t>
  </si>
  <si>
    <t xml:space="preserve">LPNHE835221267</t>
  </si>
  <si>
    <t xml:space="preserve">X001YLYQRF</t>
  </si>
  <si>
    <t xml:space="preserve">Cool Area Toldo Vela de Sombra Impermeable Cuadrado 5x5m Protección UV PES Toldos para Patio Exterior Jardín Terraza-Antracita</t>
  </si>
  <si>
    <t xml:space="preserve">Zewnętrzne Miksowanie Kart Dźwiękowych Stereo, 5.1 7.1 Kanałowa Adapter Audio USB, Karta Dźwiękowa z redukcją Szumu do Komputera na Laptopie na PC 98 ME 2000 X P 7 8</t>
  </si>
  <si>
    <t xml:space="preserve">LPNHK471350742</t>
  </si>
  <si>
    <t xml:space="preserve">B0DXVNLX48</t>
  </si>
  <si>
    <t xml:space="preserve">520113019405806075512907</t>
  </si>
  <si>
    <t xml:space="preserve">X002FVZN89</t>
  </si>
  <si>
    <t xml:space="preserve">upHere Obsługa GPU, obsługa karty graficznej, regulowana pionowa karta graficzna, aluminium, regulowana wysokość, z magnesem, L (70mm-120 mm), biały, GB70T</t>
  </si>
  <si>
    <t xml:space="preserve">LPNRP054421241</t>
  </si>
  <si>
    <t xml:space="preserve">B0DSW1FWYQ</t>
  </si>
  <si>
    <t xml:space="preserve">520113019405806075495715</t>
  </si>
  <si>
    <t xml:space="preserve">X0027U7U6B</t>
  </si>
  <si>
    <t xml:space="preserve">Etui ochronne na wyświetlacz do Xiaomi 13 5G, odporne na uderzenia silikonowe, mleczne szkło, odporne na ścieranie, szkło hartowane, wąski krój, śliwkowe</t>
  </si>
  <si>
    <t xml:space="preserve">B0C459W9N6</t>
  </si>
  <si>
    <t xml:space="preserve">520113019405806075284960</t>
  </si>
  <si>
    <t xml:space="preserve">X001RVHOVR</t>
  </si>
  <si>
    <t xml:space="preserve">Samsung Note 20 skórzane etui, etui z klapką na notebooka portfel na telefon do Samsung Galaxy Note 20, odporne na wstrząsy pełna ochrona etui do Samsung Galaxy Note 20. XC1 fajny kot</t>
  </si>
  <si>
    <t xml:space="preserve">7804946335553</t>
  </si>
  <si>
    <t xml:space="preserve">B08JM1VCZZ</t>
  </si>
  <si>
    <t xml:space="preserve">520113019405806075380958</t>
  </si>
  <si>
    <t xml:space="preserve">X0018UEE97</t>
  </si>
  <si>
    <t xml:space="preserve">KBCASE Etui iPad 10 generacji z klawiaturą Bluetooth</t>
  </si>
  <si>
    <t xml:space="preserve">B0CZNTSPZ5</t>
  </si>
  <si>
    <t xml:space="preserve">520113019405806075227928</t>
  </si>
  <si>
    <t xml:space="preserve">X001ZXE1OP</t>
  </si>
  <si>
    <t xml:space="preserve">IMIRST Flip Case per Redmi Note 12 5G - Specchio Clear View Flip Bookstyle Protecter Shell Con Cavalletto Custodia Cover per Xiaomi Redmi Note 12 5G / Xiaomi Poco X5. Flip Mirror: Oro Rosa</t>
  </si>
  <si>
    <t xml:space="preserve">B0CCL6S2R2</t>
  </si>
  <si>
    <t xml:space="preserve">520113019405806075494833</t>
  </si>
  <si>
    <t xml:space="preserve">X001TNOG6T</t>
  </si>
  <si>
    <t xml:space="preserve">OBO HANDS Ręczny czytnik blokujący RFID 125 kHz pisarz kopiarka powielacz + 10 szt. kart do zapisu T5577</t>
  </si>
  <si>
    <t xml:space="preserve">0192389727590</t>
  </si>
  <si>
    <t xml:space="preserve">LPNWE346130147</t>
  </si>
  <si>
    <t xml:space="preserve">B078J1HJGG</t>
  </si>
  <si>
    <t xml:space="preserve">520113019405806076066804</t>
  </si>
  <si>
    <t xml:space="preserve">X001S67P1Z</t>
  </si>
  <si>
    <t xml:space="preserve">GAOMON S620 6,5 x 10 cm tablet długopis 8192 poziomów nacisku tablet graficzny z 4 kluczami ekspresowymi i bezbateryjnym pióro do rysowania i grania w OSU</t>
  </si>
  <si>
    <t xml:space="preserve">0653334993694</t>
  </si>
  <si>
    <t xml:space="preserve">B07R77SNX9</t>
  </si>
  <si>
    <t xml:space="preserve">spLc5pILK86</t>
  </si>
  <si>
    <t xml:space="preserve">X001G29FJ1</t>
  </si>
  <si>
    <t xml:space="preserve">Poszewka na poduszkę na Halloween 45 x 45 cm, zestaw 4 dekoracyjnych poszewek na poduszkę z motywem dyni, duchów, nietoperza, dekoracja na Halloween, do domu, na sofę, do sypialni (styl 3)</t>
  </si>
  <si>
    <t xml:space="preserve">B0FH69LCJK</t>
  </si>
  <si>
    <t xml:space="preserve">520113019405806075393977</t>
  </si>
  <si>
    <t xml:space="preserve">X002CQ4O8R</t>
  </si>
  <si>
    <t xml:space="preserve">Poszewka na poduszkę na Halloween 45 x 45 cm, zestaw 4 dekoracyjnych poszewek na poduszkę z motywem dyni, duchów, nietoperza, dekoracja na Halloween, do domu, na sofę, do sypialni (styl 4)</t>
  </si>
  <si>
    <t xml:space="preserve">B0FH69X537</t>
  </si>
  <si>
    <t xml:space="preserve">X002CQ2REZ</t>
  </si>
  <si>
    <t xml:space="preserve">Pedał Nożny Maszyny do Szycia Elektroniczny Sterownik Nożny Elektryczny Przełącznik Nożny do Maszyn do Szycia Pedał Części do Maszyny do Szycia do Przełącznika Nożnego Pedał Nożny 220-240V wtyczka EU</t>
  </si>
  <si>
    <t xml:space="preserve">6971554732584</t>
  </si>
  <si>
    <t xml:space="preserve">LPNHE939799650</t>
  </si>
  <si>
    <t xml:space="preserve">B0C659SLVR</t>
  </si>
  <si>
    <t xml:space="preserve">520113019405806075510893</t>
  </si>
  <si>
    <t xml:space="preserve">X001ZBU3O9</t>
  </si>
  <si>
    <t xml:space="preserve">Mulor Osłona przeciwsłoneczna na przednią szybę, składany parasol przeciwsłoneczny, giętki drążek podporowy, obracany o 360°</t>
  </si>
  <si>
    <t xml:space="preserve">B0C77933KW</t>
  </si>
  <si>
    <t xml:space="preserve">520113019405806075297384</t>
  </si>
  <si>
    <t xml:space="preserve">X00235B5UR</t>
  </si>
  <si>
    <t xml:space="preserve">Okulary motocyklowe, okulary narciarskie, okulary przeciwsłoneczne, okulary ochronne, okulary lotnicze, ochrona przed promieniowaniem UV, przezroczyste</t>
  </si>
  <si>
    <t xml:space="preserve">0783347764728</t>
  </si>
  <si>
    <t xml:space="preserve">B089W5BLP3</t>
  </si>
  <si>
    <t xml:space="preserve">520113019405806075814824</t>
  </si>
  <si>
    <t xml:space="preserve">X001KXDFK1</t>
  </si>
  <si>
    <t xml:space="preserve">MOES Wlan mini ściemniacz 2,4 GHz, inteligentny przełącznik ściemniacza LED, podtynkowy, kompatybilny z aplikacją Smart Life Tuya, pilot zdalnego sterowania, Alexa i Google Home, 1 bieg</t>
  </si>
  <si>
    <t xml:space="preserve">LPNWE334939786</t>
  </si>
  <si>
    <t xml:space="preserve">B0CJ4J6HCR</t>
  </si>
  <si>
    <t xml:space="preserve">520113019405806075265811</t>
  </si>
  <si>
    <t xml:space="preserve">X001VAKK8X</t>
  </si>
  <si>
    <t xml:space="preserve">YunNasi Szklany zaparzacz do kawy z zaparzaczem do kawy ze stałym filtrem (400ml)</t>
  </si>
  <si>
    <t xml:space="preserve">B07S67RQM9</t>
  </si>
  <si>
    <t xml:space="preserve">520113019405806075453003</t>
  </si>
  <si>
    <t xml:space="preserve">gl_kitchen</t>
  </si>
  <si>
    <t xml:space="preserve">X001RHE01X</t>
  </si>
  <si>
    <t xml:space="preserve">LPNWE343140631</t>
  </si>
  <si>
    <t xml:space="preserve">X001PK2Q8L</t>
  </si>
  <si>
    <t xml:space="preserve">Torba termoizolacyjna. Torba na lunch do pracy/szkoły/pikniku. Męska/damska/studencka torba termiczna. (Czarny)</t>
  </si>
  <si>
    <t xml:space="preserve">LPNHE988967866</t>
  </si>
  <si>
    <t xml:space="preserve">B09X78P5Q9</t>
  </si>
  <si>
    <t xml:space="preserve">1ZV8K8976840386901</t>
  </si>
  <si>
    <t xml:space="preserve">X001JQK6A1</t>
  </si>
  <si>
    <t xml:space="preserve">Doniczka z twarzą i otworem odpływowym, słodka żywica syntetyczna, do pasm roślin, wyjątkowe doniczki na sukulenty gitarowe do użytku wewnątrz pomieszczeń</t>
  </si>
  <si>
    <t xml:space="preserve">4894910961799</t>
  </si>
  <si>
    <t xml:space="preserve">LPNHe001368116</t>
  </si>
  <si>
    <t xml:space="preserve">B0DWZFDSBC</t>
  </si>
  <si>
    <t xml:space="preserve">520113019405806075505885</t>
  </si>
  <si>
    <t xml:space="preserve">X002FP9ZHZ</t>
  </si>
  <si>
    <t xml:space="preserve">Salubrito Bożonarodzeniowy wosk zapachowy do lampy zapachowej, 100% wosku sojowego, zapach do pomieszczeń, świeca zapachowa, wosk do podgrzewaczy świec</t>
  </si>
  <si>
    <t xml:space="preserve">LPNHK464849607</t>
  </si>
  <si>
    <t xml:space="preserve">B0D9GX92M8</t>
  </si>
  <si>
    <t xml:space="preserve">520113019405806075500613</t>
  </si>
  <si>
    <t xml:space="preserve">X0022Z62FV</t>
  </si>
  <si>
    <t xml:space="preserve">Przedłużenie włosów, koński ogon, 30 cm, krótki pazur, klips, koński ogon, przedłużenie włosów, kręcone, falowane, syntetyczne treski dla kobiet, popielaty blond</t>
  </si>
  <si>
    <t xml:space="preserve">LPNHK471776654</t>
  </si>
  <si>
    <t xml:space="preserve">B0FD7X97LF</t>
  </si>
  <si>
    <t xml:space="preserve">520113019405806075390569</t>
  </si>
  <si>
    <t xml:space="preserve">X002C0YXAH</t>
  </si>
  <si>
    <t xml:space="preserve">UGREEN Travel Tech Pouch, organizer na kable, organizer na niezbędne rzeczy, wodoodporny, wewnętrzny zamek błyskawiczny, torba do przechowywania powerbanku, ładowarki, adaptera, kabla, dysku twardego,</t>
  </si>
  <si>
    <t xml:space="preserve">6941876265558</t>
  </si>
  <si>
    <t xml:space="preserve">LPNHE934837183</t>
  </si>
  <si>
    <t xml:space="preserve">B0DPQQL2RN</t>
  </si>
  <si>
    <t xml:space="preserve">520113019405806075497695</t>
  </si>
  <si>
    <t xml:space="preserve">X0026V071B</t>
  </si>
  <si>
    <t xml:space="preserve">FitBeast Stressbälle, 6er-Pack Stressabbau, Stärkung und GriffBälle, enthält 3 eiförmige und 3 runde Bälle, weiche bis harte Widerstandsstufen (6-teilige Set - Blush, Blau, Türkis)</t>
  </si>
  <si>
    <t xml:space="preserve">0860013067410</t>
  </si>
  <si>
    <t xml:space="preserve">B0D7W6426M</t>
  </si>
  <si>
    <t xml:space="preserve">520113019405806075718652</t>
  </si>
  <si>
    <t xml:space="preserve">X0022H6TNJ</t>
  </si>
  <si>
    <t xml:space="preserve">Anmck Ratón inalámbrico silencioso e inalámbrico USB para Ordenador portátil, Recargable, Rango Remoto de 10 m, 1600 dpi, 3 Niveles de Ajuste, Mini Mouse silencioso, hogar y Oficina para Windows</t>
  </si>
  <si>
    <t xml:space="preserve">0614070097688</t>
  </si>
  <si>
    <t xml:space="preserve">B07GR6BLZ2</t>
  </si>
  <si>
    <t xml:space="preserve">520113019405806075143208</t>
  </si>
  <si>
    <t xml:space="preserve">X002A3D0KP</t>
  </si>
  <si>
    <t xml:space="preserve">Oreola Rzęsy kocie oczy, przezroczysta taśma z klejem do rzęs i usuwaczem rzęs, naturalnie cienkie rzęsy D Curl, 7 par sztucznych rzęs</t>
  </si>
  <si>
    <t xml:space="preserve">LPNHK446139888</t>
  </si>
  <si>
    <t xml:space="preserve">B0D7P4SJQ1</t>
  </si>
  <si>
    <t xml:space="preserve">520113019405806075417958</t>
  </si>
  <si>
    <t xml:space="preserve">X0022EBSJ7</t>
  </si>
  <si>
    <t xml:space="preserve">Anmck Raton Bluetooth Recargable, Raton Inalámbrico Bluetooth (Doble Modalidad: BT 5.1 + 2,4G), dpi Ajustables 1000/1200/1600 - Raton Inalámbrico Ergonomico Silencioso para Laptop, PC, Mac, Android</t>
  </si>
  <si>
    <t xml:space="preserve">0717018484882</t>
  </si>
  <si>
    <t xml:space="preserve">LPNWE334205889</t>
  </si>
  <si>
    <t xml:space="preserve">B0DHN17HXB</t>
  </si>
  <si>
    <t xml:space="preserve">X0024Z6PT7</t>
  </si>
  <si>
    <t xml:space="preserve">AHL Motocicleta Pastillas de Freno Delantero Semi-metálicos Compatible con HONDA PCX 125 (WW 125 EXZA-10) 2010-2013/SH 125i Mode (ANC 125 E) 2014-2020/KYMCO People One 125i 2016-2020</t>
  </si>
  <si>
    <t xml:space="preserve">0706973226897</t>
  </si>
  <si>
    <t xml:space="preserve">B07JYPW1WX</t>
  </si>
  <si>
    <t xml:space="preserve">520113019405806074546625</t>
  </si>
  <si>
    <t xml:space="preserve">X001AUBRJ5</t>
  </si>
  <si>
    <t xml:space="preserve">Nogi meblowe ze stopu aluminium, 4 sztuki 10 cm, nogi meblowe, nogi do szafy, nogi meblowe do krzeseł, szafy, biurka, regału, kanapy, nogi ze śrubami (czarne)</t>
  </si>
  <si>
    <t xml:space="preserve">LPNHe011227816</t>
  </si>
  <si>
    <t xml:space="preserve">B0D83S9QGV</t>
  </si>
  <si>
    <t xml:space="preserve">520113019405806075512980</t>
  </si>
  <si>
    <t xml:space="preserve">X0022IQ6Z9</t>
  </si>
  <si>
    <t xml:space="preserve">Aomig Sauna Zubehör: Saunahandtuch &amp; Saunakilt Damen, Knopffrottee Saunarock, Elastische Taschen, Grösse Anpassbares Saunatuch, Hamamtuch - Grau</t>
  </si>
  <si>
    <t xml:space="preserve">LPNHK472765288</t>
  </si>
  <si>
    <t xml:space="preserve">B0CZHMKMRD</t>
  </si>
  <si>
    <t xml:space="preserve">520113019405806075511875</t>
  </si>
  <si>
    <t xml:space="preserve">X0025GHWE7</t>
  </si>
  <si>
    <t xml:space="preserve">Uchwyt przepustnicy rowerowej – 1,9 cm ograniczalny przepustnica 3-stopniowy uchwyt zestaw kabli pasuje do 47 ccm 49 ccm mini motocykl motocykl crossowy brud</t>
  </si>
  <si>
    <t xml:space="preserve">0706092047663</t>
  </si>
  <si>
    <t xml:space="preserve">LPNRP053269721</t>
  </si>
  <si>
    <t xml:space="preserve">B07X44H6LY</t>
  </si>
  <si>
    <t xml:space="preserve">520113019405806075522864</t>
  </si>
  <si>
    <t xml:space="preserve">X001QZBKU5</t>
  </si>
  <si>
    <t xml:space="preserve">Goowin Haczyki do zasłony prysznicowej, 24 szt., pierścienie do zasłony prysznicowej, odporne na rdzę, metalowe, owalne pierścienie, zapięcie, zamknięte pierścienie do zasłony prysznicowej, do</t>
  </si>
  <si>
    <t xml:space="preserve">LPNHe012700990</t>
  </si>
  <si>
    <t xml:space="preserve">B0BXNMF9QX</t>
  </si>
  <si>
    <t xml:space="preserve">520113019405806075492605</t>
  </si>
  <si>
    <t xml:space="preserve">X001SEWL0H</t>
  </si>
  <si>
    <t xml:space="preserve">Mini szczotka do włosów, 5 sztuk podróżnych pędzli do włosów, małe pędzle do rozczesywania kręconych włosów, proste, grube włosy, przenośne, dla kobiet, dzieci, bez ciągnięcia</t>
  </si>
  <si>
    <t xml:space="preserve">LPNRP064476783</t>
  </si>
  <si>
    <t xml:space="preserve">B0DZWV6PJB</t>
  </si>
  <si>
    <t xml:space="preserve">520113019405806075512071</t>
  </si>
  <si>
    <t xml:space="preserve">X002985ASL</t>
  </si>
  <si>
    <t xml:space="preserve">Golden Glow Oil – luksusowe krople Glow Drops do ciała, twarzy i włosów – intensywny olejek suchy z olejkiem kokosowym dla uzyskania złotego połysku – połyskujący olejek do ciała o zapachu</t>
  </si>
  <si>
    <t xml:space="preserve">4262391990957</t>
  </si>
  <si>
    <t xml:space="preserve">LPNRP055521739</t>
  </si>
  <si>
    <t xml:space="preserve">B0F1SPJ4X9</t>
  </si>
  <si>
    <t xml:space="preserve">520113019405806075525420</t>
  </si>
  <si>
    <t xml:space="preserve">Zestaw 6 chustek do włosów z satyny dla kobiet, jedwab, wąski uniwersalny szalik z kwiatowym wzorem, damski szalik na szyję, torebka lub opaska na głowę, styl secesyjny vintage, modny dodatek</t>
  </si>
  <si>
    <t xml:space="preserve">B0F53HS6HM</t>
  </si>
  <si>
    <t xml:space="preserve">520113019405806075612962</t>
  </si>
  <si>
    <t xml:space="preserve">X002A7YGZJ</t>
  </si>
  <si>
    <t xml:space="preserve">Bufenia Wesele dla panny młodej, na wesele, ze strasem, dla panny młodej, srebrna, z kryształkami, ozdoba do włosów</t>
  </si>
  <si>
    <t xml:space="preserve">0780975474975</t>
  </si>
  <si>
    <t xml:space="preserve">LPNHK464775979</t>
  </si>
  <si>
    <t xml:space="preserve">B0B1X6Y6F3</t>
  </si>
  <si>
    <t xml:space="preserve">520113019405806075509358</t>
  </si>
  <si>
    <t xml:space="preserve">X001KKIZFT</t>
  </si>
  <si>
    <t xml:space="preserve">ThermoPro TP15 cyfrowy termometr do pieczenia, profesjonalny termometr kuchenny, termometr do mięsa, termometr do grilla z długim czujnikiem, ochrona przed strumieniem wody IP65, zmywalny</t>
  </si>
  <si>
    <t xml:space="preserve">6970000950886</t>
  </si>
  <si>
    <t xml:space="preserve">B07J4L7V8K</t>
  </si>
  <si>
    <t xml:space="preserve">520113019405806075439911</t>
  </si>
  <si>
    <t xml:space="preserve">X000WV8CDR</t>
  </si>
  <si>
    <t xml:space="preserve">Oreola Sztuczne rzęsy Naturalnie wyglądające półtrwałe rzęsy Kocie oczy rzęsy z przezroczystym paskiem Przyćmione narożne rzęsy 3/4 przezroczyste sztuczne rzęsy wielokrotnego użytku</t>
  </si>
  <si>
    <t xml:space="preserve">LPNHe012410294</t>
  </si>
  <si>
    <t xml:space="preserve">B0DCFR5WJB</t>
  </si>
  <si>
    <t xml:space="preserve">X0023JC52F</t>
  </si>
  <si>
    <t xml:space="preserve">Hartem - Blok rysunkowy ze 100 klejonych arkuszy | Gramatura 90 g/m2, rozmiar A4 (21 x 29,7 cm)</t>
  </si>
  <si>
    <t xml:space="preserve">8435487592779</t>
  </si>
  <si>
    <t xml:space="preserve">B0D2Y1QT9Q</t>
  </si>
  <si>
    <t xml:space="preserve">520113019405806075292864</t>
  </si>
  <si>
    <t xml:space="preserve">OSDUE Składane Lustro, Składane Lustro Do Makijażu, Przenośne Lustro Podróżne ze Skóry PU, Lustro Do Makijażu z Regulowanym Uchwytem, Duże i Bardzo Duże, W tym Czarny, Biały, Różowe, Różowe</t>
  </si>
  <si>
    <t xml:space="preserve">LPNWE346468320</t>
  </si>
  <si>
    <t xml:space="preserve">B0CM5T2SHC</t>
  </si>
  <si>
    <t xml:space="preserve">520113019405806075270514</t>
  </si>
  <si>
    <t xml:space="preserve">X001WCI177</t>
  </si>
  <si>
    <t xml:space="preserve">Sondeng Akcesoria do kubków na listy</t>
  </si>
  <si>
    <t xml:space="preserve">0094904010159</t>
  </si>
  <si>
    <t xml:space="preserve">B0DSF944YZ</t>
  </si>
  <si>
    <t xml:space="preserve">520113019405806075583320</t>
  </si>
  <si>
    <t xml:space="preserve">X0027OHELD</t>
  </si>
  <si>
    <t xml:space="preserve">Heatless Lockenwickler, Octopus Heatless Curls, Curling Ribbon Seiden Lockenwickler für DIY-Styling für Frauen Mädchen (Pink)</t>
  </si>
  <si>
    <t xml:space="preserve">0774034206522</t>
  </si>
  <si>
    <t xml:space="preserve">LPNHK466267437</t>
  </si>
  <si>
    <t xml:space="preserve">B09TPG553K</t>
  </si>
  <si>
    <t xml:space="preserve">520113019405806075447484</t>
  </si>
  <si>
    <t xml:space="preserve">X001J0OXTH</t>
  </si>
  <si>
    <t xml:space="preserve">16 sztuk naklejek na koła samochodu, naklejki na koła z folią transferową, dyskretne i designerskie, łatwe nakładanie, odblaskowa czerwień</t>
  </si>
  <si>
    <t xml:space="preserve">B0DYDG6SNF</t>
  </si>
  <si>
    <t xml:space="preserve">520113019405806075346694</t>
  </si>
  <si>
    <t xml:space="preserve">X0028U94NH</t>
  </si>
  <si>
    <t xml:space="preserve">4 sztuki rygla do drzwi, rygiel ze stali nierdzewnej, do drzwi ogrodowych, rygiel drewniany, zamek do drzwi ze śrubami, do bramy ogrodowej, łazienki, szopy, toalety, rygiel zatrzaskowy</t>
  </si>
  <si>
    <t xml:space="preserve">0616908622703</t>
  </si>
  <si>
    <t xml:space="preserve">B08RYQMY9H</t>
  </si>
  <si>
    <t xml:space="preserve">520113019405806075271330</t>
  </si>
  <si>
    <t xml:space="preserve">X002DNEOBL</t>
  </si>
  <si>
    <t xml:space="preserve">woshilaoDS 240 szt. naturalnych sztucznych paznokci, bardzo długie, sztuczne tipsy, pełne pokrycie, do manicure, salonu "zrób to sam"</t>
  </si>
  <si>
    <t xml:space="preserve">LPNHe008043405</t>
  </si>
  <si>
    <t xml:space="preserve">B0BW9B6M8P</t>
  </si>
  <si>
    <t xml:space="preserve">520113019405806075513038</t>
  </si>
  <si>
    <t xml:space="preserve">X001Q6GO0Z</t>
  </si>
  <si>
    <r>
      <rPr>
        <sz val="11"/>
        <color theme="1"/>
        <rFont val="Calibri"/>
        <family val="2"/>
        <charset val="1"/>
      </rPr>
      <t xml:space="preserve">APOMOONS Badekappe Kinder, Dehnbare Schwimmkappe, Badekappe Mädchen Lange Haare Kurze, Wasserdicht Silikon Bademütze Kinder für 6–14 Jahre </t>
    </r>
    <r>
      <rPr>
        <sz val="11"/>
        <color theme="1"/>
        <rFont val="Microsoft YaHei"/>
        <family val="2"/>
        <charset val="238"/>
      </rPr>
      <t xml:space="preserve">（</t>
    </r>
    <r>
      <rPr>
        <sz val="11"/>
        <color theme="1"/>
        <rFont val="Calibri"/>
        <family val="2"/>
        <charset val="1"/>
      </rPr>
      <t xml:space="preserve">Rosa</t>
    </r>
  </si>
  <si>
    <t xml:space="preserve">B0DZHQCSKR</t>
  </si>
  <si>
    <t xml:space="preserve">520113019405806075588964</t>
  </si>
  <si>
    <t xml:space="preserve">X00293JPZP</t>
  </si>
  <si>
    <t xml:space="preserve">oneisall Profesjonalna maszynka do strzyżenia koni, 2 akumulatory, do grubych i splątanych włosów, bezprzewodowa maszynka do strzyżenia koni z wydajnym silnikiem 2400 obr./min, do wszystkich włosów na</t>
  </si>
  <si>
    <t xml:space="preserve">6934399228254</t>
  </si>
  <si>
    <t xml:space="preserve">LPNHK535078824</t>
  </si>
  <si>
    <t xml:space="preserve">B0CT2VQSQD</t>
  </si>
  <si>
    <t xml:space="preserve">001591897</t>
  </si>
  <si>
    <t xml:space="preserve">ZZVAHQ60K4</t>
  </si>
  <si>
    <t xml:space="preserve">X0023LPUHF</t>
  </si>
  <si>
    <t xml:space="preserve">Target Darts Gabriel Clemens 95K Steel Tip Swiss Point Darts, rzutki z 95% wolframu z lotkami K-Flex, 21G/22G/23G | German Giant Clemens Darts, zestaw rzutek Swiss Points K Flex w wersji dla graczy</t>
  </si>
  <si>
    <t xml:space="preserve">5050807090587</t>
  </si>
  <si>
    <t xml:space="preserve">LPNHK502952904</t>
  </si>
  <si>
    <t xml:space="preserve">B0DDY3D2LM</t>
  </si>
  <si>
    <t xml:space="preserve">001591383</t>
  </si>
  <si>
    <t xml:space="preserve">X002HVIY5L</t>
  </si>
  <si>
    <t xml:space="preserve">Target Darts Luke Littler G1 rzutki do darta 22G/23G/24G 90% wolfram, Swiss Point Steel Tip, zestaw rzutek Swiss Point, narzędzie SP, edycja gracza, zestaw rzutek ze stali nierdzewnej</t>
  </si>
  <si>
    <t xml:space="preserve">5050807089857</t>
  </si>
  <si>
    <t xml:space="preserve">LPNHK453092750</t>
  </si>
  <si>
    <t xml:space="preserve">B0CS6YF6HG</t>
  </si>
  <si>
    <t xml:space="preserve">X002J08FM7</t>
  </si>
  <si>
    <t xml:space="preserve">Retevis RB658 Aplikacja Walkie Talkie, Bluetooth Dwuay Radio 1800 mAh, AI Aulling Hałas, 1,77 Cala, dla Floty, Jazdy Pojazdu (2 Paczki, Czarny)</t>
  </si>
  <si>
    <t xml:space="preserve">LPNRP072755941</t>
  </si>
  <si>
    <t xml:space="preserve">B0FCB8PNG2</t>
  </si>
  <si>
    <t xml:space="preserve">spL1i98IL0k</t>
  </si>
  <si>
    <t xml:space="preserve">X002BUPCWB</t>
  </si>
  <si>
    <t xml:space="preserve">XINZUO Damaststahl 19,3cm Santokumesser -Hammerfinish Küchenmesser Scharfe Klinge Damastmesser -Profi Geschmiedet Kochmesser Multifunktions Chefmesser -Ergonomischer Griff aus Weißeiche -Mo Serie</t>
  </si>
  <si>
    <t xml:space="preserve">LPNHK504271347</t>
  </si>
  <si>
    <t xml:space="preserve">B0DZXFV1XH</t>
  </si>
  <si>
    <t xml:space="preserve">001592410</t>
  </si>
  <si>
    <t xml:space="preserve">X00298MLZL</t>
  </si>
  <si>
    <t xml:space="preserve">HONGJING Dekompressions-Rückengurt mit Rotlicht gegen Schmerzen im unteren Rückenbereich, kabellose beheizbare Rückenstütze, aufblasbare Lendenwirbelstütze mit elektrischer Pumpe, Taillenumfang 29–49</t>
  </si>
  <si>
    <t xml:space="preserve">0788567393321</t>
  </si>
  <si>
    <t xml:space="preserve">LPNHK478875377</t>
  </si>
  <si>
    <t xml:space="preserve">B0FLDQGYZM</t>
  </si>
  <si>
    <t xml:space="preserve">001591817</t>
  </si>
  <si>
    <t xml:space="preserve">ZZVBNEGOCS</t>
  </si>
  <si>
    <t xml:space="preserve">X002DKXNXT</t>
  </si>
  <si>
    <t xml:space="preserve">LPNHK478721913</t>
  </si>
  <si>
    <t xml:space="preserve">ZZVBJWH2DE</t>
  </si>
  <si>
    <t xml:space="preserve">LPNHK451765540</t>
  </si>
  <si>
    <t xml:space="preserve">ZZVBJSAKTG</t>
  </si>
  <si>
    <t xml:space="preserve">TARGET Darts Nathan Aspinall x ECHO 90% końcówka ze stali wolframowej Swiss Point zestaw rzutek – rzutki ASP Player Edition, wałki Pro Grip i loty Pro Ultra nr 2, w zestawie narzędzie SP,</t>
  </si>
  <si>
    <t xml:space="preserve">5050807085262</t>
  </si>
  <si>
    <t xml:space="preserve">LPNHK494647593</t>
  </si>
  <si>
    <t xml:space="preserve">B0CYM1FZYX</t>
  </si>
  <si>
    <t xml:space="preserve">X0021IEDUP</t>
  </si>
  <si>
    <t xml:space="preserve">Massagegerät, 4D Nackenmassagegerät mit Wärme, Shiatsu Bionische Hand Massage, Elektrische Rückenmassagegerät für Nacken Schulter Rücken, Geschenke für Frauen Männer</t>
  </si>
  <si>
    <t xml:space="preserve">LPNHK478480764</t>
  </si>
  <si>
    <t xml:space="preserve">B0FND8699S</t>
  </si>
  <si>
    <t xml:space="preserve">001588897</t>
  </si>
  <si>
    <t xml:space="preserve">X002GZHSMD</t>
  </si>
  <si>
    <t xml:space="preserve">Ładowarka UGREEN Nexode USB C 200 W Zasilacz GaN 4 porty PD 3.1 Ładowarka 140 W Szybka ładowarka wieloportowa Obsługuje PPS Zgodność z MacBookami, serią iPhone, serią Galaxy itp.</t>
  </si>
  <si>
    <t xml:space="preserve">6941876235391</t>
  </si>
  <si>
    <t xml:space="preserve">LPNRP075627209</t>
  </si>
  <si>
    <t xml:space="preserve">B0DG8QKJWD</t>
  </si>
  <si>
    <t xml:space="preserve">001593016</t>
  </si>
  <si>
    <t xml:space="preserve">X002GMPQ07</t>
  </si>
  <si>
    <t xml:space="preserve">LPNRP071684351</t>
  </si>
  <si>
    <t xml:space="preserve">Target Darts Scope Steel Tip Swiss Point Darts, zestaw rzutek z 90% wolframu | Rzutki ze stalową końcówką, czerwone i czarne rzutki, profesjonalny zestaw | Barrel 01/02/03/04-21G/22G/23G/24G/25G</t>
  </si>
  <si>
    <t xml:space="preserve">5050807090501</t>
  </si>
  <si>
    <t xml:space="preserve">LPNHK410400442</t>
  </si>
  <si>
    <t xml:space="preserve">B0DFD1MJL3</t>
  </si>
  <si>
    <t xml:space="preserve">X002HS5M45</t>
  </si>
  <si>
    <t xml:space="preserve">1Mii AI Y8+ Kabellose Bluetooth 6.0 Kopfhörer, Hybrid Active Noise Cancelling, LDAC Hi-Res Audio, 100h Spielzeit, Bequemer Over-Ear, AI-Übersetzung Sprachchat Benutzerdefinierte EQ via App Schwarz</t>
  </si>
  <si>
    <t xml:space="preserve">6976331144024</t>
  </si>
  <si>
    <t xml:space="preserve">LPNHK516117182</t>
  </si>
  <si>
    <t xml:space="preserve">B0DZHNWPKD</t>
  </si>
  <si>
    <t xml:space="preserve">001588888</t>
  </si>
  <si>
    <t xml:space="preserve">X002985IO7</t>
  </si>
  <si>
    <t xml:space="preserve">LPNHK516971369</t>
  </si>
  <si>
    <t xml:space="preserve">X002DGAQLF</t>
  </si>
  <si>
    <t xml:space="preserve">LPNHK450121684</t>
  </si>
  <si>
    <t xml:space="preserve">Vofuoti Heizkissen für Nacken Schultern mit 3 Heizstufen und Massagegerät,Wärmekissen Akku Kabellos,10000mAh 37Wh,Gewichtetes Heizkissen,Elektrisch Beheiztes Nacken-Schultertuch Waschbarer</t>
  </si>
  <si>
    <t xml:space="preserve">6942215057988</t>
  </si>
  <si>
    <t xml:space="preserve">LPNRP068487667</t>
  </si>
  <si>
    <t xml:space="preserve">B0DRRM2LG3</t>
  </si>
  <si>
    <t xml:space="preserve">001597813</t>
  </si>
  <si>
    <t xml:space="preserve">ZZVAIXTY3Q</t>
  </si>
  <si>
    <t xml:space="preserve">X0027DHMTN</t>
  </si>
  <si>
    <t xml:space="preserve">KEMIMOTO Ogrzewane skarpety dla mężczyzn i kobiet, ogrzewane skarpety z ogrzewaniem stóp i palców, sterowanie aplikacją, skarpety termiczne nadają się do prania, ciepłe skarpety z owczej wełny do</t>
  </si>
  <si>
    <t xml:space="preserve">LPNHK450293869</t>
  </si>
  <si>
    <t xml:space="preserve">B0D811S9FF</t>
  </si>
  <si>
    <t xml:space="preserve">001589388</t>
  </si>
  <si>
    <t xml:space="preserve">X0027JRXN7</t>
  </si>
  <si>
    <t xml:space="preserve">EarFun Słuchawki Tune Pro Active Noise Canceling</t>
  </si>
  <si>
    <t xml:space="preserve">LPNHK449943717</t>
  </si>
  <si>
    <t xml:space="preserve">B0DJ6RG4N7</t>
  </si>
  <si>
    <t xml:space="preserve">001598078</t>
  </si>
  <si>
    <t xml:space="preserve">ZZVAPIJSN0</t>
  </si>
  <si>
    <t xml:space="preserve">X002578UBF</t>
  </si>
  <si>
    <t xml:space="preserve">LPNHK450149483</t>
  </si>
  <si>
    <t xml:space="preserve">ZZVASFD976</t>
  </si>
  <si>
    <t xml:space="preserve">LPNHK450096876</t>
  </si>
  <si>
    <t xml:space="preserve">ZZVBAL0L4Q</t>
  </si>
  <si>
    <t xml:space="preserve">EDISHINE 2 Stück Stehlampe Wohnzimmer, LED Stehlampe Dimmbar, 3000K warmweiße Stehleuchte mit Memory-Funktion, höhenverstellbar 146 cm, moderne Standleuchte für Schlafzimmer und Büro, Silber</t>
  </si>
  <si>
    <t xml:space="preserve">LPNHK496815410</t>
  </si>
  <si>
    <t xml:space="preserve">B0DPGXK6GR</t>
  </si>
  <si>
    <t xml:space="preserve">001594028</t>
  </si>
  <si>
    <t xml:space="preserve">ZZVBTVREMY</t>
  </si>
  <si>
    <t xml:space="preserve">X0026QSHIV</t>
  </si>
  <si>
    <t xml:space="preserve">Bezprzewodowy system mikrofonów TONOR UHF z podwójnymi mikrofonami słuchawkowymi/mikrofonami klapowymi Lavalier, nadajniki Bodypack, mini odbiornik ładowalny, 2x5 kanały, zakres 60M, do nagrywania</t>
  </si>
  <si>
    <t xml:space="preserve">LPNHK450688906</t>
  </si>
  <si>
    <t xml:space="preserve">B0CKP1C8MJ</t>
  </si>
  <si>
    <t xml:space="preserve">001588776</t>
  </si>
  <si>
    <t xml:space="preserve">gl_musical_instruments</t>
  </si>
  <si>
    <t xml:space="preserve">X002EWMUO9</t>
  </si>
  <si>
    <t xml:space="preserve">UGREEN Bezprzewodowy nadajnik i odbiornik HDMI USB C na HDMI 1080p przy 60 Hz, 5 g, transmisja WiFi, kompatybilny z komputerem, laptopem, kamerą, telewizorem, DVD, Neflix, 30 m</t>
  </si>
  <si>
    <t xml:space="preserve">6941876248704</t>
  </si>
  <si>
    <t xml:space="preserve">LPNHK516890048</t>
  </si>
  <si>
    <t xml:space="preserve">B0D6QJXN7W</t>
  </si>
  <si>
    <t xml:space="preserve">X002GQ76X3</t>
  </si>
  <si>
    <t xml:space="preserve">Tribit StormBox 2 głośniki Bluetooth z dźwiękiem przestrzennym 34 W, 360°, XBass Tech, 24 godziny odtwarzania, wodoszczelność IPX7, Bluetooth 5.3, połączenie TWS, przenośny głośnik radiowy do użytku</t>
  </si>
  <si>
    <t xml:space="preserve">6972312838432</t>
  </si>
  <si>
    <t xml:space="preserve">LPNHK533203407</t>
  </si>
  <si>
    <t xml:space="preserve">B0CW933QSJ</t>
  </si>
  <si>
    <t xml:space="preserve">001589261</t>
  </si>
  <si>
    <t xml:space="preserve">ZZVAF95TEG</t>
  </si>
  <si>
    <t xml:space="preserve">X001YU7M2R</t>
  </si>
  <si>
    <t xml:space="preserve">LPNHK451921403</t>
  </si>
  <si>
    <t xml:space="preserve">TRIBIT</t>
  </si>
  <si>
    <t xml:space="preserve">ZZVALA8GIU</t>
  </si>
  <si>
    <t xml:space="preserve">LPNHK451918837</t>
  </si>
  <si>
    <t xml:space="preserve">ZZVAL3O3M0</t>
  </si>
  <si>
    <t xml:space="preserve">KLIM Odtwarzacz CD + odtwarzacz kasetowy audio, radio AM/FM, radio Bluetooth, odtwarzacz CD stereo, pilot zdalnego sterowania, nagrywanie na taśmie, napęd USB, AUX, radio CD stereo, domowy zasilacz</t>
  </si>
  <si>
    <t xml:space="preserve">3701152107124</t>
  </si>
  <si>
    <t xml:space="preserve">LPNHK451898888</t>
  </si>
  <si>
    <t xml:space="preserve">B0D5CM73NJ</t>
  </si>
  <si>
    <t xml:space="preserve">001596564</t>
  </si>
  <si>
    <t xml:space="preserve">ZZVAOC5U84</t>
  </si>
  <si>
    <t xml:space="preserve">LPNHK450526048</t>
  </si>
  <si>
    <t xml:space="preserve">ZZVAKM1E5G</t>
  </si>
  <si>
    <t xml:space="preserve">LPNHK451884619</t>
  </si>
  <si>
    <t xml:space="preserve">ZZVAIYQCNK</t>
  </si>
  <si>
    <t xml:space="preserve">Radtel RT-4D DMR Radio – Digitales Walkie-Talkie, Dual-Modus Analog/Digital, 1024 Kanäle, Doppelte Zeitschlitze, Amateurfunk.</t>
  </si>
  <si>
    <t xml:space="preserve">0016392405514</t>
  </si>
  <si>
    <t xml:space="preserve">LPNHK516055435</t>
  </si>
  <si>
    <t xml:space="preserve">B0F2FKRN9S</t>
  </si>
  <si>
    <t xml:space="preserve">001591554</t>
  </si>
  <si>
    <t xml:space="preserve">ZZVAGUXOTQ</t>
  </si>
  <si>
    <t xml:space="preserve">X002B3LCMH</t>
  </si>
  <si>
    <t xml:space="preserve">Bob and Brad EyeOasis 2 masażer do oczu z ciepłem, kompresja powietrza muzyka ładowalna terapia oczu masażer dla łagodzi zmęczenie wzroku oczu wspomaga zasypianie</t>
  </si>
  <si>
    <t xml:space="preserve">0799513708533</t>
  </si>
  <si>
    <t xml:space="preserve">LPNHK451948608</t>
  </si>
  <si>
    <t xml:space="preserve">B09FX2VSKH</t>
  </si>
  <si>
    <t xml:space="preserve">001589357</t>
  </si>
  <si>
    <t xml:space="preserve">X002IWYGQF</t>
  </si>
  <si>
    <t xml:space="preserve">AgptEK maszyna do dymu z 13 kolorowymi diodami LED i efektem RGB, 500 W i 2000 CFM z 2 przewodowymi i radiowymi pilotami, idealna na wesela, Halloween i pokazy sceniczne</t>
  </si>
  <si>
    <t xml:space="preserve">0824918457806</t>
  </si>
  <si>
    <t xml:space="preserve">LPNHK478042143</t>
  </si>
  <si>
    <t xml:space="preserve">B07T3BFM4L</t>
  </si>
  <si>
    <t xml:space="preserve">001588843</t>
  </si>
  <si>
    <t xml:space="preserve">ZZVBQW07PM</t>
  </si>
  <si>
    <t xml:space="preserve">X001RGIIXF</t>
  </si>
  <si>
    <t xml:space="preserve">Origem Samopompująca mata kempingowa podwójna, 14 cm bardzo gruby i szeroki materac kempingowy z wbudowaną pompką nożną, nadmuchiwana podkładka do spania na wędrówki, na zewnątrz, podróże, wędrówki z</t>
  </si>
  <si>
    <t xml:space="preserve">6976327510338</t>
  </si>
  <si>
    <t xml:space="preserve">LPNSC203625060</t>
  </si>
  <si>
    <t xml:space="preserve">B0DT3W92NR</t>
  </si>
  <si>
    <t xml:space="preserve">001592469</t>
  </si>
  <si>
    <t xml:space="preserve">X002B4MKQX</t>
  </si>
  <si>
    <t xml:space="preserve">EarFun Słuchawki Open Jump Open-Ear, LDAC Hi-Res 3D Surround Audio, ultra komfortowe, potężny dźwięk, czyste połączenia, IPX7, czas odtwarzania 42H, słuchawki douszne Bluetooth 5.4, połączenie</t>
  </si>
  <si>
    <t xml:space="preserve">LPNHK516139577</t>
  </si>
  <si>
    <t xml:space="preserve">B0DRCH8GLP</t>
  </si>
  <si>
    <t xml:space="preserve">ZZVAIPQLVC</t>
  </si>
  <si>
    <t xml:space="preserve">X0027BAA9J</t>
  </si>
  <si>
    <t xml:space="preserve">LPNHK533294236</t>
  </si>
  <si>
    <t xml:space="preserve">ZZVAGGQTRY</t>
  </si>
  <si>
    <t xml:space="preserve">LPNHK516995610</t>
  </si>
  <si>
    <t xml:space="preserve">ZZVARGBO14</t>
  </si>
  <si>
    <t xml:space="preserve">LPNHK535277293</t>
  </si>
  <si>
    <t xml:space="preserve">ZZVAIXBKN8</t>
  </si>
  <si>
    <t xml:space="preserve">LPNHK449973598</t>
  </si>
  <si>
    <t xml:space="preserve">ZZVB06PEKM</t>
  </si>
  <si>
    <t xml:space="preserve">Maxxo DAB+ radio internetowe/radio FM WiFi Bluetooth (DT 02)</t>
  </si>
  <si>
    <t xml:space="preserve">8595235808290</t>
  </si>
  <si>
    <t xml:space="preserve">LPNHK450662396</t>
  </si>
  <si>
    <t xml:space="preserve">B0B1N3PH2V</t>
  </si>
  <si>
    <t xml:space="preserve">001588633</t>
  </si>
  <si>
    <t xml:space="preserve">X002IQCV95</t>
  </si>
  <si>
    <t xml:space="preserve">Target Darts Bolide Void 90% Wolfram Swiss Point Stalowa końcówka Gra w rzutki</t>
  </si>
  <si>
    <t xml:space="preserve">5050807084425</t>
  </si>
  <si>
    <t xml:space="preserve">LPNHK451986884</t>
  </si>
  <si>
    <t xml:space="preserve">B0CLY7S669</t>
  </si>
  <si>
    <t xml:space="preserve">X0024D7VLF</t>
  </si>
  <si>
    <t xml:space="preserve">Victgoal Skihelm Herren Damen mit Warme Flusen-Ohrpolster, Gute Belüftung Sicherheits Snowboardhelm für Erwachsene zum Skifahren Wintersportarten Einstellbare M/L Skihelme (Schwarz, L: 59-61cm)</t>
  </si>
  <si>
    <t xml:space="preserve">0709690451962</t>
  </si>
  <si>
    <t xml:space="preserve">LPNHK502115626</t>
  </si>
  <si>
    <t xml:space="preserve">B0CBP5G7S9</t>
  </si>
  <si>
    <t xml:space="preserve">001593410</t>
  </si>
  <si>
    <t xml:space="preserve">ZZVAFMPZO2</t>
  </si>
  <si>
    <t xml:space="preserve">X001TFHGJV</t>
  </si>
  <si>
    <t xml:space="preserve">EarFun Wave Pro słuchawki nauszne bezprzewodowe Bluetooth, hybrydowa aktywna redukcja szumów, Hi-Res Audio, LDAC, akumulator 80 godzin, wygodne trzymanie, 5 mikrofonów, krystalicznie czyste</t>
  </si>
  <si>
    <t xml:space="preserve">LPNHK535140415</t>
  </si>
  <si>
    <t xml:space="preserve">B0CSKDX2SQ</t>
  </si>
  <si>
    <t xml:space="preserve">ZZVAHMNRVS</t>
  </si>
  <si>
    <t xml:space="preserve">X002AFFPOR</t>
  </si>
  <si>
    <t xml:space="preserve">LPNHK535118489</t>
  </si>
  <si>
    <t xml:space="preserve">ZZVAGPG006</t>
  </si>
  <si>
    <t xml:space="preserve">Dryhsip Warmluftbürste, 5 in 1 Hairstyler, Föhnbürste mit haartrockner für Frauen, Airstyler mit Föhn, Glätten,Lockenstab Automatisch, Haarglätter, Rundbürstenföhn, Ionen Air Styler,Eurostecker</t>
  </si>
  <si>
    <t xml:space="preserve">0644097321671</t>
  </si>
  <si>
    <t xml:space="preserve">LPNHK507887767</t>
  </si>
  <si>
    <t xml:space="preserve">B0DFTH4YFN</t>
  </si>
  <si>
    <t xml:space="preserve">001590966</t>
  </si>
  <si>
    <t xml:space="preserve">ZZVA97DDHY</t>
  </si>
  <si>
    <t xml:space="preserve">Amitor für Ninebot MAX G30 Vorderrad Komplettrad mit 60/70-6.5 Reifen Vollgummi, All-in-One 10x2.50-6.5 Vollgummireifen mit Ninebot Max G30 Felge, Robust &amp; Zuverlässig, Einfache Montage, 1PCS</t>
  </si>
  <si>
    <t xml:space="preserve">LPNHK454432875</t>
  </si>
  <si>
    <t xml:space="preserve">B0FHJ4SBZ6</t>
  </si>
  <si>
    <t xml:space="preserve">001593337</t>
  </si>
  <si>
    <t xml:space="preserve">ZZVAUAAQFW</t>
  </si>
  <si>
    <t xml:space="preserve">X002CUNDNP</t>
  </si>
  <si>
    <t xml:space="preserve">EMME Pościel muślinowa, 100% bawełna, pościel na lato, poszwa na kołdrę 155 x 220 cm + poszewka na poduszkę 80 x 80 cm, kolor beżowy, Öko-Tex</t>
  </si>
  <si>
    <t xml:space="preserve">LPNRP074863366</t>
  </si>
  <si>
    <t xml:space="preserve">B0F2SB5G2S</t>
  </si>
  <si>
    <t xml:space="preserve">001595575</t>
  </si>
  <si>
    <t xml:space="preserve">ZZVAYKPC5W</t>
  </si>
  <si>
    <t xml:space="preserve">Plandeka wodoszczelna, przezroczysta z oczkami, wodoszczelna, przezroczysta, 3 x 5 m, do użytku na zewnątrz, na taras, kurnik, balkon</t>
  </si>
  <si>
    <t xml:space="preserve">LPNHK477217311</t>
  </si>
  <si>
    <t xml:space="preserve">B0F3HZRZ65</t>
  </si>
  <si>
    <t xml:space="preserve">001594718</t>
  </si>
  <si>
    <t xml:space="preserve">X002IS612L</t>
  </si>
  <si>
    <t xml:space="preserve">OneTigris Mammoth Plecak dla psów wersja 2.0, rozrywanie, kemping, wędrówki, plecak dla psów w rozmiarze M/L, rozmiar M, brązowy Coyote Brown)</t>
  </si>
  <si>
    <t xml:space="preserve">LPNHK504373135</t>
  </si>
  <si>
    <t xml:space="preserve">B08PYW498T</t>
  </si>
  <si>
    <t xml:space="preserve">001591108</t>
  </si>
  <si>
    <t xml:space="preserve">X002J2R2PB</t>
  </si>
  <si>
    <t xml:space="preserve">AMAZEAR Zestaw Etui Podróżnego dla Apple Vision Pro, Przenośne Etui VR na Akcesoria Vision Pro, Zestaw Akcesoriów 7-w-1 dla Apple Vision Pro (Srebrnoszary)</t>
  </si>
  <si>
    <t xml:space="preserve">LPNHK535070970</t>
  </si>
  <si>
    <t xml:space="preserve">B0D117ZVDB</t>
  </si>
  <si>
    <t xml:space="preserve">001588928</t>
  </si>
  <si>
    <t xml:space="preserve">ZZVAF1W9NS</t>
  </si>
  <si>
    <t xml:space="preserve">X0020Y14UH</t>
  </si>
  <si>
    <t xml:space="preserve">Jack &amp; Rose Haarschneidemaschine &amp; T-Klinge Trimmer Set, Haarschneider kabellos &amp; Wiederaufladbar, IPX7 Wasserdicht Haartrimmer Elektrisch, Friseur Rasierer für Männer schwarz</t>
  </si>
  <si>
    <t xml:space="preserve">LPNHK516976439</t>
  </si>
  <si>
    <t xml:space="preserve">B0DJ31RDBY</t>
  </si>
  <si>
    <t xml:space="preserve">spL1ii18mO8</t>
  </si>
  <si>
    <t xml:space="preserve">ZZVAX4YPQ6</t>
  </si>
  <si>
    <t xml:space="preserve">X0025665IV</t>
  </si>
  <si>
    <t xml:space="preserve">LPNHK451980215</t>
  </si>
  <si>
    <t xml:space="preserve">ZZVALAY4LI</t>
  </si>
  <si>
    <t xml:space="preserve">LPNHK449969123</t>
  </si>
  <si>
    <t xml:space="preserve">ZZVARDFPZ8</t>
  </si>
  <si>
    <t xml:space="preserve">LPNHK533284196</t>
  </si>
  <si>
    <t xml:space="preserve">ZZVAFWRFFO</t>
  </si>
  <si>
    <t xml:space="preserve">UGREEN HDMI 2.1 Przełącznik 8K@60Hz HDMI Rozdzielacz 3 w 1 Wyjście HDMI Przełącznik Obsługa VRR i ALLM, Dolby Vision, Kompatybilny z PS5, Xbox, Apple TV, DVD Odtwarzacz.</t>
  </si>
  <si>
    <t xml:space="preserve">6941876216048</t>
  </si>
  <si>
    <t xml:space="preserve">LPNHK450595286</t>
  </si>
  <si>
    <t xml:space="preserve">B0BRSR8GNQ</t>
  </si>
  <si>
    <t xml:space="preserve">X002IPU49Z</t>
  </si>
  <si>
    <t xml:space="preserve">Jack &amp; Rose Zestaw maszynki do strzyżenia włosów i trymerów, bezprzewodowe maszynki do strzyżenia włosów dla mężczyzn, zestaw maszynki do strzyżenia włosów</t>
  </si>
  <si>
    <t xml:space="preserve">LPNHK450305947</t>
  </si>
  <si>
    <t xml:space="preserve">B0BRSMLFK9</t>
  </si>
  <si>
    <t xml:space="preserve">ZZVBANBQ16</t>
  </si>
  <si>
    <t xml:space="preserve">X001VJMSHF</t>
  </si>
  <si>
    <t xml:space="preserve">LPNHK451934517</t>
  </si>
  <si>
    <t xml:space="preserve">ZZVAQ75N6Q</t>
  </si>
  <si>
    <t xml:space="preserve">LPNHK449985173</t>
  </si>
  <si>
    <t xml:space="preserve">ZZVAOSHHS4</t>
  </si>
  <si>
    <t xml:space="preserve">LPNHK452681350</t>
  </si>
  <si>
    <t xml:space="preserve">ZZVB14XY96</t>
  </si>
  <si>
    <t xml:space="preserve">LPNHK449974916</t>
  </si>
  <si>
    <t xml:space="preserve">ZZVB2MISKC</t>
  </si>
  <si>
    <t xml:space="preserve">LPNHK450208459</t>
  </si>
  <si>
    <t xml:space="preserve">ZZVB7AOJWK</t>
  </si>
  <si>
    <t xml:space="preserve">LPNHK450645700</t>
  </si>
  <si>
    <t xml:space="preserve">ZZVAITHI2Y</t>
  </si>
  <si>
    <t xml:space="preserve">LPNHK450272325</t>
  </si>
  <si>
    <t xml:space="preserve">ZZVAYKG3BY</t>
  </si>
  <si>
    <t xml:space="preserve">BONTEC Uchwyt sufitowy do telewizora, uchylny i obrotowy, regulacja wysokości, kompatybilny z ekranami 26–65 cali, zgodny z VESA 100x100–400x400, montaż na drewnie, betonie i cegle</t>
  </si>
  <si>
    <t xml:space="preserve">LPNHK450160427</t>
  </si>
  <si>
    <t xml:space="preserve">B0CKPC9S23</t>
  </si>
  <si>
    <t xml:space="preserve">001588809</t>
  </si>
  <si>
    <t xml:space="preserve">X001VTNJDR</t>
  </si>
  <si>
    <t xml:space="preserve">iClever BTH26 Słuchawki z aktywną redukcją szumów dla dzieci, czas odtwarzania 60 h, szybkie ładowanie typu C, bezpieczna głośność 80 dBA, bezprzewodowe słuchawki Bluetooth 5.4, przewód Aux do podróży</t>
  </si>
  <si>
    <t xml:space="preserve">LPNHK449852628</t>
  </si>
  <si>
    <t xml:space="preserve">B0DFYGZ4LJ</t>
  </si>
  <si>
    <t xml:space="preserve">ZZVBE37HNI</t>
  </si>
  <si>
    <t xml:space="preserve">X0024DJFTB</t>
  </si>
  <si>
    <t xml:space="preserve">OV9732 moduł kamery 100 stopni do systemu kamer samochodowych z kablem o długości 2 m, zestaw 3 sztuk, 1280 x 720 30 kl./s, rozpoznawanie twarzy, przechwytywanie obrazu, wyjście USB 2.0</t>
  </si>
  <si>
    <t xml:space="preserve">0768825863124</t>
  </si>
  <si>
    <t xml:space="preserve">LPNHK502374532</t>
  </si>
  <si>
    <t xml:space="preserve">B0FBQP9W9G</t>
  </si>
  <si>
    <t xml:space="preserve">001588822</t>
  </si>
  <si>
    <t xml:space="preserve">gl_camera</t>
  </si>
  <si>
    <t xml:space="preserve">ZZVAEBBIZO</t>
  </si>
  <si>
    <t xml:space="preserve">X002BQIVRD</t>
  </si>
  <si>
    <t xml:space="preserve">AUTOUTLET Ladegerät Autobatterie, 6/8/12/14/24V Smart vollautomatische KFZ Batterieladegerät Erhaltungsladegerät mit LCD Bildschirm, 0-14A Batterie Ladegerät für Auto Motorrad Rasenmäher Boot(Blau)</t>
  </si>
  <si>
    <t xml:space="preserve">LPNHK488947295</t>
  </si>
  <si>
    <t xml:space="preserve">B09YHHMQDY</t>
  </si>
  <si>
    <t xml:space="preserve">001589758</t>
  </si>
  <si>
    <t xml:space="preserve">ZZVAEMR8K2</t>
  </si>
  <si>
    <t xml:space="preserve">X0024Y3H2V</t>
  </si>
  <si>
    <t xml:space="preserve">UGREEN Ładowarka USB C 65W Power Delivery z Zasilaczem USB C 4 Portami Charger Kompatybilna z MacBook Pro MacBook Air iPhone Dell XPS 13 HP Spectre itd.</t>
  </si>
  <si>
    <t xml:space="preserve">6957303877744</t>
  </si>
  <si>
    <t xml:space="preserve">LPNHK494194813</t>
  </si>
  <si>
    <t xml:space="preserve">B088CX4BX3</t>
  </si>
  <si>
    <t xml:space="preserve">X002ITJTVF</t>
  </si>
  <si>
    <t xml:space="preserve">1Mii ML302+ Bluetooth 5.3 Sender &amp; Empfänger, Audio Adapter mit aptX LL/HD/Adaptive, Dual Link für 2 Kopfhörer/Lautsprecher, 3,5mm &amp; Cinch Splitter für TV, Stereoanlage &amp; Flugzeug, 30h Akkulaufzeit</t>
  </si>
  <si>
    <t xml:space="preserve">6976331144123</t>
  </si>
  <si>
    <t xml:space="preserve">LPNHK450437127</t>
  </si>
  <si>
    <t xml:space="preserve">B0F2F2VZTR</t>
  </si>
  <si>
    <t xml:space="preserve">X0029MXV8X</t>
  </si>
  <si>
    <t xml:space="preserve">LPNHK450245782</t>
  </si>
  <si>
    <t xml:space="preserve">X002CN1GDV</t>
  </si>
  <si>
    <t xml:space="preserve">LPNHK451917376</t>
  </si>
  <si>
    <t xml:space="preserve">BEVA Listwa Zasilająca 3680W/16A, Wielokrotna Listwa Zasilająca z 18 Gniazdem AC, 4 porty USB-A i 2 USB-C, Złodzien Wtyczka ze Wskaźnikami Stanu i Ochroną Przed Przeciążeniem 2M kabel</t>
  </si>
  <si>
    <t xml:space="preserve">LPNHK533198105</t>
  </si>
  <si>
    <t xml:space="preserve">B0C58SMCV9</t>
  </si>
  <si>
    <t xml:space="preserve">001589281</t>
  </si>
  <si>
    <t xml:space="preserve">ZZVAIGFD74</t>
  </si>
  <si>
    <t xml:space="preserve">X002FXWINZ</t>
  </si>
  <si>
    <t xml:space="preserve">NZQXJXZ Wisząca torba bokserska</t>
  </si>
  <si>
    <t xml:space="preserve">LPNHK535202307</t>
  </si>
  <si>
    <t xml:space="preserve">B0D72RX2WS</t>
  </si>
  <si>
    <t xml:space="preserve">001581679</t>
  </si>
  <si>
    <t xml:space="preserve">ZZVAI2DNES</t>
  </si>
  <si>
    <t xml:space="preserve">X00220WBDD</t>
  </si>
  <si>
    <t xml:space="preserve">DEWEL Podstawa pralki do lodówki regulowana podstawa pralki do suszarki i zamrażarki, obciążenie 350 kg, regulowana szerokość 44,5-67 cm, wzrost wysokości 18 cm-22 cm, kolor: biały</t>
  </si>
  <si>
    <t xml:space="preserve">LPNHK535047531</t>
  </si>
  <si>
    <t xml:space="preserve">B0D9418Z7L</t>
  </si>
  <si>
    <t xml:space="preserve">001591840</t>
  </si>
  <si>
    <t xml:space="preserve">X0022WVSML</t>
  </si>
  <si>
    <t xml:space="preserve">Sonkoloro Sbcdefghijk opona Smart Hoop dla dorosłych i początkujących, hullahub do odchudzania, cicha obręcz fitness z wagą, licznikiem i wypustkami (fioletowa)</t>
  </si>
  <si>
    <t xml:space="preserve">LPNHK533043923</t>
  </si>
  <si>
    <t xml:space="preserve">B0DWMW3N29</t>
  </si>
  <si>
    <t xml:space="preserve">001581619</t>
  </si>
  <si>
    <t xml:space="preserve">ZZVABHR7LK</t>
  </si>
  <si>
    <t xml:space="preserve">X002987K61</t>
  </si>
  <si>
    <t xml:space="preserve">LPNHK533222111</t>
  </si>
  <si>
    <t xml:space="preserve">ZZVABJEJLE</t>
  </si>
  <si>
    <t xml:space="preserve">OTraki Składana toaleta kempingowa, przenośna toaleta podróżna dla dorosłych, duża Porta Loos dla mężczyzn i kobiet, toaleta samochodowa, toaleta kempingowa, nocnik podróżny, przenośna toaleta, lekka</t>
  </si>
  <si>
    <t xml:space="preserve">LPNHK504657390</t>
  </si>
  <si>
    <t xml:space="preserve">B0D5CHK6GJ</t>
  </si>
  <si>
    <t xml:space="preserve">001592258</t>
  </si>
  <si>
    <t xml:space="preserve">ZZVAGAWCT4</t>
  </si>
  <si>
    <t xml:space="preserve">X0021G620V</t>
  </si>
  <si>
    <t xml:space="preserve">NZQXJXZ Ochraniacze piszczeli Kickboxing</t>
  </si>
  <si>
    <t xml:space="preserve">LPNHK452774209</t>
  </si>
  <si>
    <t xml:space="preserve">B0FC2733V4</t>
  </si>
  <si>
    <t xml:space="preserve">ZZVAGMRYHC</t>
  </si>
  <si>
    <t xml:space="preserve">X002BSXM39</t>
  </si>
  <si>
    <t xml:space="preserve">Yikayin Kombinezon dziecięcy o pełnej długości/krótki, 2,5 mm kostium do nurkowania dla nastolatków, chłopców i dziewcząt, neoprenowy kombinezon do pływania, nurkowania z rurką, surfingu SUP</t>
  </si>
  <si>
    <t xml:space="preserve">0774144042065</t>
  </si>
  <si>
    <t xml:space="preserve">LPNHK516656754</t>
  </si>
  <si>
    <t xml:space="preserve">B09PNJ6XBK</t>
  </si>
  <si>
    <t xml:space="preserve">001589361</t>
  </si>
  <si>
    <t xml:space="preserve">X002J2G46J</t>
  </si>
  <si>
    <t xml:space="preserve">Bimirth Maszynka do strzyżenia włosów dla dzieci, próżniowa maszynka do strzyżenia włosów dla niemowląt, cicha maszynka do strzyżenia włosów dla dzieci, wodoodporna bezprzewodowa, szybkie ładowanie</t>
  </si>
  <si>
    <t xml:space="preserve">0780744244839</t>
  </si>
  <si>
    <t xml:space="preserve">LPNHK450513857</t>
  </si>
  <si>
    <t xml:space="preserve">B08Q2WSC12</t>
  </si>
  <si>
    <t xml:space="preserve">001589524</t>
  </si>
  <si>
    <t xml:space="preserve">X001WC5SDR</t>
  </si>
  <si>
    <t xml:space="preserve">Melodieux Zasłony z taśmą marszczącą (Beżu, B140 x H210 cm (2 Panele))</t>
  </si>
  <si>
    <t xml:space="preserve">LPNHK523050261</t>
  </si>
  <si>
    <t xml:space="preserve">B0D99TGMSX</t>
  </si>
  <si>
    <t xml:space="preserve">001588720</t>
  </si>
  <si>
    <t xml:space="preserve">X0022X1ZJL</t>
  </si>
  <si>
    <t xml:space="preserve">Namvo Raki do butów turystycznych, 10 zębów w zestawie z łańcuchem spawalniczym, raki ze stali nierdzewnej, raki lodowe, przyczepki do śniegu, do butów, butów</t>
  </si>
  <si>
    <t xml:space="preserve">0723466654111</t>
  </si>
  <si>
    <t xml:space="preserve">LPNHK452215539</t>
  </si>
  <si>
    <t xml:space="preserve">B07DN7G5YV</t>
  </si>
  <si>
    <t xml:space="preserve">001593102</t>
  </si>
  <si>
    <t xml:space="preserve">X001Y2UV5Z</t>
  </si>
  <si>
    <t xml:space="preserve">TECURS Bezprzewodowa klawiatura Bluetooth, niemiecki układ klawiatury QWERTZ, USB 2.4G Wireless Keyboard z 3 kanałami Bluetooth, klawiatura radiowa do komputera, laptopa, komputera stacjonarnego i</t>
  </si>
  <si>
    <t xml:space="preserve">LPNHK450326955</t>
  </si>
  <si>
    <t xml:space="preserve">B0CNP54YWJ</t>
  </si>
  <si>
    <t xml:space="preserve">001595632</t>
  </si>
  <si>
    <t xml:space="preserve">ZZVAU3Y9O8</t>
  </si>
  <si>
    <t xml:space="preserve">X0021HKGGB</t>
  </si>
  <si>
    <t xml:space="preserve">UGREEN MagFlow Qi2 15W stacja ładująca do iPhone'a, ładowarka 2 w 1 kompatybilna z MagSafe, ładowarka bezprzewodowa z regulacją 90°, do iPhone 16/15/14/13/12, AirPods 4/3, z kablem 1M</t>
  </si>
  <si>
    <t xml:space="preserve">6941876243822</t>
  </si>
  <si>
    <t xml:space="preserve">LPNRP073638710</t>
  </si>
  <si>
    <t xml:space="preserve">B0D4DZTKSF</t>
  </si>
  <si>
    <t xml:space="preserve">X002HZHGZB</t>
  </si>
  <si>
    <t xml:space="preserve">Sportneer Waga kostki, zestaw regulowanych obciążników na kostce, pasek na nadgarstek na nadgarstku, 0,45 kg – 2,25 kg (na kostkę) / 0,9 kg – 4,5 kg (para), 2 opakowania</t>
  </si>
  <si>
    <t xml:space="preserve">LPNHK453448816</t>
  </si>
  <si>
    <t xml:space="preserve">B0CN1229SL</t>
  </si>
  <si>
    <t xml:space="preserve">ZZVATGYBF8</t>
  </si>
  <si>
    <t xml:space="preserve">X001XFWFVB</t>
  </si>
  <si>
    <t xml:space="preserve">LPNHK489028900</t>
  </si>
  <si>
    <t xml:space="preserve">ZZVAS6EG22</t>
  </si>
  <si>
    <t xml:space="preserve">LPNHK544250107</t>
  </si>
  <si>
    <t xml:space="preserve">001595896</t>
  </si>
  <si>
    <t xml:space="preserve">ZZVAJDGHVM</t>
  </si>
  <si>
    <t xml:space="preserve">Ciężarki do kostek dla kobiet, mężczyzn, dzieci 1, 2, 3, 4, 6, 8, 10, 12, 9 kg, 1 para obciążników na nogi, obciążniki na nadgarstek z regulowanymi paskami, obciążone obciążniki na kostki zestaw do</t>
  </si>
  <si>
    <t xml:space="preserve">LPNHK535197987</t>
  </si>
  <si>
    <t xml:space="preserve">B0CFQTP4Y5</t>
  </si>
  <si>
    <t xml:space="preserve">001591057</t>
  </si>
  <si>
    <t xml:space="preserve">ZZVAJ86A00</t>
  </si>
  <si>
    <t xml:space="preserve">X001UAIV9J</t>
  </si>
  <si>
    <t xml:space="preserve">Sportneer Waga kostki, zestaw regulowanych obciążników na kostce, pasek na nadgarstek na nadgarstku, 0,45-2,3 kg (na kostkę) / 0,9-4,5 kg (na parę)</t>
  </si>
  <si>
    <t xml:space="preserve">LPNHK504264434</t>
  </si>
  <si>
    <t xml:space="preserve">B0D9NTBH3H</t>
  </si>
  <si>
    <t xml:space="preserve">ZZVAXCBIOA</t>
  </si>
  <si>
    <t xml:space="preserve">X002329GXD</t>
  </si>
  <si>
    <t xml:space="preserve">SunJas 10/20/30/40/50 lampek LED na Boże Narodzenie, łańcuch świetlny, świece bożonarodzeniowe, świece choinkowe, świece z pilotem zdalnego sterowania, bezprzewodowy timer (30 szt.) [klasa</t>
  </si>
  <si>
    <t xml:space="preserve">0754610871856</t>
  </si>
  <si>
    <t xml:space="preserve">LPNHK451734924</t>
  </si>
  <si>
    <t xml:space="preserve">B018JN9DK2</t>
  </si>
  <si>
    <t xml:space="preserve">001593157</t>
  </si>
  <si>
    <t xml:space="preserve">ZZVBBHNQUA</t>
  </si>
  <si>
    <t xml:space="preserve">X001WQ349X</t>
  </si>
  <si>
    <t xml:space="preserve">Schwimmflossen Silikon, Kurze Flossen, Silikon Schnorchelflossen, Kurz Taucherflossen Kinder Erwachsene, Kurzschwimmflossen Training Flossen Unisex Flossen</t>
  </si>
  <si>
    <t xml:space="preserve">LPNRP075477047</t>
  </si>
  <si>
    <t xml:space="preserve">B0FXGHKQ97</t>
  </si>
  <si>
    <t xml:space="preserve">001591784</t>
  </si>
  <si>
    <t xml:space="preserve">ZZVAJ1T98W</t>
  </si>
  <si>
    <t xml:space="preserve">X002FNJ5X1</t>
  </si>
  <si>
    <t xml:space="preserve">Maszyna do boksu muzycznego, maszyna bokserska z rękawiczkami i światłami LED, 4-trybowa inteligentna maszyna do boksu muzycznego, maszyna do boksu naściennego dla dzieci, dorosłych i rodzin</t>
  </si>
  <si>
    <t xml:space="preserve">LPNHK532061482</t>
  </si>
  <si>
    <t xml:space="preserve">B0DRP9XXWX</t>
  </si>
  <si>
    <t xml:space="preserve">001595747</t>
  </si>
  <si>
    <t xml:space="preserve">ZZVACICM9A</t>
  </si>
  <si>
    <t xml:space="preserve">X0027DAOUR</t>
  </si>
  <si>
    <t xml:space="preserve">LeapBeast Fahrradhelm Ultraleicht Stadthelm für Erwachsene Teenager, Skaterhelm für Stunt-Scooter I Grössenverstellbar I Belüftet I Skateboard I Inlineskates I Fahrrad I BMX I Dirt (Dunkelblau, L)</t>
  </si>
  <si>
    <t xml:space="preserve">0705252994038</t>
  </si>
  <si>
    <t xml:space="preserve">LPNHK454532718</t>
  </si>
  <si>
    <t xml:space="preserve">B0DT9LYW41</t>
  </si>
  <si>
    <t xml:space="preserve">001591541</t>
  </si>
  <si>
    <t xml:space="preserve">ZZVAOQ8GDQ</t>
  </si>
  <si>
    <t xml:space="preserve">X0027YCJQ3</t>
  </si>
  <si>
    <t xml:space="preserve">Sportneer Przenośne obciążniki – zestaw 2 szt. (każdy po 1 kg) dla kobiet i mężczyzn, zestaw do jogi, tańca, aerobiku, biegania, chodzenia (ciemnozielone)</t>
  </si>
  <si>
    <t xml:space="preserve">LPNHK535042598</t>
  </si>
  <si>
    <t xml:space="preserve">B0D94C9W66</t>
  </si>
  <si>
    <t xml:space="preserve">ZZVAHYVOQ6</t>
  </si>
  <si>
    <t xml:space="preserve">X0022UDGZF</t>
  </si>
  <si>
    <t xml:space="preserve">Unigear Wodoodporna Torebka, Wodoodporne Torby Suche na Piesze Wycieczki, Kajak, Wędkarstwo, Rafting, Kemping, Narciarstwo z Bezpłatne Wodoodporna Etui Telefon</t>
  </si>
  <si>
    <t xml:space="preserve">0705169076711</t>
  </si>
  <si>
    <t xml:space="preserve">LPNRP068467066</t>
  </si>
  <si>
    <t xml:space="preserve">B07FCHSLQJ</t>
  </si>
  <si>
    <t xml:space="preserve">001591764</t>
  </si>
  <si>
    <t xml:space="preserve">ZZVBSYLPHM</t>
  </si>
  <si>
    <t xml:space="preserve">Yungeln Scooter Transporttasche universal Handtasche Tragetasche Oxford wasserdichte 115cm x 45cm x 20cm kompatibel für Xiaomi 1S / M365 / Pro2 Elektro Scooter - Schwarz</t>
  </si>
  <si>
    <t xml:space="preserve">0779283291176</t>
  </si>
  <si>
    <t xml:space="preserve">LPNRP075474400</t>
  </si>
  <si>
    <t xml:space="preserve">B085Q61MF3</t>
  </si>
  <si>
    <t xml:space="preserve">001592194</t>
  </si>
  <si>
    <t xml:space="preserve">X0015U90Y9</t>
  </si>
  <si>
    <t xml:space="preserve">UGREEN FineTrack Mini mit Kabellosem Laden, Bluetooth Tracker kompatibel mit Apple Find My (nur iOS), Finder für Schlüssel, Koffer, Reisepass, Smarttag für Gepäck, Schlüsselfinder</t>
  </si>
  <si>
    <t xml:space="preserve">6941876277650</t>
  </si>
  <si>
    <t xml:space="preserve">LPNHK449849190</t>
  </si>
  <si>
    <t xml:space="preserve">B0FBWR78BM</t>
  </si>
  <si>
    <t xml:space="preserve">X002IMPZFB</t>
  </si>
  <si>
    <t xml:space="preserve">LPNHK450450688</t>
  </si>
  <si>
    <t xml:space="preserve">LPNHK516922004</t>
  </si>
  <si>
    <t xml:space="preserve">Otaro Torba na łyżwy (60 000 + zadowolonych klientów) – wodoodporna i wytrzymała torba na łyżwy | dla dzieci i dorosłych, nadaje się do jazdy na łyżwach figurowych i hokeja na lodzie</t>
  </si>
  <si>
    <t xml:space="preserve">4260602141242</t>
  </si>
  <si>
    <t xml:space="preserve">LPNRP075085199</t>
  </si>
  <si>
    <t xml:space="preserve">B0D9WL1M5Y</t>
  </si>
  <si>
    <t xml:space="preserve">001595591</t>
  </si>
  <si>
    <t xml:space="preserve">ZZVAU2NKKS</t>
  </si>
  <si>
    <t xml:space="preserve">X00235LLXN</t>
  </si>
  <si>
    <t xml:space="preserve">FEPITO Zestaw 50 medali trofeów, 10 szt. złotych plastikowych kubków trofeów i 40 szt. złotych medali na imprezę dla dzieci nagrody sportowe</t>
  </si>
  <si>
    <t xml:space="preserve">LPNHK504283538</t>
  </si>
  <si>
    <t xml:space="preserve">B07TWCDBBD</t>
  </si>
  <si>
    <t xml:space="preserve">001590496</t>
  </si>
  <si>
    <t xml:space="preserve">ZZVAEHGBAK</t>
  </si>
  <si>
    <t xml:space="preserve">X0025ZOOCV</t>
  </si>
  <si>
    <t xml:space="preserve">Kotwa gruntowa do trampoliny, kotwy gruntowe do trampoliny i namiotów na zewnątrz, mocowanie do podłoża, hak ziemny, kotwa do trampoliny,zestaw 4 sztuk</t>
  </si>
  <si>
    <t xml:space="preserve">0768383102949</t>
  </si>
  <si>
    <t xml:space="preserve">LPNHK503872765</t>
  </si>
  <si>
    <t xml:space="preserve">B0DBQSBP2G</t>
  </si>
  <si>
    <t xml:space="preserve">001591606</t>
  </si>
  <si>
    <t xml:space="preserve">ZZVAGSFHAM</t>
  </si>
  <si>
    <t xml:space="preserve">X0023E86S7</t>
  </si>
  <si>
    <t xml:space="preserve">AwmnSrman Klamki do drzwi wewnętrznych, kolor czarny, klamka do drzwi, okucia drzwiowe, zestaw do pokoju pokojowego, zestaw 1 szt., nowoczesna stal nierdzewna, 2 klamki i 2 długie tabliczki</t>
  </si>
  <si>
    <t xml:space="preserve">LPNHK502552127</t>
  </si>
  <si>
    <t xml:space="preserve">B0DQZS87F4</t>
  </si>
  <si>
    <t xml:space="preserve">001588664</t>
  </si>
  <si>
    <t xml:space="preserve">X00277U9AD</t>
  </si>
  <si>
    <t xml:space="preserve">CAMBIVO Bandaż na łokcie, 2 sztuki, bandaż na łokcie, dla mężczyzn i kobiet</t>
  </si>
  <si>
    <t xml:space="preserve">LPNHK489061801</t>
  </si>
  <si>
    <t xml:space="preserve">B0BX69XRNS</t>
  </si>
  <si>
    <t xml:space="preserve">001594513</t>
  </si>
  <si>
    <t xml:space="preserve">ZZVAI0I3W2</t>
  </si>
  <si>
    <t xml:space="preserve">X001QDZUC1</t>
  </si>
  <si>
    <t xml:space="preserve">CAMBIVO Orteza łokcia</t>
  </si>
  <si>
    <t xml:space="preserve">LPNHK543756678</t>
  </si>
  <si>
    <t xml:space="preserve">B09KTNZWRJ</t>
  </si>
  <si>
    <t xml:space="preserve">ZZVAIASH2I</t>
  </si>
  <si>
    <t xml:space="preserve">X001GR2J7L</t>
  </si>
  <si>
    <t xml:space="preserve">LPNHK488206917</t>
  </si>
  <si>
    <t xml:space="preserve">ZZVAFWIBKW</t>
  </si>
  <si>
    <t xml:space="preserve">LPNHK452649375</t>
  </si>
  <si>
    <t xml:space="preserve">ZZVAGF9N00</t>
  </si>
  <si>
    <t xml:space="preserve">IBC zawór klapy DN40 (62 mm), zawór odcinający, adapter do zbiornika, akcesoria do zbiornika IBC, adapter zbiornika na wodę IBC, uniwersalny zawór klapy do zbiornika na wodę</t>
  </si>
  <si>
    <t xml:space="preserve">LPNHK334247434</t>
  </si>
  <si>
    <t xml:space="preserve">B0CPDJFB7Z</t>
  </si>
  <si>
    <t xml:space="preserve">001588601</t>
  </si>
  <si>
    <t xml:space="preserve">X002J3838P</t>
  </si>
  <si>
    <t xml:space="preserve">2-pak wymiennych filtrów oczyszczacza powietrza do LEVOIT Core Mini-RF, True HEPA 3 w 1, wysokowydajny węgiel aktywny</t>
  </si>
  <si>
    <t xml:space="preserve">LPNHK502361957</t>
  </si>
  <si>
    <t xml:space="preserve">B0CLLLJ1HT</t>
  </si>
  <si>
    <t xml:space="preserve">001588630</t>
  </si>
  <si>
    <t xml:space="preserve">ZZVAFB66RI</t>
  </si>
  <si>
    <t xml:space="preserve">X001W5KSV1</t>
  </si>
  <si>
    <t xml:space="preserve">BSEED Przełącznik dotykowy i gniazdo ścienne,Szklany panel z przyciskiem LED,Przełącznik nowoczesny,Brak funkcji Wifi,1 Gang 1 Wspornik+1 Wtyczka,157mm Czarny</t>
  </si>
  <si>
    <t xml:space="preserve">LPNHK503826495</t>
  </si>
  <si>
    <t xml:space="preserve">B0CFDYKSNJ</t>
  </si>
  <si>
    <t xml:space="preserve">001589322</t>
  </si>
  <si>
    <t xml:space="preserve">X001WUI0YN</t>
  </si>
  <si>
    <t xml:space="preserve">LPNHK497702339</t>
  </si>
  <si>
    <t xml:space="preserve">Kabel UGREEN USB 4, kabel danych USB C 80 Gb/s, kabel ładujący USB C 240 W, 1 m z transmisją sygnału wideo 16K/podwójnego 8K, kompatybilny z MacBookiem/monitorem/stacją dokującą/iPadem/iPhonem</t>
  </si>
  <si>
    <t xml:space="preserve">6941876263837</t>
  </si>
  <si>
    <t xml:space="preserve">LPNRP075501452</t>
  </si>
  <si>
    <t xml:space="preserve">B0DP9R2LRG</t>
  </si>
  <si>
    <t xml:space="preserve">001596899</t>
  </si>
  <si>
    <t xml:space="preserve">X002C0IU6F</t>
  </si>
  <si>
    <t xml:space="preserve">CAMBIVO 2 x bandaż na łokieć dla mężczyzn i kobiet, bandaż sportowy na artretyzm, zapalenie ścięgien, elastyczne ramię tenisisty i ramię golfisty z wyściółką kompresyjną do uprawiania sportu,</t>
  </si>
  <si>
    <t xml:space="preserve">0738678869581</t>
  </si>
  <si>
    <t xml:space="preserve">LPNHK502406051</t>
  </si>
  <si>
    <t xml:space="preserve">B07VV3LF5V</t>
  </si>
  <si>
    <t xml:space="preserve">ZZVAHK0WJ0</t>
  </si>
  <si>
    <t xml:space="preserve">X00267DK9L</t>
  </si>
  <si>
    <t xml:space="preserve">LPNHK488998860</t>
  </si>
  <si>
    <t xml:space="preserve">ZZVAJRL4LQ</t>
  </si>
  <si>
    <t xml:space="preserve">LPNHK543719004</t>
  </si>
  <si>
    <t xml:space="preserve">ZZVAJK4JI8</t>
  </si>
  <si>
    <t xml:space="preserve">LPNHK488296301</t>
  </si>
  <si>
    <t xml:space="preserve">ZZVAIWZDBY</t>
  </si>
  <si>
    <t xml:space="preserve">LPNHK543509832</t>
  </si>
  <si>
    <t xml:space="preserve">ZZVAH6K8SY</t>
  </si>
  <si>
    <t xml:space="preserve">LPNHK543160380</t>
  </si>
  <si>
    <t xml:space="preserve">ZZVAFJ94U6</t>
  </si>
  <si>
    <t xml:space="preserve">LPNHK543023277</t>
  </si>
  <si>
    <t xml:space="preserve">ZZVAH6RX00</t>
  </si>
  <si>
    <t xml:space="preserve">LPNHK502430152</t>
  </si>
  <si>
    <t xml:space="preserve">ZZVAJ0ONLG</t>
  </si>
  <si>
    <t xml:space="preserve">WOUMON Stół kosz na śmieci z pokrywą, mini kosz na śmieci, 2 l, okrągły stół kosz na śmieci do kuchni, sypialni, łazienki, biura, 14,3 x 15 cm (biały)</t>
  </si>
  <si>
    <t xml:space="preserve">LPNHK450530544</t>
  </si>
  <si>
    <t xml:space="preserve">B0BGHB19VQ</t>
  </si>
  <si>
    <t xml:space="preserve">001591100</t>
  </si>
  <si>
    <t xml:space="preserve">ZZVAJ8XB84</t>
  </si>
  <si>
    <t xml:space="preserve">X001N4RR47</t>
  </si>
  <si>
    <r>
      <rPr>
        <sz val="11"/>
        <color theme="1"/>
        <rFont val="Calibri"/>
        <family val="2"/>
        <charset val="1"/>
      </rPr>
      <t xml:space="preserve">UGREEN 4K@30Hz DP do HDMI Kabel, Jednokierunkowa Transmisja, Aluminiowa Taśma w Oplocie, Kabel Displayport do HDMI do Gier na Wielu Ekranach, Kompatybilny z Monitorem, Projektorem, HDTV, Laptopem</t>
    </r>
    <r>
      <rPr>
        <sz val="11"/>
        <color theme="1"/>
        <rFont val="Microsoft YaHei"/>
        <family val="2"/>
        <charset val="238"/>
      </rPr>
      <t xml:space="preserve">（</t>
    </r>
    <r>
      <rPr>
        <sz val="11"/>
        <color theme="1"/>
        <rFont val="Calibri"/>
        <family val="2"/>
        <charset val="1"/>
      </rPr>
      <t xml:space="preserve">2M</t>
    </r>
    <r>
      <rPr>
        <sz val="11"/>
        <color theme="1"/>
        <rFont val="Microsoft YaHei"/>
        <family val="2"/>
        <charset val="238"/>
      </rPr>
      <t xml:space="preserve">）</t>
    </r>
  </si>
  <si>
    <t xml:space="preserve">6941876238422</t>
  </si>
  <si>
    <t xml:space="preserve">LPNHK533385543</t>
  </si>
  <si>
    <t xml:space="preserve">B0D53TVX8J</t>
  </si>
  <si>
    <t xml:space="preserve">X00259BQMN</t>
  </si>
  <si>
    <t xml:space="preserve">LPNHK451992909</t>
  </si>
  <si>
    <t xml:space="preserve">UGREEN 16K Kabel Displayport 2.1 16K 10K 60Hz 8K 120Hz 4K 240Hz 165Hz 144Hz, kabel DP 80Gbps z HDR, FreeSync, G-Sync, DSC 1.2a, HDCP 2.2 do PC, HDTV, monitorów gamingowych (2M)</t>
  </si>
  <si>
    <t xml:space="preserve">6941876255689</t>
  </si>
  <si>
    <t xml:space="preserve">LPNHK504353045</t>
  </si>
  <si>
    <t xml:space="preserve">B0DL59ZSBB</t>
  </si>
  <si>
    <t xml:space="preserve">X0029KPPOD</t>
  </si>
  <si>
    <t xml:space="preserve">LPNHK523545923</t>
  </si>
  <si>
    <t xml:space="preserve">Sportneer Kompas turystyczny kompas nawigacyjny, wodoodporny, odporny na wstrząsy kompas wojskowy do wędrówek, wspinaczki, jazdy na rowerze, eksploracji geologii, aktywności na świeżym powietrzu</t>
  </si>
  <si>
    <t xml:space="preserve">LPNHK450411723</t>
  </si>
  <si>
    <t xml:space="preserve">B0B3DWJCT5</t>
  </si>
  <si>
    <t xml:space="preserve">ZZVATX52BI</t>
  </si>
  <si>
    <t xml:space="preserve">X002369XAZ</t>
  </si>
  <si>
    <t xml:space="preserve">CAMBIVO Sprunggelenkbandage 2 Pack, Knöchelbandage Damen und Herren, Bandage Fußgelenk Linderung von Fußschmerzen, Fußbandage geeignet für Fitness, Alltag und Arbeit</t>
  </si>
  <si>
    <t xml:space="preserve">0810154456550</t>
  </si>
  <si>
    <t xml:space="preserve">LPNHK454835341</t>
  </si>
  <si>
    <t xml:space="preserve">B0DQKFBF8H</t>
  </si>
  <si>
    <t xml:space="preserve">ZZVAFYFA9A</t>
  </si>
  <si>
    <t xml:space="preserve">X00273QEXD</t>
  </si>
  <si>
    <t xml:space="preserve">BSEED Dotykowy włącznik światła, dotykowy, ścienny, standardowy, 110 V – 240 V, hartowana płyta kryształowa z podświetleniem LED, 1 krotna, szara</t>
  </si>
  <si>
    <t xml:space="preserve">LPNHK502494279</t>
  </si>
  <si>
    <t xml:space="preserve">B09CTWX6WQ</t>
  </si>
  <si>
    <t xml:space="preserve">X001GZ5X8F</t>
  </si>
  <si>
    <t xml:space="preserve">LPNHK502314306</t>
  </si>
  <si>
    <t xml:space="preserve">LPNHK543678473</t>
  </si>
  <si>
    <t xml:space="preserve">LPNHK543716910</t>
  </si>
  <si>
    <t xml:space="preserve">LPNHK543717675</t>
  </si>
  <si>
    <t xml:space="preserve">Alishomtll Piwo torba na butelki dla mężczyzn, filcowa męska torebka na piwo, 6 butelek, na Dzień Piwa, Dzień Ojca, urodziny, torebka męska z otwieraczem do butelek, skarpety piwne, zamknięcie na</t>
  </si>
  <si>
    <t xml:space="preserve">LPNHK502714499</t>
  </si>
  <si>
    <t xml:space="preserve">B0F18MWPL3</t>
  </si>
  <si>
    <t xml:space="preserve">001591723</t>
  </si>
  <si>
    <t xml:space="preserve">ZZVAFP2SBW</t>
  </si>
  <si>
    <t xml:space="preserve">X0029AIA09</t>
  </si>
  <si>
    <t xml:space="preserve">LPNHK533255903</t>
  </si>
  <si>
    <t xml:space="preserve">LPNHK504229552</t>
  </si>
  <si>
    <t xml:space="preserve">LPNHK496835054</t>
  </si>
  <si>
    <t xml:space="preserve">LPNHK528674133</t>
  </si>
  <si>
    <t xml:space="preserve">LPNHK523541252</t>
  </si>
  <si>
    <t xml:space="preserve">Retekess TD173 Pagery w Restauracji, Bezprzewodowy System Przywoławczy, 20 Pagerów, 500M na Zewnątrz, 7 Trybów Zachęty, Rejestracja Połączeń, 998 Kanałów, dla Bistro, Hotelu, Food Trucka</t>
  </si>
  <si>
    <t xml:space="preserve">LPNHK450603482</t>
  </si>
  <si>
    <t xml:space="preserve">B0D9N5BD3X</t>
  </si>
  <si>
    <t xml:space="preserve">001606514</t>
  </si>
  <si>
    <t xml:space="preserve">X0023AZGGL</t>
  </si>
  <si>
    <t xml:space="preserve">EPOMAKER Galaxy100 QMK/VIA klawiatura do gier z baterią 8000 mAh, aluminiowa klawiatura mechaniczna 1800 z klawiaturą numeryczną, bezprzewodowa USB-C/BT5.0/2,4 GHz, możliwość wymiany na gorąco</t>
  </si>
  <si>
    <t xml:space="preserve">LPNHe045281195</t>
  </si>
  <si>
    <t xml:space="preserve">B0DKNFMMZ4</t>
  </si>
  <si>
    <t xml:space="preserve">spL19jlNi98</t>
  </si>
  <si>
    <t xml:space="preserve">X0029KKH6J</t>
  </si>
  <si>
    <t xml:space="preserve">Retekess T130U (T130 4rd) System Przewodnika Turystycznego, Słuchawki dla Przewodników Turystycznych,Audioprzewodniki, Transmisja Cyfrowa, Obsługa Jednym Klawiszem, Dla Podróży VIP</t>
  </si>
  <si>
    <t xml:space="preserve">LPNHK532976702</t>
  </si>
  <si>
    <t xml:space="preserve">B0DQQ143WR</t>
  </si>
  <si>
    <t xml:space="preserve">X00275DAL5</t>
  </si>
  <si>
    <t xml:space="preserve">vretti termiczna drukarka etykiet 4x6, termiczna drukarka kodów kreskowych USB o wysokiej prędkości 152 mm/s, maszyna do pisania etykiet wysyłkowych (Połączenie USB, szary)</t>
  </si>
  <si>
    <t xml:space="preserve">0602309953690</t>
  </si>
  <si>
    <t xml:space="preserve">LPNHe043488195</t>
  </si>
  <si>
    <t xml:space="preserve">B099PPP5FW</t>
  </si>
  <si>
    <t xml:space="preserve">spLc1ik0I97</t>
  </si>
  <si>
    <t xml:space="preserve">X002F2EDLB</t>
  </si>
  <si>
    <t xml:space="preserve">EPOMAKER Ajazz AK820 Pro Gasket USB C/Bluetooth/bezprzewodowa klawiatura mechaniczna z podświetleniem RGB z ekranem TFT, piankowa poduszka do WIN/Mac/PC (szary, Ajazz Gift Switch)</t>
  </si>
  <si>
    <t xml:space="preserve">LPNHe050393436</t>
  </si>
  <si>
    <t xml:space="preserve">B0CMWJSQMB</t>
  </si>
  <si>
    <t xml:space="preserve">X001WV1UW1</t>
  </si>
  <si>
    <t xml:space="preserve">Odoland Skihelm mit Skibrille für Skifahren und Snowboard, Einstellbare Größenverstellbar, mit Ohrenschützern für Männer Frauen und Jugendliche</t>
  </si>
  <si>
    <t xml:space="preserve">LPNRP068367986</t>
  </si>
  <si>
    <t xml:space="preserve">B0998BSTZV</t>
  </si>
  <si>
    <t xml:space="preserve">001460371</t>
  </si>
  <si>
    <t xml:space="preserve">ZZVB0OIDQ6</t>
  </si>
  <si>
    <t xml:space="preserve">X001EJ9UO1</t>
  </si>
  <si>
    <t xml:space="preserve">Odoland Kask narciarski dla dorosłych z wizjerem, lekki kask wyścigowy z wizjerem, dla mężczyzn i kobiet, kask snowboardowy</t>
  </si>
  <si>
    <t xml:space="preserve">LPNWE376284426</t>
  </si>
  <si>
    <t xml:space="preserve">B07R5NNLBS</t>
  </si>
  <si>
    <t xml:space="preserve">ZZVB6R3MH2</t>
  </si>
  <si>
    <t xml:space="preserve">X0010O4IIN</t>
  </si>
  <si>
    <t xml:space="preserve">LPNHe041786109</t>
  </si>
  <si>
    <t xml:space="preserve">001478548</t>
  </si>
  <si>
    <t xml:space="preserve">ZZVB7PTK9W</t>
  </si>
  <si>
    <t xml:space="preserve">LPNHK528353953</t>
  </si>
  <si>
    <t xml:space="preserve">B0998GRTKB</t>
  </si>
  <si>
    <t xml:space="preserve">ZZVB4LD1QW</t>
  </si>
  <si>
    <t xml:space="preserve">X001EJC4UN</t>
  </si>
  <si>
    <t xml:space="preserve">Odoland Kask narciarski, kask narciarski z okularami, kask śniegowy, wielokolorowy, odporny na wstrząsy, wiatr, kask narciarski dla mężczyzn, kobiet i młodzieży, zapewniający bezpieczeństwo sportów</t>
  </si>
  <si>
    <t xml:space="preserve">LPNHK503733935</t>
  </si>
  <si>
    <t xml:space="preserve">B09982JDS2</t>
  </si>
  <si>
    <t xml:space="preserve">ZZVB1JCT88</t>
  </si>
  <si>
    <t xml:space="preserve">X001EJC99J</t>
  </si>
  <si>
    <t xml:space="preserve">Odoland Zestaw kasków i gogli narciarskich, kask sportowy i okulary ochronne, wiatroszczelny sprzęt ochronny do jazdy na nartach, snowboardzie</t>
  </si>
  <si>
    <t xml:space="preserve">0757440642795</t>
  </si>
  <si>
    <t xml:space="preserve">LPNHK495988572</t>
  </si>
  <si>
    <t xml:space="preserve">B0756WHVD8</t>
  </si>
  <si>
    <t xml:space="preserve">ZZVBW9XPFI</t>
  </si>
  <si>
    <t xml:space="preserve">X000V4VFKR</t>
  </si>
  <si>
    <t xml:space="preserve">LPNHe055198446</t>
  </si>
  <si>
    <t xml:space="preserve">ZZVB2Z3S0E</t>
  </si>
  <si>
    <t xml:space="preserve">LPNHe043286836</t>
  </si>
  <si>
    <t xml:space="preserve">ZZVB4EK158</t>
  </si>
  <si>
    <t xml:space="preserve">LPNHK489097187</t>
  </si>
  <si>
    <t xml:space="preserve">ZZVB1K00HO</t>
  </si>
  <si>
    <t xml:space="preserve">LPNHe057895129</t>
  </si>
  <si>
    <t xml:space="preserve">B0C7KMCM6F</t>
  </si>
  <si>
    <t xml:space="preserve">ZZVAYHKXTU</t>
  </si>
  <si>
    <t xml:space="preserve">X001SP8JRZ</t>
  </si>
  <si>
    <t xml:space="preserve">Odoland Kask narciarski i snowboardowy, kask śniegowy z okularami narciarskimi, przeciwmgielne, lekkie, anty-UV, dla dorosłych, mężczyzn, kobiet, młodzieży, odporny na wstrząsy i uniwersalny do jazdy</t>
  </si>
  <si>
    <t xml:space="preserve">LPNHK498122186</t>
  </si>
  <si>
    <t xml:space="preserve">B08CKRGJ1S</t>
  </si>
  <si>
    <t xml:space="preserve">ZZVBSBOU4A</t>
  </si>
  <si>
    <t xml:space="preserve">X0017BR07Z</t>
  </si>
  <si>
    <t xml:space="preserve">LPNHK523138318</t>
  </si>
  <si>
    <t xml:space="preserve">ZZVB4H4CG4</t>
  </si>
  <si>
    <t xml:space="preserve">EPOMAKER Ajazz AK820 Pro 75% klawiatura mechaniczna, uszczelka montowana klawiatura do gier z inteligentnym wyświetlaczem TFT, Bluetooth 5.1/2,4 G bezprzewodowa / klawiatura typu C (biało-fioletowa,</t>
  </si>
  <si>
    <t xml:space="preserve">LPNHe055951106</t>
  </si>
  <si>
    <t xml:space="preserve">B0CMWKN55N</t>
  </si>
  <si>
    <t xml:space="preserve">X001WV8MR7</t>
  </si>
  <si>
    <t xml:space="preserve">EPOMAKER x Aula F99 Bezprzewodowa, konfigurowalna i Hot-Swap, Bluetooth/2,4 GHz/USB-C, Gasket, 8000mAh, NKRO, RGB, do gier/Win/Mac (F99 Purple, Graywood Switch)</t>
  </si>
  <si>
    <t xml:space="preserve">LPNHe045605505</t>
  </si>
  <si>
    <t xml:space="preserve">B0CSYR5PK5</t>
  </si>
  <si>
    <t xml:space="preserve">X00254TYOP</t>
  </si>
  <si>
    <t xml:space="preserve">vretti Termiczna drukarka etykiet wysyłkowych, druk etykiet na biurko do Amazon DPD DHL UPS Shopify</t>
  </si>
  <si>
    <t xml:space="preserve">0717813676079</t>
  </si>
  <si>
    <t xml:space="preserve">LPNHe056962793</t>
  </si>
  <si>
    <t xml:space="preserve">B0F85T6KRH</t>
  </si>
  <si>
    <t xml:space="preserve">X002FQW2DX</t>
  </si>
  <si>
    <t xml:space="preserve">0757440642801</t>
  </si>
  <si>
    <t xml:space="preserve">LPNHK528960405</t>
  </si>
  <si>
    <t xml:space="preserve">B0756WR6MV</t>
  </si>
  <si>
    <t xml:space="preserve">ZZVB1Q7SS2</t>
  </si>
  <si>
    <t xml:space="preserve">X000V4WBTL</t>
  </si>
  <si>
    <t xml:space="preserve">LPNHK490784568</t>
  </si>
  <si>
    <t xml:space="preserve">ZZVB1O8V6W</t>
  </si>
  <si>
    <t xml:space="preserve">LPNHe042989037</t>
  </si>
  <si>
    <t xml:space="preserve">ZZVB2UMPZ8</t>
  </si>
  <si>
    <t xml:space="preserve">LPNHK503270461</t>
  </si>
  <si>
    <t xml:space="preserve">ZZVBMF4L0U</t>
  </si>
  <si>
    <t xml:space="preserve">LPNHK527220343</t>
  </si>
  <si>
    <t xml:space="preserve">ZZVB8EEPWE</t>
  </si>
  <si>
    <t xml:space="preserve">LPNHe055031747</t>
  </si>
  <si>
    <t xml:space="preserve">B0C7KMY2FT</t>
  </si>
  <si>
    <t xml:space="preserve">ZZVB1167IY</t>
  </si>
  <si>
    <t xml:space="preserve">X001SP8JRP</t>
  </si>
  <si>
    <t xml:space="preserve">EPOMAKER x AULA F65 65% Układ klawiatury, niestandardowa klawiatura do montażu i profilu Cherry, Tri-Mode, RGB, bateria 4000 mAh, Hot Swap do PC/Mac (czarny, przełącznik Reaper Switch)</t>
  </si>
  <si>
    <t xml:space="preserve">LPNWE375297708</t>
  </si>
  <si>
    <t xml:space="preserve">B0DD3SCWHD</t>
  </si>
  <si>
    <t xml:space="preserve">X0028QT91X</t>
  </si>
  <si>
    <t xml:space="preserve">NIUXX Zestaw do układania pralek, uniwersalna rama łącząca z paskiem grzechotkowym do pralki 53-68 cm, zestaw do układania ramy środkowej suszarki z półką</t>
  </si>
  <si>
    <t xml:space="preserve">0632125710535</t>
  </si>
  <si>
    <t xml:space="preserve">LPNHK498251922</t>
  </si>
  <si>
    <t xml:space="preserve">B0DHK3BG47</t>
  </si>
  <si>
    <t xml:space="preserve">001476094</t>
  </si>
  <si>
    <t xml:space="preserve">ZZVB6NK74M</t>
  </si>
  <si>
    <t xml:space="preserve">X0024YPFD5</t>
  </si>
  <si>
    <t xml:space="preserve">LPNHe043779793</t>
  </si>
  <si>
    <t xml:space="preserve">ZZVB3Q2EZM</t>
  </si>
  <si>
    <t xml:space="preserve">LPNHe043132429</t>
  </si>
  <si>
    <t xml:space="preserve">ZZVB9X7Q6G</t>
  </si>
  <si>
    <t xml:space="preserve">Geekworm X1205 5 V UPS HAT Shield for Raspberry Pi 5|maks. 5,1 V 6 A wyjście | szerokie wejście 9-18 V | Auto Power On|Safe Shutdown|Power Detection Function</t>
  </si>
  <si>
    <t xml:space="preserve">LPNHK533419742</t>
  </si>
  <si>
    <t xml:space="preserve">B0F2FKZ2YY</t>
  </si>
  <si>
    <t xml:space="preserve">001606131</t>
  </si>
  <si>
    <t xml:space="preserve">ZZVAE96M34</t>
  </si>
  <si>
    <t xml:space="preserve">X0029NAG0D</t>
  </si>
  <si>
    <t xml:space="preserve">vretti Termiczna drukarka etykiet, 4 x 6 maszyn do wysyłek, drukarka termiczna kompatybilna z systemami Windows, Mac OS</t>
  </si>
  <si>
    <t xml:space="preserve">0717813676260</t>
  </si>
  <si>
    <t xml:space="preserve">LPNHe058474142</t>
  </si>
  <si>
    <t xml:space="preserve">B0FB2YHYM3</t>
  </si>
  <si>
    <t xml:space="preserve">X002FXCTVB</t>
  </si>
  <si>
    <t xml:space="preserve">LPNHe042498206</t>
  </si>
  <si>
    <t xml:space="preserve">FreeTec 19-częściowy zestaw narzędzi do łożysk koła narzędzie do łożyska koła ściągacz ściągacz montaż do VW do Audi do Opel do Fiat do BMW</t>
  </si>
  <si>
    <t xml:space="preserve">0602989773885</t>
  </si>
  <si>
    <t xml:space="preserve">LPNHe049940776</t>
  </si>
  <si>
    <t xml:space="preserve">B0748BY6LK</t>
  </si>
  <si>
    <t xml:space="preserve">001451906</t>
  </si>
  <si>
    <t xml:space="preserve">ZZVB6OI5JK</t>
  </si>
  <si>
    <t xml:space="preserve">X000Q768C9</t>
  </si>
  <si>
    <t xml:space="preserve">GiPP Keramik-Antihaft-Bratpfanne – Gesunde und ungiftige Pfanne, induktionsgeeignet, PFAS- und PFOA-frei, spülmaschinenfest (Grau, 20+24+28CM)</t>
  </si>
  <si>
    <t xml:space="preserve">LPNRP068826895</t>
  </si>
  <si>
    <t xml:space="preserve">B0DYMDX7D2</t>
  </si>
  <si>
    <t xml:space="preserve">001450256</t>
  </si>
  <si>
    <t xml:space="preserve">ZZVB2NRRTE</t>
  </si>
  <si>
    <t xml:space="preserve">X0028WCJ05</t>
  </si>
  <si>
    <t xml:space="preserve">DAYUAN Zestaw narzędzi do naprawy świec żarowych, kompatybilny z CDI 8 mm i 10 mm</t>
  </si>
  <si>
    <t xml:space="preserve">0754008421106</t>
  </si>
  <si>
    <t xml:space="preserve">LPNRP066574778</t>
  </si>
  <si>
    <t xml:space="preserve">B0DPGZ5QTM</t>
  </si>
  <si>
    <t xml:space="preserve">001478322</t>
  </si>
  <si>
    <t xml:space="preserve">ZZVASFKOVA</t>
  </si>
  <si>
    <t xml:space="preserve">DAYUAN 8-częściowy wtryskiwacz diesla wtryskiwacze dysze wtryskowe ściągacz narzędzie CDI</t>
  </si>
  <si>
    <t xml:space="preserve">0754008808358</t>
  </si>
  <si>
    <t xml:space="preserve">LPNHK452725419</t>
  </si>
  <si>
    <t xml:space="preserve">B0BL74MTWW</t>
  </si>
  <si>
    <t xml:space="preserve">ZZVAZJJVA4</t>
  </si>
  <si>
    <t xml:space="preserve">Zestaw narzędzi do usuwania uszkodzonych świec żarowych 8 mm i 10 mm</t>
  </si>
  <si>
    <t xml:space="preserve">0710627034103</t>
  </si>
  <si>
    <t xml:space="preserve">LPNRP046570744</t>
  </si>
  <si>
    <t xml:space="preserve">B075FRBRF7</t>
  </si>
  <si>
    <t xml:space="preserve">ZZVAUFGZX4</t>
  </si>
  <si>
    <t xml:space="preserve">Kamienie do balansowania dla dzieci, 8 sztuk, kamienie rzeczne, antypoślizgowe, z pełnej gumy do wspierania równowagi, motoryki i koordynacji, kamienie do balansowania, w kształcie serca, do szkoły,</t>
  </si>
  <si>
    <t xml:space="preserve">LPNHK522631581</t>
  </si>
  <si>
    <t xml:space="preserve">B0D2ZJF6H7</t>
  </si>
  <si>
    <t xml:space="preserve">001476988</t>
  </si>
  <si>
    <t xml:space="preserve">ZZVBAQM1R6</t>
  </si>
  <si>
    <t xml:space="preserve">X0020KEAUR</t>
  </si>
  <si>
    <t xml:space="preserve">SHIELDON Odpinane etui portfelowe z prawdziwej skóry do iPhone'a 17 Pro 6,3 cala 2025, gniazdo na karty kredytowe blokujące RFID, magnetyczne zamknięcie, bezprzewodowe ładowanie, zdejmowana osłona</t>
  </si>
  <si>
    <t xml:space="preserve">LPNHK502194354</t>
  </si>
  <si>
    <t xml:space="preserve">B0FT33CSCQ</t>
  </si>
  <si>
    <t xml:space="preserve">001606239</t>
  </si>
  <si>
    <t xml:space="preserve">X002F01E65</t>
  </si>
  <si>
    <t xml:space="preserve">Mini lodówka FOHERE 5 litrów / 6 puszek, dodatkowy zasilacz USB, 220 V AC / 12 V DC, mini lodówka na napoje i kosmetyki do sypialni, samochodu, akademika, biurka, biała</t>
  </si>
  <si>
    <t xml:space="preserve">0616943002836</t>
  </si>
  <si>
    <t xml:space="preserve">LPNHK522855023</t>
  </si>
  <si>
    <t xml:space="preserve">B0CPLYKNG2</t>
  </si>
  <si>
    <t xml:space="preserve">spLc1iK1LoL</t>
  </si>
  <si>
    <t xml:space="preserve">ZZVBSE8T6W</t>
  </si>
  <si>
    <t xml:space="preserve">X001X3TIH7</t>
  </si>
  <si>
    <t xml:space="preserve">LPNHK523678691</t>
  </si>
  <si>
    <t xml:space="preserve">ZZVB9VBT2U</t>
  </si>
  <si>
    <t xml:space="preserve">LPNHe057402250</t>
  </si>
  <si>
    <t xml:space="preserve">ZZVB6NUPK8</t>
  </si>
  <si>
    <t xml:space="preserve">LPNHe058556479</t>
  </si>
  <si>
    <t xml:space="preserve">ZZVB11ABR2</t>
  </si>
  <si>
    <t xml:space="preserve">Kamienie do balansowania dla dzieci, 8 sztuk, sensoryczne kamienie rzeczne dla małych dzieci do wspierania równowagi i koordynacji, zestaw kamieni do układania w stos do szkół, przedszkoli i ośrodków</t>
  </si>
  <si>
    <t xml:space="preserve">LPNWE373968704</t>
  </si>
  <si>
    <t xml:space="preserve">B0D224DN5J</t>
  </si>
  <si>
    <t xml:space="preserve">ZZVBJW4WEQ</t>
  </si>
  <si>
    <t xml:space="preserve">X0020AGZKF</t>
  </si>
  <si>
    <t xml:space="preserve">LPNWE360385787</t>
  </si>
  <si>
    <t xml:space="preserve">ZZVB0QEWZ0</t>
  </si>
  <si>
    <t xml:space="preserve">LPNWE358603676</t>
  </si>
  <si>
    <t xml:space="preserve">ZZVBEFJGEO</t>
  </si>
  <si>
    <t xml:space="preserve">LPNHK495991170</t>
  </si>
  <si>
    <t xml:space="preserve">ZZVAZITBVO</t>
  </si>
  <si>
    <t xml:space="preserve">oneisall Cicha maszynka do strzyżenia włosów dla kotów, długie włosy, 2 prędkości (niebieska) (niebieska)</t>
  </si>
  <si>
    <t xml:space="preserve">6934399228360</t>
  </si>
  <si>
    <t xml:space="preserve">LPNHK533163694</t>
  </si>
  <si>
    <t xml:space="preserve">B09X9LPSWB</t>
  </si>
  <si>
    <t xml:space="preserve">001606217</t>
  </si>
  <si>
    <t xml:space="preserve">ZZVABIHPQ6</t>
  </si>
  <si>
    <t xml:space="preserve">X001S05CFH</t>
  </si>
  <si>
    <t xml:space="preserve">LPNHK451991933</t>
  </si>
  <si>
    <t xml:space="preserve">ZZVAKU8NQQ</t>
  </si>
  <si>
    <t xml:space="preserve">LPNHK533053048</t>
  </si>
  <si>
    <t xml:space="preserve">ZZVABBCUQI</t>
  </si>
  <si>
    <t xml:space="preserve">Movo WMX-1 2,4 GHz Bezprzewodowy system mikrofonowy Lavalier Micro Tie Zestaw transmisji audio kompatybilny z DSLR, aparatami fotograficznymi, iPhonem, Android i tabletami (zasięg 60 metrów)</t>
  </si>
  <si>
    <t xml:space="preserve">0817711021695</t>
  </si>
  <si>
    <t xml:space="preserve">LPNHK533253971</t>
  </si>
  <si>
    <t xml:space="preserve">B081DB9GLD</t>
  </si>
  <si>
    <t xml:space="preserve">001605957</t>
  </si>
  <si>
    <t xml:space="preserve">X001QRCRS7</t>
  </si>
  <si>
    <t xml:space="preserve">SHIELDON Etui do iPhone 16 Pro 6,3", prawdziwa skóra etui portfelowe z [miejscem na kartę][podpórką][blokadą RFID] magnetyczne etui folio na telefon kompatybilne z iPhone 16 Pro - Brąz Retro</t>
  </si>
  <si>
    <t xml:space="preserve">LPNHK503239080</t>
  </si>
  <si>
    <t xml:space="preserve">B0D9XPLY5H</t>
  </si>
  <si>
    <t xml:space="preserve">X00236F7QT</t>
  </si>
  <si>
    <t xml:space="preserve">Profil bazowy profil otwierający pieczęć kuchenną z wargą uszczelniającą (biały, 5)</t>
  </si>
  <si>
    <t xml:space="preserve">LPNHK525992526</t>
  </si>
  <si>
    <t xml:space="preserve">B0DQG9ZGR6</t>
  </si>
  <si>
    <t xml:space="preserve">001606014</t>
  </si>
  <si>
    <t xml:space="preserve">ZZVAFEWNI6</t>
  </si>
  <si>
    <t xml:space="preserve">X00272XJQ9</t>
  </si>
  <si>
    <t xml:space="preserve">Muaket 0,001g/50g Feinwaage, Präzisionswaage mit Kalibriergewichten, Milligramm Waage mit 7 Wiegeeinheiten, Grammwaage zum Wiegen von Pulvern, Schmuck, Medizin, MG Waage mit Pinzette und Waagschale</t>
  </si>
  <si>
    <t xml:space="preserve">LPNHK454209393</t>
  </si>
  <si>
    <t xml:space="preserve">B0DSFVP1K4</t>
  </si>
  <si>
    <t xml:space="preserve">001606230</t>
  </si>
  <si>
    <t xml:space="preserve">X0027ORDRX</t>
  </si>
  <si>
    <t xml:space="preserve">BESTYASH 6-częściowy zestaw akcesoriów do ściany perforowanej z haczykami i wytrzymałymi kubkami do przechowywania, wszechstronne zastosowanie, do garażu i biura, oszczędność miejsca i łatwy montaż</t>
  </si>
  <si>
    <t xml:space="preserve">LPNHK533259265</t>
  </si>
  <si>
    <t xml:space="preserve">B0FKKFF249</t>
  </si>
  <si>
    <t xml:space="preserve">001606207</t>
  </si>
  <si>
    <t xml:space="preserve">ZZVAEFDGNM</t>
  </si>
  <si>
    <t xml:space="preserve">X002ENYUUZ</t>
  </si>
  <si>
    <t xml:space="preserve">LPNHK454421615</t>
  </si>
  <si>
    <t xml:space="preserve">ZZVAEG42C0</t>
  </si>
  <si>
    <t xml:space="preserve">Magichome Słuchawka prysznicowa oszczędzająca wodę</t>
  </si>
  <si>
    <t xml:space="preserve">0721295505505</t>
  </si>
  <si>
    <t xml:space="preserve">LPNHK489073282</t>
  </si>
  <si>
    <t xml:space="preserve">B0DF2NX9PN</t>
  </si>
  <si>
    <t xml:space="preserve">001605717</t>
  </si>
  <si>
    <t xml:space="preserve">X002401UGF</t>
  </si>
  <si>
    <t xml:space="preserve">sourcing map 5 Stück Zylinderschrauben M3 x 80mm Vollgewinde Innensechskant Rändelschraube Innensechskant Schrauben Zylinderkopfschrauben Schwarz</t>
  </si>
  <si>
    <t xml:space="preserve">0709874412796</t>
  </si>
  <si>
    <t xml:space="preserve">LPNHK334362522</t>
  </si>
  <si>
    <t xml:space="preserve">B01N3QSMV1</t>
  </si>
  <si>
    <t xml:space="preserve">001606636</t>
  </si>
  <si>
    <t xml:space="preserve">X0018G9CCF</t>
  </si>
  <si>
    <t xml:space="preserve">Składane pudełka składane plastikowe pudełko do przechowywania, 2 szt., mini składana skrzynka do układania w stosy, oszczędność miejsca na małe przedmioty i kosmetyki (nage)</t>
  </si>
  <si>
    <t xml:space="preserve">LPNHK516121270</t>
  </si>
  <si>
    <t xml:space="preserve">B0C1NXR2N8</t>
  </si>
  <si>
    <t xml:space="preserve">ZZVAF0R52E</t>
  </si>
  <si>
    <t xml:space="preserve">X001R99A1L</t>
  </si>
  <si>
    <t xml:space="preserve">sourcing map PVC Gewindekappe, PT1-1/2 Rund Verschlusskappe mit Innengewinde für Gartenprojekt und Außenwasserleitungsende, Weiß</t>
  </si>
  <si>
    <t xml:space="preserve">LPNHK498399169</t>
  </si>
  <si>
    <t xml:space="preserve">B093X79XNY</t>
  </si>
  <si>
    <t xml:space="preserve">X001FT0SKP</t>
  </si>
  <si>
    <t xml:space="preserve">LPNHK498392457</t>
  </si>
  <si>
    <t xml:space="preserve">Otwornice Bimetaliczne Otwornica HSS z Trzpieniem do Drewna i Metalu(2‑5/64in (53mm))</t>
  </si>
  <si>
    <t xml:space="preserve">LPNHK454680973</t>
  </si>
  <si>
    <t xml:space="preserve">B0B3N7DR1F</t>
  </si>
  <si>
    <t xml:space="preserve">001605732</t>
  </si>
  <si>
    <t xml:space="preserve">X001WB8F4R</t>
  </si>
  <si>
    <t xml:space="preserve">PONY DANCE Zasłony zaciemniające trójwarstwowe zasłony termoizolacyjne do wnętrz zasłony dźwiękochłonne do salonu z pierścieniami zasłony do sypialni 2 sztuki 132 x 260 cm, czysta biel</t>
  </si>
  <si>
    <t xml:space="preserve">LPNHK511230622</t>
  </si>
  <si>
    <t xml:space="preserve">B0CNGPD635</t>
  </si>
  <si>
    <t xml:space="preserve">001505014</t>
  </si>
  <si>
    <t xml:space="preserve">X001WOVB0T</t>
  </si>
  <si>
    <t xml:space="preserve">ILM Kask rowerowy dla dorosłych z ładowanym przez USB, LED, przednie i tylne światło, kaski rowerowe górskie i szosowe, dla mężczyzn i kobiet, zdejmowany, gogle, kask rowerowy dla osób dojeżdżających</t>
  </si>
  <si>
    <t xml:space="preserve">LPNHe043269338</t>
  </si>
  <si>
    <t xml:space="preserve">B09BQW8PCT</t>
  </si>
  <si>
    <t xml:space="preserve">001504997</t>
  </si>
  <si>
    <t xml:space="preserve">ZZVAX5YBXW</t>
  </si>
  <si>
    <t xml:space="preserve">X001NHB731</t>
  </si>
  <si>
    <t xml:space="preserve">DOWNFOCUS Daunen Bettdecke, Daunendecke 135x200cm, 100% extra weiche Federn &amp; Gänsedaunen, Oeko-Tex, RDS Zertifiziert Warme Winterdecke (Füllgewicht 1755g)</t>
  </si>
  <si>
    <t xml:space="preserve">LPNHe048831502</t>
  </si>
  <si>
    <t xml:space="preserve">B0DLB7PHGQ</t>
  </si>
  <si>
    <t xml:space="preserve">001508473</t>
  </si>
  <si>
    <t xml:space="preserve">ZZVB0UQ63C</t>
  </si>
  <si>
    <t xml:space="preserve">X0025X1JVH</t>
  </si>
  <si>
    <t xml:space="preserve">LPNHK451942939</t>
  </si>
  <si>
    <t xml:space="preserve">B0C7KN4RP9</t>
  </si>
  <si>
    <t xml:space="preserve">001505451</t>
  </si>
  <si>
    <t xml:space="preserve">ZZVAYEITA8</t>
  </si>
  <si>
    <t xml:space="preserve">X001SP5HHP</t>
  </si>
  <si>
    <t xml:space="preserve">oneisall 5 l automat do karmy dla kotów, 2 miski, 5 g/2,4 G, WiFi, inteligentna karma dla kotów, łatwa obsługa za pomocą aplikacji, dozownik karmy dla kotów/psów, z 2 miskami ze stali nierdzewnej,</t>
  </si>
  <si>
    <t xml:space="preserve">LPNHK449561892</t>
  </si>
  <si>
    <t xml:space="preserve">B0C772HY4X</t>
  </si>
  <si>
    <t xml:space="preserve">spL19l0o0oL</t>
  </si>
  <si>
    <t xml:space="preserve">ZZVATUBKJE</t>
  </si>
  <si>
    <t xml:space="preserve">X001SLNXT3</t>
  </si>
  <si>
    <t xml:space="preserve">ILM Kask rowerowy dla kobiet, mężczyzn, dorosłych, na rower, narty, snowboard, kask ze zdejmowanym wizjerem, nauszniki ASTM CPSC i CE Z102</t>
  </si>
  <si>
    <t xml:space="preserve">LPNHK503795268</t>
  </si>
  <si>
    <t xml:space="preserve">B0F6XS3YF8</t>
  </si>
  <si>
    <t xml:space="preserve">ZZVAY6ILL8</t>
  </si>
  <si>
    <t xml:space="preserve">X002AMVIUP</t>
  </si>
  <si>
    <t xml:space="preserve">LPNWE377789806</t>
  </si>
  <si>
    <t xml:space="preserve">ZZVASZ0E2E</t>
  </si>
  <si>
    <t xml:space="preserve">RedThunder K10 zestaw klawiatury i myszki do gier, układ QWERTZ DE, metalowa płyta i podpórka pod nadgarstek, podświetlenie RGB - i 7D z ergonomicznym kształtem - do PC Mac Gamerów (kolor biały)</t>
  </si>
  <si>
    <t xml:space="preserve">LPNHe055545267</t>
  </si>
  <si>
    <t xml:space="preserve">B09NBDFKZ2</t>
  </si>
  <si>
    <t xml:space="preserve">spLc1iKp5n2</t>
  </si>
  <si>
    <t xml:space="preserve">ZZVAUD324Q</t>
  </si>
  <si>
    <t xml:space="preserve">X001HG1A7L</t>
  </si>
  <si>
    <t xml:space="preserve">RedThunder 75% bezprzewodowa klawiatura i mysz do gier, układ DE TKL, 85 przycisków, możliwość ponownego ładowania, kompaktowa, ultralekka mysz 7200 DPI, konstrukcja Honeycomb, do PC Mac PS5, Xbox</t>
  </si>
  <si>
    <t xml:space="preserve">LPNHK504243608</t>
  </si>
  <si>
    <t xml:space="preserve">B0D4DS17V9</t>
  </si>
  <si>
    <t xml:space="preserve">spLc19IJ9lk</t>
  </si>
  <si>
    <t xml:space="preserve">ZZVB3DI58K</t>
  </si>
  <si>
    <t xml:space="preserve">X00214UUSN</t>
  </si>
  <si>
    <t xml:space="preserve">DOWNFOCUS Feder und Daunendecke 155x220cm - Oeko-Tex zertifizierte Bettdecke aus weichen Federn und Daunen - Allergiker Federbettdecke - RDS zertifizierte Ganzjahres Federbett Daunendecke - Duvet</t>
  </si>
  <si>
    <t xml:space="preserve">LPNHe048956092</t>
  </si>
  <si>
    <t xml:space="preserve">B0CLL64WDV</t>
  </si>
  <si>
    <t xml:space="preserve">ZZVCAQRGXY</t>
  </si>
  <si>
    <t xml:space="preserve">X001W5UX2Z</t>
  </si>
  <si>
    <t xml:space="preserve">LPNHe032491573</t>
  </si>
  <si>
    <t xml:space="preserve">ZZVCAL132Y</t>
  </si>
  <si>
    <t xml:space="preserve">RedThunder K84 Bezprzewodowa klawiatura i mysz do gier, układ QWERTZ DE, możliwość ponownego ładowania, kompaktowa, ultralekka – z konstrukcją o strukturze plastra miodu do PC MAC PS5, Xbox Gamer,</t>
  </si>
  <si>
    <t xml:space="preserve">LPNHK452954933</t>
  </si>
  <si>
    <t xml:space="preserve">B0D2BDMQZ9</t>
  </si>
  <si>
    <t xml:space="preserve">ZZVD4510QY</t>
  </si>
  <si>
    <t xml:space="preserve">X0020HMA1B</t>
  </si>
  <si>
    <t xml:space="preserve">LPNHe055425213</t>
  </si>
  <si>
    <t xml:space="preserve">ZZVARGPBJK</t>
  </si>
  <si>
    <t xml:space="preserve">Bambus-Käsebrett und Messer-Set Keramik-Schalen Weinöffner - 100% Bio-Holz Serviertablett Charcuterie Board perfekte Wahl für Gourmets, Geburtstagsgeschenke und Mütter</t>
  </si>
  <si>
    <t xml:space="preserve">8593085005197</t>
  </si>
  <si>
    <t xml:space="preserve">LPNHe039548657</t>
  </si>
  <si>
    <t xml:space="preserve">B086VHDKBC</t>
  </si>
  <si>
    <t xml:space="preserve">spLc560LP32</t>
  </si>
  <si>
    <t xml:space="preserve">ZZVCAGDSS6</t>
  </si>
  <si>
    <t xml:space="preserve">X001EVKM4V</t>
  </si>
  <si>
    <t xml:space="preserve">RedThunder K84 Bezprzewodowa klawiatura i mysz do gier, układ QWERTZ DE, możliwość ponownego ładowania, kompaktowa, ultralekka – z konstrukcją o strukturze plastra miodu do PC MAC PS5 Xbox Gamer</t>
  </si>
  <si>
    <t xml:space="preserve">LPNHK528030156</t>
  </si>
  <si>
    <t xml:space="preserve">B0C592RKDV</t>
  </si>
  <si>
    <t xml:space="preserve">ZZVB7YISQO</t>
  </si>
  <si>
    <t xml:space="preserve">X001S4APRD</t>
  </si>
  <si>
    <t xml:space="preserve">LPNHK450574305</t>
  </si>
  <si>
    <t xml:space="preserve">ZZVB4Q8FFY</t>
  </si>
  <si>
    <t xml:space="preserve">LPNHK452742607</t>
  </si>
  <si>
    <t xml:space="preserve">ZZVB3EHQ98</t>
  </si>
  <si>
    <t xml:space="preserve">LPNHe057492643</t>
  </si>
  <si>
    <t xml:space="preserve">ZZVB53LDVE</t>
  </si>
  <si>
    <t xml:space="preserve">RedThunder K62 60% bezprzewodowa klawiatura i mysz do gier RGB, AZERTY FRANCUSKA 62 klawiszy Mini-Klawiatura, lekka mysz optyczna komórkowa, przenośny zestaw do graczy PC PS5 (czarny)</t>
  </si>
  <si>
    <t xml:space="preserve">LPNHe057908950</t>
  </si>
  <si>
    <t xml:space="preserve">B0CHRRGKYC</t>
  </si>
  <si>
    <t xml:space="preserve">ZZVBFYPW92</t>
  </si>
  <si>
    <t xml:space="preserve">X001V5R1X5</t>
  </si>
  <si>
    <t xml:space="preserve">RedThunder K84 Bezprzewodowa klawiatura i mysz do gier, układ QWERTZ DE, kompaktowa do ponownego ładowania, ultralekka – z konstrukcją Honeycomb do PC Mac PS5, Xbox Gamer (czarno-biała wersja 2024)</t>
  </si>
  <si>
    <t xml:space="preserve">LPNHK498748484</t>
  </si>
  <si>
    <t xml:space="preserve">B0D4D17D4C</t>
  </si>
  <si>
    <t xml:space="preserve">ZZVB49TK82</t>
  </si>
  <si>
    <t xml:space="preserve">X0021DM3FH</t>
  </si>
  <si>
    <t xml:space="preserve">RedThunder K10 zestaw klawiatury i myszy do gier, układ QWERTZ DE, metalowa płyta i podpórka pod nadgarstek, podświetlenie RGB i ergonomiczna 7D dla graczy PC (czarny)</t>
  </si>
  <si>
    <t xml:space="preserve">LPNHK522200334</t>
  </si>
  <si>
    <t xml:space="preserve">B09NB9DGWT</t>
  </si>
  <si>
    <t xml:space="preserve">ZZVAS13BQE</t>
  </si>
  <si>
    <t xml:space="preserve">X001HG225P</t>
  </si>
  <si>
    <t xml:space="preserve">LPNHK521274575</t>
  </si>
  <si>
    <t xml:space="preserve">ZZVB1L134W</t>
  </si>
  <si>
    <t xml:space="preserve">LPNHK450604555</t>
  </si>
  <si>
    <t xml:space="preserve">ZZVB3OW706</t>
  </si>
  <si>
    <t xml:space="preserve">LPNHe058644832</t>
  </si>
  <si>
    <t xml:space="preserve">ZZVB1024NW</t>
  </si>
  <si>
    <t xml:space="preserve">LPNHK522277527</t>
  </si>
  <si>
    <t xml:space="preserve">ZZVAYD2900</t>
  </si>
  <si>
    <t xml:space="preserve">LPNHe053234178</t>
  </si>
  <si>
    <t xml:space="preserve">ZZVB0GUSFI</t>
  </si>
  <si>
    <t xml:space="preserve">LPNHK488126486</t>
  </si>
  <si>
    <t xml:space="preserve">ZZVB72M75Y</t>
  </si>
  <si>
    <t xml:space="preserve">LPNHe058727264</t>
  </si>
  <si>
    <t xml:space="preserve">ZZVB6Q1WN4</t>
  </si>
  <si>
    <t xml:space="preserve">RedThunder 60% Gaming-Tastatur und Maus Set - AZERTY Französisch, Ultrakompakte Mini-Tastatur Mit RGB-Hintergrundbeleuchtung, 62 Tasten - Leichte Maus, 6 Tasten, 7200 DPI für PC</t>
  </si>
  <si>
    <t xml:space="preserve">LPNHe038753126</t>
  </si>
  <si>
    <t xml:space="preserve">B0D4Q8Y3RL</t>
  </si>
  <si>
    <t xml:space="preserve">ZZVCTYA9FY</t>
  </si>
  <si>
    <t xml:space="preserve">X00219FIBR</t>
  </si>
  <si>
    <t xml:space="preserve">oneisall Bezprzewodowa fontanna dla kotów, 3,5 l, stal nierdzewna, akumulator 5000 mAh, fontanna do picia z czujnikiem ruchu, cicha pompa wodna, 3 filtry</t>
  </si>
  <si>
    <t xml:space="preserve">LPNHK533228906</t>
  </si>
  <si>
    <t xml:space="preserve">B0DN64PJ1G</t>
  </si>
  <si>
    <t xml:space="preserve">ZZVAEEJTN4</t>
  </si>
  <si>
    <t xml:space="preserve">X0026BEZCX</t>
  </si>
  <si>
    <t xml:space="preserve">LPNHK533199154</t>
  </si>
  <si>
    <t xml:space="preserve">ZZVAITHXCY</t>
  </si>
  <si>
    <t xml:space="preserve">LPNRP068234044</t>
  </si>
  <si>
    <t xml:space="preserve">ZZVAQD2B0G</t>
  </si>
  <si>
    <t xml:space="preserve">LPNHK535237159</t>
  </si>
  <si>
    <t xml:space="preserve">ZZVAHOWT38</t>
  </si>
  <si>
    <t xml:space="preserve">Vaporesso Armour Ultra Mod 100W 5500mAh built in Battery Boost/Pulse/ECO/TC Mode 510 Thread Water Proof E Cigarette Box (Obsidian Schwarz)</t>
  </si>
  <si>
    <t xml:space="preserve">LPNHK516166198</t>
  </si>
  <si>
    <t xml:space="preserve">B0FWJ826BP</t>
  </si>
  <si>
    <t xml:space="preserve">001559540</t>
  </si>
  <si>
    <t xml:space="preserve">X002FIP3GJ</t>
  </si>
  <si>
    <t xml:space="preserve">ANBOXIT Stojak na ciasto z pokrywką kopułową, talerz do ciasta z drewna akacjowego z pokrywą, drewniany stojak na ciasto z akrylową kopułą (stopa)</t>
  </si>
  <si>
    <t xml:space="preserve">6975471710014</t>
  </si>
  <si>
    <t xml:space="preserve">LPNHK449797088</t>
  </si>
  <si>
    <t xml:space="preserve">B0B3JCZRFX</t>
  </si>
  <si>
    <t xml:space="preserve">spLc1ikPn6k</t>
  </si>
  <si>
    <t xml:space="preserve">ZZVBT0OHNO</t>
  </si>
  <si>
    <t xml:space="preserve">X001MRRIMV</t>
  </si>
  <si>
    <t xml:space="preserve">YunSCM 2-pak 18 cali opony 18 x 2,125 płaszcz 57-355 Plus 2-pak dętka 18 cali AV32 mm kompatybilne z wentylem 18 x 2,125 cm opony rowerowe i dętki</t>
  </si>
  <si>
    <t xml:space="preserve">LPNHe058292885</t>
  </si>
  <si>
    <t xml:space="preserve">B0CH314D57</t>
  </si>
  <si>
    <t xml:space="preserve">001504944</t>
  </si>
  <si>
    <t xml:space="preserve">ZZVB3KJ4Q0</t>
  </si>
  <si>
    <t xml:space="preserve">X001V5IVPH</t>
  </si>
  <si>
    <t xml:space="preserve">Kapelusze z kulą dyskotekową - kask dyskotekowy | błyszczące lustro szklane, kula dyskotekowa | hełm dyskotekowy | lustrzana kula dyskotekowa | brokatowe lustro | błyszczące lustro</t>
  </si>
  <si>
    <t xml:space="preserve">LPNHK523673398</t>
  </si>
  <si>
    <t xml:space="preserve">B0DWWXT796</t>
  </si>
  <si>
    <t xml:space="preserve">001505142</t>
  </si>
  <si>
    <t xml:space="preserve">X0028IE8W1</t>
  </si>
  <si>
    <t xml:space="preserve">BELEEV Kinder Laufrad ab 1 Jahr, Lauflernrad für 10-24 Monate Baby, Balance Bike ohne Pedal mit 4 Rädern für Jungen und Mädchen Erstes Fahrrad, Geschenke für 1 Jahre Kleinkind</t>
  </si>
  <si>
    <t xml:space="preserve">LPNHK503917011</t>
  </si>
  <si>
    <t xml:space="preserve">B0CBWXRDR1</t>
  </si>
  <si>
    <t xml:space="preserve">001505109</t>
  </si>
  <si>
    <t xml:space="preserve">ZZVASWMRB8</t>
  </si>
  <si>
    <t xml:space="preserve">X001TIZJ6Z</t>
  </si>
  <si>
    <t xml:space="preserve">LPNHe058244832</t>
  </si>
  <si>
    <t xml:space="preserve">ZZVAYZE1AY</t>
  </si>
  <si>
    <t xml:space="preserve">RedThunder 60% RGB Verkabelte Gaming Tastatur und Maus Set, Mini Gaming Tastatur, 62 Tastatur, DE Layout, Ultraleichte 7200 DPI Maus mit Wabenkonstruktion für PC MAC PS5 Xbox Gamer (Schwarz-Weiß)</t>
  </si>
  <si>
    <t xml:space="preserve">LPNHK522055210</t>
  </si>
  <si>
    <t xml:space="preserve">B0D4QCCR41</t>
  </si>
  <si>
    <t xml:space="preserve">ZZVAX414P6</t>
  </si>
  <si>
    <t xml:space="preserve">X0021FGMMZ</t>
  </si>
  <si>
    <t xml:space="preserve">LPNHK522096256</t>
  </si>
  <si>
    <t xml:space="preserve">ZZVAZXAU9G</t>
  </si>
  <si>
    <t xml:space="preserve">GEEKVAPE Aegis Solo 3 Mod 100W Elektronische Zigarette Aegis Solo III Box MOD Vape Support Z Sub Ohm Tank/18650 Batterie - nicht enthalten (kein Tank/keine Spule),Kein Nikotin (Silber)</t>
  </si>
  <si>
    <t xml:space="preserve">LPNHK535102137</t>
  </si>
  <si>
    <t xml:space="preserve">B0DMDWHWNT</t>
  </si>
  <si>
    <t xml:space="preserve">X00264WRX9</t>
  </si>
  <si>
    <t xml:space="preserve">TECKNET V5.2 Bluetooth Headset mit Mikrofon, Wireless Headset mit Ladestation, MIC ENC Noise Cancelling PC-Headset, USB-Dongle, On-Ear Headset kabellos für Trucker/Callcenter/Büro – 50+ Std. Akku</t>
  </si>
  <si>
    <t xml:space="preserve">5056243643059</t>
  </si>
  <si>
    <t xml:space="preserve">LPNHK535232758</t>
  </si>
  <si>
    <t xml:space="preserve">B0FM8DGMM2</t>
  </si>
  <si>
    <t xml:space="preserve">001559303</t>
  </si>
  <si>
    <t xml:space="preserve">ZZVAGP1Q2S</t>
  </si>
  <si>
    <t xml:space="preserve">SMOK X-Priv Plus Mod 225W Unterstützung 18650 Batterie (nicht enthalten) Unterstützung TF-D Sub Tank/TFV9 Tank/TFV18 Mini Tank E-Zigaretten Box Mod Vape DTL Vaporizer Kein Nikotin (Black Shell)</t>
  </si>
  <si>
    <t xml:space="preserve">LPNRP073446295</t>
  </si>
  <si>
    <t xml:space="preserve">B0DM1M6BL8</t>
  </si>
  <si>
    <t xml:space="preserve">X00261YDUR</t>
  </si>
  <si>
    <t xml:space="preserve">LPNHK450534668</t>
  </si>
  <si>
    <t xml:space="preserve">001505786</t>
  </si>
  <si>
    <t xml:space="preserve">ZZVB383GFW</t>
  </si>
  <si>
    <t xml:space="preserve">LPNRP068493930</t>
  </si>
  <si>
    <t xml:space="preserve">ZZVB6LXIZ4</t>
  </si>
  <si>
    <t xml:space="preserve">LPNHK449985286</t>
  </si>
  <si>
    <t xml:space="preserve">ZZVAZSJM3Q</t>
  </si>
  <si>
    <t xml:space="preserve">LPNHK479670133</t>
  </si>
  <si>
    <t xml:space="preserve">ZZVDX4ED74</t>
  </si>
  <si>
    <t xml:space="preserve">LPNHe058648665</t>
  </si>
  <si>
    <t xml:space="preserve">ZZVB28L9H0</t>
  </si>
  <si>
    <t xml:space="preserve">LPNHe058171702</t>
  </si>
  <si>
    <t xml:space="preserve">ZZVATZWT94</t>
  </si>
  <si>
    <t xml:space="preserve">MMA Kickboxing Boxing Karate Thai Fight Home Gym Taekwondo Trening Woreczek bokserski Ciężki worek bokserski Najlepsze prezenty (nie wypełnione)</t>
  </si>
  <si>
    <t xml:space="preserve">LPNHK489495776</t>
  </si>
  <si>
    <t xml:space="preserve">B0CXSW713Y</t>
  </si>
  <si>
    <t xml:space="preserve">001505072</t>
  </si>
  <si>
    <t xml:space="preserve">ZZVAWZNDQ4</t>
  </si>
  <si>
    <t xml:space="preserve">X001ZEPUP3</t>
  </si>
  <si>
    <t xml:space="preserve">Deska ślizgowa TM7 do Thermomix, deska do Thermomix z rolkami, lekko przesuwająca się deska bambusowa / suwaki - bambus</t>
  </si>
  <si>
    <t xml:space="preserve">6975471710809</t>
  </si>
  <si>
    <t xml:space="preserve">LPNHe058705991</t>
  </si>
  <si>
    <t xml:space="preserve">B0FLQ841GL</t>
  </si>
  <si>
    <t xml:space="preserve">ZZVB2531EW</t>
  </si>
  <si>
    <t xml:space="preserve">6 in 1 Induktive Ladestation,15W Wireless Charger mit Wecker und Nachtlicht, Kabelloses Ladegerät kompatibel mit Samsung GalaxyS25/24/Galaxy Buds3/Galaxy Watch, iPhone 16/15/AirPods4/3</t>
  </si>
  <si>
    <t xml:space="preserve">0788362695125</t>
  </si>
  <si>
    <t xml:space="preserve">LPNHK497842368</t>
  </si>
  <si>
    <t xml:space="preserve">B0FQC72ZNB</t>
  </si>
  <si>
    <t xml:space="preserve">001559508</t>
  </si>
  <si>
    <t xml:space="preserve">ZZVCGK0QS6</t>
  </si>
  <si>
    <t xml:space="preserve">X002EDUOG9</t>
  </si>
  <si>
    <t xml:space="preserve">LPNHK498857074</t>
  </si>
  <si>
    <t xml:space="preserve">ZZVC9EVMRI</t>
  </si>
  <si>
    <t xml:space="preserve">LPNHK496143994</t>
  </si>
  <si>
    <t xml:space="preserve">ZZVBO0OLNK</t>
  </si>
  <si>
    <t xml:space="preserve">LPNHK503662456</t>
  </si>
  <si>
    <t xml:space="preserve">ZZVAIXUXMW</t>
  </si>
  <si>
    <t xml:space="preserve">JUOIFIP Wspornik do worka bokserskiego, uchwyt ścienny do torby bokserskiej, ciężki wieszak znamionowy do 99 kg wiszący stojak cichy obrót do domowej siłowni wewnątrz na zewnątrz ćwiczenia bokserskie</t>
  </si>
  <si>
    <t xml:space="preserve">LPNHK526196845</t>
  </si>
  <si>
    <t xml:space="preserve">B0DC6H6JFZ</t>
  </si>
  <si>
    <t xml:space="preserve">ZZVARREIBQ</t>
  </si>
  <si>
    <t xml:space="preserve">X0023HL2MB</t>
  </si>
  <si>
    <t xml:space="preserve">YunSCM Zestaw 2 opon dla dzieci, 12,5", 12 1/2 x 2 1/4 (12,5 x 2,25), płaszcz 62-203 Plus, 2 sztuki w opakowaniu, dętka 12 1/2 x 1,75 x 2 1/4 SV, kompatybilne z wentylami 54-203, 12 1/2 x 2 1/4 4</t>
  </si>
  <si>
    <t xml:space="preserve">LPNHK528961878</t>
  </si>
  <si>
    <t xml:space="preserve">B0C65BC1LQ</t>
  </si>
  <si>
    <t xml:space="preserve">ZZVB1O771M</t>
  </si>
  <si>
    <t xml:space="preserve">X001SBLIC7</t>
  </si>
  <si>
    <t xml:space="preserve">YunSCM Zestaw 2 szt. opon dla dzieci, 12 cali, 12 x 1,75, płaszcz 47-203 Plus, 2 sztuki, dętka 12 x 1,75/2,125 AV32 mm, kompatybilny z rowerem dziecięcym 12 x 1,75 opona i dętka</t>
  </si>
  <si>
    <t xml:space="preserve">LPNHe055665715</t>
  </si>
  <si>
    <t xml:space="preserve">B0CHY3GL6V</t>
  </si>
  <si>
    <t xml:space="preserve">ZZVAQP4FBW</t>
  </si>
  <si>
    <t xml:space="preserve">X001V7T1C7</t>
  </si>
  <si>
    <t xml:space="preserve">LPNHK527191800</t>
  </si>
  <si>
    <t xml:space="preserve">spLc560m1lj</t>
  </si>
  <si>
    <t xml:space="preserve">ZZVBBVEX8A</t>
  </si>
  <si>
    <t xml:space="preserve">TVON Uniwersalny duży stojak pod telewizor podstawka pod telewizor nóżki z regulacją wysokości do telewizorów 24 do 86 cali maks. 68 kg VESA 800 x 600 mm</t>
  </si>
  <si>
    <t xml:space="preserve">LPNHe046540808</t>
  </si>
  <si>
    <t xml:space="preserve">B0CZDL17YZ</t>
  </si>
  <si>
    <t xml:space="preserve">001509891</t>
  </si>
  <si>
    <t xml:space="preserve">ZZVAXPPBXG</t>
  </si>
  <si>
    <t xml:space="preserve">X001ZUIMZR</t>
  </si>
  <si>
    <t xml:space="preserve">LPNWE376452867</t>
  </si>
  <si>
    <t xml:space="preserve">ZZVARTEBXO</t>
  </si>
  <si>
    <t xml:space="preserve">LPNHe041847135</t>
  </si>
  <si>
    <t xml:space="preserve">ZZVBS332M4</t>
  </si>
  <si>
    <t xml:space="preserve">LPNHe055000148</t>
  </si>
  <si>
    <t xml:space="preserve">ZZVB3SQ15O</t>
  </si>
  <si>
    <t xml:space="preserve">PONY DANCE Zasłony termoizolacyjne, gotowe zasłony kuchenne, krótki rozmiar, do salonu, sypialni, gabinetu, pokoju dziecięcego, 140 x 135 cm (wys. x szer.), 2 panele, jasny beż</t>
  </si>
  <si>
    <t xml:space="preserve">LPNHK494465709</t>
  </si>
  <si>
    <t xml:space="preserve">B0F382P4KD</t>
  </si>
  <si>
    <t xml:space="preserve">X0029TX9M9</t>
  </si>
  <si>
    <t xml:space="preserve">PONY DANCE Vorhang Blickdicht Kurz Ösen Bistrogardine 2er Set H 114 x B 106 cm Scheibengardinen Küche Verdunklungsvorhänge für Kleine Fenster Thermovorhang gegen Kälte, Sandfarben</t>
  </si>
  <si>
    <t xml:space="preserve">LPNHK508023221</t>
  </si>
  <si>
    <t xml:space="preserve">B0DPKGWVYH</t>
  </si>
  <si>
    <t xml:space="preserve">X0026S6UTR</t>
  </si>
  <si>
    <t xml:space="preserve">Mikrofony bezprzewodowe, mikrofon dynamiczny TONOR UHF z odbiornikiem, profesjonalne mikrofony do karaoke, śpiewu, imprez, wesel, dla DJ-ów, przemówień, do kościoła o zasięgu 200 stóp TW310 Szary</t>
  </si>
  <si>
    <t xml:space="preserve">LPNHK450239772</t>
  </si>
  <si>
    <t xml:space="preserve">B0BX9J4FJ1</t>
  </si>
  <si>
    <t xml:space="preserve">001559192</t>
  </si>
  <si>
    <t xml:space="preserve">X002EVQ6JF</t>
  </si>
  <si>
    <t xml:space="preserve">Comfytemp 4 Kanäle 8 Elektroden TENS/EMS/DIY Gerät Schmerztherapie mit 24 Modi, Massage für Arm,Bein,Rücken,Schulter,Nacken mit 10 Elektroden Pads K6106</t>
  </si>
  <si>
    <t xml:space="preserve">LPNHK490246467</t>
  </si>
  <si>
    <t xml:space="preserve">B0DHQKLH2H</t>
  </si>
  <si>
    <t xml:space="preserve">001559128</t>
  </si>
  <si>
    <t xml:space="preserve">X0024WUNB1</t>
  </si>
  <si>
    <t xml:space="preserve">LPNHK533217731</t>
  </si>
  <si>
    <t xml:space="preserve">LPNHK450348625</t>
  </si>
  <si>
    <t xml:space="preserve">PONY DANCE Przezroczyste zasłony do wnętrz, białe zasłony do sypialni, zasłony z pierścieniami, zasłony do salonu, efekt lnu, zasłona z woalu, do wnętrz, 1 sztuka, 300 x 245 cm</t>
  </si>
  <si>
    <t xml:space="preserve">LPNHK496427055</t>
  </si>
  <si>
    <t xml:space="preserve">B0CQNYL3TC</t>
  </si>
  <si>
    <t xml:space="preserve">X001XES8JF</t>
  </si>
  <si>
    <t xml:space="preserve">TESSAN 35 W na Całym świecie z USB C, Adapter Szybkiego Ładowania USB C, Adapter Podróżny na Całym świecie z 3 USB C i 2 USB A, Adapter Podróżny do USA, Wielkiej Brytanii, Włoch</t>
  </si>
  <si>
    <t xml:space="preserve">6975799317681</t>
  </si>
  <si>
    <t xml:space="preserve">LPNHK503020730</t>
  </si>
  <si>
    <t xml:space="preserve">B0CNSWVGCF</t>
  </si>
  <si>
    <t xml:space="preserve">001559426</t>
  </si>
  <si>
    <t xml:space="preserve">ZZVAIZV9OQ</t>
  </si>
  <si>
    <t xml:space="preserve">X001WTIF03</t>
  </si>
  <si>
    <t xml:space="preserve">Deska przesuwna TM7 do Thermomix, Deska do Thermomix z rolkami, Łatwa przesuwna bambusowa deska/slider - Czarny</t>
  </si>
  <si>
    <t xml:space="preserve">6975471710816</t>
  </si>
  <si>
    <t xml:space="preserve">LPNHe053157941</t>
  </si>
  <si>
    <t xml:space="preserve">B0FLQ9QL6V</t>
  </si>
  <si>
    <t xml:space="preserve">ZZVAZL5I7C</t>
  </si>
  <si>
    <t xml:space="preserve">LPNHe050136614</t>
  </si>
  <si>
    <t xml:space="preserve">ZZVB92EG1A</t>
  </si>
  <si>
    <t xml:space="preserve">LPNHK528472977</t>
  </si>
  <si>
    <t xml:space="preserve">ZZVB0BJO2G</t>
  </si>
  <si>
    <t xml:space="preserve">Spurtar Suwmiarka ze stali nierdzewnej,150mm precyzyjna suwmiarka ze śrubą ustalającą, do użytku domowego i przemysłowego</t>
  </si>
  <si>
    <t xml:space="preserve">0655302158944</t>
  </si>
  <si>
    <t xml:space="preserve">LPNHK527912895</t>
  </si>
  <si>
    <t xml:space="preserve">B074HZ8S21</t>
  </si>
  <si>
    <t xml:space="preserve">001559467</t>
  </si>
  <si>
    <t xml:space="preserve">ZZVAFWJEFI</t>
  </si>
  <si>
    <t xml:space="preserve">NANAPLUMS Folia do plotera, tekstylna folia transferowa do tekstyliów – folia elastyczna do naprasowywania, folia ploterowa do koszulek DIY, 30,5 cm x 150 cm, zielona owoc</t>
  </si>
  <si>
    <t xml:space="preserve">LPNHK449937858</t>
  </si>
  <si>
    <t xml:space="preserve">B0D41HN113</t>
  </si>
  <si>
    <t xml:space="preserve">001559485</t>
  </si>
  <si>
    <t xml:space="preserve">ZZVALFPK1Q</t>
  </si>
  <si>
    <t xml:space="preserve">X0020VJ5ID</t>
  </si>
  <si>
    <t xml:space="preserve">NANAPLUMS Plotterfolie Textil, Flexfolie Plotter Textil, 1 Rolle Weiß und 1 Rolle Schwarz Bügelfolie für Textilien Transferfolie zum Aufbügeln für DIY T-Shirt, Weiß und Schwarz</t>
  </si>
  <si>
    <t xml:space="preserve">LPNHK528778639</t>
  </si>
  <si>
    <t xml:space="preserve">B0F4R2GY7J</t>
  </si>
  <si>
    <t xml:space="preserve">ZZVAIRLPCA</t>
  </si>
  <si>
    <t xml:space="preserve">X002A5UF5L</t>
  </si>
  <si>
    <t xml:space="preserve">NANAPLUMS Folia do plotera, tekstylna folia transferowa do tekstyliów – folia elastyczna do naprasowywania, folia ploterowa do koszulek DIY, 30,5 cm x 150 cm, fioletowa</t>
  </si>
  <si>
    <t xml:space="preserve">LPNHK488836960</t>
  </si>
  <si>
    <t xml:space="preserve">B0D41L1ZNG</t>
  </si>
  <si>
    <t xml:space="preserve">ZZVAF63KRM</t>
  </si>
  <si>
    <t xml:space="preserve">X0020VIZTD</t>
  </si>
  <si>
    <t xml:space="preserve">TG – Wąż bandaż 24006 stowarzyszenia, pomiar 9, 20 m</t>
  </si>
  <si>
    <t xml:space="preserve">4021447240060</t>
  </si>
  <si>
    <t xml:space="preserve">LPNHK503726937</t>
  </si>
  <si>
    <t xml:space="preserve">B0028OI9NQ</t>
  </si>
  <si>
    <t xml:space="preserve">001559136</t>
  </si>
  <si>
    <t xml:space="preserve">X002HO7O4Z</t>
  </si>
  <si>
    <t xml:space="preserve">NOBASORB niesterylna sprężarka ssąca, wymiary: 10 cm x 20 cm – 25 sztuk</t>
  </si>
  <si>
    <t xml:space="preserve">4260512253066</t>
  </si>
  <si>
    <t xml:space="preserve">LPNHK450510522</t>
  </si>
  <si>
    <t xml:space="preserve">B074NYZW1V</t>
  </si>
  <si>
    <t xml:space="preserve">X002FKZH6D</t>
  </si>
  <si>
    <t xml:space="preserve">AUPROTEC, 2 sztuki, obejma pałąkowa, średnica 38–76 mm, do wyboru: 2 Stück Ø 48 mm</t>
  </si>
  <si>
    <t xml:space="preserve">0713228299544</t>
  </si>
  <si>
    <t xml:space="preserve">LPNHK449914708</t>
  </si>
  <si>
    <t xml:space="preserve">B00HLH644G</t>
  </si>
  <si>
    <t xml:space="preserve">001559544</t>
  </si>
  <si>
    <t xml:space="preserve">ZZVAQ4TGA8</t>
  </si>
  <si>
    <t xml:space="preserve">X001WK3F4X</t>
  </si>
  <si>
    <t xml:space="preserve">AUPROTEC, 2 sztuki, obejma pałąkowa, średnica 38–76 mm, do wyboru: 2 Stück Ø 50 mm</t>
  </si>
  <si>
    <t xml:space="preserve">0713228299575</t>
  </si>
  <si>
    <t xml:space="preserve">LPNRP071345278</t>
  </si>
  <si>
    <t xml:space="preserve">B00HLH646E</t>
  </si>
  <si>
    <t xml:space="preserve">ZZVAPQXVG2</t>
  </si>
  <si>
    <t xml:space="preserve">X001WK3FI9</t>
  </si>
  <si>
    <t xml:space="preserve">FIT KING Beinmassagegerät mit Luftkompression für Fuß Waden und Oberschenkel Massagegerät für Beine 4 Massagezonen, 3 Modus &amp; 8 Intensitätsstufen ideal zur Muskelentspannung nach dem Sport (Mittel)</t>
  </si>
  <si>
    <t xml:space="preserve">LPNHK450563444</t>
  </si>
  <si>
    <t xml:space="preserve">B0CGRK4CDV</t>
  </si>
  <si>
    <t xml:space="preserve">001559102</t>
  </si>
  <si>
    <t xml:space="preserve">ZZVALJ6NV8</t>
  </si>
  <si>
    <t xml:space="preserve">X001UPZPJD</t>
  </si>
  <si>
    <t xml:space="preserve">Zeadio Stabilizator kamery do smartfona, przenośny uchwyt, ręczny zestaw wideo ze światłem wideo RGB i mikrofonem, pasuje do wszystkich kamer, aparatu, lustrzanek cyfrowych i wszystkich smartfonów</t>
  </si>
  <si>
    <t xml:space="preserve">LPNHK535162641</t>
  </si>
  <si>
    <t xml:space="preserve">B0F664T5TN</t>
  </si>
  <si>
    <t xml:space="preserve">001559020</t>
  </si>
  <si>
    <t xml:space="preserve">ZZVAITBTSS</t>
  </si>
  <si>
    <t xml:space="preserve">X002C1OEWX</t>
  </si>
  <si>
    <t xml:space="preserve">Przetwornica napięcia 12 V 1500 3000 W 230 V – falownik do mobilnego podłączenia urządzeń gospodarstwa domowego.</t>
  </si>
  <si>
    <t xml:space="preserve">4260464590042</t>
  </si>
  <si>
    <t xml:space="preserve">LPNHK528865886</t>
  </si>
  <si>
    <t xml:space="preserve">B07P2L78XB</t>
  </si>
  <si>
    <t xml:space="preserve">001559173</t>
  </si>
  <si>
    <t xml:space="preserve">X002F4S3Y7</t>
  </si>
  <si>
    <t xml:space="preserve">LPNHK503515249</t>
  </si>
  <si>
    <t xml:space="preserve">X002ITJYUV</t>
  </si>
  <si>
    <t xml:space="preserve">Yungeln Silnik do skutera z pełnymi gumowymi oponami, silnik 36 V, 350 W, kompatybilny z Xiaomi M365, 1S, Essential, Pro, Pro 2</t>
  </si>
  <si>
    <t xml:space="preserve">0770807721261</t>
  </si>
  <si>
    <t xml:space="preserve">LPNHK502057884</t>
  </si>
  <si>
    <t xml:space="preserve">B0C39SDBCS</t>
  </si>
  <si>
    <t xml:space="preserve">001559039</t>
  </si>
  <si>
    <t xml:space="preserve">ZZVAG3NJOS</t>
  </si>
  <si>
    <t xml:space="preserve">X001RMXK9V</t>
  </si>
  <si>
    <t xml:space="preserve">Kask narciarski z zestawem gogli ochronnych, regulowany kask sportowy Vent z goglami ochronnymi, odpowiedni do sportów na śniegu, snowboardzie, nartach i nartach, wiatroszczelny, odpowiedni dla</t>
  </si>
  <si>
    <t xml:space="preserve">LPNHK523038517</t>
  </si>
  <si>
    <t xml:space="preserve">B0DG8L7B61</t>
  </si>
  <si>
    <t xml:space="preserve">001559033</t>
  </si>
  <si>
    <t xml:space="preserve">ZZVB2H2HBI</t>
  </si>
  <si>
    <t xml:space="preserve">X0024EMV4L</t>
  </si>
  <si>
    <t xml:space="preserve">APHQUA 9,26" CarPlay Display für Apple Car Play und Android Auto, unterstützt Lenkradsteuerung, Bildschirmhelligkeit automatisch anpassenMirror Link, Bluetooth, Sprachsteuerung, GPS-Navigation, AUX/FM</t>
  </si>
  <si>
    <t xml:space="preserve">LPNHK489089428</t>
  </si>
  <si>
    <t xml:space="preserve">B0F6MQPQPG</t>
  </si>
  <si>
    <t xml:space="preserve">001559178</t>
  </si>
  <si>
    <t xml:space="preserve">X002AJO3JB</t>
  </si>
  <si>
    <t xml:space="preserve">V11 Akku (Click-in-Version) Ersatzakku für Dyson-V11 V15 Li-Ion Animal/Absolute/Motorhead/Fluffy/Handstaubsauger (Nicht für Modelle mit Schraubanschluss)</t>
  </si>
  <si>
    <t xml:space="preserve">LPNHK478174839</t>
  </si>
  <si>
    <t xml:space="preserve">B0FMJRT7QW</t>
  </si>
  <si>
    <t xml:space="preserve">001559435</t>
  </si>
  <si>
    <t xml:space="preserve">X002DP24P7</t>
  </si>
  <si>
    <t xml:space="preserve">LPNHK449733653</t>
  </si>
  <si>
    <t xml:space="preserve">LPNHK494321309</t>
  </si>
  <si>
    <t xml:space="preserve">LPNHK453074107</t>
  </si>
  <si>
    <t xml:space="preserve">LPNHK450125318</t>
  </si>
  <si>
    <t xml:space="preserve">LPNHK478621896</t>
  </si>
  <si>
    <t xml:space="preserve">LPNHK450108038</t>
  </si>
  <si>
    <t xml:space="preserve">LPNHK480421678</t>
  </si>
  <si>
    <t xml:space="preserve">LPNHK451653778</t>
  </si>
  <si>
    <t xml:space="preserve">LPNHK493179209</t>
  </si>
  <si>
    <t xml:space="preserve">LPNHK451714901</t>
  </si>
  <si>
    <t xml:space="preserve">LPNHK477752418</t>
  </si>
  <si>
    <t xml:space="preserve">LPNHK478576752</t>
  </si>
  <si>
    <t xml:space="preserve">LPNHK449768428</t>
  </si>
  <si>
    <t xml:space="preserve">NZQXJXZ Ciężka torba bokserska, wolnostojąca torba bokserska dla dorosłych</t>
  </si>
  <si>
    <t xml:space="preserve">LPNWE360584524</t>
  </si>
  <si>
    <t xml:space="preserve">B0DWRSLHRY</t>
  </si>
  <si>
    <t xml:space="preserve">spLc19IJ9m6</t>
  </si>
  <si>
    <t xml:space="preserve">ZZVARCWXA4</t>
  </si>
  <si>
    <t xml:space="preserve">X0028HAAZL</t>
  </si>
  <si>
    <t xml:space="preserve">LPNHK488121050</t>
  </si>
  <si>
    <t xml:space="preserve">ZZVAR7KVFI</t>
  </si>
  <si>
    <t xml:space="preserve">Vobafe Hülle mit Tastatur für iPad Air 13 Zoll M4 M3 M2 (2026/2025/2024), iPad Pro 12.9 (3. 4. 5. 6. Gen), QWERTZ Keyboard Multi-Touch Trackpad 7 Farben Beleuchtung, mit Stifthalter, Hellgrau</t>
  </si>
  <si>
    <t xml:space="preserve">LPNHK453056953</t>
  </si>
  <si>
    <t xml:space="preserve">B0DP9YYYCC</t>
  </si>
  <si>
    <t xml:space="preserve">001559432</t>
  </si>
  <si>
    <t xml:space="preserve">X0027976N9</t>
  </si>
  <si>
    <t xml:space="preserve">Ohuhu Bambusowy organizer na markery, 224 markery Ohuhu Honolulu Oahu, do przechowywania na biurku, 18 przegródek, do dekoracji klasy, biura</t>
  </si>
  <si>
    <t xml:space="preserve">LPNHK489751333</t>
  </si>
  <si>
    <t xml:space="preserve">B0FFS7YJFK</t>
  </si>
  <si>
    <t xml:space="preserve">001508434</t>
  </si>
  <si>
    <t xml:space="preserve">X002CEGU81</t>
  </si>
  <si>
    <t xml:space="preserve">LPNHK468235281</t>
  </si>
  <si>
    <t xml:space="preserve">LPNHK458082408</t>
  </si>
  <si>
    <t xml:space="preserve">SLIGUY Poduszka do czytania - poduszka na łóżko z odpinaną rolką na szyję i wyższym ramieniem podtrzymującym, do siedzenia na kanapie lub oparciu podłogi, poduszka do czytania, poduszka pod plecy dla</t>
  </si>
  <si>
    <t xml:space="preserve">LPNHK504596867</t>
  </si>
  <si>
    <t xml:space="preserve">B0FQB2PV75</t>
  </si>
  <si>
    <t xml:space="preserve">spLc1MN1LMj</t>
  </si>
  <si>
    <t xml:space="preserve">ZZVB6SBF8Y</t>
  </si>
  <si>
    <t xml:space="preserve">X002ED8K9R</t>
  </si>
  <si>
    <t xml:space="preserve">BONTEC Montaż Ramienia Monitora z Tacą na Laptopa 13-27", Uchwyt Ergonomiczny do Monitorów LED/LCD do 10kg, Wspornik Biurka z Regulacją Wysokości, Obrotowy, VESA 75x75-100x100mm, dla Laptopów do 17"</t>
  </si>
  <si>
    <t xml:space="preserve">LPNHK488111900</t>
  </si>
  <si>
    <t xml:space="preserve">B074T9Y6G2</t>
  </si>
  <si>
    <t xml:space="preserve">spLc1lomJ2N</t>
  </si>
  <si>
    <t xml:space="preserve">X0015ORVIR</t>
  </si>
  <si>
    <t xml:space="preserve">LPNHK488089305</t>
  </si>
  <si>
    <t xml:space="preserve">OneTigris No-Pull uprząż dla psa, Aire Mesh, regulowana, ultra oddychająca, dla dużych/średnich psów, uprząż na klatkę piersiową z 2 uchwytami, kamizelka dla psa, szary</t>
  </si>
  <si>
    <t xml:space="preserve">LPNHK503798246</t>
  </si>
  <si>
    <t xml:space="preserve">B0C89N5V5M</t>
  </si>
  <si>
    <t xml:space="preserve">001558905</t>
  </si>
  <si>
    <t xml:space="preserve">X001WMIQIV</t>
  </si>
  <si>
    <t xml:space="preserve">OneTigris Uprząż dla psa, mała podpora, regulowana uprząż podnosząca z 2 uchwytami do wsparcia i rehabilitacji, odpowiednia dla małych psów, pomarańczowa, S</t>
  </si>
  <si>
    <t xml:space="preserve">LPNHK535120019</t>
  </si>
  <si>
    <t xml:space="preserve">B0DFXRW7JW</t>
  </si>
  <si>
    <t xml:space="preserve">X002A1TGV9</t>
  </si>
  <si>
    <t xml:space="preserve">SLIGUY Poduszka do czytania do siedzenia w łóżku kanapa dla dorosłych, poduszka pod plecy z podparciem ramienia i kieszeniami, poduszka na oparcie dla dorosłych, krzesło do leżenia w łóżku, czytania</t>
  </si>
  <si>
    <t xml:space="preserve">LPNHK528852918</t>
  </si>
  <si>
    <t xml:space="preserve">B0DJQFQZML</t>
  </si>
  <si>
    <t xml:space="preserve">ZZVAX50WFI</t>
  </si>
  <si>
    <t xml:space="preserve">X0025YPZ3T</t>
  </si>
  <si>
    <t xml:space="preserve">LPNHe055662343</t>
  </si>
  <si>
    <t xml:space="preserve">ZZVASZ012C</t>
  </si>
  <si>
    <t xml:space="preserve">Adapter prądu 32 A na 16 A, wtyczka CEE, długość całkowita 150 cm, IP66, 5-biegunowa wtyczka przemysłowa z falownikiem fazowym, kabel zasilający do użytku na zewnątrz, na placu budowy</t>
  </si>
  <si>
    <t xml:space="preserve">0762168232159</t>
  </si>
  <si>
    <t xml:space="preserve">LPNHK494211921</t>
  </si>
  <si>
    <t xml:space="preserve">B0FMJQSVYP</t>
  </si>
  <si>
    <t xml:space="preserve">001559188</t>
  </si>
  <si>
    <t xml:space="preserve">ZZVAXY86HU</t>
  </si>
  <si>
    <t xml:space="preserve">X002994IVP</t>
  </si>
  <si>
    <t xml:space="preserve">LPNHK488936594</t>
  </si>
  <si>
    <t xml:space="preserve">ZZVAIZPFM8</t>
  </si>
  <si>
    <t xml:space="preserve">Śpiwór na nogi, fotelik dla niemowląt do wózków dziecięcych, uniwersalny zimowy</t>
  </si>
  <si>
    <t xml:space="preserve">LPNHK522846018</t>
  </si>
  <si>
    <t xml:space="preserve">B08CV4P4N9</t>
  </si>
  <si>
    <t xml:space="preserve">001559043</t>
  </si>
  <si>
    <t xml:space="preserve">ZZVBNM70C8</t>
  </si>
  <si>
    <t xml:space="preserve">X0017E22QL</t>
  </si>
  <si>
    <t xml:space="preserve">Medcursor Masażer oczu z ciepłem, ciśnieniem powietrza, terapią muzyczną Bluetooth, łagodzi zmęczenie i napięcie oczu, poprawia sen, wybór rodziny i prezent</t>
  </si>
  <si>
    <t xml:space="preserve">0301638900855</t>
  </si>
  <si>
    <t xml:space="preserve">LPNHK535260780</t>
  </si>
  <si>
    <t xml:space="preserve">B0FF9SSC5N</t>
  </si>
  <si>
    <t xml:space="preserve">001559244</t>
  </si>
  <si>
    <t xml:space="preserve">ZZVAHJCV4U</t>
  </si>
  <si>
    <t xml:space="preserve">Opakowanie 10 pudełek na posiłki - pudełka do przechowywania żywności idealne do przygotowywania zdrowych posiłków - hermetyczne szklane pudełka wolne od BPA - 10 pudełek na żywność i 10 wodoodpornych</t>
  </si>
  <si>
    <t xml:space="preserve">5060584150121</t>
  </si>
  <si>
    <t xml:space="preserve">LPNHe058298108</t>
  </si>
  <si>
    <t xml:space="preserve">B089VNJSXR</t>
  </si>
  <si>
    <t xml:space="preserve">001506986</t>
  </si>
  <si>
    <t xml:space="preserve">ZZVB3IZ2QS</t>
  </si>
  <si>
    <t xml:space="preserve">X0016TNH1B</t>
  </si>
  <si>
    <t xml:space="preserve">LPNHe043800568</t>
  </si>
  <si>
    <t xml:space="preserve">ZZVB3LKFFI</t>
  </si>
  <si>
    <t xml:space="preserve">LPNHK503773226</t>
  </si>
  <si>
    <t xml:space="preserve">spLc1iKp646</t>
  </si>
  <si>
    <t xml:space="preserve">ZZVAWXEV2Q</t>
  </si>
  <si>
    <t xml:space="preserve">LPNHe049385696</t>
  </si>
  <si>
    <t xml:space="preserve">ZZVAU15PQ6</t>
  </si>
  <si>
    <t xml:space="preserve">LPNHK452801127</t>
  </si>
  <si>
    <t xml:space="preserve">ZZVB7D0VA6</t>
  </si>
  <si>
    <t xml:space="preserve">LPNRP053039984</t>
  </si>
  <si>
    <t xml:space="preserve">ZZVBCBZPEU</t>
  </si>
  <si>
    <t xml:space="preserve">TechRise V5.2 Bluetooth Headset mit Mikrofon, Wireless Headset mit Noise-Cancelling-Mikrofon &amp; Stummschalttaste, Wiederaufladbar On Ear Kopfhörer Bluetooth für Callcenter/Büro - 50+ Std. Akku</t>
  </si>
  <si>
    <t xml:space="preserve">5056243636938</t>
  </si>
  <si>
    <t xml:space="preserve">LPNHK533391928</t>
  </si>
  <si>
    <t xml:space="preserve">B0FGH6NMTC</t>
  </si>
  <si>
    <t xml:space="preserve">001559356</t>
  </si>
  <si>
    <t xml:space="preserve">ZZVAJBPWEM</t>
  </si>
  <si>
    <t xml:space="preserve">LPNHK533400521</t>
  </si>
  <si>
    <t xml:space="preserve">ZZVAJ0F2OS</t>
  </si>
  <si>
    <t xml:space="preserve">LCL 139X czarne wkłady z tonerem kompatybilne z HP 139A W1390A 139X W1390X (Chip) kompatybilne z drukarką HP LaserJet Pro 3002 3002dn 3002dw MFP 3102 3102fdn 3102fdw Printer (1-Pack)</t>
  </si>
  <si>
    <t xml:space="preserve">LPNHK502042474</t>
  </si>
  <si>
    <t xml:space="preserve">B0DQL2QX6D</t>
  </si>
  <si>
    <t xml:space="preserve">001559279</t>
  </si>
  <si>
    <t xml:space="preserve">gl_office_product</t>
  </si>
  <si>
    <t xml:space="preserve">X002745JSX</t>
  </si>
  <si>
    <t xml:space="preserve">LPNRP066410640</t>
  </si>
  <si>
    <t xml:space="preserve">ZZVAWTU7D2</t>
  </si>
  <si>
    <t xml:space="preserve">Lächen biała elektryczna szczoteczka soniczna do zębów z 4 głowicami i timerem, 3 trybami i 3 poziomami wibracji, z przenośną torbą</t>
  </si>
  <si>
    <t xml:space="preserve">0738632483662</t>
  </si>
  <si>
    <t xml:space="preserve">LPNHK450707742</t>
  </si>
  <si>
    <t xml:space="preserve">B08D69FQH6</t>
  </si>
  <si>
    <t xml:space="preserve">001559158</t>
  </si>
  <si>
    <t xml:space="preserve">ZZVAOB4ZWW</t>
  </si>
  <si>
    <t xml:space="preserve">X001AJYBTJ</t>
  </si>
  <si>
    <t xml:space="preserve">LPNHK450690392</t>
  </si>
  <si>
    <t xml:space="preserve">ZZVAJTOIEY</t>
  </si>
  <si>
    <t xml:space="preserve">LENCENT Listwa Zasilająca Płaską Wtyczką z 4 Gniazd, Wielokrotna Wtyczka z 2 Metry Kablem w Oplocie, Przedłużacz z 3 Gniazdami USB-A+1Typ-C, 8 w 1 Listwa Zasilająca z Przełącznikiem Gniazdka, Biały</t>
  </si>
  <si>
    <t xml:space="preserve">6974827492741</t>
  </si>
  <si>
    <t xml:space="preserve">LPNHK527905471</t>
  </si>
  <si>
    <t xml:space="preserve">B0C64M88KF</t>
  </si>
  <si>
    <t xml:space="preserve">001559357</t>
  </si>
  <si>
    <t xml:space="preserve">ZZVAISNTKA</t>
  </si>
  <si>
    <t xml:space="preserve">X001SBGPCF</t>
  </si>
  <si>
    <t xml:space="preserve">V6 Ersatzakku für Dyson V6 Akku DC58 DC62 DC59 DC61 Animal DC72 DC74 DC58 DC62 DC59 DC61 SV03 SV05 SV06 SV07 SV09 Handstaubsauger + 2Pcs Filters</t>
  </si>
  <si>
    <t xml:space="preserve">LPNHK478659656</t>
  </si>
  <si>
    <t xml:space="preserve">B0G143ZJRR</t>
  </si>
  <si>
    <t xml:space="preserve">X0029JVMEL</t>
  </si>
  <si>
    <t xml:space="preserve">Sportneer Regulowane ciężarki na kostki: ulepszone regulowane obciążniki na nogi, hantle na siłownię, fitness, trening, 0,5-2,3 kg na kostkę, 0,9-4,5 kg na parę</t>
  </si>
  <si>
    <t xml:space="preserve">LPNHK491186517</t>
  </si>
  <si>
    <t xml:space="preserve">B0BGHZND6Z</t>
  </si>
  <si>
    <t xml:space="preserve">001559074</t>
  </si>
  <si>
    <t xml:space="preserve">ZZVAT82TF0</t>
  </si>
  <si>
    <t xml:space="preserve">X0021KYLDH</t>
  </si>
  <si>
    <t xml:space="preserve">NZQXJXZ Worek bokserski na biurko, bokserski worek bokserski</t>
  </si>
  <si>
    <t xml:space="preserve">LPNWE353802796</t>
  </si>
  <si>
    <t xml:space="preserve">B0D1BY6S8Z</t>
  </si>
  <si>
    <t xml:space="preserve">ZZVAXMUUI0</t>
  </si>
  <si>
    <t xml:space="preserve">X00203ZAUD</t>
  </si>
  <si>
    <t xml:space="preserve">Worek treningowy z dinozaurem</t>
  </si>
  <si>
    <t xml:space="preserve">LPNRP065064524</t>
  </si>
  <si>
    <t xml:space="preserve">B0BTYDBZFZ</t>
  </si>
  <si>
    <t xml:space="preserve">ZZVE9E3KEO</t>
  </si>
  <si>
    <t xml:space="preserve">X001PVLYUB</t>
  </si>
  <si>
    <t xml:space="preserve">LPNHK450722860</t>
  </si>
  <si>
    <t xml:space="preserve">ZZVARUMW7U</t>
  </si>
  <si>
    <t xml:space="preserve">ACTINPUT Legginsy damskie z wysokim stanem, nieprzezroczyste, sportowe, długie, elastyczne, do jogi, uprawiania sportu, na siłownię, jogę</t>
  </si>
  <si>
    <t xml:space="preserve">LPNRP073298473</t>
  </si>
  <si>
    <t xml:space="preserve">B09CDB1VTH</t>
  </si>
  <si>
    <t xml:space="preserve">001559407</t>
  </si>
  <si>
    <t xml:space="preserve">ZZVAG9WZ9W</t>
  </si>
  <si>
    <t xml:space="preserve">X001F4RQR3</t>
  </si>
  <si>
    <t xml:space="preserve">Flared Legginsy damskie spodnie do jogi, nieprzezroczyste, cross-talia, spodnie sportowe, bootcut, spodnie do joggingu, spodnie do fitnessu</t>
  </si>
  <si>
    <t xml:space="preserve">LPNHK454515353</t>
  </si>
  <si>
    <t xml:space="preserve">B0CW93YCFZ</t>
  </si>
  <si>
    <t xml:space="preserve">ZZVASWU3S2</t>
  </si>
  <si>
    <t xml:space="preserve">X001YUAPP3</t>
  </si>
  <si>
    <t xml:space="preserve">DEWENWILS Gniazda radiowe z pilotem zdalnego sterowania, 16 A, 3680 W, plug-in wł./wył., bezprzewodowy przełącznik ścienny, nie wymaga kabla, rozszerzalny włącznik światła do dekoracji świątecznej,</t>
  </si>
  <si>
    <t xml:space="preserve">LPNHK488955954</t>
  </si>
  <si>
    <t xml:space="preserve">B09MRKT19D</t>
  </si>
  <si>
    <t xml:space="preserve">001559175</t>
  </si>
  <si>
    <t xml:space="preserve">X001H89S9V</t>
  </si>
  <si>
    <t xml:space="preserve">DEWENWILS Gniazda radiowe z pilotem zdalnego sterowania, 16 A, 3680 W, plug-in wł./wył., bezprzewodowy przełącznik ścienny, nie wymaga kabla, możliwość rozszerzenia włącznika światła do dekoracji</t>
  </si>
  <si>
    <t xml:space="preserve">LPNHK516290818</t>
  </si>
  <si>
    <t xml:space="preserve">B09X2VMZ3W</t>
  </si>
  <si>
    <t xml:space="preserve">001559252</t>
  </si>
  <si>
    <t xml:space="preserve">ZZVAF9DHPO</t>
  </si>
  <si>
    <t xml:space="preserve">X001JOOQEZ</t>
  </si>
  <si>
    <t xml:space="preserve">Seydrey Torba do darta na 6 sztuk lotki do darta z końcówką z tworzywa sztucznego, metalowa końcówka, czarny, Zestaw walizek</t>
  </si>
  <si>
    <t xml:space="preserve">LPNRP071835636</t>
  </si>
  <si>
    <t xml:space="preserve">B09G9YB83R</t>
  </si>
  <si>
    <t xml:space="preserve">001559236</t>
  </si>
  <si>
    <t xml:space="preserve">X002BFKJT7</t>
  </si>
  <si>
    <t xml:space="preserve">Termometr bimetaliczny Ø 63 mm 0-120°C z przyłączem G1/2 i tuleją zanurzeniową do rur gorącej wody, grzejników, systemów grzewczych i bojlerów, osiowy analogowy termometr wskazujący do pomiaru</t>
  </si>
  <si>
    <t xml:space="preserve">LPNRP074626983</t>
  </si>
  <si>
    <t xml:space="preserve">B0FVFCLMB7</t>
  </si>
  <si>
    <t xml:space="preserve">001559358</t>
  </si>
  <si>
    <t xml:space="preserve">X002F7ONUR</t>
  </si>
  <si>
    <t xml:space="preserve">Kuchenny uchwyty do szafek, 5 sztuk, czarne, uchwyty meblowe w stylu vintage, 160 mm, rozstaw otworów</t>
  </si>
  <si>
    <t xml:space="preserve">LPNHK543159251</t>
  </si>
  <si>
    <t xml:space="preserve">B0DNDQHV4W</t>
  </si>
  <si>
    <t xml:space="preserve">001559034</t>
  </si>
  <si>
    <t xml:space="preserve">ZZVAETAWTE</t>
  </si>
  <si>
    <t xml:space="preserve">X0026LFUJZ</t>
  </si>
  <si>
    <t xml:space="preserve">Inteligentne gniazdko Wi-Fi z pomiarem prądu, 2 sztuki w zestawie, Smart Home Wi-Fi, dodatki do Alexa, harmonogram, zdalny dostęp, współpraca z Alexa, Google Home, SmartThings, tylko 2,4 G WLAN, 16 A</t>
  </si>
  <si>
    <t xml:space="preserve">0725414718227</t>
  </si>
  <si>
    <t xml:space="preserve">LPNHK450504441</t>
  </si>
  <si>
    <t xml:space="preserve">B0B74P5NRV</t>
  </si>
  <si>
    <t xml:space="preserve">001559465</t>
  </si>
  <si>
    <t xml:space="preserve">X002IWWVB7</t>
  </si>
  <si>
    <t xml:space="preserve">32 kawałki Czapki nogi krzesła, ochraniacze nóg krzesła, Glides krzesła, przezroczyste silikonowe ochraniacze nogi krzesła z podkładkami filcowymi dla podłóg Hardwood, dla okrągłych i kwadratowych nóg</t>
  </si>
  <si>
    <t xml:space="preserve">LPNHK504110279</t>
  </si>
  <si>
    <t xml:space="preserve">B0B96QN7SX</t>
  </si>
  <si>
    <t xml:space="preserve">001559376</t>
  </si>
  <si>
    <t xml:space="preserve">ZZVAPB5CJQ</t>
  </si>
  <si>
    <t xml:space="preserve">X001M6UOZF</t>
  </si>
  <si>
    <t xml:space="preserve">ACWOO Rückenbandage Rückenstützgürtel für Herren und Damen, Atmungsaktive Rückengurt,Rückenstütze für Sport Rückenbandage entlastet Rücken, Anti-Schweiß Lendenwirbel Gürtel Rückenstützgürtel(L)</t>
  </si>
  <si>
    <t xml:space="preserve">LPNHK533357686</t>
  </si>
  <si>
    <t xml:space="preserve">B0CYBTNDQ2</t>
  </si>
  <si>
    <t xml:space="preserve">001559375</t>
  </si>
  <si>
    <t xml:space="preserve">ZZVAFY6QW0</t>
  </si>
  <si>
    <t xml:space="preserve">X001ZJJSQF</t>
  </si>
  <si>
    <t xml:space="preserve">ACWOO Pas lędźwiowy, pas podtrzymujący odcinek lędźwiowy z 6 wielorybami, dla mężczyzn i kobiet, pas lędźwiowy z podwójną regulacją, wsparcie lędźwiowe i łagodzący ból</t>
  </si>
  <si>
    <t xml:space="preserve">LPNHK488977720</t>
  </si>
  <si>
    <t xml:space="preserve">B0CYBSW9Y9</t>
  </si>
  <si>
    <t xml:space="preserve">ZZVAOE3YRG</t>
  </si>
  <si>
    <t xml:space="preserve">X001ZJJP5T</t>
  </si>
  <si>
    <t xml:space="preserve">Bosch Siemens 654245 00654245 oryginalna wkładka do jajek półka na jajka 12 jajek kieszeń boczna stojak półka 280x99x25mm przezroczysta np. KD29EAL40 KD29EAW40 KD29VNW20 KD29VVL30 KD29 KD29VVL30 KD20 </t>
  </si>
  <si>
    <t xml:space="preserve">4054905438785</t>
  </si>
  <si>
    <t xml:space="preserve">LPNHK523491262</t>
  </si>
  <si>
    <t xml:space="preserve">B06Y5DD179</t>
  </si>
  <si>
    <t xml:space="preserve">001559145</t>
  </si>
  <si>
    <t xml:space="preserve">ZZVAWRLJXG</t>
  </si>
  <si>
    <t xml:space="preserve">X002CJRGS9</t>
  </si>
  <si>
    <t xml:space="preserve">LPNHK453873402</t>
  </si>
  <si>
    <t xml:space="preserve">ZZVARH6M6U</t>
  </si>
  <si>
    <t xml:space="preserve">Zestaw małych grzechotki, 32 w 1 - Wkrętak dwustronny z grzechotką, śrubokrętem z grzechotką 1/4 cala, mini grzechotka magnetyczna z Phillipsem, sześciokątnym i Torx</t>
  </si>
  <si>
    <t xml:space="preserve">LPNHK489009580</t>
  </si>
  <si>
    <t xml:space="preserve">B0FQ9R837S</t>
  </si>
  <si>
    <t xml:space="preserve">001559453</t>
  </si>
  <si>
    <t xml:space="preserve">X002G38S5L</t>
  </si>
  <si>
    <t xml:space="preserve">Nuanchu 2 Paar Gel Hand Handgelenk Stütze Daumen Verletzung Pads Atmungsaktive Karpaltunnel Stützhandschuhe zur Linderung von Kompression Handschuhen Verstauchung Belastungsorthese (Schwarz)</t>
  </si>
  <si>
    <t xml:space="preserve">LPNHK527969072</t>
  </si>
  <si>
    <t xml:space="preserve">B08X9V4H77</t>
  </si>
  <si>
    <t xml:space="preserve">001559355</t>
  </si>
  <si>
    <t xml:space="preserve">ZZVAYIIBG6</t>
  </si>
  <si>
    <t xml:space="preserve">X002DUPEO5</t>
  </si>
  <si>
    <t xml:space="preserve">LPNRP074076996</t>
  </si>
  <si>
    <t xml:space="preserve">ZZVAGBU8N0</t>
  </si>
  <si>
    <t xml:space="preserve">6 Sztuk 4 AA Uchwyty na Baterie, 4 x 1.5V AA 6V z Powrotem do Tyłu Pojemnik na Baterie z 6 Sztuk Zacisk na Baterie Typu I</t>
  </si>
  <si>
    <t xml:space="preserve">LPNHK516917480</t>
  </si>
  <si>
    <t xml:space="preserve">B09XQYN1TV</t>
  </si>
  <si>
    <t xml:space="preserve">001558960</t>
  </si>
  <si>
    <t xml:space="preserve">X0029DEYQZ</t>
  </si>
  <si>
    <t xml:space="preserve">MOSWAG Cinch auf Klinke Kabel Stereo Audio Aux 3,5mm Klinke zu 2 Chinch RCA Y Kabel (Vergoldet Metall Stecker, Doppelte Schirmung) - 10ft/3M</t>
  </si>
  <si>
    <t xml:space="preserve">0700445358925</t>
  </si>
  <si>
    <t xml:space="preserve">LPNHK523231575</t>
  </si>
  <si>
    <t xml:space="preserve">B09GF54YYP</t>
  </si>
  <si>
    <t xml:space="preserve">001559500</t>
  </si>
  <si>
    <t xml:space="preserve">ZZVAG19ZR0</t>
  </si>
  <si>
    <t xml:space="preserve">X001GHY5YB</t>
  </si>
  <si>
    <t xml:space="preserve">Wasserhahn Sieb M24 - COOLUCK 10 Stück Wasserhahn Strahlregler Aufsatz Außengewinde, Mischdüse Einsatz mit Edelstahlfilter und Verchromten Mischdüsenschlüssel, für Wasserhähne</t>
  </si>
  <si>
    <t xml:space="preserve">0762716221109</t>
  </si>
  <si>
    <t xml:space="preserve">LPNHK488344085</t>
  </si>
  <si>
    <t xml:space="preserve">B08R9TN55J</t>
  </si>
  <si>
    <t xml:space="preserve">001559055</t>
  </si>
  <si>
    <t xml:space="preserve">ZZVAG6WFY0</t>
  </si>
  <si>
    <t xml:space="preserve">LPNHK494231345</t>
  </si>
  <si>
    <t xml:space="preserve">ZZVAS5MPK8</t>
  </si>
  <si>
    <t xml:space="preserve">3 sztuki pisuaru dla kobiet, silikonowy pisuar dla kobiet w podróży, pomoc w odsikaniu moczu dla kobiet w podróży, przenośny lejek do podróży, na kemping + 3 kieszenie</t>
  </si>
  <si>
    <t xml:space="preserve">LPNHK502479966</t>
  </si>
  <si>
    <t xml:space="preserve">B0FHW45C5X</t>
  </si>
  <si>
    <t xml:space="preserve">001559418</t>
  </si>
  <si>
    <t xml:space="preserve">X002CWLGVJ</t>
  </si>
  <si>
    <t xml:space="preserve">Taśma uszczelniająca samoprzylepna, wodoszczelna, brązowa: 12 m Premium taśma uszczelniająca samoprzylepna, wodoszczelna, do drzwi i okien, uszczelka drzwi, stoper przeciągów, okna – uszczelka do drzw</t>
  </si>
  <si>
    <t xml:space="preserve">4260397368749</t>
  </si>
  <si>
    <t xml:space="preserve">LPNHK449686140</t>
  </si>
  <si>
    <t xml:space="preserve">B09MJNR3NS</t>
  </si>
  <si>
    <t xml:space="preserve">001559133</t>
  </si>
  <si>
    <t xml:space="preserve">ZZVBSTM882</t>
  </si>
  <si>
    <t xml:space="preserve">Gebildet 20 szt. 21mm Nakrętek kół, Nakrętek śrub Kół, Sześciokątnych Nakrętek opon z Zestawem Narzędzi do Demontażu dla Modelu 3 Modelu S Model X (Matowy, Czarny)</t>
  </si>
  <si>
    <t xml:space="preserve">LPNHK399520160</t>
  </si>
  <si>
    <t xml:space="preserve">B08NSW5J3J</t>
  </si>
  <si>
    <t xml:space="preserve">001559455</t>
  </si>
  <si>
    <t xml:space="preserve">X002J39SGL</t>
  </si>
  <si>
    <t xml:space="preserve">MOSWAG 3,5 mm do 6,35 mm stereofoniczny kabel audio TRS 6,6 stopy/2 metry, 6,35 1/4" męski na 3,5 1/8" męski Aux Jack do iPoda, laptopa, urządzeń kina domowego, wzmacniaczy i innych</t>
  </si>
  <si>
    <t xml:space="preserve">0700445359052</t>
  </si>
  <si>
    <t xml:space="preserve">LPNHK503551950</t>
  </si>
  <si>
    <t xml:space="preserve">B0987FDD1L</t>
  </si>
  <si>
    <t xml:space="preserve">ZZVAFRBJRY</t>
  </si>
  <si>
    <t xml:space="preserve">X001FS9HMB</t>
  </si>
  <si>
    <t xml:space="preserve">KUOQIY 5 Sztuk 30cm 22AWG Kątowy Przedłużacz Kabla USB Typu C z Pigtailem, 5V 3A 2-rdzeniowy Kabel Pigtailowy USB Typu C, Kabel Zasilający Typu Pigtail USB Typu C, do Majsterkowania Taśm LED, Męski</t>
  </si>
  <si>
    <t xml:space="preserve">LPNHK516937531</t>
  </si>
  <si>
    <t xml:space="preserve">B0D2TN7M5B</t>
  </si>
  <si>
    <t xml:space="preserve">X0024RX3I1</t>
  </si>
  <si>
    <t xml:space="preserve">Retevis RT86S Walkie Talkie dla Dorosłych, Radiotelefon Dwukierunkowy o Dużym Zasięgu, LCD 2600mAh USB C, Połączenia Grupowe, Pro Walkie Talkie do Produkcji (Czarny, 2 Szt.)</t>
  </si>
  <si>
    <t xml:space="preserve">LPNHe042473929</t>
  </si>
  <si>
    <t xml:space="preserve">B0DCP8RLJL</t>
  </si>
  <si>
    <t xml:space="preserve">001482954</t>
  </si>
  <si>
    <t xml:space="preserve">X0023LKIHH</t>
  </si>
  <si>
    <t xml:space="preserve">WESTT Cross X Kask motocyklowy I kask motocrossowy I kask motocrossowy z wizjerem I kask crossowy męski I kask fullface I kask MTB I kask quadowy I certyfikat ECE I Czarny I M (57-58cm)</t>
  </si>
  <si>
    <t xml:space="preserve">0761856499867</t>
  </si>
  <si>
    <t xml:space="preserve">LPNHK526086725</t>
  </si>
  <si>
    <t xml:space="preserve">B07HKLY89Q</t>
  </si>
  <si>
    <t xml:space="preserve">001485935</t>
  </si>
  <si>
    <t xml:space="preserve">ZZVASMKW1A</t>
  </si>
  <si>
    <t xml:space="preserve">Odoland Kask narciarski i gogle narciarskie, zestaw kask snowboardowy z goglami snowboardowymi dla kobiet i mężczyzn i młodzieży, gogle narciarskie UV 400, ochrona przed wiatrem, okulary snowboardowe</t>
  </si>
  <si>
    <t xml:space="preserve">LPNHK496166121</t>
  </si>
  <si>
    <t xml:space="preserve">B0D9LLT74D</t>
  </si>
  <si>
    <t xml:space="preserve">001483801</t>
  </si>
  <si>
    <t xml:space="preserve">ZZVAOX1IPW</t>
  </si>
  <si>
    <t xml:space="preserve">X00231265T</t>
  </si>
  <si>
    <t xml:space="preserve">LPNHK503573344</t>
  </si>
  <si>
    <t xml:space="preserve">B0998VC9KX</t>
  </si>
  <si>
    <t xml:space="preserve">ZZVAZ62H0I</t>
  </si>
  <si>
    <t xml:space="preserve">X001EJD2FT</t>
  </si>
  <si>
    <t xml:space="preserve">Retevis RB669 Freenet PMR446 Funkgerät, Funkgeräte Set RT24V 2.0, 16 Kanäle und 6 Freenet Kanäle, Deutsches Sprachsystem, VOX, Großer Reichweite Walkie Talkie für im Freien(2 Paar, Schwarz)</t>
  </si>
  <si>
    <t xml:space="preserve">LPNRP070805573</t>
  </si>
  <si>
    <t xml:space="preserve">B0D5BC73GS</t>
  </si>
  <si>
    <t xml:space="preserve">X0021I0YIZ</t>
  </si>
  <si>
    <t xml:space="preserve">USUIELIGHT Elektrisches Lendenkissen mit Wärme &amp; Vibrationsmassage, Orthopädisches Memory-Schaum-Kissen – Lendenwirbel-Stütze gegen Rückenschmerzen, für Bürostuhl, Auto, Bett &amp; Sofa</t>
  </si>
  <si>
    <t xml:space="preserve">0683404120897</t>
  </si>
  <si>
    <t xml:space="preserve">LPNHe055565931</t>
  </si>
  <si>
    <t xml:space="preserve">B0FN3WZG81</t>
  </si>
  <si>
    <t xml:space="preserve">001483809</t>
  </si>
  <si>
    <t xml:space="preserve">ZZVAUOS920</t>
  </si>
  <si>
    <t xml:space="preserve">X002DUF9EZ</t>
  </si>
  <si>
    <t xml:space="preserve">LPNHK489002653</t>
  </si>
  <si>
    <t xml:space="preserve">ZZVAS4U38K</t>
  </si>
  <si>
    <t xml:space="preserve">Jaotto Sofabezug Elastische Spandex Stretch Couchbezug für L-Form Sofa Überwürfe Universal Waschbar Sofaüberwurf 2er Antirutsch(2 Sitzer+2 Sitzer,Schwarz)</t>
  </si>
  <si>
    <t xml:space="preserve">0724991791876</t>
  </si>
  <si>
    <t xml:space="preserve">LPNHe055032847</t>
  </si>
  <si>
    <t xml:space="preserve">B09T63GLQ1</t>
  </si>
  <si>
    <t xml:space="preserve">001484861</t>
  </si>
  <si>
    <t xml:space="preserve">ZZVAZXTGEG</t>
  </si>
  <si>
    <t xml:space="preserve">Jaotto Sofabezug Elastische Spandex Stretch Couchbezug für L-Form Sofa Überwürfe Universal Waschbar Sofaüberwurf 2er Antirutsch(3 Sitzer+4 Sitzer,Rauchgrau)</t>
  </si>
  <si>
    <t xml:space="preserve">0724991791777</t>
  </si>
  <si>
    <t xml:space="preserve">LPNRP068797349</t>
  </si>
  <si>
    <t xml:space="preserve">B09SYZ6LPH</t>
  </si>
  <si>
    <t xml:space="preserve">ZZVB3X7OPU</t>
  </si>
  <si>
    <t xml:space="preserve">X001KKT36T</t>
  </si>
  <si>
    <t xml:space="preserve">Kesasasohe damski smartwatch smartwatch 1,47" z 124 trybami ćwiczeń</t>
  </si>
  <si>
    <t xml:space="preserve">LPNHK535067117</t>
  </si>
  <si>
    <t xml:space="preserve">B0B8YX9KXH</t>
  </si>
  <si>
    <t xml:space="preserve">001558673</t>
  </si>
  <si>
    <t xml:space="preserve">ZZVAGENNDE</t>
  </si>
  <si>
    <t xml:space="preserve">X001M4DLAR</t>
  </si>
  <si>
    <t xml:space="preserve">Empire Gaming - Armor RF800 Wireless Gaming Tastatur und Maus Set QWERTZ (DE-Layout) - Kabellose Tastatur 2,4 G RGB - Ergonomische Kabellose Maus 4800 DPI mit Mauspad - PC PS4 PS5 Xbox One/Serie Mac</t>
  </si>
  <si>
    <t xml:space="preserve">3701281111443</t>
  </si>
  <si>
    <t xml:space="preserve">LPNHK451916619</t>
  </si>
  <si>
    <t xml:space="preserve">B0BN8ZHQ95</t>
  </si>
  <si>
    <t xml:space="preserve">spLc1MN1Nnk</t>
  </si>
  <si>
    <t xml:space="preserve">ZZVAZ96UNK</t>
  </si>
  <si>
    <t xml:space="preserve">LPNHe058070138</t>
  </si>
  <si>
    <t xml:space="preserve">ZZVB208H6Y</t>
  </si>
  <si>
    <t xml:space="preserve">LPNHe043514722</t>
  </si>
  <si>
    <t xml:space="preserve">ZZVB7MVPNY</t>
  </si>
  <si>
    <t xml:space="preserve">LPNHK496011572</t>
  </si>
  <si>
    <t xml:space="preserve">ZZVB10QX7U</t>
  </si>
  <si>
    <t xml:space="preserve">LPNHK450654074</t>
  </si>
  <si>
    <t xml:space="preserve">ZZVB8BPGE8</t>
  </si>
  <si>
    <t xml:space="preserve">LPNHK496536324</t>
  </si>
  <si>
    <t xml:space="preserve">ZZVB1TC8MA</t>
  </si>
  <si>
    <t xml:space="preserve">DEWEL 12 Füße Kühlschranksockel,podest für waschmaschine und trockner,Untergestell für Waschmaschine,Bärenlast 500kg,Geeignet für Kühlschränke,Waschmaschinen,Breite:46-60cm/Höhe 9cm-13cm(Schwarz)</t>
  </si>
  <si>
    <t xml:space="preserve">LPNWE377826449</t>
  </si>
  <si>
    <t xml:space="preserve">B0D391WDNL</t>
  </si>
  <si>
    <t xml:space="preserve">001485829</t>
  </si>
  <si>
    <t xml:space="preserve">X0020OEVFH</t>
  </si>
  <si>
    <t xml:space="preserve">AI Kopfhörer Übersetzer, 3-in-1Bluetooth 5.4 Echtzeit Sprachübersetzer Kopfhörer 164 Sprachen mit App, 75Std Übersetzer Ohrhörer mit Ohrhaken und ENC Mic, 6 Übersetzungsmodi für Business, Tiefschwarz</t>
  </si>
  <si>
    <t xml:space="preserve">LPNHK449478265</t>
  </si>
  <si>
    <t xml:space="preserve">B0GH6P2RPJ</t>
  </si>
  <si>
    <t xml:space="preserve">001558827</t>
  </si>
  <si>
    <t xml:space="preserve">ZZVAHZ0KUG</t>
  </si>
  <si>
    <t xml:space="preserve">X002HQ35XR</t>
  </si>
  <si>
    <t xml:space="preserve">Cabin Max Equator X 40x30x20 cm Carry On podróżna torba kabinowa, Czarny, 24L, Torba kabinowa Ryanair, Wizz Air, Easyjet</t>
  </si>
  <si>
    <t xml:space="preserve">5060505766769</t>
  </si>
  <si>
    <t xml:space="preserve">LPNHK377194204</t>
  </si>
  <si>
    <t xml:space="preserve">B0FLQH6FDH</t>
  </si>
  <si>
    <t xml:space="preserve">001485973</t>
  </si>
  <si>
    <t xml:space="preserve">ZZVB8D0PXS</t>
  </si>
  <si>
    <t xml:space="preserve">LUCMO Osłona oparcia samochodu, organizer na tylne siedzenie z tabletem/telefonem, wodoszczelna, wielofunkcyjna torba do przechowywania samochodu dla dzieci</t>
  </si>
  <si>
    <t xml:space="preserve">LPNRP068468893</t>
  </si>
  <si>
    <t xml:space="preserve">B0C2PWC57F</t>
  </si>
  <si>
    <t xml:space="preserve">001485563</t>
  </si>
  <si>
    <t xml:space="preserve">ZZVAUF8BRM</t>
  </si>
  <si>
    <t xml:space="preserve">X001RI8WG1</t>
  </si>
  <si>
    <t xml:space="preserve">TOPICK Zasłona termiczna, ochrona przed zimnem, do salonu, nieprzejrzysta, z oczkami, zasłona zaciemniająca, do sypialni, wys. 260 x 200 cm, podwójna zasłona ze zdejmowaną warstwą, jasnoszara, 1</t>
  </si>
  <si>
    <t xml:space="preserve">LPNHK490777117</t>
  </si>
  <si>
    <t xml:space="preserve">B0FKBC16MH</t>
  </si>
  <si>
    <t xml:space="preserve">001491610</t>
  </si>
  <si>
    <t xml:space="preserve">ZZVCQGCKD4</t>
  </si>
  <si>
    <t xml:space="preserve">X002D7WEZZ</t>
  </si>
  <si>
    <t xml:space="preserve">LPNHe045085970</t>
  </si>
  <si>
    <t xml:space="preserve">ZZVBR66XHI</t>
  </si>
  <si>
    <t xml:space="preserve">LPNHK490927633</t>
  </si>
  <si>
    <t xml:space="preserve">ZZVBMDGBVY</t>
  </si>
  <si>
    <t xml:space="preserve">HILUSEN Duży plecak męski 50 l, plecak roboczy, plecak na laptopa, plecak szkolny 17,3", z przyłączem USB do ładowania</t>
  </si>
  <si>
    <t xml:space="preserve">LPNHe041833002</t>
  </si>
  <si>
    <t xml:space="preserve">B09MD7S34S</t>
  </si>
  <si>
    <t xml:space="preserve">001482784</t>
  </si>
  <si>
    <t xml:space="preserve">ZZVAYYCMUQ</t>
  </si>
  <si>
    <t xml:space="preserve">X001H35XCR</t>
  </si>
  <si>
    <t xml:space="preserve">LPNHK494364066</t>
  </si>
  <si>
    <t xml:space="preserve">ZZVB8E90X8</t>
  </si>
  <si>
    <t xml:space="preserve">LPNRP068470657</t>
  </si>
  <si>
    <t xml:space="preserve">ZZVBTFK2EM</t>
  </si>
  <si>
    <t xml:space="preserve">Dolina nosorożca uchwyt teleskopowy do torby golfowej, regulowany uchwyt na torbę podróżną ze stopu aluminium z górną pokrywą, akcesoria do torby ochronnej do golfa</t>
  </si>
  <si>
    <t xml:space="preserve">0723314054520</t>
  </si>
  <si>
    <t xml:space="preserve">LPNHK523610189</t>
  </si>
  <si>
    <t xml:space="preserve">B09SZ9GTYQ</t>
  </si>
  <si>
    <t xml:space="preserve">001485640</t>
  </si>
  <si>
    <t xml:space="preserve">ZZVAOUZH20</t>
  </si>
  <si>
    <t xml:space="preserve">X001IUN9UH</t>
  </si>
  <si>
    <t xml:space="preserve">Ogrzewane skarpety dla mężczyzn i kobiet</t>
  </si>
  <si>
    <t xml:space="preserve">LPNHe046459976</t>
  </si>
  <si>
    <t xml:space="preserve">B0FLJW4ZDJ</t>
  </si>
  <si>
    <t xml:space="preserve">spL1I4NoNlo</t>
  </si>
  <si>
    <t xml:space="preserve">X002DH1WBR</t>
  </si>
  <si>
    <t xml:space="preserve">LPNHK497909267</t>
  </si>
  <si>
    <t xml:space="preserve">LPNHe036188780</t>
  </si>
  <si>
    <t xml:space="preserve">LPNHK477661033</t>
  </si>
  <si>
    <t xml:space="preserve">LPNRP063837176</t>
  </si>
  <si>
    <t xml:space="preserve">LPNHe032150599</t>
  </si>
  <si>
    <t xml:space="preserve">LPNHK508192825</t>
  </si>
  <si>
    <t xml:space="preserve">LPNHe027669176</t>
  </si>
  <si>
    <t xml:space="preserve">LPNHe037155641</t>
  </si>
  <si>
    <t xml:space="preserve">LPNHK498014457</t>
  </si>
  <si>
    <t xml:space="preserve">NIUXX Uniwersalny zestaw ramek łączących do pralki, ramy pośredniej do montażu pralki i suszarki, zestaw do układania w stos z linką zapadkową, zestaw pośredni do montażu w pralni</t>
  </si>
  <si>
    <t xml:space="preserve">0632125710474</t>
  </si>
  <si>
    <t xml:space="preserve">LPNWE375249088</t>
  </si>
  <si>
    <t xml:space="preserve">B0DB5KDB38</t>
  </si>
  <si>
    <t xml:space="preserve">001482796</t>
  </si>
  <si>
    <t xml:space="preserve">ZZVB0K6DK8</t>
  </si>
  <si>
    <t xml:space="preserve">X002398DAN</t>
  </si>
  <si>
    <t xml:space="preserve">LPNHe043250210</t>
  </si>
  <si>
    <t xml:space="preserve">ZZVB7CWZRY</t>
  </si>
  <si>
    <t xml:space="preserve">LPNHK503280852</t>
  </si>
  <si>
    <t xml:space="preserve">ZZVB1IF90E</t>
  </si>
  <si>
    <t xml:space="preserve">LPNWE376273877</t>
  </si>
  <si>
    <t xml:space="preserve">ZZVB0LMNRY</t>
  </si>
  <si>
    <t xml:space="preserve">LPNHe043226132</t>
  </si>
  <si>
    <t xml:space="preserve">ZZVB7L4QDQ</t>
  </si>
  <si>
    <t xml:space="preserve">LPNHK498717195</t>
  </si>
  <si>
    <t xml:space="preserve">ZZVB0JV1B0</t>
  </si>
  <si>
    <t xml:space="preserve">Pudełko transportowe do muffinek, 36 x 26 x 23 cm, prostokątne pudełko transportowe na 24 muffinki i babeczki</t>
  </si>
  <si>
    <t xml:space="preserve">LPNHe055213833</t>
  </si>
  <si>
    <t xml:space="preserve">B0D5LDSHY4</t>
  </si>
  <si>
    <t xml:space="preserve">001485761</t>
  </si>
  <si>
    <t xml:space="preserve">ZZVAQQ12VC</t>
  </si>
  <si>
    <t xml:space="preserve">X0021IFKO3</t>
  </si>
  <si>
    <t xml:space="preserve">PUTORSEN Uchwyt do monitora 13-40 cali – ramię do monitora stołowego ze sprężyną gazową – ergonomiczny i zajmujący mało miejsca, regulacja wysokości, nachylenie i obrót, obciążenie do 12 kg, VESA 75</t>
  </si>
  <si>
    <t xml:space="preserve">LPNHK498850850</t>
  </si>
  <si>
    <t xml:space="preserve">B0FRG58XR3</t>
  </si>
  <si>
    <t xml:space="preserve">001485940</t>
  </si>
  <si>
    <t xml:space="preserve">X002IDD435</t>
  </si>
  <si>
    <t xml:space="preserve">QWORK® Solidny obcinak do rur, 1/8 cala (3 mm) do 2 cali (50 mm) obcinak do kabli do cięcia stali nierdzewnej, stali, rur miedzianych, PVC, aluminium</t>
  </si>
  <si>
    <t xml:space="preserve">0726679931970</t>
  </si>
  <si>
    <t xml:space="preserve">LPNHe055862468</t>
  </si>
  <si>
    <t xml:space="preserve">B07Y4B87LW</t>
  </si>
  <si>
    <t xml:space="preserve">001482666</t>
  </si>
  <si>
    <t xml:space="preserve">X001TGJMQP</t>
  </si>
  <si>
    <t xml:space="preserve">Recamania Szklany talerz do kuchenki mikrofalowej Ø 28 cm Whirlpool 481246678407 GT305NY/ MAX/ MT263/ VT265</t>
  </si>
  <si>
    <t xml:space="preserve">8426332348795</t>
  </si>
  <si>
    <t xml:space="preserve">LPNHe032269703</t>
  </si>
  <si>
    <t xml:space="preserve">B01N48C4TM</t>
  </si>
  <si>
    <t xml:space="preserve">spLc5609L8k</t>
  </si>
  <si>
    <t xml:space="preserve">ZZVBGULXUC</t>
  </si>
  <si>
    <t xml:space="preserve">X00138UK7J</t>
  </si>
  <si>
    <t xml:space="preserve">QWORK® 20 szt Regulowane nóżki meblowe, poziomowanie nóżek kuchennych, nóżki kuchenne, z 10 szt. klipsów bazowych, rozszerzony zakres: 100-120 mm</t>
  </si>
  <si>
    <t xml:space="preserve">0734900367009</t>
  </si>
  <si>
    <t xml:space="preserve">LPNHK528703218</t>
  </si>
  <si>
    <t xml:space="preserve">B09YQ9BFRC</t>
  </si>
  <si>
    <t xml:space="preserve">X001U100W9</t>
  </si>
  <si>
    <t xml:space="preserve">AwmnSrman Klamki drzwi wewnętrzne klamka BB-Buntbart czarna</t>
  </si>
  <si>
    <t xml:space="preserve">LPNHK535254460</t>
  </si>
  <si>
    <t xml:space="preserve">B0CRZ4VJZ7</t>
  </si>
  <si>
    <t xml:space="preserve">001558633</t>
  </si>
  <si>
    <t xml:space="preserve">X001XUEJMJ</t>
  </si>
  <si>
    <t xml:space="preserve">Diody LED do lodówki BALAY 10003924: Wysokiej jakości zamiennik dla efektywnego oświetlenia.Recamania</t>
  </si>
  <si>
    <t xml:space="preserve">8435544124530</t>
  </si>
  <si>
    <t xml:space="preserve">LPNRP071208980</t>
  </si>
  <si>
    <t xml:space="preserve">B093QFXQGF</t>
  </si>
  <si>
    <t xml:space="preserve">ZZVAYT1IZQ</t>
  </si>
  <si>
    <t xml:space="preserve">X001O91KEJ</t>
  </si>
  <si>
    <t xml:space="preserve">Joint de porte pour four Fagor Edesa Aspes HET40X 6H210B HE150B CA7A005A3</t>
  </si>
  <si>
    <t xml:space="preserve">8426332347606</t>
  </si>
  <si>
    <t xml:space="preserve">LPNHe034792761</t>
  </si>
  <si>
    <t xml:space="preserve">B01N1MQ6GI</t>
  </si>
  <si>
    <t xml:space="preserve">001483489</t>
  </si>
  <si>
    <t xml:space="preserve">ZZVAQX4FT6</t>
  </si>
  <si>
    <t xml:space="preserve">X000MFEW0F</t>
  </si>
  <si>
    <t xml:space="preserve">BSEED Włącznik światła, 1-krotny, 2-drożny, szklany podtynkowy, przełącznik ścienny, przełącznik dźwigienkowy, 2 sztuki, biały</t>
  </si>
  <si>
    <t xml:space="preserve">LPNWE375040290</t>
  </si>
  <si>
    <t xml:space="preserve">B0DDKSK17H</t>
  </si>
  <si>
    <t xml:space="preserve">001483950</t>
  </si>
  <si>
    <t xml:space="preserve">ZZVARG659K</t>
  </si>
  <si>
    <t xml:space="preserve">X0023SQT91</t>
  </si>
  <si>
    <t xml:space="preserve">Amortyzator pralka Bosch wfxi2440ee01 wfxi2440 433761 – 448032.</t>
  </si>
  <si>
    <t xml:space="preserve">8426332335832</t>
  </si>
  <si>
    <t xml:space="preserve">LPNHe055981195</t>
  </si>
  <si>
    <t xml:space="preserve">B0777HG6JC</t>
  </si>
  <si>
    <t xml:space="preserve">ZZVAQHZO1K</t>
  </si>
  <si>
    <t xml:space="preserve">X000RS9NSX</t>
  </si>
  <si>
    <t xml:space="preserve">Zestaw 4 Palniki Kuchenki gazowe Teka Balay Fagor (Multimarka)</t>
  </si>
  <si>
    <t xml:space="preserve">8435544122253</t>
  </si>
  <si>
    <t xml:space="preserve">LPNWE375802257</t>
  </si>
  <si>
    <t xml:space="preserve">B0861WRH9N</t>
  </si>
  <si>
    <t xml:space="preserve">ZZVAZX9LW8</t>
  </si>
  <si>
    <t xml:space="preserve">X001KO4A4P</t>
  </si>
  <si>
    <t xml:space="preserve">LPNIC099210379</t>
  </si>
  <si>
    <t xml:space="preserve">ZZVBBU0NL2</t>
  </si>
  <si>
    <t xml:space="preserve">LPNWE373909044</t>
  </si>
  <si>
    <t xml:space="preserve">ZZVB9UNSOS</t>
  </si>
  <si>
    <t xml:space="preserve">LPNHe034791881</t>
  </si>
  <si>
    <t xml:space="preserve">ZZVB2C4WKM</t>
  </si>
  <si>
    <t xml:space="preserve">LPNWE374876401</t>
  </si>
  <si>
    <t xml:space="preserve">ZZVB2F1O6E</t>
  </si>
  <si>
    <t xml:space="preserve">LPNHe047789658</t>
  </si>
  <si>
    <t xml:space="preserve">ZZVBA1SKFS</t>
  </si>
  <si>
    <t xml:space="preserve">LPNWE375035194</t>
  </si>
  <si>
    <t xml:space="preserve">ZZVAZOHME6</t>
  </si>
  <si>
    <t xml:space="preserve">LPNHK496399200</t>
  </si>
  <si>
    <t xml:space="preserve">ZZVBCRPYAE</t>
  </si>
  <si>
    <t xml:space="preserve">LPNWE358833579</t>
  </si>
  <si>
    <t xml:space="preserve">ZZVBBVD3C2</t>
  </si>
  <si>
    <t xml:space="preserve">LPNWE360638615</t>
  </si>
  <si>
    <t xml:space="preserve">ZZVBCV107G</t>
  </si>
  <si>
    <t xml:space="preserve">BSEED Włącznik światła ze szkła, podtynkowy przełącznik z pazurami, przełącznik zmienny z podświetleniem tła, łatwy montaż, NOWA seria E, 1 krotna, 2-drożna - pakiet 2 sztuk, 86 mm, szary</t>
  </si>
  <si>
    <t xml:space="preserve">LPNHK489209394</t>
  </si>
  <si>
    <t xml:space="preserve">B0DKFZX3RG</t>
  </si>
  <si>
    <t xml:space="preserve">ZZVB0D6BES</t>
  </si>
  <si>
    <t xml:space="preserve">X0025PXRER</t>
  </si>
  <si>
    <t xml:space="preserve">AUTOUTLET Konwerter Scart na HDMI 1080P, obsługa konwersji 16:9/4:3, PAL/NTSC, adapter Scart na HDMI z kablem 150 cm, do odtwarzacza DVD, VCR</t>
  </si>
  <si>
    <t xml:space="preserve">LPNHK454805247</t>
  </si>
  <si>
    <t xml:space="preserve">B0D62P2MWJ</t>
  </si>
  <si>
    <t xml:space="preserve">001559082</t>
  </si>
  <si>
    <t xml:space="preserve">ZZVANZR01C</t>
  </si>
  <si>
    <t xml:space="preserve">X0021M9TYL</t>
  </si>
  <si>
    <t xml:space="preserve">UNIWEIGH Cyfrowa waga gramowa, 200 g, 0,01 g/0,001 oz, elektroniczna waga kieszonkowa o wadze 100 g, do zbóż, złota, biżuterii, prądu, LCD</t>
  </si>
  <si>
    <t xml:space="preserve">0609378947308</t>
  </si>
  <si>
    <t xml:space="preserve">LPNHK488420776</t>
  </si>
  <si>
    <t xml:space="preserve">B0C5BVCDZ1</t>
  </si>
  <si>
    <t xml:space="preserve">001559197</t>
  </si>
  <si>
    <t xml:space="preserve">ZZVAFOMZ70</t>
  </si>
  <si>
    <t xml:space="preserve">X001V6XGZV</t>
  </si>
  <si>
    <t xml:space="preserve">3-częściowy zestaw naprawczy uszczelki pompy 12005744 do błędu E15 Ø 182 mm | Mellbree części zamienne do zmywarek Siemens/Neff/Bosch 12005317,12026667</t>
  </si>
  <si>
    <t xml:space="preserve">LPNRP071759100</t>
  </si>
  <si>
    <t xml:space="preserve">B0F8N8WGT5</t>
  </si>
  <si>
    <t xml:space="preserve">001558727</t>
  </si>
  <si>
    <t xml:space="preserve">ZZVB0T7A38</t>
  </si>
  <si>
    <t xml:space="preserve">X002AZU1FF</t>
  </si>
  <si>
    <t xml:space="preserve">Zestaw naprawczy do ścian łatek do naprawy płyt gipsowo-kartonowych zestaw naprawczy ze skrobakiem, 2 szt. 250 g biała ściana naprawa krem szpatułka szpachelka ścienna łatwy do wypełnienia pęknięcia ś</t>
  </si>
  <si>
    <t xml:space="preserve">0709930556914</t>
  </si>
  <si>
    <t xml:space="preserve">LPNHK502145629</t>
  </si>
  <si>
    <t xml:space="preserve">B08LN3NYLP</t>
  </si>
  <si>
    <t xml:space="preserve">001559065</t>
  </si>
  <si>
    <t xml:space="preserve">ZZVAFD7SLY</t>
  </si>
  <si>
    <t xml:space="preserve">X001WPQHLB</t>
  </si>
  <si>
    <t xml:space="preserve">Oryginalny filtr puchu do suszarki bębnowej BOSCH 652184</t>
  </si>
  <si>
    <t xml:space="preserve">5053429684257</t>
  </si>
  <si>
    <t xml:space="preserve">LPNRP066997347</t>
  </si>
  <si>
    <t xml:space="preserve">B00BR06IWQ</t>
  </si>
  <si>
    <t xml:space="preserve">ZZVAZ9XH3Q</t>
  </si>
  <si>
    <t xml:space="preserve">X001L6KWY9</t>
  </si>
  <si>
    <t xml:space="preserve">Uvex phynomic F XG, 1 para rękawic ochronnych przed przecięciem – do wilgotnych i tłustych obszarów – delikatne i odporne na ścieranie – czarne – rozmiar 10/XL</t>
  </si>
  <si>
    <t xml:space="preserve">4048612124277</t>
  </si>
  <si>
    <t xml:space="preserve">LPNRP071257741</t>
  </si>
  <si>
    <t xml:space="preserve">B0D17L7M2V</t>
  </si>
  <si>
    <t xml:space="preserve">001558979</t>
  </si>
  <si>
    <t xml:space="preserve">X002EO0VWZ</t>
  </si>
  <si>
    <t xml:space="preserve">Tisino Kabel audio USB C na 1/4", USB C na Dual TS Mono, 6,35 mm TS, rozdzielacz typu C, kabel do smartfonów, tabletów, laptopów, połączenie ze wzmacniaczem, mikserem, głośnikiem, 1 m</t>
  </si>
  <si>
    <t xml:space="preserve">LPNHK528594850</t>
  </si>
  <si>
    <t xml:space="preserve">B0DDNZ8C61</t>
  </si>
  <si>
    <t xml:space="preserve">001558639</t>
  </si>
  <si>
    <t xml:space="preserve">ZZVARHQT04</t>
  </si>
  <si>
    <t xml:space="preserve">X0027B0V1B</t>
  </si>
  <si>
    <t xml:space="preserve">Recamania Universal-Mikrowellenteller Ø 255 mm Durchmesser</t>
  </si>
  <si>
    <t xml:space="preserve">8426332348559</t>
  </si>
  <si>
    <t xml:space="preserve">LPNWE377096495</t>
  </si>
  <si>
    <t xml:space="preserve">B01MTV0JJ2</t>
  </si>
  <si>
    <t xml:space="preserve">ZZVARP2NVU</t>
  </si>
  <si>
    <t xml:space="preserve">X000FEU8KL</t>
  </si>
  <si>
    <t xml:space="preserve">LPNHe055877490</t>
  </si>
  <si>
    <t xml:space="preserve">ZZVASDGEUC</t>
  </si>
  <si>
    <t xml:space="preserve">LPNRP072680244</t>
  </si>
  <si>
    <t xml:space="preserve">ZZVASTXA0I</t>
  </si>
  <si>
    <t xml:space="preserve">QWORK® 50 mm przesunięcie rury przyłączeniowej do WC, tworzywo sztuczne przyłącze WC białe</t>
  </si>
  <si>
    <t xml:space="preserve">0734900367696</t>
  </si>
  <si>
    <t xml:space="preserve">LPNHe042669443</t>
  </si>
  <si>
    <t xml:space="preserve">B09Z1YCB3V</t>
  </si>
  <si>
    <t xml:space="preserve">X001TCTJ35</t>
  </si>
  <si>
    <t xml:space="preserve">LAOYE radiowy włącznik światła bez baterii, bezprzewodowy przełącznik światła, z odbiornikiem, bez baterii, bezprzewodowy włącznik światła, pilot zdalnego sterowania, do 50 m</t>
  </si>
  <si>
    <t xml:space="preserve">LPNHK503874064</t>
  </si>
  <si>
    <t xml:space="preserve">B0CRSVLQZX</t>
  </si>
  <si>
    <t xml:space="preserve">001558728</t>
  </si>
  <si>
    <t xml:space="preserve">ZZVALI9KFK</t>
  </si>
  <si>
    <t xml:space="preserve">X001XRPSE5</t>
  </si>
  <si>
    <t xml:space="preserve">Miavogo RDKS system do nauki i 4 x kapturki zaworów do opon, zestaw aktywator zaworów do opon do Opel GM, urządzenie do nauki ciśnienia w oponach, narzędzie do nauki ciśnienia w oponach TPMS</t>
  </si>
  <si>
    <t xml:space="preserve">0667322959449</t>
  </si>
  <si>
    <t xml:space="preserve">LPNHK516160968</t>
  </si>
  <si>
    <t xml:space="preserve">B088FG7479</t>
  </si>
  <si>
    <t xml:space="preserve">001559389</t>
  </si>
  <si>
    <t xml:space="preserve">ZZVAEHW5BE</t>
  </si>
  <si>
    <t xml:space="preserve">X0016F4VHJ</t>
  </si>
  <si>
    <t xml:space="preserve">Moduł sterownika silnika krokowego DRV8825 z radiatorem, pasuje do części drukarki 3D, silnik krokowy 8,2 V ~ 45 V</t>
  </si>
  <si>
    <t xml:space="preserve">LPNHK452713309</t>
  </si>
  <si>
    <t xml:space="preserve">B0CCRXGKLV</t>
  </si>
  <si>
    <t xml:space="preserve">001558593</t>
  </si>
  <si>
    <t xml:space="preserve">X001XRXSP1</t>
  </si>
  <si>
    <t xml:space="preserve">BSEED Gniazdko ścienne z pazurami, matowe gniazdko ścienne, podtynkowe, gniazdko do zabudowy z zabezpieczeniem przed dziećmi, montaż tylko poziomo, seria C, 4 gniazda, 290 mm, szare</t>
  </si>
  <si>
    <t xml:space="preserve">LPNHK525298513</t>
  </si>
  <si>
    <t xml:space="preserve">B0DL6BTXJZ</t>
  </si>
  <si>
    <t xml:space="preserve">ZZVBK8L5DA</t>
  </si>
  <si>
    <t xml:space="preserve">X00274Z0FP</t>
  </si>
  <si>
    <t xml:space="preserve">Mechaniczny przełącznik USB z pojedynczym pedałem, chwilowe działanie antypoślizgowe, kombinacja klawiszy przemysłowych</t>
  </si>
  <si>
    <t xml:space="preserve">0726451855319</t>
  </si>
  <si>
    <t xml:space="preserve">LPNHK454104443</t>
  </si>
  <si>
    <t xml:space="preserve">B0CRYWH4KT</t>
  </si>
  <si>
    <t xml:space="preserve">X0025V2FA3</t>
  </si>
  <si>
    <t xml:space="preserve">Recamania Flusensieb Filter kompatibel mit Bosch Siemens Neff Balay für Trockner Wäschetrockner Maxx 6/7 sensitive Avantix Logixx iQ500 iQ300 extraKlasse 00652184 652184</t>
  </si>
  <si>
    <t xml:space="preserve">8435544102101</t>
  </si>
  <si>
    <t xml:space="preserve">LPNWE353300259</t>
  </si>
  <si>
    <t xml:space="preserve">B07XVFY337</t>
  </si>
  <si>
    <t xml:space="preserve">ZZVAXQUVU8</t>
  </si>
  <si>
    <t xml:space="preserve">X001L6IRT1</t>
  </si>
  <si>
    <t xml:space="preserve">LPNRP072703676</t>
  </si>
  <si>
    <t xml:space="preserve">ZZVAY2X0RW</t>
  </si>
  <si>
    <t xml:space="preserve">LPNWE373473852</t>
  </si>
  <si>
    <t xml:space="preserve">ZZVB9WPCJ0</t>
  </si>
  <si>
    <t xml:space="preserve">BSEED Wtyczka ścienna 2 standardowe gniazdka Schuko ze szklanym panelem 16 A Łatwa instalacja 157 mm czarne</t>
  </si>
  <si>
    <t xml:space="preserve">LPNHK527969409</t>
  </si>
  <si>
    <t xml:space="preserve">B07T2HS9TS</t>
  </si>
  <si>
    <t xml:space="preserve">ZZVBGOEN14</t>
  </si>
  <si>
    <t xml:space="preserve">X0011UPMXL</t>
  </si>
  <si>
    <t xml:space="preserve">2 zestaw naprawczy uszczelki pompy 12005744 do błędu E15 Ø 182 mm | Mellbree części zamienne do zmywarek Siemens/Neff/Bosch 12005317,12026667</t>
  </si>
  <si>
    <t xml:space="preserve">LPNHK543049650</t>
  </si>
  <si>
    <t xml:space="preserve">B0F8MZ2QVV</t>
  </si>
  <si>
    <t xml:space="preserve">ZZVAG42196</t>
  </si>
  <si>
    <t xml:space="preserve">X002AZUX8Z</t>
  </si>
  <si>
    <t xml:space="preserve">CYUaoao Stetoskop dziecięcy z silikonowymi słuchawkami z aluminiowym stetoskopem na jednym końcu mini stetoskop do cosplayu, czarny, medyczny stetoskop, edukacyjny</t>
  </si>
  <si>
    <t xml:space="preserve">LPNHK488896928</t>
  </si>
  <si>
    <t xml:space="preserve">B0BX8LT5BN</t>
  </si>
  <si>
    <t xml:space="preserve">001558895</t>
  </si>
  <si>
    <t xml:space="preserve">ZZVANEG7SK</t>
  </si>
  <si>
    <t xml:space="preserve">X001QEIKLN</t>
  </si>
  <si>
    <t xml:space="preserve">BSEED Włącznik światła ze szkła, podtynkowy przełącznik z pazurami, przełącznik zmienny z podświetleniem tła, łatwy montaż, seria E, 1-krotna, 2-drożna, 86 mm, biały</t>
  </si>
  <si>
    <t xml:space="preserve">LPNHe049371467</t>
  </si>
  <si>
    <t xml:space="preserve">B0DKFZ2RV4</t>
  </si>
  <si>
    <t xml:space="preserve">ZZVB6KQYC4</t>
  </si>
  <si>
    <t xml:space="preserve">X0025PXFYT</t>
  </si>
  <si>
    <t xml:space="preserve">Linka QWORK, 3-cyfrowy zamek szyfrowy z linką stalową, odpowiednia jako zamek do bagażu, zamek na narty, zamek na kask, czarny</t>
  </si>
  <si>
    <t xml:space="preserve">0781380125827</t>
  </si>
  <si>
    <t xml:space="preserve">LPNHe034932653</t>
  </si>
  <si>
    <t xml:space="preserve">B08P32X9ZT</t>
  </si>
  <si>
    <t xml:space="preserve">X001QHVLBV</t>
  </si>
  <si>
    <t xml:space="preserve">flintronic Ochraniacze na kolana do siatkówki, 1 para, do tańca, siatkówki, ochraniacze na kolana, gruba gąbka, pogrubienie, ochrona kolizji, unisex, do tańca, koszykówki, tenisa, jogi, MTB, sportu,</t>
  </si>
  <si>
    <t xml:space="preserve">LPNHK454616392</t>
  </si>
  <si>
    <t xml:space="preserve">B0CYPLZSWV</t>
  </si>
  <si>
    <t xml:space="preserve">001558853</t>
  </si>
  <si>
    <t xml:space="preserve">X001ZNL7ZB</t>
  </si>
  <si>
    <t xml:space="preserve">QWORK® Zamek kablowy, z 3 tarczami liczbowymi, linką stalową 77 cm, do rowerów, motocykli, bagażu itp.</t>
  </si>
  <si>
    <t xml:space="preserve">0734900612772</t>
  </si>
  <si>
    <t xml:space="preserve">LPNHK498673768</t>
  </si>
  <si>
    <t xml:space="preserve">B094VTKHGF</t>
  </si>
  <si>
    <t xml:space="preserve">X001SZ04YB</t>
  </si>
  <si>
    <t xml:space="preserve">recamania Mieszanka motyli do termomix. Mod. TM31</t>
  </si>
  <si>
    <t xml:space="preserve">8435544100992</t>
  </si>
  <si>
    <t xml:space="preserve">LPNHe045066524</t>
  </si>
  <si>
    <t xml:space="preserve">B07D9H6C54</t>
  </si>
  <si>
    <t xml:space="preserve">ZZVAQLWCMK</t>
  </si>
  <si>
    <t xml:space="preserve">X001A3GSQJ</t>
  </si>
  <si>
    <t xml:space="preserve">Recamania Motyl Mieszanie Akcesoriów do THERMOMIX. Mod. TM21.</t>
  </si>
  <si>
    <t xml:space="preserve">8435544150447</t>
  </si>
  <si>
    <t xml:space="preserve">LPNRP062781405</t>
  </si>
  <si>
    <t xml:space="preserve">B0B4K6HTWS</t>
  </si>
  <si>
    <t xml:space="preserve">ZZVAPZP76K</t>
  </si>
  <si>
    <t xml:space="preserve">X001L5Z5E7</t>
  </si>
  <si>
    <t xml:space="preserve">iPhone 17 16 15 Carplay Ladekabel kabel, 2Pack 2M USB auf USB C Kable Original Apple USB C Ladekabel für iPhone 17 16e 15 Pro,16 15,iPad Pro Air, iPad 10th Gen, Typ C Android Auto Ladekabel Datenkabel</t>
  </si>
  <si>
    <t xml:space="preserve">0673926073801</t>
  </si>
  <si>
    <t xml:space="preserve">LPNRP076937085</t>
  </si>
  <si>
    <t xml:space="preserve">B0FG77MCM3</t>
  </si>
  <si>
    <t xml:space="preserve">001559461</t>
  </si>
  <si>
    <t xml:space="preserve">ZZVAFZZQ5W</t>
  </si>
  <si>
    <t xml:space="preserve">flintronic Pokrowce na paszporty 5 szt., przezroczyste przezroczyste pokrowce ochronne na paszport, międzynarodowy certyfikat szczepień pokrowiec ochronny pasuje do standardowego rozmiaru, 5-pak</t>
  </si>
  <si>
    <t xml:space="preserve">LPNHK454257526</t>
  </si>
  <si>
    <t xml:space="preserve">B09SLD64MP</t>
  </si>
  <si>
    <t xml:space="preserve">X0022V4RC5</t>
  </si>
  <si>
    <r>
      <rPr>
        <sz val="11"/>
        <color theme="1"/>
        <rFont val="Calibri"/>
        <family val="2"/>
        <charset val="1"/>
      </rPr>
      <t xml:space="preserve">DERAYEE 2 Stück Weltflaggengirlande Banner mit 24 Ländern -Flaggen der Fußball-Europameisterschaft und Olympischen Spiele 2024</t>
    </r>
    <r>
      <rPr>
        <sz val="11"/>
        <color theme="1"/>
        <rFont val="Microsoft YaHei"/>
        <family val="2"/>
        <charset val="238"/>
      </rPr>
      <t xml:space="preserve">，</t>
    </r>
    <r>
      <rPr>
        <sz val="11"/>
        <color theme="1"/>
        <rFont val="Calibri"/>
        <family val="2"/>
        <charset val="1"/>
      </rPr>
      <t xml:space="preserve">Dekoration Bar Garten Club Restaurant Party Events</t>
    </r>
    <r>
      <rPr>
        <sz val="11"/>
        <color theme="1"/>
        <rFont val="Microsoft YaHei"/>
        <family val="2"/>
        <charset val="238"/>
      </rPr>
      <t xml:space="preserve">（</t>
    </r>
    <r>
      <rPr>
        <sz val="11"/>
        <color theme="1"/>
        <rFont val="Calibri"/>
        <family val="2"/>
        <charset val="1"/>
      </rPr>
      <t xml:space="preserve">14 X 21cm</t>
    </r>
    <r>
      <rPr>
        <sz val="11"/>
        <color theme="1"/>
        <rFont val="Microsoft YaHei"/>
        <family val="2"/>
        <charset val="238"/>
      </rPr>
      <t xml:space="preserve">）</t>
    </r>
    <r>
      <rPr>
        <sz val="11"/>
        <color theme="1"/>
        <rFont val="Calibri"/>
        <family val="2"/>
        <charset val="1"/>
      </rPr>
      <t xml:space="preserve">.</t>
    </r>
  </si>
  <si>
    <t xml:space="preserve">B0D4Z7Q1F9</t>
  </si>
  <si>
    <t xml:space="preserve">001482522</t>
  </si>
  <si>
    <t xml:space="preserve">ZZVW7I2BZS</t>
  </si>
  <si>
    <t xml:space="preserve">X0021CUEV3</t>
  </si>
  <si>
    <t xml:space="preserve">ATOTO 12,3-Zoll Autoradio CarPlay Display und Android Auto, Kompatibel mit BMW X5 Serie E70 CCC-System (2008-2009), alle Originalfunktionen erhalten, GPS-Tracking, DriveChat AI, 2 Bluetooth, 4G LTE</t>
  </si>
  <si>
    <t xml:space="preserve">LPNHe055973854</t>
  </si>
  <si>
    <t xml:space="preserve">B0DFMDSKDW</t>
  </si>
  <si>
    <t xml:space="preserve">001481584</t>
  </si>
  <si>
    <t xml:space="preserve">X0024DN3NF</t>
  </si>
  <si>
    <r>
      <rPr>
        <sz val="11"/>
        <color theme="1"/>
        <rFont val="Calibri"/>
        <family val="2"/>
        <charset val="1"/>
      </rPr>
      <t xml:space="preserve">ATOTO P5 Samochodowe zestawy stereo 7-calowy ekran dotykowy, bezprzewodowy Carplay i bezprzewodowy Android Auto, MirrorLink </t>
    </r>
    <r>
      <rPr>
        <sz val="11"/>
        <color theme="1"/>
        <rFont val="Microsoft YaHei"/>
        <family val="2"/>
        <charset val="238"/>
      </rPr>
      <t xml:space="preserve">，</t>
    </r>
    <r>
      <rPr>
        <sz val="11"/>
        <color theme="1"/>
        <rFont val="Calibri"/>
        <family val="2"/>
        <charset val="1"/>
      </rPr>
      <t xml:space="preserve">P5E01EU-A78</t>
    </r>
  </si>
  <si>
    <t xml:space="preserve">LPNHe058068930</t>
  </si>
  <si>
    <t xml:space="preserve">B0CY2NSP96</t>
  </si>
  <si>
    <t xml:space="preserve">X001ZQHXEH</t>
  </si>
  <si>
    <t xml:space="preserve">RK ROYAL KLUDGE M75 klawiatura gamingowa bezprzewodowa 75% procent TKL klawiatura mechaniczna RGB 2,4 GHz bezprzewodowa / Bluetooth/USB-C QWERTZ z wyświetlaczem OLED i przyciskiem Hot Swappable</t>
  </si>
  <si>
    <t xml:space="preserve">LPNHe046072047</t>
  </si>
  <si>
    <t xml:space="preserve">B0CB475V26</t>
  </si>
  <si>
    <t xml:space="preserve">001481147</t>
  </si>
  <si>
    <t xml:space="preserve">X001Y5L719</t>
  </si>
  <si>
    <t xml:space="preserve">RK ROYAL KLUDGE R98 Pro kremowa klawiatura gamingowa, 96% przewodowa klawiatura mechaniczna z podświetleniem RGB z klawiaturą numeryczną i pokrętłem głośności, mocowanie uszczelki, nasadki klawiszy</t>
  </si>
  <si>
    <t xml:space="preserve">LPNHK493675398</t>
  </si>
  <si>
    <t xml:space="preserve">B0DWMX5TXV</t>
  </si>
  <si>
    <t xml:space="preserve">X002GIT9TZ</t>
  </si>
  <si>
    <t xml:space="preserve">RedThunder K10 Zestaw bezprzewodowej klawiatury i myszy do gier, układ QWERTZ DE, bezprzewodowa klawiatura o pojemności baterii 3000 mA i mysz do gier 3200 DPI dla graczy (czarna)</t>
  </si>
  <si>
    <t xml:space="preserve">LPNHK454402692</t>
  </si>
  <si>
    <t xml:space="preserve">B09G2WRZ52</t>
  </si>
  <si>
    <t xml:space="preserve">001482695</t>
  </si>
  <si>
    <t xml:space="preserve">ZZVB1RFGXA</t>
  </si>
  <si>
    <t xml:space="preserve">X001FQHT73</t>
  </si>
  <si>
    <t xml:space="preserve">LPNHK450354231</t>
  </si>
  <si>
    <t xml:space="preserve">ZZVAZCCFI6</t>
  </si>
  <si>
    <t xml:space="preserve">LPNHK452596739</t>
  </si>
  <si>
    <t xml:space="preserve">ZZVB6LFWG2</t>
  </si>
  <si>
    <t xml:space="preserve">Yungeln Elektrscooter Sattel Höhenverstellbarer 46-70cm Elektro Scooter Sitz kompatibel für Ninebot G30 Elektroscooter</t>
  </si>
  <si>
    <t xml:space="preserve">B0DP724WLP</t>
  </si>
  <si>
    <t xml:space="preserve">001482129</t>
  </si>
  <si>
    <t xml:space="preserve">X0026OBA3R</t>
  </si>
  <si>
    <t xml:space="preserve">LPNHK528655370</t>
  </si>
  <si>
    <t xml:space="preserve">ZZVB25VCIE</t>
  </si>
  <si>
    <t xml:space="preserve">LPNHK504519593</t>
  </si>
  <si>
    <t xml:space="preserve">ZZVB0F26QI</t>
  </si>
  <si>
    <t xml:space="preserve">LANOVAGEAR Kask narciarski – kask snowboardowy dla mężczyzn, kobiet, młodzieży, kask śnieżny z regulowanym otworem wentylacyjnym, kask do sportów zimowych do snowboardu, narciarstwa, skutera</t>
  </si>
  <si>
    <t xml:space="preserve">LPNRP074168757</t>
  </si>
  <si>
    <t xml:space="preserve">B0CKSCLSBS</t>
  </si>
  <si>
    <t xml:space="preserve">001478521</t>
  </si>
  <si>
    <t xml:space="preserve">ZZVB0MOTNO</t>
  </si>
  <si>
    <t xml:space="preserve">X001VUXFNP</t>
  </si>
  <si>
    <t xml:space="preserve">LPNRP067438549</t>
  </si>
  <si>
    <t xml:space="preserve">B0CKSC1NTM</t>
  </si>
  <si>
    <t xml:space="preserve">ZZVAQWU852</t>
  </si>
  <si>
    <t xml:space="preserve">X001VV3RI7</t>
  </si>
  <si>
    <t xml:space="preserve">SHANNA [2,4 GHz i 5 GHz] kamera monitorująca zewnętrzna solarna</t>
  </si>
  <si>
    <t xml:space="preserve">LPNHe041461116</t>
  </si>
  <si>
    <t xml:space="preserve">B0DPS3MBHW</t>
  </si>
  <si>
    <t xml:space="preserve">001481225</t>
  </si>
  <si>
    <t xml:space="preserve">X0029ACOQZ</t>
  </si>
  <si>
    <t xml:space="preserve">LPNHK522660945</t>
  </si>
  <si>
    <t xml:space="preserve">ZZVB6XG09S</t>
  </si>
  <si>
    <t xml:space="preserve">LPNHe056980115</t>
  </si>
  <si>
    <t xml:space="preserve">ZZVB7DCQTU</t>
  </si>
  <si>
    <t xml:space="preserve">TECURS Klawiatura mechaniczna do gier, bezprzewodowa klawiatura gamingowa (przewodowa 2,4G), podświetlana, klawiatura 80% TKL AZERTY, oś liniowa, zapobiegająca duchom, do komputera/PC/Windows/Xbox</t>
  </si>
  <si>
    <t xml:space="preserve">LPNHE943634300</t>
  </si>
  <si>
    <t xml:space="preserve">B0CXT9YMWD</t>
  </si>
  <si>
    <t xml:space="preserve">001480905</t>
  </si>
  <si>
    <t xml:space="preserve">X0026J9VO7</t>
  </si>
  <si>
    <t xml:space="preserve">Akcesoria do pieczenia chleba na zakwasie z</t>
  </si>
  <si>
    <t xml:space="preserve">LPNHK521127799</t>
  </si>
  <si>
    <t xml:space="preserve">B0F6SZ41FN</t>
  </si>
  <si>
    <t xml:space="preserve">X002GTBORJ</t>
  </si>
  <si>
    <t xml:space="preserve">TECURS Kabellose Tastatur mit Handballenauflage, 2,4 GHz Ergonomische Tastatur QWERTZ mit Copilot, Hintergrundbeleuchtung, Leise Wiederaufladbar Funktastatur für Windows, PC, Laptop (FR-Layout)</t>
  </si>
  <si>
    <t xml:space="preserve">LPNRP068698839</t>
  </si>
  <si>
    <t xml:space="preserve">B0F12PJXQG</t>
  </si>
  <si>
    <t xml:space="preserve">X002ENRR4V</t>
  </si>
  <si>
    <t xml:space="preserve">LPNHK488163509</t>
  </si>
  <si>
    <t xml:space="preserve">001475893</t>
  </si>
  <si>
    <t xml:space="preserve">ZZVARSKCF6</t>
  </si>
  <si>
    <t xml:space="preserve">LPNHK524062067</t>
  </si>
  <si>
    <t xml:space="preserve">ZZVB9IXVN8</t>
  </si>
  <si>
    <t xml:space="preserve">LPNHK488383689</t>
  </si>
  <si>
    <t xml:space="preserve">001480515</t>
  </si>
  <si>
    <t xml:space="preserve">ZZVAQHQ50Y</t>
  </si>
  <si>
    <t xml:space="preserve">Zestaw do snorkelingu dla dorosłych z płetwami, okulary przeciwmgielne, panoramiczne okulary do nurkowania, Premium Dry fajka i płetwy do nurkowania dla dorosłych, profesjonalny zestaw wyposażenia do </t>
  </si>
  <si>
    <t xml:space="preserve">LPNHe055112678</t>
  </si>
  <si>
    <t xml:space="preserve">B0C36ZQNQW</t>
  </si>
  <si>
    <t xml:space="preserve">001482434</t>
  </si>
  <si>
    <t xml:space="preserve">ZZVAZY8DSA</t>
  </si>
  <si>
    <t xml:space="preserve">X001RM6S3L</t>
  </si>
  <si>
    <t xml:space="preserve">Zestaw do nurkowania dla dorosłych z płetwami, panoramiczne okulary przeciwmgielne, okulary do nurkowania, Premium Dry fajka i płetwy do nurkowania dla dorosłych, profesjonalny zestaw wyposażenia do n</t>
  </si>
  <si>
    <t xml:space="preserve">LPNRP070466740</t>
  </si>
  <si>
    <t xml:space="preserve">B0C36XNMK6</t>
  </si>
  <si>
    <t xml:space="preserve">ZZVAQTT63K</t>
  </si>
  <si>
    <t xml:space="preserve">X001RM7Z51</t>
  </si>
  <si>
    <t xml:space="preserve">RedThunder Einhand Gaming Tastatur und Maus Set, Combo mit RGB-Hinterleuchtet, Ergonomische Mini Tastatur mit 35 Tasten, Optische Maus mit 6400 DPI für PC PS5 Gamer</t>
  </si>
  <si>
    <t xml:space="preserve">0603335974031</t>
  </si>
  <si>
    <t xml:space="preserve">LPNHe057405501</t>
  </si>
  <si>
    <t xml:space="preserve">B085PNTR99</t>
  </si>
  <si>
    <t xml:space="preserve">ZZVB8OXN0Y</t>
  </si>
  <si>
    <t xml:space="preserve">X0015U6HA9</t>
  </si>
  <si>
    <t xml:space="preserve">FanGoFast Wentylator rurowy 100 mm, 221 m³/h, regulowany, czarny, z wtyczką EU, cichy, do ogrodu zimowego, namiotów uprawnych, piwnicy, garażu, kuchni</t>
  </si>
  <si>
    <t xml:space="preserve">0611624213419</t>
  </si>
  <si>
    <t xml:space="preserve">LPNHe055956247</t>
  </si>
  <si>
    <t xml:space="preserve">B0DHNTWYWM</t>
  </si>
  <si>
    <t xml:space="preserve">001478896</t>
  </si>
  <si>
    <t xml:space="preserve">ZZVARLRRSI</t>
  </si>
  <si>
    <t xml:space="preserve">X0024ZN6IZ</t>
  </si>
  <si>
    <t xml:space="preserve">SKYSPER plecak turystyczny mały 20L,LANTC 20 plecak trekkingowy lekki plecak z paskiem biodrowym na kemping plecak na zewnątrz</t>
  </si>
  <si>
    <t xml:space="preserve">LPNHe058158495</t>
  </si>
  <si>
    <t xml:space="preserve">B0CQXF9NZF</t>
  </si>
  <si>
    <t xml:space="preserve">001478507</t>
  </si>
  <si>
    <t xml:space="preserve">ZZVAQ6AQUA</t>
  </si>
  <si>
    <t xml:space="preserve">X001XIFVLT</t>
  </si>
  <si>
    <t xml:space="preserve">FanGoFast Wentylator wyciągowy 200 mm, 980 m³/h, wentylator łazienkowy, cichy, z klapą zwrotną, wydajny wentylator ścienny z wtyczką EU, do kuchni, łazienki, garażu, piwnicy, czarny</t>
  </si>
  <si>
    <t xml:space="preserve">0611624213372</t>
  </si>
  <si>
    <t xml:space="preserve">LPNHK528878359</t>
  </si>
  <si>
    <t xml:space="preserve">B0DDT5L3DM</t>
  </si>
  <si>
    <t xml:space="preserve">ZZVAR61DH4</t>
  </si>
  <si>
    <t xml:space="preserve">X0023URAZB</t>
  </si>
  <si>
    <t xml:space="preserve">LPNHK527173140</t>
  </si>
  <si>
    <t xml:space="preserve">ZZVB2LMSOA</t>
  </si>
  <si>
    <t xml:space="preserve">MATEIN Plecak podróżny na laptopa,18,4-calowy wodoodporny plecak szkolny, antykradzieżowy,lekki i wytrzymały, z portem ładowania USB, unisex,beżowo-brązowy</t>
  </si>
  <si>
    <t xml:space="preserve">0850005204701</t>
  </si>
  <si>
    <t xml:space="preserve">LPNHK508469965</t>
  </si>
  <si>
    <t xml:space="preserve">B0F627334Q</t>
  </si>
  <si>
    <t xml:space="preserve">001476492</t>
  </si>
  <si>
    <t xml:space="preserve">ZZVAUFWDYY</t>
  </si>
  <si>
    <t xml:space="preserve">X002AENE0Z</t>
  </si>
  <si>
    <t xml:space="preserve">Exclusky Kaski rowerowe dla dzieci zabezpieczenie rowerowe deskorolki sportowe dla dzieci 50-57 cm (wiek 5-13 lat)</t>
  </si>
  <si>
    <t xml:space="preserve">0794677475017</t>
  </si>
  <si>
    <t xml:space="preserve">LPNHK423807998</t>
  </si>
  <si>
    <t xml:space="preserve">B07CKY1KYT</t>
  </si>
  <si>
    <t xml:space="preserve">001480397</t>
  </si>
  <si>
    <t xml:space="preserve">ZZVKBYINZ2</t>
  </si>
  <si>
    <t xml:space="preserve">X002A2H2CD</t>
  </si>
  <si>
    <t xml:space="preserve">LPNRP048607352</t>
  </si>
  <si>
    <t xml:space="preserve">ZZVJCR2EUE</t>
  </si>
  <si>
    <t xml:space="preserve">LPNHK437543907</t>
  </si>
  <si>
    <t xml:space="preserve">ZZVFQIXQR8</t>
  </si>
  <si>
    <t xml:space="preserve">LPNHK425616848</t>
  </si>
  <si>
    <t xml:space="preserve">ZZVJCSQJYU</t>
  </si>
  <si>
    <t xml:space="preserve">MATEIN Plecak na laptopa, plecak na uczelnię 17", duży plecak podróżny, wodoodporna torba na laptopa, praca biznesowa z portem ładowarki USB, antykradzieżowy plecak TSA, dla mężczyzn i kobiet, szary</t>
  </si>
  <si>
    <t xml:space="preserve">0610825182135</t>
  </si>
  <si>
    <t xml:space="preserve">LPNRP065880115</t>
  </si>
  <si>
    <t xml:space="preserve">B07QN9NPKN</t>
  </si>
  <si>
    <t xml:space="preserve">ZZVBIHQR18</t>
  </si>
  <si>
    <t xml:space="preserve">X0021HKI37</t>
  </si>
  <si>
    <t xml:space="preserve">SKYSPER 30L Składany Plecak z Przegródką na Mokre Rzeczy, idealny do Wędrówek, Podróży Rowerem i Wycieczek Miejskich</t>
  </si>
  <si>
    <t xml:space="preserve">LPNRP066996020</t>
  </si>
  <si>
    <t xml:space="preserve">B0BKG6CGG6</t>
  </si>
  <si>
    <t xml:space="preserve">ZZVB3HFV60</t>
  </si>
  <si>
    <t xml:space="preserve">X001OVZZCP</t>
  </si>
  <si>
    <t xml:space="preserve">NZQXJXZ Boxhandschuh Trockner, Schuhtrockner mit intelligentem Timer, faltbarem Design und schnell trocknendem elektrischem Boxhandschuhtrockner, beseitigt effektiv Gerüche (EU-Stecker)</t>
  </si>
  <si>
    <t xml:space="preserve">LPNHe049386244</t>
  </si>
  <si>
    <t xml:space="preserve">B0CYQ44JJS</t>
  </si>
  <si>
    <t xml:space="preserve">ZZVAQUMD2A</t>
  </si>
  <si>
    <t xml:space="preserve">X001ZO2UNN</t>
  </si>
  <si>
    <t xml:space="preserve">Belle Vous organizer na kawę i herbatę, z dozownikiem kubków, dozownik na kubki do domu i biura, z uchwytem na napoje, czarny</t>
  </si>
  <si>
    <t xml:space="preserve">5061014885316</t>
  </si>
  <si>
    <t xml:space="preserve">LPNRP073144811</t>
  </si>
  <si>
    <t xml:space="preserve">B0CM9RKH23</t>
  </si>
  <si>
    <t xml:space="preserve">001479688</t>
  </si>
  <si>
    <t xml:space="preserve">ZZVAUC4K48</t>
  </si>
  <si>
    <t xml:space="preserve">X0025N2T7F</t>
  </si>
  <si>
    <t xml:space="preserve">Belle Vous Czarna Kłódka z 4 Cyfrowym Szyfrem (4 Sztuki) - 4,8 x 4 x 1,6 cm - Wodoodporna Kłódka do Stosowania na Zewnątrz i w Środku do Schowków i Szafek, Bramek i Płotów</t>
  </si>
  <si>
    <t xml:space="preserve">5060647240608</t>
  </si>
  <si>
    <t xml:space="preserve">LPNHe046885846</t>
  </si>
  <si>
    <t xml:space="preserve">B07QCS1R4F</t>
  </si>
  <si>
    <t xml:space="preserve">ZZVAYU8MX6</t>
  </si>
  <si>
    <t xml:space="preserve">X0010LTXAT</t>
  </si>
  <si>
    <t xml:space="preserve">Hode Samoprzylepna tapeta o wyglądzie drewna, brązowa, folia samoprzylepna do mebli, niebiesko-zielona, 44 x 600 cm, folia do mebli, sypialni, salonu, na ścianę</t>
  </si>
  <si>
    <t xml:space="preserve">LPNHe036286749</t>
  </si>
  <si>
    <t xml:space="preserve">B0FQNFNKWP</t>
  </si>
  <si>
    <t xml:space="preserve">001477282</t>
  </si>
  <si>
    <t xml:space="preserve">X002ELMTMD</t>
  </si>
  <si>
    <t xml:space="preserve">OZERO Zimowe rękawice robocze, śnieg, grube rękawice skórzane, ekstra przyczepność, elastyczne, ciepłe, do ochrony pracy, uniseks</t>
  </si>
  <si>
    <t xml:space="preserve">B0B1835YFK</t>
  </si>
  <si>
    <t xml:space="preserve">001482048</t>
  </si>
  <si>
    <t xml:space="preserve">ZZVEFT4DNK</t>
  </si>
  <si>
    <t xml:space="preserve">X001KMRRMJ</t>
  </si>
  <si>
    <t xml:space="preserve">Magichome Duschkopf mit Filter in 20 Schichten Duschkopf mit Schlauch 1,5M 3 Strahlarten Hochdruck Handbrause mit Stoppfunktion für Entfernen vom harten Wasser, Rest-Chlor, Bakterien und Schwermetall</t>
  </si>
  <si>
    <t xml:space="preserve">0721295505697</t>
  </si>
  <si>
    <t xml:space="preserve">LPNHK523839901</t>
  </si>
  <si>
    <t xml:space="preserve">B0DR8FP7B6</t>
  </si>
  <si>
    <t xml:space="preserve">001480203</t>
  </si>
  <si>
    <t xml:space="preserve">X0027AELF9</t>
  </si>
  <si>
    <t xml:space="preserve">BELLE VOUS Białe magnetyczne uchwyty na dokumenty (2 sztuki) - wiszący organizer na dokumenty do dokumentów A4 i materiałów biurowych - uchwyt do przechowywania zestaw kieszeni pocztowych</t>
  </si>
  <si>
    <t xml:space="preserve">5061014885651</t>
  </si>
  <si>
    <t xml:space="preserve">LPNHe057118686</t>
  </si>
  <si>
    <t xml:space="preserve">B0CQPGC4WB</t>
  </si>
  <si>
    <t xml:space="preserve">ZZVBA1DCEM</t>
  </si>
  <si>
    <t xml:space="preserve">X001XF79QH</t>
  </si>
  <si>
    <t xml:space="preserve">B0B17Z13D6</t>
  </si>
  <si>
    <t xml:space="preserve">ZZWEKKBOTO</t>
  </si>
  <si>
    <t xml:space="preserve">X001KMR0UD</t>
  </si>
  <si>
    <t xml:space="preserve">Kurtzy Mocna Kłódka z 4 Kluczami – Kłódka Monoblokowa ze Stali Hartowanej – Grube Jarzmo 12 mm – Kłódka do Drzwi Garażowych, Pojemników, Szop, Żaluzji, Śluz, Bram i Magazynów</t>
  </si>
  <si>
    <t xml:space="preserve">5060392483411</t>
  </si>
  <si>
    <t xml:space="preserve">LPNHK503411175</t>
  </si>
  <si>
    <t xml:space="preserve">B017X0VOFE</t>
  </si>
  <si>
    <t xml:space="preserve">ZZVAY8U1N2</t>
  </si>
  <si>
    <t xml:space="preserve">X000QF4OIB</t>
  </si>
  <si>
    <t xml:space="preserve">Magichome Wysokociśnieniowa głowica prysznicowa i wąż, 5 trybów natrysku, głowica prysznicowa z wężem 1,5 m, duża, wydajna, ręczna głowica prysznicowa dla niskiego ciśnienia wody</t>
  </si>
  <si>
    <t xml:space="preserve">0721295505499</t>
  </si>
  <si>
    <t xml:space="preserve">LPNHK523468302</t>
  </si>
  <si>
    <t xml:space="preserve">B0DDX4NZWJ</t>
  </si>
  <si>
    <t xml:space="preserve">X0023YG9YF</t>
  </si>
  <si>
    <t xml:space="preserve">LPNHe045299751</t>
  </si>
  <si>
    <t xml:space="preserve">LPNHe057884360</t>
  </si>
  <si>
    <t xml:space="preserve">LPNHK522160577</t>
  </si>
  <si>
    <t xml:space="preserve">H&amp;S 4 kółka skrętne do dużych obciążeń 600 kg, 100 mm, PU, obrotowy wózek z hamulcami, czarny</t>
  </si>
  <si>
    <t xml:space="preserve">0799475471902</t>
  </si>
  <si>
    <t xml:space="preserve">LPNHK521344321</t>
  </si>
  <si>
    <t xml:space="preserve">B00TY1HA18</t>
  </si>
  <si>
    <t xml:space="preserve">ZZVBH3SBA8</t>
  </si>
  <si>
    <t xml:space="preserve">LPNHe058082525</t>
  </si>
  <si>
    <t xml:space="preserve">LPNHe057800665</t>
  </si>
  <si>
    <t xml:space="preserve">Hode Tapeta samoprzylepna o wyglądzie drewna, brązowa, 44 x 300 cm, folia samoprzylepna do mebli, wygląd drewna, efekt 3D, samoprzylepna, skandynawska do sypialni, salonu, mebli</t>
  </si>
  <si>
    <t xml:space="preserve">LPNHe055731494</t>
  </si>
  <si>
    <t xml:space="preserve">B0CJTN2HDY</t>
  </si>
  <si>
    <t xml:space="preserve">X001VKLHE9</t>
  </si>
  <si>
    <t xml:space="preserve">ACWOO Zestaw naprawczy mebli drewnianych, 25 szt. Marker do drewna z patyczkami woskowymi, drewniane szpachlówki z temperówką, naprawa do naprawy pęknięć, otworów, zadrapań, parkietu, mebli</t>
  </si>
  <si>
    <t xml:space="preserve">LPNHK528862598</t>
  </si>
  <si>
    <t xml:space="preserve">B0D3QL4HKQ</t>
  </si>
  <si>
    <t xml:space="preserve">001481176</t>
  </si>
  <si>
    <t xml:space="preserve">ZZVAOTHV70</t>
  </si>
  <si>
    <t xml:space="preserve">X0021E7RK7</t>
  </si>
  <si>
    <t xml:space="preserve">LPNHe055633068</t>
  </si>
  <si>
    <t xml:space="preserve">ZZVASNC6Y0</t>
  </si>
  <si>
    <t xml:space="preserve">Luigi's Ręczna Pompa Syfonowa Do Cieczy - Duży Syfon Do Wszystkich Rodzajów Płynów i Ręcznego Pompowania Benzyny, Oleju, Wody i Alkoholu</t>
  </si>
  <si>
    <t xml:space="preserve">0614042999453</t>
  </si>
  <si>
    <t xml:space="preserve">LPNWE375301613</t>
  </si>
  <si>
    <t xml:space="preserve">B06XKHP8Q4</t>
  </si>
  <si>
    <t xml:space="preserve">ZZVARAEGC4</t>
  </si>
  <si>
    <t xml:space="preserve">Sweter dla psa, golf dla szczeniaka, dzianinowy sweter dla małych, średnich psów i kotów, miękkie, wygodne ubrania dla psów na jesień, zimowy strój, szary XXL</t>
  </si>
  <si>
    <t xml:space="preserve">B0CC49P24N</t>
  </si>
  <si>
    <t xml:space="preserve">spL019o108I</t>
  </si>
  <si>
    <t xml:space="preserve">ZZW5WJF03I</t>
  </si>
  <si>
    <t xml:space="preserve">X001TJQP99</t>
  </si>
  <si>
    <t xml:space="preserve">LPNHK177990864</t>
  </si>
  <si>
    <t xml:space="preserve">H&amp;S Uniwersalna Głowica Prysznicowa z Wysokim Ciśnieniem Wody - Zestaw Ręczny z 5 Różnymi Trybami - Wydajny Chromowany Zamiennik</t>
  </si>
  <si>
    <t xml:space="preserve">8025492106643</t>
  </si>
  <si>
    <t xml:space="preserve">LPNHK523654005</t>
  </si>
  <si>
    <t xml:space="preserve">B01NATTRD3</t>
  </si>
  <si>
    <t xml:space="preserve">ZZVBD1MWHC</t>
  </si>
  <si>
    <t xml:space="preserve">X000N02KNF</t>
  </si>
  <si>
    <t xml:space="preserve">LPNRP062949226</t>
  </si>
  <si>
    <t xml:space="preserve">ZZVBMM2Y0W</t>
  </si>
  <si>
    <t xml:space="preserve">Sweter dla psa, golf dla szczeniaka, dzianinowy sweter dla małych, średnich psów i kotów, miękkie, wygodne ubrania dla psów na jesień, zimowy strój, szary XL</t>
  </si>
  <si>
    <t xml:space="preserve">B0B5QD4S1G</t>
  </si>
  <si>
    <t xml:space="preserve">ZZWF85WZ48</t>
  </si>
  <si>
    <t xml:space="preserve">X001LFVM3Z</t>
  </si>
  <si>
    <t xml:space="preserve">Hode Klebefolie Möbel Holzoptik 30X200cm, Selbstklebende Folie Holzoptik Vintage, Möbelfolie Selbstklebend Holzfolie Dekorfolie, Holz Folie für Möbel Fensterbank Küche Schränke</t>
  </si>
  <si>
    <t xml:space="preserve">LPNHK523541987</t>
  </si>
  <si>
    <t xml:space="preserve">B0DR8Y2ZG7</t>
  </si>
  <si>
    <t xml:space="preserve">X0027B6G1Z</t>
  </si>
  <si>
    <t xml:space="preserve">GTOTd Kawaii Game Credit Card Naklejki na karty bankowe, 8 sztuk, urocze naklejki z kreskówki, dekoracja do transportu, etui na karty debetowe, dla kobiet i mężczyzn</t>
  </si>
  <si>
    <t xml:space="preserve">B0D8TH7YBR</t>
  </si>
  <si>
    <t xml:space="preserve">001438010</t>
  </si>
  <si>
    <t xml:space="preserve">ZZVV29W1R6</t>
  </si>
  <si>
    <t xml:space="preserve">X0022QELN5</t>
  </si>
  <si>
    <t xml:space="preserve">BIGMAC laptop 10 cali z systemem Android 6.0 Quad Core Mini Computer Netbook 8 GB WiFi kamera internetowa Netflix YouTube Google Flash Ultra Slim (srebrny)</t>
  </si>
  <si>
    <t xml:space="preserve">LPNHK526253590</t>
  </si>
  <si>
    <t xml:space="preserve">B09FHKB9TW</t>
  </si>
  <si>
    <t xml:space="preserve">1ZK458266841616950</t>
  </si>
  <si>
    <t xml:space="preserve">ZZVB3J5CXU</t>
  </si>
  <si>
    <t xml:space="preserve">X001FLL2T9</t>
  </si>
  <si>
    <t xml:space="preserve">RENPHO Beinmassagegerät mit Wärme, 360° Bein Massager für Waden &amp; Oberschenkel, Kabellos, 6 Modi &amp; 5 Intensitäten, 2 Heizstufen, Lymphdrainage für Sportler, Weihnachtsgeschenke für Frauen &amp; Männer</t>
  </si>
  <si>
    <t xml:space="preserve">4897122209857</t>
  </si>
  <si>
    <t xml:space="preserve">LPNHK450095400</t>
  </si>
  <si>
    <t xml:space="preserve">B0CQ55X7RH</t>
  </si>
  <si>
    <t xml:space="preserve">001498413</t>
  </si>
  <si>
    <t xml:space="preserve">X002BAV81F</t>
  </si>
  <si>
    <t xml:space="preserve">Aurzen Eazze D1 inteligentny projektor kina domowego: projektor 4K obsługuje Full HD 1080p z NetfIix Officially &amp; DoIby Audio, autofokus i korekcja trapezu, mini projektor wideo WiFi Bluetooth</t>
  </si>
  <si>
    <t xml:space="preserve">0850061905208</t>
  </si>
  <si>
    <t xml:space="preserve">B0D3T44YZ2</t>
  </si>
  <si>
    <t xml:space="preserve">1ZK458266841587616</t>
  </si>
  <si>
    <t xml:space="preserve">X0022YFIQL</t>
  </si>
  <si>
    <t xml:space="preserve">Bisofice Tablet graficzny Tablet do rysowania z ekranem, 13,3 cala, Full HD, rysik bez baterii, kompatybilny z Windows i Mac, idealny do rysowania, pracy zdalnej i nauki</t>
  </si>
  <si>
    <t xml:space="preserve">LPNHK477258113</t>
  </si>
  <si>
    <t xml:space="preserve">B0DSDMNYNP</t>
  </si>
  <si>
    <t xml:space="preserve">001498858</t>
  </si>
  <si>
    <t xml:space="preserve">ZZVEE2YJT6</t>
  </si>
  <si>
    <t xml:space="preserve">X0027O6XXX</t>
  </si>
  <si>
    <t xml:space="preserve">Łańcuch świetlny LED, 40 m, do użytku na zewnątrz, 400 diod LED, ciepła biel i kolorowy, 25 kolorów, łańcuch świetlny na zewnątrz, z pilotem zdalnego sterowania</t>
  </si>
  <si>
    <t xml:space="preserve">LPNHK450486799</t>
  </si>
  <si>
    <t xml:space="preserve">B0DR8K4GS7</t>
  </si>
  <si>
    <t xml:space="preserve">001499136</t>
  </si>
  <si>
    <t xml:space="preserve">X0027AE5C3</t>
  </si>
  <si>
    <t xml:space="preserve">Koła do hulajnogi elektrycznej 25 cm, 2 szt. 10 x 3,0 solidne opony, zamiennik z przodu lub z tyłu, kompatybilne z oponami do hulajnogi elektrycznej 10 x 3,0</t>
  </si>
  <si>
    <t xml:space="preserve">B0D9BD97ZX</t>
  </si>
  <si>
    <t xml:space="preserve">1ZX325B76840444080</t>
  </si>
  <si>
    <t xml:space="preserve">ZZVS6RYNWI</t>
  </si>
  <si>
    <t xml:space="preserve">X00230UHWJ</t>
  </si>
  <si>
    <t xml:space="preserve">Magcubic HY300pro+ Projektor wideo, Mini przenośny projektor 4K Android 11.0 Rzutnik folii z WiFi6 BT5.4, obrót o 180° Głośnik 5 W Projektor kina domowego, pilot głosowy</t>
  </si>
  <si>
    <t xml:space="preserve">LPNHK526019301</t>
  </si>
  <si>
    <t xml:space="preserve">B0DTPDH54F</t>
  </si>
  <si>
    <t xml:space="preserve">1ZK458266841624478</t>
  </si>
  <si>
    <t xml:space="preserve">ZZVAXXQ0AG</t>
  </si>
  <si>
    <t xml:space="preserve">X002GTY5PR</t>
  </si>
  <si>
    <t xml:space="preserve">LPNHK451967744</t>
  </si>
  <si>
    <t xml:space="preserve">001498866</t>
  </si>
  <si>
    <t xml:space="preserve">X001SUZQ0N</t>
  </si>
  <si>
    <t xml:space="preserve">BEXITA Pokrowiec samochodowy do SUV-a, wodoodporny, na zewnątrz, wytrzymały, pełny pokrowiec zewnętrzny z bawełnianą podszewką, srebrna ochrona przed promieniowaniem UV, zimowa osłona przeciwśnieżna</t>
  </si>
  <si>
    <t xml:space="preserve">B0CRJ355HC</t>
  </si>
  <si>
    <t xml:space="preserve">spIqC11g4ZT</t>
  </si>
  <si>
    <t xml:space="preserve">ZZVZ1D83CG</t>
  </si>
  <si>
    <t xml:space="preserve">X001XQ1LTH</t>
  </si>
  <si>
    <t xml:space="preserve">LPNHe043057748</t>
  </si>
  <si>
    <t xml:space="preserve">ZZVB2LVIIW</t>
  </si>
  <si>
    <t xml:space="preserve">X001VJJONL</t>
  </si>
  <si>
    <t xml:space="preserve">LPNHK451933525</t>
  </si>
  <si>
    <t xml:space="preserve">ZZVAZ2YUQ6</t>
  </si>
  <si>
    <t xml:space="preserve">LPNHK450681683</t>
  </si>
  <si>
    <t xml:space="preserve">ZZVB88H6O4</t>
  </si>
  <si>
    <t xml:space="preserve">GOOFIT Jacht Lusterko Wsteczne Wymień Lusterko Wsteczne Dla General Yacht</t>
  </si>
  <si>
    <t xml:space="preserve">B0F295W48Z</t>
  </si>
  <si>
    <t xml:space="preserve">1ZX325B76840442939</t>
  </si>
  <si>
    <t xml:space="preserve">X0029LXVGL</t>
  </si>
  <si>
    <t xml:space="preserve">KAPVOE Gogle narciarskie z soczewkami magnetycznymi, ochrona przed zaparowaniem, UV400, dla mężczyzn, kobiet i młodzieży, kompatybilne z kaskiem K719</t>
  </si>
  <si>
    <t xml:space="preserve">LPNHK272493715</t>
  </si>
  <si>
    <t xml:space="preserve">B0DJW2R27S</t>
  </si>
  <si>
    <t xml:space="preserve">1ZK458266841609431</t>
  </si>
  <si>
    <t xml:space="preserve">X002IG79T7</t>
  </si>
  <si>
    <t xml:space="preserve">FFF EQUIPE DE FRANCE Parure de Lit 1 ou 2 Personnes |100% Coton | OEKO-TEX | Housse de Couette 220x240 cm + 2 Taies d'Oreiller 63x63 cm | Imprimé Réversible football | Blanc</t>
  </si>
  <si>
    <t xml:space="preserve">3272760471667</t>
  </si>
  <si>
    <t xml:space="preserve">B096SMTCQC</t>
  </si>
  <si>
    <t xml:space="preserve">1ZR5J5926840356646</t>
  </si>
  <si>
    <t xml:space="preserve">ZZWD5B2MRC</t>
  </si>
  <si>
    <t xml:space="preserve">1ZR5J5926840356486</t>
  </si>
  <si>
    <t xml:space="preserve">1ZR5J5926840358126</t>
  </si>
  <si>
    <t xml:space="preserve">LPNWE360165931</t>
  </si>
  <si>
    <t xml:space="preserve">1ZK458266841622096</t>
  </si>
  <si>
    <t xml:space="preserve">X0025B92S1</t>
  </si>
  <si>
    <t xml:space="preserve">EPOMAKER Aula WIN68 HE 65% Kabelgebundene Magnetische Tastatur mit Einstellbarer Betätigung, Hall-Effekt-Tastatur mit 0,3ms Latenz, 8000 Hz Polling Rate, Hot-Swap, für Win/Mac (Schwarz)</t>
  </si>
  <si>
    <t xml:space="preserve">LPNHK474059037</t>
  </si>
  <si>
    <t xml:space="preserve">B0DRY8RRRX</t>
  </si>
  <si>
    <t xml:space="preserve">001498715</t>
  </si>
  <si>
    <t xml:space="preserve">X0027S3W3D</t>
  </si>
  <si>
    <t xml:space="preserve">GOOFIT Uniwersalna rama boczna lusterka wstecznego, zamiennik do quadów, skuterów, skuterów, motocykli, spacerówek, off-roadowych</t>
  </si>
  <si>
    <t xml:space="preserve">B0F2DQY7LF</t>
  </si>
  <si>
    <t xml:space="preserve">X0029MYVU5</t>
  </si>
  <si>
    <t xml:space="preserve">Perlegear Uchwyt ścienny do telewizora 32-85 cali do 60 kg, obrotowy i uchylny uchwyt ścienny do telewizora, uchwyt do telewizora z beznarzędziowym nachyleniem, Max VESA 600 x 400 mm, PGLF6</t>
  </si>
  <si>
    <t xml:space="preserve">LPNHK449666084</t>
  </si>
  <si>
    <t xml:space="preserve">B0D31CJN2W</t>
  </si>
  <si>
    <t xml:space="preserve">001498785</t>
  </si>
  <si>
    <t xml:space="preserve">ZZVB2HVQK6</t>
  </si>
  <si>
    <t xml:space="preserve">X0025TX0HH</t>
  </si>
  <si>
    <t xml:space="preserve">iClever GK08 Teclado y Ratón Inalámbricos - Tipo-C Teclado Recargable Ergonómico Silencioso de Tamaño Completo, 2.4G Conexión Estable Teclado y Ratón Mac Delgado para Ordenador Windows Mac OS, biały</t>
  </si>
  <si>
    <t xml:space="preserve">6934911711165</t>
  </si>
  <si>
    <t xml:space="preserve">LPNWE355056285</t>
  </si>
  <si>
    <t xml:space="preserve">B0C4KWGXC8</t>
  </si>
  <si>
    <t xml:space="preserve">ZZVC1GICQI</t>
  </si>
  <si>
    <t xml:space="preserve">X001RZ4QNR</t>
  </si>
  <si>
    <t xml:space="preserve">Rękawice motocyklowe INBIKE grube zimowe rękawice górskie, oddychające, wodoodporne rękawice z ekranem dotykowym z pełnym palcem, antypoślizgowe, idealne do rowerów do ćwiczeń, sportowych, biegania,</t>
  </si>
  <si>
    <t xml:space="preserve">LPNHE962925627</t>
  </si>
  <si>
    <t xml:space="preserve">B08FDNJ58L</t>
  </si>
  <si>
    <t xml:space="preserve">1ZK458266841620105</t>
  </si>
  <si>
    <t xml:space="preserve">ZZVBN440OW</t>
  </si>
  <si>
    <t xml:space="preserve">X0017USFJX</t>
  </si>
  <si>
    <t xml:space="preserve">ALL4JIG Segregator do przechowywania puzzli, ochrona przed kurzem i akcesoria do puzzli</t>
  </si>
  <si>
    <t xml:space="preserve">0768523081462</t>
  </si>
  <si>
    <t xml:space="preserve">B0CLRTGVV9</t>
  </si>
  <si>
    <t xml:space="preserve">1ZV898C86840299403</t>
  </si>
  <si>
    <t xml:space="preserve">ZZVRL7675A</t>
  </si>
  <si>
    <t xml:space="preserve">X001W8IDPB</t>
  </si>
  <si>
    <t xml:space="preserve">1ZV898C86840297870</t>
  </si>
  <si>
    <t xml:space="preserve">Reobiux 2K/6MP kamera do monitoringu zewnętrzna z podwójnym obiektywem, czarna</t>
  </si>
  <si>
    <t xml:space="preserve">0743645260476</t>
  </si>
  <si>
    <t xml:space="preserve">LPNWE378700632</t>
  </si>
  <si>
    <t xml:space="preserve">B0CSYYZZJ6</t>
  </si>
  <si>
    <t xml:space="preserve">1ZK458266841568262</t>
  </si>
  <si>
    <t xml:space="preserve">ZZVC6XJL7U</t>
  </si>
  <si>
    <t xml:space="preserve">1 para nakładek na lusterka samochodowe, zamienniki do VW Tiguan MK2 2017-2020, osłona lusterka zewnętrznego, błyszczące osłony lusterka zewnętrznego, błyszczące</t>
  </si>
  <si>
    <t xml:space="preserve">0770651557771</t>
  </si>
  <si>
    <t xml:space="preserve">B0BXKJ6CVD</t>
  </si>
  <si>
    <t xml:space="preserve">spUGB63NtvD</t>
  </si>
  <si>
    <t xml:space="preserve">X001QH6LY3</t>
  </si>
  <si>
    <t xml:space="preserve">Elektryczna myjka obrotowa, bezprzewodowa myjka do wanny z 8 wymiennymi głowicami szczotki, szczotka do czyszczenia prysznica z regulowanym uchwytem, do łazienki, podłogi i samochodu</t>
  </si>
  <si>
    <t xml:space="preserve">LPNHK450458341</t>
  </si>
  <si>
    <t xml:space="preserve">B0BNLT3X59</t>
  </si>
  <si>
    <t xml:space="preserve">001499263</t>
  </si>
  <si>
    <t xml:space="preserve">X001ZS13RN</t>
  </si>
  <si>
    <t xml:space="preserve">KAPVOE Fotochromowe okulary rowerowe dla mężczyzn i kobiet MTB BMX przezroczyste sportowe okulary przeciwsłoneczne do biegania</t>
  </si>
  <si>
    <t xml:space="preserve">LPNHe028382175</t>
  </si>
  <si>
    <t xml:space="preserve">B0B5Z2PD3J</t>
  </si>
  <si>
    <t xml:space="preserve">X001U220XP</t>
  </si>
  <si>
    <t xml:space="preserve">Zestaw bezprzewodowej myszy 2,4 G, iClever aluminiowa bezprzewodowa klawiatura QWERTZ Layout (niemiecka), do komputera/komputera stacjonarnego/komputera/laptopa/powierzchni/Smart TV i Windows</t>
  </si>
  <si>
    <t xml:space="preserve">6971420011393</t>
  </si>
  <si>
    <t xml:space="preserve">LPNHe055526771</t>
  </si>
  <si>
    <t xml:space="preserve">B078Y39CHW</t>
  </si>
  <si>
    <t xml:space="preserve">ZZVB0FD220</t>
  </si>
  <si>
    <t xml:space="preserve">X001VJQT1V</t>
  </si>
  <si>
    <t xml:space="preserve">LPNHe058198866</t>
  </si>
  <si>
    <t xml:space="preserve">ZZVB1KZ8TE</t>
  </si>
  <si>
    <t xml:space="preserve">Hemudu Podwójny monitor przegubowy stojak na biurko - pionowy ekran stosu obsługuje dwa monitory komputerowe 13 do 34 cali z zaciskiem C</t>
  </si>
  <si>
    <t xml:space="preserve">LPNHK533356185</t>
  </si>
  <si>
    <t xml:space="preserve">B09KLDQY1N</t>
  </si>
  <si>
    <t xml:space="preserve">001501180</t>
  </si>
  <si>
    <t xml:space="preserve">ZZVAJ8IC9C</t>
  </si>
  <si>
    <t xml:space="preserve">X001GP7FVN</t>
  </si>
  <si>
    <t xml:space="preserve">ROCKING GIFTS Buzón Decorativo para Carta Reyes Magos de Navidad, Decoración Navideña para los más Pequeños, 23x13x26cm</t>
  </si>
  <si>
    <t xml:space="preserve">8435767712859</t>
  </si>
  <si>
    <t xml:space="preserve">LPNWE374189607</t>
  </si>
  <si>
    <t xml:space="preserve">B0D47SWXGT</t>
  </si>
  <si>
    <t xml:space="preserve">spW84q1089b</t>
  </si>
  <si>
    <t xml:space="preserve">X002I29FR5</t>
  </si>
  <si>
    <t xml:space="preserve">iClever Zestaw bezprzewodowej klawiatury i myszy, bezprzewodowa klawiatura i mysz 2,4 G, ładowana przez USB-C, oryginalny rozmiar, smukła, cienka i wytrzymała klawiatura do Windows 7/8/10, Mac OS</t>
  </si>
  <si>
    <t xml:space="preserve">6934911711103</t>
  </si>
  <si>
    <t xml:space="preserve">LPNHe012783542</t>
  </si>
  <si>
    <t xml:space="preserve">B0BXXJX752</t>
  </si>
  <si>
    <t xml:space="preserve">X001QKHZJF</t>
  </si>
  <si>
    <t xml:space="preserve">LPNHK439173457</t>
  </si>
  <si>
    <t xml:space="preserve">ANNKE 1080p AHD kamera do monitoringu domu z funkcją obrotu o 350° i pochylenia 90°, widoczność w nocy na podczerwień 30 m, cyfrowy WDR, obiektyw 3,6 mm zapewnia dobrą widoczność, odporna na warunki</t>
  </si>
  <si>
    <t xml:space="preserve">LPNWE334720922</t>
  </si>
  <si>
    <t xml:space="preserve">B0F8VTKWJ1</t>
  </si>
  <si>
    <t xml:space="preserve">1ZK458266841602438</t>
  </si>
  <si>
    <t xml:space="preserve">ZZVB5UUC6O</t>
  </si>
  <si>
    <t xml:space="preserve">X002B3YHUL</t>
  </si>
  <si>
    <t xml:space="preserve">7-calowy reflektor motocyklowy, 75W reflektor LED 6500K High Birhgtness Wydajny reflektor pasuje do Wranglera</t>
  </si>
  <si>
    <t xml:space="preserve">B09L65JSPY</t>
  </si>
  <si>
    <t xml:space="preserve">1ZR5J5926840397772</t>
  </si>
  <si>
    <t xml:space="preserve">ZZVLI6T7QQ</t>
  </si>
  <si>
    <t xml:space="preserve">X0025MVEPT</t>
  </si>
  <si>
    <t xml:space="preserve">AirGearPro M-500 maska oddechowa z filtrem ABEK1-P2, maska gazowa, filtr przeciwpyłowy do lakierowania, pracy, szlifowania, drobnego pyłu</t>
  </si>
  <si>
    <t xml:space="preserve">3770020658167</t>
  </si>
  <si>
    <t xml:space="preserve">B0BL3KJF5J</t>
  </si>
  <si>
    <t xml:space="preserve">1ZR5J5926840405146</t>
  </si>
  <si>
    <t xml:space="preserve">X001NV1G2T</t>
  </si>
  <si>
    <t xml:space="preserve">BigKing Sztuczna choinka, 30 x 150 cm, składana choinka ze stojakiem, idealna dekoracja na urodziny, imprezy, domy, mieszkania, kominki (czerwone owoce z liśćmi Harry'ego)</t>
  </si>
  <si>
    <t xml:space="preserve">LPNWE349586768</t>
  </si>
  <si>
    <t xml:space="preserve">B0FF9JX7CL</t>
  </si>
  <si>
    <t xml:space="preserve">spW84q8615h</t>
  </si>
  <si>
    <t xml:space="preserve">ZZVDIZJM74</t>
  </si>
  <si>
    <t xml:space="preserve">X002CC1H1X</t>
  </si>
  <si>
    <t xml:space="preserve">LPNWE362902099</t>
  </si>
  <si>
    <t xml:space="preserve">ZZVDL67W5O</t>
  </si>
  <si>
    <t xml:space="preserve">BigKing Sztuczna choinka 150 cm ze stojakiem i łańcuchem świetlnym – składana, dekoracja z cekinami, idealna na imprezę, do salonu lub biura</t>
  </si>
  <si>
    <t xml:space="preserve">LPNWE362027080</t>
  </si>
  <si>
    <t xml:space="preserve">B0FDWSJ3QT</t>
  </si>
  <si>
    <t xml:space="preserve">ZZVDNHB8XI</t>
  </si>
  <si>
    <t xml:space="preserve">X002CCURR3</t>
  </si>
  <si>
    <t xml:space="preserve">iClever zestaw bezprzewodowej klawiatury, klawiatura radiowa iClever z możliwością ponownego ładowania, niemiecki układ QWERTZ, 2,4 GHz radiowa klawiatura Mouse do PC/laptopa/Smart TV, biała i srebrna</t>
  </si>
  <si>
    <t xml:space="preserve">6972099694405</t>
  </si>
  <si>
    <t xml:space="preserve">LPNHK451808705</t>
  </si>
  <si>
    <t xml:space="preserve">B087FBF6FP</t>
  </si>
  <si>
    <t xml:space="preserve">ZZVBEPXZZ0</t>
  </si>
  <si>
    <t xml:space="preserve">X001VJHK19</t>
  </si>
  <si>
    <t xml:space="preserve">LPNHK450101867</t>
  </si>
  <si>
    <t xml:space="preserve">ZZVBB8W196</t>
  </si>
  <si>
    <t xml:space="preserve">MIULEE Lniane zasłony z lnianymi pierścieniami, efekt salonu, nowoczesne, półprzezroczyste, woalowe, 2 sztuki, 140 x 145 cm, khaki</t>
  </si>
  <si>
    <t xml:space="preserve">LPNWE360936650</t>
  </si>
  <si>
    <t xml:space="preserve">B0CL79LMRC</t>
  </si>
  <si>
    <t xml:space="preserve">1ZK458266841619822</t>
  </si>
  <si>
    <t xml:space="preserve">ZZVBYP7N8A</t>
  </si>
  <si>
    <t xml:space="preserve">X001W1RIHR</t>
  </si>
  <si>
    <t xml:space="preserve">Clavier Coque pour iPad 9ème/8ème/7ème Génération 2021/2020/2019 10.2”/iPad Air 3 10.5" 2019/iPad Pro 10.5, AZERTY Français Magnétique Amovible Clavier Bluetooth Etui avec Porte Crayon, Bleu ciel</t>
  </si>
  <si>
    <t xml:space="preserve">B0DZML7BH6</t>
  </si>
  <si>
    <t xml:space="preserve">1ZR5J5926840399636</t>
  </si>
  <si>
    <t xml:space="preserve">X0029652OP</t>
  </si>
  <si>
    <t xml:space="preserve">MATEIN Plecak na laptopa, duży plecak podróżny 17,3 cala z przegrodą na laptopa, port ładowania USB, torba szkolna, wodoodporny, antykradzieżowy, plecak roboczy, dla mężczyzn i kobiet, niebieski</t>
  </si>
  <si>
    <t xml:space="preserve">LPNWE374186751</t>
  </si>
  <si>
    <t xml:space="preserve">B0D6V5PWVJ</t>
  </si>
  <si>
    <t xml:space="preserve">1ZK458266841602509</t>
  </si>
  <si>
    <t xml:space="preserve">ZZVB1XMJZC</t>
  </si>
  <si>
    <t xml:space="preserve">X0022N10P5</t>
  </si>
  <si>
    <t xml:space="preserve">BJLFS Mochila Viaje Cabina Avion 40x30x20 Mujer Ryanair Maleta Equipaje de mano 40x20x25 Ryanair Bolsa de Viaje Hombre Maletas De Viaje Cabina Mochila Portatil 14 Pulgadas,Azul eléctrico</t>
  </si>
  <si>
    <t xml:space="preserve">LPNWE377119410</t>
  </si>
  <si>
    <t xml:space="preserve">B0D6VNN98V</t>
  </si>
  <si>
    <t xml:space="preserve">1ZK458266841597007</t>
  </si>
  <si>
    <t xml:space="preserve">X002INB8SN</t>
  </si>
  <si>
    <t xml:space="preserve">Housoutil Coussin De Bain Antidérapant avec Ventouses 3D pour Appui-Tête Et Soutien du Cou Adapté Aux Standard Confort Optimal pour Bain Relaxant À Domicile</t>
  </si>
  <si>
    <t xml:space="preserve">B0CT2GXGYC</t>
  </si>
  <si>
    <t xml:space="preserve">1ZR5J5926840393696</t>
  </si>
  <si>
    <t xml:space="preserve">ZZVXCBRFRS</t>
  </si>
  <si>
    <t xml:space="preserve">X0020G4E7Z</t>
  </si>
  <si>
    <t xml:space="preserve">Comfytemp Große Wärmegürtel Periode mit 5000mAh Akku für Perioden Bauch und Rücken, 16x150cm Kabellos Heizgürtel Menstruations Bauchwärmer Rückenwärmer mit USB Geschenke für Mütter, Frauen, Mama</t>
  </si>
  <si>
    <t xml:space="preserve">LPNHK503640559</t>
  </si>
  <si>
    <t xml:space="preserve">B0DYJ8SC72</t>
  </si>
  <si>
    <t xml:space="preserve">001499024</t>
  </si>
  <si>
    <t xml:space="preserve">X0028VHNFH</t>
  </si>
  <si>
    <t xml:space="preserve">STOBAZA Składany ścienny kosz na pranie Podwójna komora Organizer na ubrania i projekt do przechowywania w domu i gładkiej powierzchni</t>
  </si>
  <si>
    <t xml:space="preserve">B0F7J4GZ4Y</t>
  </si>
  <si>
    <t xml:space="preserve">1ZR5J5926840395649</t>
  </si>
  <si>
    <t xml:space="preserve">ZZVIHKC7OA</t>
  </si>
  <si>
    <t xml:space="preserve">X002BZFVT5</t>
  </si>
  <si>
    <t xml:space="preserve">Amitor 12 1/2 x 2 1/4 57-203 opona i dętka rowerowa, 12,5 x 2,25 opona + dętka z gumy butylowej z zaworem 45° srebrnym do wózków dziecięcych, trójkołowych i rowerów</t>
  </si>
  <si>
    <t xml:space="preserve">LPNHK528868095</t>
  </si>
  <si>
    <t xml:space="preserve">B0D2XKQ13N</t>
  </si>
  <si>
    <t xml:space="preserve">001499462</t>
  </si>
  <si>
    <t xml:space="preserve">ZZVAPN7BJI</t>
  </si>
  <si>
    <t xml:space="preserve">X0020JNLVR</t>
  </si>
  <si>
    <t xml:space="preserve">kojec dla szczeniaków, kojec dla zwierząt, domek dla psów, kota, wodoszczelny namiot dla małych zwierząt, takich jak psy, koty (czerwony)</t>
  </si>
  <si>
    <t xml:space="preserve">6970649137006</t>
  </si>
  <si>
    <t xml:space="preserve">LPNHE983909727</t>
  </si>
  <si>
    <t xml:space="preserve">B01MSUUI85</t>
  </si>
  <si>
    <t xml:space="preserve">1ZV8K9116840400893</t>
  </si>
  <si>
    <t xml:space="preserve">ZZVBP1JR8M</t>
  </si>
  <si>
    <t xml:space="preserve">X000UJJ5JV</t>
  </si>
  <si>
    <t xml:space="preserve">Mechanizm zatrzaskowy z tyłu lewego drzwi OEM # 5P0839011C 5P0839011 5P0833055A 1P0839015A</t>
  </si>
  <si>
    <t xml:space="preserve">0704529319093</t>
  </si>
  <si>
    <t xml:space="preserve">LPNWE374355166</t>
  </si>
  <si>
    <t xml:space="preserve">B07F3TSCG2</t>
  </si>
  <si>
    <t xml:space="preserve">1ZK458266841620650</t>
  </si>
  <si>
    <t xml:space="preserve">ZZVBIERV02</t>
  </si>
  <si>
    <t xml:space="preserve">X000YE68GZ</t>
  </si>
  <si>
    <t xml:space="preserve">Petkit EVERSWEET Fontanna dla Kota, Bezprzewodowa Pompa Wodna, 1,85L Fontanna do Wody dla Kotów I Psa, Inteligentne Światło Led, 25db Niezwykle Cichy, Fontanna dla Psa</t>
  </si>
  <si>
    <t xml:space="preserve">6975069300832</t>
  </si>
  <si>
    <t xml:space="preserve">LPNWE360919464</t>
  </si>
  <si>
    <t xml:space="preserve">B0BG7N7PKZ</t>
  </si>
  <si>
    <t xml:space="preserve">1ZK458266841620909</t>
  </si>
  <si>
    <t xml:space="preserve">ZZVC5NXVIQ</t>
  </si>
  <si>
    <t xml:space="preserve">KEMIMOTO Guantes Moto Invierno, Guantes Moto Hombre Impermeable &amp; Resistente al Viento, Guantes Deportivos Hombres y Mujeres con Pantalla Táctil, para Moto, Esquí, al Aire Libre</t>
  </si>
  <si>
    <t xml:space="preserve">LPNWE360934169</t>
  </si>
  <si>
    <t xml:space="preserve">B0C8MV24YH</t>
  </si>
  <si>
    <t xml:space="preserve">1ZK458266841614694</t>
  </si>
  <si>
    <t xml:space="preserve">X002ILE8DH</t>
  </si>
  <si>
    <t xml:space="preserve">Karnisz do firanek bez wiercenia, wysuwany drążek teleskopowy, bardzo gruby drążek do zasłony prysznicowej, drążek napinający do łazienki, sypialni, czarny (85-155 cm, Ø 32 mm)</t>
  </si>
  <si>
    <t xml:space="preserve">0738191213472</t>
  </si>
  <si>
    <t xml:space="preserve">LPNWE358891747</t>
  </si>
  <si>
    <t xml:space="preserve">B0DMSM7XZM</t>
  </si>
  <si>
    <t xml:space="preserve">1ZK458266841625977</t>
  </si>
  <si>
    <t xml:space="preserve">ZZVBSYJ9U2</t>
  </si>
  <si>
    <t xml:space="preserve">X00267GOYJ</t>
  </si>
  <si>
    <t xml:space="preserve">Trzymał do pralki na kołach, trzymał do mobilnej lodówki, regulowany trzymał do pralki, regulowana podstawa od 40 do 66 cm, nadaje się do suszarki, lodówki</t>
  </si>
  <si>
    <t xml:space="preserve">LPNHK488323695</t>
  </si>
  <si>
    <t xml:space="preserve">B0D9MFVC26</t>
  </si>
  <si>
    <t xml:space="preserve">001498773</t>
  </si>
  <si>
    <t xml:space="preserve">ZZVAOICZY0</t>
  </si>
  <si>
    <t xml:space="preserve">X00231RUSR</t>
  </si>
  <si>
    <t xml:space="preserve">LPNHK489209354</t>
  </si>
  <si>
    <t xml:space="preserve">ZZVASZVI8S</t>
  </si>
  <si>
    <t xml:space="preserve">Softalker Zielony Świąteczny obrus odporny na plamy 180 x 140 cm Obrusy świąteczne z eleganckimi białymi płatkami śniegu i wzorem choinki do salonu, urodzin, imprezy, kuchni, na zewnątrz, do ogrodu</t>
  </si>
  <si>
    <t xml:space="preserve">LPNWE379961262</t>
  </si>
  <si>
    <t xml:space="preserve">B0FD3W7QW1</t>
  </si>
  <si>
    <t xml:space="preserve">1ZV80C636840387894</t>
  </si>
  <si>
    <t xml:space="preserve">ZZVC41ORRI</t>
  </si>
  <si>
    <t xml:space="preserve">X002C05GA3</t>
  </si>
  <si>
    <t xml:space="preserve">Przenośny organizer na pigułki, wielofunkcyjne pudełko na pigułki podróżne pudełko na pigułki</t>
  </si>
  <si>
    <t xml:space="preserve">6976546299939</t>
  </si>
  <si>
    <t xml:space="preserve">B07YDV255S</t>
  </si>
  <si>
    <t xml:space="preserve">spY78s2H24S</t>
  </si>
  <si>
    <t xml:space="preserve">ZZVFDPEBIC</t>
  </si>
  <si>
    <t xml:space="preserve">X002EBNVG1</t>
  </si>
  <si>
    <t xml:space="preserve">Faburo 50 dekoracyjnych jajek z 50 naklejkami z pianki i 50 jedwabnymi tasiemkami na Wielkanoc</t>
  </si>
  <si>
    <t xml:space="preserve">0651519876237</t>
  </si>
  <si>
    <t xml:space="preserve">B078LZGFXJ</t>
  </si>
  <si>
    <t xml:space="preserve">1ZR5J5926840407680</t>
  </si>
  <si>
    <t xml:space="preserve">X000SQ2BRJ</t>
  </si>
  <si>
    <t xml:space="preserve">spUGB63JPms</t>
  </si>
  <si>
    <t xml:space="preserve">Dywan drapak dla kota, samoprzylepna mata do drapania dla kota, DIY Wspinaczka dla kota, ochraniacz na sofę drapanie kota, nadaje się na sofy, ściany i meble (ciemnoszary, 200 x 40 cm)</t>
  </si>
  <si>
    <t xml:space="preserve">B0D8Q414CW</t>
  </si>
  <si>
    <t xml:space="preserve">spY94n5D25k</t>
  </si>
  <si>
    <t xml:space="preserve">ZZVV3YF690</t>
  </si>
  <si>
    <t xml:space="preserve">X0022P4EGF</t>
  </si>
  <si>
    <t xml:space="preserve">Prześcieradło Dreamzie 70x200 cm, 100% bawełna Premium Jersey, wysokość materaca do 12 osób, hipoalergiczne, Oeko-Tex, szare</t>
  </si>
  <si>
    <t xml:space="preserve">3701217637405</t>
  </si>
  <si>
    <t xml:space="preserve">B0CZ11V646</t>
  </si>
  <si>
    <t xml:space="preserve">1ZR5J5926840387676</t>
  </si>
  <si>
    <t xml:space="preserve">ZZVU635QD0</t>
  </si>
  <si>
    <t xml:space="preserve">Składany cedzak, 25 cm, składane sitko kuchenne, sitko z silikonu, składana miska filtrująca do kuchni, składane sitko, czyszczenie owoców i warzyw, czerwony</t>
  </si>
  <si>
    <t xml:space="preserve">B0DX23XMF1</t>
  </si>
  <si>
    <t xml:space="preserve">spYT4p5C27v</t>
  </si>
  <si>
    <t xml:space="preserve">ZZVN5XTR24</t>
  </si>
  <si>
    <t xml:space="preserve">X0028JUB0N</t>
  </si>
  <si>
    <t xml:space="preserve">Maulkorb für Große Hunde, Prevent Kauen/Fressen/Beißen Hunde Maulkorb, Atmungsaktiv Reflektierende Einstellbare Mittlere Hund (Schwarz, XL)</t>
  </si>
  <si>
    <t xml:space="preserve">B0DG5ZKTV8</t>
  </si>
  <si>
    <t xml:space="preserve">1ZX325C06840252585</t>
  </si>
  <si>
    <t xml:space="preserve">ZZVREL8EXQ</t>
  </si>
  <si>
    <t xml:space="preserve">X0024EP7V5</t>
  </si>
  <si>
    <t xml:space="preserve">Ochrona słuchu psa, ochrona słuchu dla psów, nauszniki, ochrona uszu, szal dla psa, bluza z kapturem dla psów, kotów, ochrona uszu przed hałasem (niebieska)</t>
  </si>
  <si>
    <t xml:space="preserve">B0FN7PCL48</t>
  </si>
  <si>
    <t xml:space="preserve">1ZX325C06840256018</t>
  </si>
  <si>
    <t xml:space="preserve">ZZVFQIVDDM</t>
  </si>
  <si>
    <t xml:space="preserve">X002DVI6N5</t>
  </si>
  <si>
    <t xml:space="preserve">Zhanmai Paquet de 2 raccords de Tuyau de Jardin en Laiton pour Robinet de Tuyau de Jardin (Double connecteur mâle en Laiton)</t>
  </si>
  <si>
    <t xml:space="preserve">0682559330069</t>
  </si>
  <si>
    <t xml:space="preserve">B07S49QXN9</t>
  </si>
  <si>
    <t xml:space="preserve">1ZR5J5926840355843</t>
  </si>
  <si>
    <t xml:space="preserve">ZZWQKI4O8M</t>
  </si>
  <si>
    <t xml:space="preserve">X001C5XAFR</t>
  </si>
  <si>
    <t xml:space="preserve">COMSLE Schleppleine für Hunde, 3m / 5m / 10m / 15m / 20m Robuste Lange Hundeleine Reflektierend Trainingsleine mit Gepolsterter Griff und handschlaufe, Ausbildungsleine für Kleine bis Große Hunde</t>
  </si>
  <si>
    <t xml:space="preserve">B0C8187MRY</t>
  </si>
  <si>
    <t xml:space="preserve">1ZX325B76840446060</t>
  </si>
  <si>
    <t xml:space="preserve">ZZW4NREFHM</t>
  </si>
  <si>
    <t xml:space="preserve">X001ST77ER</t>
  </si>
  <si>
    <t xml:space="preserve">CALEX Tracklight, 3 m z 6 punktami, GU10, czarny matowy, 1-fazowy</t>
  </si>
  <si>
    <t xml:space="preserve">8712879165644</t>
  </si>
  <si>
    <t xml:space="preserve">LPNHK312590015</t>
  </si>
  <si>
    <t xml:space="preserve">B0FRN43S9W</t>
  </si>
  <si>
    <t xml:space="preserve">1ZV898C86840303102</t>
  </si>
  <si>
    <t xml:space="preserve">ZZVE34524G</t>
  </si>
  <si>
    <t xml:space="preserve">HOU Etui na klawiaturę do iPada Air 5., Air 4. generacji 27.7 cm i 27.9 cm iPad Pro (3./2. / 1) generacji, pływająca konstrukcja magnetyczna, gładzik Multi-Touch, 7 kolorów podświetlenia, układ QWERTY</t>
  </si>
  <si>
    <t xml:space="preserve">LPNHe057926788</t>
  </si>
  <si>
    <t xml:space="preserve">B0BRJC7WVR</t>
  </si>
  <si>
    <t xml:space="preserve">spJ181LNmMm</t>
  </si>
  <si>
    <t xml:space="preserve">ZZVBBP43DG</t>
  </si>
  <si>
    <t xml:space="preserve">X001QEJQLL</t>
  </si>
  <si>
    <t xml:space="preserve">ILM Bluetooth inteligentny kask rowerowy mężczyźni kobiety ostrzeżenie o hamowaniu sterowanie światłem LED NTA8776 CE CPSC potrójny certyfikat rower dla dorosłych jazda na rowerze</t>
  </si>
  <si>
    <t xml:space="preserve">LPNHe058006734</t>
  </si>
  <si>
    <t xml:space="preserve">B0C27Y8RV2</t>
  </si>
  <si>
    <t xml:space="preserve">001446971</t>
  </si>
  <si>
    <t xml:space="preserve">ZZVB1HOTRY</t>
  </si>
  <si>
    <t xml:space="preserve">X001ZFXITR</t>
  </si>
  <si>
    <t xml:space="preserve">Sportneer Łóżko Polowe z Materacem, Składane, 81 cm Szerokość, 204 kg Nośność, Łóżko dla Gości, Polowe z Torbą do Przechowywania, Dorosłe, Na Zewnątrz, Do Ogrodu, Na Kemping</t>
  </si>
  <si>
    <t xml:space="preserve">LPNHK473488735</t>
  </si>
  <si>
    <t xml:space="preserve">B0FFT98CMM</t>
  </si>
  <si>
    <t xml:space="preserve">1Z53766F6844043621</t>
  </si>
  <si>
    <t xml:space="preserve">X002CD5X6H</t>
  </si>
  <si>
    <t xml:space="preserve">LPNSC217142316</t>
  </si>
  <si>
    <t xml:space="preserve">1ZV898C86840302505</t>
  </si>
  <si>
    <t xml:space="preserve">Nuflaz Etui z klawiaturą do iPad Air 11 cali 2024 (M2), QWERTZ Deutschland, klawiatura iPad Air 5/4 generacji, iPad Pro 11 klawiatura (4/3/2/1 generacji), Magic Keyboard z gładzikiem, czarno-szare</t>
  </si>
  <si>
    <t xml:space="preserve">LPNHe047444763</t>
  </si>
  <si>
    <t xml:space="preserve">B0D4WL6X5L</t>
  </si>
  <si>
    <t xml:space="preserve">spJ17OjkPL3</t>
  </si>
  <si>
    <t xml:space="preserve">ZZVB9VHXDE</t>
  </si>
  <si>
    <t xml:space="preserve">X0023G33XD</t>
  </si>
  <si>
    <t xml:space="preserve">Thinlerain 13,3-calowy przenośny monitor LED 1366x768 Mini ekran HDMI/VGA/BNC/AV/VESA/uchwyt kompatybilny z komputerami Raspberry Pi Windows 7/8/10</t>
  </si>
  <si>
    <t xml:space="preserve">0750139564965</t>
  </si>
  <si>
    <t xml:space="preserve">LPNHe035500421</t>
  </si>
  <si>
    <t xml:space="preserve">B08MVN6K3X</t>
  </si>
  <si>
    <t xml:space="preserve">1ZY01Y246803077057</t>
  </si>
  <si>
    <t xml:space="preserve">ZZVCW2F0OS</t>
  </si>
  <si>
    <t xml:space="preserve">X0019ODYI9</t>
  </si>
  <si>
    <t xml:space="preserve">LPNHK438355910</t>
  </si>
  <si>
    <t xml:space="preserve">ZZVDLPWMS2</t>
  </si>
  <si>
    <t xml:space="preserve">LPNHE981886354</t>
  </si>
  <si>
    <t xml:space="preserve">ZZVCNTURBG</t>
  </si>
  <si>
    <t xml:space="preserve">ODK Komoda z szufladami, 2 porty USB i 2 porty AC, 8 szuflad z materiału - nadaje się do wielofunkcyjnej szafy z szufladami do sypialni i salonu, 132 x 30 x 88 cm, vintage i czarna</t>
  </si>
  <si>
    <t xml:space="preserve">LPNWE361838751</t>
  </si>
  <si>
    <t xml:space="preserve">B0BQ35H9DW</t>
  </si>
  <si>
    <t xml:space="preserve">1ZK4573C6840280453</t>
  </si>
  <si>
    <t xml:space="preserve">ZZVB3TQOU0</t>
  </si>
  <si>
    <t xml:space="preserve">X001OQUQTH</t>
  </si>
  <si>
    <t xml:space="preserve">Nuflaz QWERTZ etui na klawiaturę do iPad Air 6 (M2) 11 cali 2024, iPad Air 5/4 10,9 cala, iPad Pro 11 cali 4/3/2/1 generacji, magnetyczna zdejmowana klawiatura z gładzikiem, orientacja pionowa/pozioma</t>
  </si>
  <si>
    <t xml:space="preserve">LPNHe041846368</t>
  </si>
  <si>
    <t xml:space="preserve">B0D4WWCFR6</t>
  </si>
  <si>
    <t xml:space="preserve">ZZVBV5UZBA</t>
  </si>
  <si>
    <t xml:space="preserve">X0024NV2VP</t>
  </si>
  <si>
    <t xml:space="preserve">MoKo Klawiatura touchpad do Microsoft Surface Pro 7 Plus/Pro 7/Pro 6/Pro 5/Pro 4/Pro 3, układ QWERTZ bezprzewodowa klawiatura Type Cover z wbudowanym akumulatorem Bluetooth Keyboard, szara</t>
  </si>
  <si>
    <t xml:space="preserve">0840401404256</t>
  </si>
  <si>
    <t xml:space="preserve">LPNWE374226508</t>
  </si>
  <si>
    <t xml:space="preserve">B0CC2LMSHT</t>
  </si>
  <si>
    <t xml:space="preserve">001447234</t>
  </si>
  <si>
    <t xml:space="preserve">X0022UA4MD</t>
  </si>
  <si>
    <t xml:space="preserve">SENGBIRCH Magic Keyboard for iPad 11. A16 2025/10. 10,9" 2022 - QWERTZ niemiecki układ klawiatury z etui, podświetlenie tła Multi-Touchpad klawiatura do iPada 10. 10,9 cala, czarna</t>
  </si>
  <si>
    <t xml:space="preserve">LPNHe057197946</t>
  </si>
  <si>
    <t xml:space="preserve">B0GJSQX9PR</t>
  </si>
  <si>
    <t xml:space="preserve">30392869651</t>
  </si>
  <si>
    <t xml:space="preserve">ZZVBBG1VW6</t>
  </si>
  <si>
    <t xml:space="preserve">X002B8JDUP</t>
  </si>
  <si>
    <t xml:space="preserve">BrosTrend BE6500 USB WiFi 7 Adapter, trójpasmowy adapter USB WiFi dalekiego zasięgu do komputera, 6 GHz + 5 GHz + 2,4 GHz Bardzo niskie opóźnienie Dongle bezprzewodowy, antena Wi-Fi dla Windows 11/10</t>
  </si>
  <si>
    <t xml:space="preserve">LPNHK504799075</t>
  </si>
  <si>
    <t xml:space="preserve">B0F52PT1N4</t>
  </si>
  <si>
    <t xml:space="preserve">001446002</t>
  </si>
  <si>
    <t xml:space="preserve">X002CWBRO5</t>
  </si>
  <si>
    <t xml:space="preserve">LPNHe043487325</t>
  </si>
  <si>
    <t xml:space="preserve">LPNHe043343285</t>
  </si>
  <si>
    <t xml:space="preserve">BrosTrend AX1500 WiFi 6 WLAN Bridge, Gigabit WLAN LAN adapter z portem Gigabit RJ45, Dual-Band 1201 Mbit/s 5 GHz i 300 Mbit/s 2,4 GHz, WLAN to LAN adapter do drukarki, telewizora, komputera, Xbox,</t>
  </si>
  <si>
    <t xml:space="preserve">LPNHK522654711</t>
  </si>
  <si>
    <t xml:space="preserve">B0C4DKZVCM</t>
  </si>
  <si>
    <t xml:space="preserve">X001X5X0F1</t>
  </si>
  <si>
    <t xml:space="preserve">LPNHe043810238</t>
  </si>
  <si>
    <t xml:space="preserve">Stół gamingowy, 140 cm, biurko gamingowe z diodami LED</t>
  </si>
  <si>
    <t xml:space="preserve">0712746755808</t>
  </si>
  <si>
    <t xml:space="preserve">B0FBRN5W3B</t>
  </si>
  <si>
    <t xml:space="preserve">1ZV898C86840300918</t>
  </si>
  <si>
    <t xml:space="preserve">ZZVIHWRYGO</t>
  </si>
  <si>
    <t xml:space="preserve">X002BQPX5B</t>
  </si>
  <si>
    <t xml:space="preserve">Pływające półki Zestaw 4, Rustykalna drewniana półka narożna do łazienki, sypialni, kuchni, salonu, biura - Pływające półki o dużej wytrzymałości 25 * 25 * 3,8 cm-Czarny karbonizowany</t>
  </si>
  <si>
    <t xml:space="preserve">LPNHK497994591</t>
  </si>
  <si>
    <t xml:space="preserve">B0F7R98QG3</t>
  </si>
  <si>
    <t xml:space="preserve">1ZY01Y246803077333</t>
  </si>
  <si>
    <t xml:space="preserve">ZZVC3TO6VI</t>
  </si>
  <si>
    <t xml:space="preserve">X002AS4YE1</t>
  </si>
  <si>
    <t xml:space="preserve">PONY DANCE Bardzo szerokie zasłony jasnobeżowy nieprzezroczysty 2 sztuki wys. 228 x szer. 167 cm zasłony zaciemniające zasłony do salonu z oczkami zasłona termiczna chroniąca przed mroźną zimą</t>
  </si>
  <si>
    <t xml:space="preserve">LPNIC099211243</t>
  </si>
  <si>
    <t xml:space="preserve">B09VYP91ST</t>
  </si>
  <si>
    <t xml:space="preserve">001447381</t>
  </si>
  <si>
    <t xml:space="preserve">X001JE63GJ</t>
  </si>
  <si>
    <t xml:space="preserve">HMAKGG Lampa ścienna LED Wewnętrzna długa lampa ścienna 3 Temperatura barwowa Nowoczesne oświetlenie korytarza Czarna lampa przedpokoju wewnętrzne schodowej Salon (60CM)</t>
  </si>
  <si>
    <t xml:space="preserve">3643928954528</t>
  </si>
  <si>
    <t xml:space="preserve">LPNHK483629569</t>
  </si>
  <si>
    <t xml:space="preserve">B09NSQ5BQZ</t>
  </si>
  <si>
    <t xml:space="preserve">1Z4E5R486859121804</t>
  </si>
  <si>
    <t xml:space="preserve">ZZVCMAPPA4</t>
  </si>
  <si>
    <t xml:space="preserve">X001QFVEEH</t>
  </si>
  <si>
    <t xml:space="preserve">LPNHK474031289</t>
  </si>
  <si>
    <t xml:space="preserve">ZZVCPWAV44</t>
  </si>
  <si>
    <t xml:space="preserve">LPNHK312007032</t>
  </si>
  <si>
    <t xml:space="preserve">ZZVBSZW2UU</t>
  </si>
  <si>
    <t xml:space="preserve">LPNHK311755440</t>
  </si>
  <si>
    <t xml:space="preserve">ZZVBSW0ZU2</t>
  </si>
  <si>
    <t xml:space="preserve">LPNHK473881889</t>
  </si>
  <si>
    <t xml:space="preserve">ZZVCQ78RA8</t>
  </si>
  <si>
    <t xml:space="preserve">Gry trawnikowe dla dorosłych i dzieci, 3 w 1 podwórko, pong z 6 świecącymi koszami, piłką drabinkową i workiem do siedzenia – gra na tylną klapę na podwórko na imprezy rodzinne</t>
  </si>
  <si>
    <t xml:space="preserve">LPNHK469934482</t>
  </si>
  <si>
    <t xml:space="preserve">B0FLDN33TK</t>
  </si>
  <si>
    <t xml:space="preserve">1ZY01Y246803075684</t>
  </si>
  <si>
    <t xml:space="preserve">ZZVEEDREQA</t>
  </si>
  <si>
    <t xml:space="preserve">X002DV971P</t>
  </si>
  <si>
    <t xml:space="preserve">SPAHER Torba na laptopa 14/15,6 cala, aktówka, męska torba biznesowa, torba robocza, torba z prawdziwej skóry, męska torba na ramię, torba listonoszka, 14"-czarny-B193</t>
  </si>
  <si>
    <t xml:space="preserve">LPNHK526516226</t>
  </si>
  <si>
    <t xml:space="preserve">B09C5X3FNJ</t>
  </si>
  <si>
    <t xml:space="preserve">1ZK4573C6840281121</t>
  </si>
  <si>
    <t xml:space="preserve">ZZVATRNSJM</t>
  </si>
  <si>
    <t xml:space="preserve">X001F2OJL1</t>
  </si>
  <si>
    <t xml:space="preserve">Redragon GCF012 Standardowy wentylator obudowy PC 120 mm, połączenie łańcuchowe, 5 V 3-pinowe oświetlenie ARGB, 4-pinowy wentylator obudowy PWM, do chłodzenia chłodnicy/obudowy komputera, 120 x 120</t>
  </si>
  <si>
    <t xml:space="preserve">6950376722669</t>
  </si>
  <si>
    <t xml:space="preserve">LPNHe049396191</t>
  </si>
  <si>
    <t xml:space="preserve">B0DFWFSZ6C</t>
  </si>
  <si>
    <t xml:space="preserve">001447228</t>
  </si>
  <si>
    <t xml:space="preserve">ZZVAZ6ZE8K</t>
  </si>
  <si>
    <t xml:space="preserve">X00253J743</t>
  </si>
  <si>
    <t xml:space="preserve">Gruby pokrowiec na sofę, nadaje się do prania, miękki, sztruksowy, uniwersalny, na sofę, 2-, 3-, 4-osobową, antypoślizgowy, pokrowiec na kanapę, meble do salonu (jasnoszary, 70 x 180 cm)</t>
  </si>
  <si>
    <t xml:space="preserve">LPNHK496248137</t>
  </si>
  <si>
    <t xml:space="preserve">B0DC3J5SBJ</t>
  </si>
  <si>
    <t xml:space="preserve">001447209</t>
  </si>
  <si>
    <t xml:space="preserve">ZZVAZDPIPM</t>
  </si>
  <si>
    <t xml:space="preserve">X0023Q19KR</t>
  </si>
  <si>
    <t xml:space="preserve">Mikrofon Bezprzewodowy 2.4G, Mikrofon Bezprzewodowy, Transmisja Bezprzewodowa 50 m, 3,5 mm i 6,35 mm, Opaska na Głowę i Urządzenie Ręczne 2 w 1, do Przewodnika Turystycznego/Nauczania/Mowy</t>
  </si>
  <si>
    <t xml:space="preserve">6939756201383</t>
  </si>
  <si>
    <t xml:space="preserve">LPNHe057627918</t>
  </si>
  <si>
    <t xml:space="preserve">B01HOB5SKE</t>
  </si>
  <si>
    <t xml:space="preserve">001447189</t>
  </si>
  <si>
    <t xml:space="preserve">ZZVBH2UABM</t>
  </si>
  <si>
    <t xml:space="preserve">X000W5Z457</t>
  </si>
  <si>
    <t xml:space="preserve">Zestaw bramek do piłki nożnej, siatka typu pop-up, składana z torbą transportową, bramka do piłki nożnej z piłką, drabinka ruchowa, bramka do piłki nożnej do użytku na zewnątrz i do ogrodu</t>
  </si>
  <si>
    <t xml:space="preserve">LPNHK479224685</t>
  </si>
  <si>
    <t xml:space="preserve">B0CD3MRHCT</t>
  </si>
  <si>
    <t xml:space="preserve">ZZVD2J5NZ6</t>
  </si>
  <si>
    <t xml:space="preserve">X0021M8AI7</t>
  </si>
  <si>
    <t xml:space="preserve">LPNHK460568271</t>
  </si>
  <si>
    <t xml:space="preserve">ZZVDU0BY9Q</t>
  </si>
  <si>
    <t xml:space="preserve">Elviros Poduszka ortopedyczna z pianki memory, ciemnoszara</t>
  </si>
  <si>
    <t xml:space="preserve">LPNHK503966136</t>
  </si>
  <si>
    <t xml:space="preserve">B0DY1H6H51</t>
  </si>
  <si>
    <t xml:space="preserve">001447293</t>
  </si>
  <si>
    <t xml:space="preserve">ZZVB20EHH2</t>
  </si>
  <si>
    <t xml:space="preserve">X0028S141J</t>
  </si>
  <si>
    <t xml:space="preserve">Nadmuchiwana poduszka do siedzenia na stadionie z oparciem, 3-stopniowa, podgrzewane siedzisko stadionowe z oparciem, podgrzewane krzesła składane na plażę, kajak, stadion, imprezy sportowe, koncert</t>
  </si>
  <si>
    <t xml:space="preserve">LPNWE347207417</t>
  </si>
  <si>
    <t xml:space="preserve">B0FKGSNP29</t>
  </si>
  <si>
    <t xml:space="preserve">1ZK458266841589043</t>
  </si>
  <si>
    <t xml:space="preserve">X002GDUJ6R</t>
  </si>
  <si>
    <t xml:space="preserve">LPNWE374970526</t>
  </si>
  <si>
    <t xml:space="preserve">LPNWE377788192</t>
  </si>
  <si>
    <t xml:space="preserve">MATEIN Podróżny plecak na laptopa, plecak biznesowy antykradzieżowy, wodoodporny plecak szkolny, pasuje do laptopa o przekątnej 17,3 cala Czarny</t>
  </si>
  <si>
    <t xml:space="preserve">0610825178169</t>
  </si>
  <si>
    <t xml:space="preserve">LPNHK450428816</t>
  </si>
  <si>
    <t xml:space="preserve">B07LBM4GF5</t>
  </si>
  <si>
    <t xml:space="preserve">001447291</t>
  </si>
  <si>
    <t xml:space="preserve">ZZVB3Z42IU</t>
  </si>
  <si>
    <t xml:space="preserve">X0022E79HH</t>
  </si>
  <si>
    <t xml:space="preserve">AsiaHorse AURORA Pro 3 * 8 Pin ARGB für GPU &amp; Mainboard, 5V 3Pin ARGB Abdeckung für GPU/5090/4090/3090/7900XTX/6900XTX/5700 XTX &amp; für Mainboard ATX/MATX/ITX. Schwarz.</t>
  </si>
  <si>
    <t xml:space="preserve">B0DSW2X6XD</t>
  </si>
  <si>
    <t xml:space="preserve">30392899659</t>
  </si>
  <si>
    <t xml:space="preserve">X0027U8BW3</t>
  </si>
  <si>
    <t xml:space="preserve">Fosmon Mini klawiatura Bluetooth (klawiatura QWERTY), bezprzewodowa przenośna z panelem dotykowym, kompatybilna z Apple TV, Amazon Fire Stick, PS4, PS4 Pro, PS5, HTPC/IPTV, okularami VR, smartfonami</t>
  </si>
  <si>
    <t xml:space="preserve">0725644435529</t>
  </si>
  <si>
    <t xml:space="preserve">LPNHK478294410</t>
  </si>
  <si>
    <t xml:space="preserve">B00BX0YKX4</t>
  </si>
  <si>
    <t xml:space="preserve">spJ1862n7Oi</t>
  </si>
  <si>
    <t xml:space="preserve">X002AEXKO5</t>
  </si>
  <si>
    <t xml:space="preserve">HOLIMET etui do iPada Pro 11 2022/2021/2020/2018 (4/3/2/1. generacja) z uchwytem na długopis, wsparcie 2 generacji ołówka, etui z automatycznym uśpieniem/budzikiem (niebieskie)</t>
  </si>
  <si>
    <t xml:space="preserve">0749782620272</t>
  </si>
  <si>
    <t xml:space="preserve">LPNHe056656232</t>
  </si>
  <si>
    <t xml:space="preserve">B09F2R9S6C</t>
  </si>
  <si>
    <t xml:space="preserve">30392861495</t>
  </si>
  <si>
    <t xml:space="preserve">ZZVB50IU7C</t>
  </si>
  <si>
    <t xml:space="preserve">X001FI2L8D</t>
  </si>
  <si>
    <t xml:space="preserve">NICREW Grzejnik do akwarium 300 W, regulacja temperatury, ogrzewanie akwarium z kontrolerem, do akwariów do 300 l, zabezpieczenie przed przegrzaniem</t>
  </si>
  <si>
    <t xml:space="preserve">LPNRP051146007</t>
  </si>
  <si>
    <t xml:space="preserve">B0CDKHTQ1J</t>
  </si>
  <si>
    <t xml:space="preserve">1ZK458266841612678</t>
  </si>
  <si>
    <t xml:space="preserve">X00251J88Z</t>
  </si>
  <si>
    <t xml:space="preserve">BrosTrend Adapter WiFi do Ethernetu, obsługa wyłączania wzmacniacza WiFi, 300 Mb/s na 2,4 GHz, adapter WiFi do przewodowego Ethernetu z portem RJ45 do drukarki, Smart TV, most WiFi</t>
  </si>
  <si>
    <t xml:space="preserve">LPNHe057217846</t>
  </si>
  <si>
    <t xml:space="preserve">B0CVSC5RHQ</t>
  </si>
  <si>
    <t xml:space="preserve">X0025NYD47</t>
  </si>
  <si>
    <t xml:space="preserve">G2PLUS 11M Bannière Allemand Guirlande Drapeau Allemand avec 40 Petits Drapeau Tissu Coloré 14*21cm Bannière Fanion pour la fête Nationale,Événements Sportifs,Bar Intérieur Extérieur Jardin Décoration</t>
  </si>
  <si>
    <t xml:space="preserve">B000CJKGHQ</t>
  </si>
  <si>
    <t xml:space="preserve">spLc70nI30k</t>
  </si>
  <si>
    <t xml:space="preserve">X001JN696J</t>
  </si>
  <si>
    <t xml:space="preserve">FPVtosky NEO walizka wodoszczelna z twardą obudową do akcesoriów DJI NEO, walizka podróżna do DJI NEO Fly More Combo (kontroler RC-N3), czarny/czerwony, Nowoczesny</t>
  </si>
  <si>
    <t xml:space="preserve">LPNHe050039570</t>
  </si>
  <si>
    <t xml:space="preserve">B0DFWJV4XG</t>
  </si>
  <si>
    <t xml:space="preserve">001447129</t>
  </si>
  <si>
    <t xml:space="preserve">ZZVBCT5W5O</t>
  </si>
  <si>
    <t xml:space="preserve">X0024DNO8T</t>
  </si>
  <si>
    <t xml:space="preserve">26 sztuk tęczowych naklejek przeciw kolizji, tęczowe okrągłe naklejki na okna z tęczą na okna ptaków, tęczowe naklejki na okna, ptaki antykolizyjne ostrzeżenie, na drzwi i okna</t>
  </si>
  <si>
    <t xml:space="preserve">B0F83K7YRB</t>
  </si>
  <si>
    <t xml:space="preserve">1ZV80C636840386304</t>
  </si>
  <si>
    <t xml:space="preserve">ZZVKAG09IU</t>
  </si>
  <si>
    <t xml:space="preserve">X002B7DDVV</t>
  </si>
  <si>
    <t xml:space="preserve">Zestaw szczypiec do zaciskania BAURIX® końcówki kablowe, rurki termokurczliwe, wymienne szczęki, szczypce do końcówek kablowych</t>
  </si>
  <si>
    <t xml:space="preserve">8720387409716</t>
  </si>
  <si>
    <t xml:space="preserve">B0CXTNGNCX</t>
  </si>
  <si>
    <t xml:space="preserve">1ZR5J5926840409053</t>
  </si>
  <si>
    <t xml:space="preserve">X001ZFAZBV</t>
  </si>
  <si>
    <t xml:space="preserve">1/2 Calowy Czyścik do Rur Miedzianych, Czyścik do Rur Miedzianych Metalowych z 2 Wymiennymi Szczotkami Czyścik do Rur Metalowych Zestaw Czyścików do Rur Miedzianych do Wiertarki</t>
  </si>
  <si>
    <t xml:space="preserve">B0DQWDYHBC</t>
  </si>
  <si>
    <t xml:space="preserve">1ZX325C06840252665</t>
  </si>
  <si>
    <t xml:space="preserve">ZZVPUXT9N4</t>
  </si>
  <si>
    <t xml:space="preserve">X00277AU39</t>
  </si>
  <si>
    <t xml:space="preserve">320 sztuk szpilek z główką, 55 mm, długie z pudełkiem, kolorowe szpilki do szycia, do majsterkowania, szycia, rzemiosła, biżuterii, komponentów dekoracyjnych</t>
  </si>
  <si>
    <t xml:space="preserve">0684568127463</t>
  </si>
  <si>
    <t xml:space="preserve">B0DK8YQSS8</t>
  </si>
  <si>
    <t xml:space="preserve">30392803148</t>
  </si>
  <si>
    <t xml:space="preserve">ZZVRJC1DLA</t>
  </si>
  <si>
    <t xml:space="preserve">X0025NFDHD</t>
  </si>
  <si>
    <t xml:space="preserve">SUNGUY Kabel USB-C do DisplayPort 1.5M, 8K@60Hz 4K@240Hz, USB C do DP 32,4 Gb/s, jednokierunkowy, kompatybilny z Thunderbolt 4/3, do iPhone'a 16/15 Pro Max, MacBooka Pro/Air, iPada, Maca Mini</t>
  </si>
  <si>
    <t xml:space="preserve">LPNHK504430858</t>
  </si>
  <si>
    <t xml:space="preserve">B0FGD5Y146</t>
  </si>
  <si>
    <t xml:space="preserve">001502812</t>
  </si>
  <si>
    <t xml:space="preserve">X002CHEM6P</t>
  </si>
  <si>
    <t xml:space="preserve">MIRRORANG 91x41cm Zoll Cartoon Winter Schnee Berg Aquarium Hintergrund Qomolangma Natürliche Landschaft Blauer Himmel Weihnachten Neujahr Fisch Tank Hintergrund Vinyl Hintergrund</t>
  </si>
  <si>
    <t xml:space="preserve">B0CX4XDKLL</t>
  </si>
  <si>
    <t xml:space="preserve">1ZX325C06840257624</t>
  </si>
  <si>
    <t xml:space="preserve">ZZVI18KB1E</t>
  </si>
  <si>
    <t xml:space="preserve">X002CLA3QJ</t>
  </si>
  <si>
    <t xml:space="preserve">Bernsteinpulver 50 Gramm 100% Natürliches Baltisches Bernstein harz Feinstaub Vielseitig Einsetzbar für Räucheröle Feuer-Rituale Sauna Massage Peelings Kerzenherstellung</t>
  </si>
  <si>
    <t xml:space="preserve">4779056431354</t>
  </si>
  <si>
    <t xml:space="preserve">B0DSCKZQH1</t>
  </si>
  <si>
    <t xml:space="preserve">1ZX325C46840360997</t>
  </si>
  <si>
    <t xml:space="preserve">ZZVOOZ8ELW</t>
  </si>
  <si>
    <t xml:space="preserve">LPNHK477775254</t>
  </si>
  <si>
    <t xml:space="preserve">001502911</t>
  </si>
  <si>
    <t xml:space="preserve">ZZVAX7JT1E</t>
  </si>
  <si>
    <t xml:space="preserve">Ctyjia Oczyszczacz wody montaż 3/8 "do 1/4" Szybkie złącze</t>
  </si>
  <si>
    <t xml:space="preserve">LPNRP060205870</t>
  </si>
  <si>
    <t xml:space="preserve">B0DWXQBKJG</t>
  </si>
  <si>
    <t xml:space="preserve">1ZK458266841615620</t>
  </si>
  <si>
    <t xml:space="preserve">X002ARC7EL</t>
  </si>
  <si>
    <t xml:space="preserve">GTOTd Monster Eggs Sticker Aufkleber (100 Stück) Cartoon Geschenke Merch für Laptop Wasserflasche Telefon Zubehör Auto Stoßstange Fenster Helm Dekor Teens</t>
  </si>
  <si>
    <t xml:space="preserve">B0FMY8G891</t>
  </si>
  <si>
    <t xml:space="preserve">1ZX325B76840446104</t>
  </si>
  <si>
    <t xml:space="preserve">ZZVGNOJNKS</t>
  </si>
  <si>
    <t xml:space="preserve">X002DT6M3N</t>
  </si>
  <si>
    <t xml:space="preserve">Projektor 4K, Unicview HY-450, UST Ultra Short Lens, Projektor wideo Kino domowe z systemem Android 11, 900 ANSI lumenów, Auto Keystone, zmotoryzowana ostrość, 4D Keystone, Zoom cyfrowy, WIFI6,</t>
  </si>
  <si>
    <t xml:space="preserve">8436587589195</t>
  </si>
  <si>
    <t xml:space="preserve">LPNWE352367157</t>
  </si>
  <si>
    <t xml:space="preserve">B0DW4KPTV2</t>
  </si>
  <si>
    <t xml:space="preserve">1ZK458266841613220</t>
  </si>
  <si>
    <t xml:space="preserve">X002CCS7RP</t>
  </si>
  <si>
    <t xml:space="preserve">Ofuray Of-2000W Solar Straßenlaterne für Außen, 200000LM Solarlampen für Außen mit Bewegungsmelder, 6500K Solarleuchten Dämmerung bis zum Morgengrauen, IP67 Wasserdichte Wegeleuchte für Parkplatz, Hof</t>
  </si>
  <si>
    <t xml:space="preserve">LPNHK311935898</t>
  </si>
  <si>
    <t xml:space="preserve">B0CXPFLRK5</t>
  </si>
  <si>
    <t xml:space="preserve">1Z53766F6844049152</t>
  </si>
  <si>
    <t xml:space="preserve">ZZVBY9C49O</t>
  </si>
  <si>
    <t xml:space="preserve">X0021NS90F</t>
  </si>
  <si>
    <t xml:space="preserve">ESR iPad Pro 13" (M4, 2024) etui na klawiaturę z regulowanym stojakiem magnetycznym, tryb wysoki/podwyższony, zdejmowane etui ochronne, seria Rebound 360, czarne</t>
  </si>
  <si>
    <t xml:space="preserve">4894240200001</t>
  </si>
  <si>
    <t xml:space="preserve">LPNHe043799015</t>
  </si>
  <si>
    <t xml:space="preserve">B0CSG1FZBB</t>
  </si>
  <si>
    <t xml:space="preserve">30392859420</t>
  </si>
  <si>
    <t xml:space="preserve">X002FQE8RL</t>
  </si>
  <si>
    <t xml:space="preserve">RK ROYAL KLUDGE M75 klawiatura gamingowa bezprzewodowa 75% TKL klawiatura mechaniczna RGB 2,4 GHz bezprzewodowa / Bluetooth/USB-C QWERTZ z wyświetlaczem OLED i przyciskiem Hot Swappable brązowy</t>
  </si>
  <si>
    <t xml:space="preserve">LPNHe049368082</t>
  </si>
  <si>
    <t xml:space="preserve">B0BRZ2GB36</t>
  </si>
  <si>
    <t xml:space="preserve">30392871317</t>
  </si>
  <si>
    <t xml:space="preserve">ZZVB60VH5S</t>
  </si>
  <si>
    <t xml:space="preserve">X001SN4C23</t>
  </si>
  <si>
    <t xml:space="preserve">Zewnętrzny wzmacniacz Wi-Fi, wzmacniacz Wi-Fi, wzmacniacz Wi-Fi, wzmacniacz WiFi do 100 m, punkt dostępu Wi-Fi 2,4 GHz, Wi-Fi 300 Mbit/s, wzmacniacz Wi-Fi, kompatybilny z wzmacniaczem WiFi 2,4 GHz</t>
  </si>
  <si>
    <t xml:space="preserve">0721349865418</t>
  </si>
  <si>
    <t xml:space="preserve">LPNHK451651674</t>
  </si>
  <si>
    <t xml:space="preserve">B0FMRL4DKX</t>
  </si>
  <si>
    <t xml:space="preserve">1ZR4503A6803241164</t>
  </si>
  <si>
    <t xml:space="preserve">ZZVBV600DC</t>
  </si>
  <si>
    <t xml:space="preserve">X002DR1E6Z</t>
  </si>
  <si>
    <t xml:space="preserve">LPNHe048961523</t>
  </si>
  <si>
    <t xml:space="preserve">ZZVCDHDHSI</t>
  </si>
  <si>
    <t xml:space="preserve">LPNWE356600617</t>
  </si>
  <si>
    <t xml:space="preserve">spW84p6780z</t>
  </si>
  <si>
    <t xml:space="preserve">X002GP99KR</t>
  </si>
  <si>
    <t xml:space="preserve">Omdekor 240 cm Aufblasbarer Weihnachtszug mit Weihnachtsmann-Schneemann-Pinguin, Aufblasbare Weihnachts Dekoration, Integriertem LED-Licht, Weihnachtsfeier, Festival, Garten, Rasen, Hofdekoration.</t>
  </si>
  <si>
    <t xml:space="preserve">6975182255248</t>
  </si>
  <si>
    <t xml:space="preserve">LPNHK491112605</t>
  </si>
  <si>
    <t xml:space="preserve">B0D8Q7LX2R</t>
  </si>
  <si>
    <t xml:space="preserve">spFHB6NWVDP</t>
  </si>
  <si>
    <t xml:space="preserve">ZZVBL41J9I</t>
  </si>
  <si>
    <t xml:space="preserve">X0022P97RB</t>
  </si>
  <si>
    <t xml:space="preserve">ODK Escritorio Gaming, 120 x 120 cm Mesa Gaming, Escritorio esquinero Estable y económico para Juegos, Oficina en casa y Estudio, Negro</t>
  </si>
  <si>
    <t xml:space="preserve">LPNWE361842639</t>
  </si>
  <si>
    <t xml:space="preserve">B0FFMHKB18</t>
  </si>
  <si>
    <t xml:space="preserve">1ZK4573C6840282184</t>
  </si>
  <si>
    <t xml:space="preserve">ZZVBDNJYJE</t>
  </si>
  <si>
    <t xml:space="preserve">X002D941FT</t>
  </si>
  <si>
    <t xml:space="preserve">LPNWE347463309</t>
  </si>
  <si>
    <t xml:space="preserve">B08CH37QJG</t>
  </si>
  <si>
    <t xml:space="preserve">1ZK458266841621597</t>
  </si>
  <si>
    <t xml:space="preserve">X0017ARLKH</t>
  </si>
  <si>
    <t xml:space="preserve">Housolution Lot de 2 Tiroir Coulissant Cuisine, Extensible Tiroir Telescopique, Largeur Réglable de 30 cm à 50 cm, Profondeur de 40 cm à 55 cm, Rangement Etagere Coulissante pour Placard</t>
  </si>
  <si>
    <t xml:space="preserve">B0F8BHPVR2</t>
  </si>
  <si>
    <t xml:space="preserve">1ZR5J5926840401962</t>
  </si>
  <si>
    <t xml:space="preserve">X002BZIX77</t>
  </si>
  <si>
    <t xml:space="preserve">AJAZZ x ATTACK SHARK X85 Klawiatura Mechaniczna z Uszczelką,Bezprzewodowa Klawiatura do Gier 75% z Knob,5-Layer Padding,PBT Side-Printed Keycap,BT/2.4 Ghz/USB-C,Hot-Swap Linear Switch,RGB,na PC,MAC</t>
  </si>
  <si>
    <t xml:space="preserve">B0DMCZ7VPK</t>
  </si>
  <si>
    <t xml:space="preserve">1ZR5J5926840400230</t>
  </si>
  <si>
    <t xml:space="preserve">X00264OBWJ</t>
  </si>
  <si>
    <t xml:space="preserve">LEPERT drukarka etykiet wysyłkowych, 4 x 6 DHL, termiczna drukarka etykiet, kompatybilna z Etsy, Ebay, Amazon, nadaje się do małych przesyłek</t>
  </si>
  <si>
    <t xml:space="preserve">0717813677021</t>
  </si>
  <si>
    <t xml:space="preserve">LPNWE348515828</t>
  </si>
  <si>
    <t xml:space="preserve">B0FJ22PSPX</t>
  </si>
  <si>
    <t xml:space="preserve">spFBL5NGXq4</t>
  </si>
  <si>
    <t xml:space="preserve">X002G6NM6N</t>
  </si>
  <si>
    <t xml:space="preserve">NIUXX Środkowy zestaw pralki i suszarki, regulowany drążek łączący z szufladą na pralkę i suszarkę 53-68 cm</t>
  </si>
  <si>
    <t xml:space="preserve">0671716783114</t>
  </si>
  <si>
    <t xml:space="preserve">LPNWE373894585</t>
  </si>
  <si>
    <t xml:space="preserve">B0CH2XYT5Z</t>
  </si>
  <si>
    <t xml:space="preserve">1ZK458266841609940</t>
  </si>
  <si>
    <t xml:space="preserve">X002HKGLIT</t>
  </si>
  <si>
    <t xml:space="preserve">BOSYTRO DC 48 V 20,8 A 1000 W uniwersalny przełącznik zasilania, AC110/220-DC 48V LED zasilacz do CCTV,Drukarki 3D, taśmy LED Światła, Przemysłowy projekt komputerowy</t>
  </si>
  <si>
    <t xml:space="preserve">LPNHK521177236</t>
  </si>
  <si>
    <t xml:space="preserve">B0C5T3FPHY</t>
  </si>
  <si>
    <t xml:space="preserve">001443551</t>
  </si>
  <si>
    <t xml:space="preserve">X001S8TJ3P</t>
  </si>
  <si>
    <t xml:space="preserve">YJYWZH für Citroen C3 Armlehne Mittelarmlehne mit Ablagefach und Getrankehalter Autozubehör Konsole Armauflage Schwarz</t>
  </si>
  <si>
    <t xml:space="preserve">LPNHe056418064</t>
  </si>
  <si>
    <t xml:space="preserve">B0CJJ3VHZQ</t>
  </si>
  <si>
    <t xml:space="preserve">001443243</t>
  </si>
  <si>
    <t xml:space="preserve">ZZVB614LAA</t>
  </si>
  <si>
    <t xml:space="preserve">X0026YD995</t>
  </si>
  <si>
    <t xml:space="preserve">Proyector Portátil con, Mini Proyector 4k 1080P Full HD Soporte 200ANSI 8000L, Videoproyector WiFi 5G BT 5.4, Cine Projector 180 ° Se Puede Girar para TV Stick</t>
  </si>
  <si>
    <t xml:space="preserve">0699904371431</t>
  </si>
  <si>
    <t xml:space="preserve">LPNHK526205401</t>
  </si>
  <si>
    <t xml:space="preserve">B0DPHMRS9V</t>
  </si>
  <si>
    <t xml:space="preserve">1ZK458266841594788</t>
  </si>
  <si>
    <t xml:space="preserve">ZZVAU321WU</t>
  </si>
  <si>
    <t xml:space="preserve">X0029SO1BD</t>
  </si>
  <si>
    <t xml:space="preserve">LPNWE375287117</t>
  </si>
  <si>
    <t xml:space="preserve">ZZVAW27SFY</t>
  </si>
  <si>
    <t xml:space="preserve">LPNWE318282894</t>
  </si>
  <si>
    <t xml:space="preserve">ZZVAXQ7MZU</t>
  </si>
  <si>
    <t xml:space="preserve">LPNWE375796990</t>
  </si>
  <si>
    <t xml:space="preserve">ZZVAU07OUC</t>
  </si>
  <si>
    <t xml:space="preserve">Waveshare ESP32-S3 7inch Capacitive Touch Display Development Board,ESP32 with 800×480 Resolution 65k RGB 7 Inch LCD Screen,5-Point Touch,Supports WiFi &amp; Bluetooth</t>
  </si>
  <si>
    <t xml:space="preserve">0790885892578</t>
  </si>
  <si>
    <t xml:space="preserve">LPNWE378649617</t>
  </si>
  <si>
    <t xml:space="preserve">B0D6YWT4G1</t>
  </si>
  <si>
    <t xml:space="preserve">1ZK458266841613622</t>
  </si>
  <si>
    <t xml:space="preserve">ZZVBX82Z90</t>
  </si>
  <si>
    <t xml:space="preserve">X0022IZU9R</t>
  </si>
  <si>
    <t xml:space="preserve">Rii Air Tastatur mit Touchpad Büro, Pro 11 Hülle mit Tastatur Office, Bluetooth Verbindung, Magnetisch Befestigbar (für iPad Pro 11" &amp; iPad Air 6/5/4)</t>
  </si>
  <si>
    <t xml:space="preserve">6974972301332</t>
  </si>
  <si>
    <t xml:space="preserve">LPNHK449725128</t>
  </si>
  <si>
    <t xml:space="preserve">B0CYLNL798</t>
  </si>
  <si>
    <t xml:space="preserve">001447150</t>
  </si>
  <si>
    <t xml:space="preserve">X001ZMMJH7</t>
  </si>
  <si>
    <t xml:space="preserve">Mr.Go 8-inch Farbwechsel Würfel-Licht LED Stimmungslicht mit Fernbedienung, Dimmbar Nachtlicht Kind, Wiederaufladbare Batteriebetriebene Tischlampe für Schlafzimmer</t>
  </si>
  <si>
    <t xml:space="preserve">0604348344613</t>
  </si>
  <si>
    <t xml:space="preserve">LPNHe058308326</t>
  </si>
  <si>
    <t xml:space="preserve">B07SP9472L</t>
  </si>
  <si>
    <t xml:space="preserve">001447143</t>
  </si>
  <si>
    <t xml:space="preserve">ZZVAUZFG5M</t>
  </si>
  <si>
    <t xml:space="preserve">X0014P4937</t>
  </si>
  <si>
    <t xml:space="preserve">KINGLEAD Męski kask rowerowy, damski kask rowerowy z odpinanymi goglami magnetycznymi, regulowany, oddychający kask rowerowy dla dorosłych</t>
  </si>
  <si>
    <t xml:space="preserve">0667673113859</t>
  </si>
  <si>
    <t xml:space="preserve">LPNHe047581170</t>
  </si>
  <si>
    <t xml:space="preserve">B07FD9N8RZ</t>
  </si>
  <si>
    <t xml:space="preserve">001447386</t>
  </si>
  <si>
    <t xml:space="preserve">ZZVASOLX0C</t>
  </si>
  <si>
    <t xml:space="preserve">X001MR1XOF</t>
  </si>
  <si>
    <t xml:space="preserve">Elektryczna szatkownica do warzyw 5-w-1, szatkownica z 5 wymiennymi bębnowymi ostrzami, tarka do sera na owoce i warzywa, marchewkę i orzechy, do kuchni</t>
  </si>
  <si>
    <t xml:space="preserve">LPNHe053253789</t>
  </si>
  <si>
    <t xml:space="preserve">B0DH214H75</t>
  </si>
  <si>
    <t xml:space="preserve">001446888</t>
  </si>
  <si>
    <t xml:space="preserve">ZZVAX1V6C0</t>
  </si>
  <si>
    <t xml:space="preserve">X002CA7FSJ</t>
  </si>
  <si>
    <t xml:space="preserve">DEWEL Stelaż do pralki, obciążenie niedźwiedzia 250 kg, podstawa do pralki, suszarki, lodówki, regulowana szerokość 45-65 cm, wysokość 13-17 cm, podstawa do pralki, czarna</t>
  </si>
  <si>
    <t xml:space="preserve">LPNWE360438684</t>
  </si>
  <si>
    <t xml:space="preserve">B0CMLGJQBF</t>
  </si>
  <si>
    <t xml:space="preserve">spFBH5NJjsq</t>
  </si>
  <si>
    <t xml:space="preserve">ZZVBA2BL76</t>
  </si>
  <si>
    <t xml:space="preserve">X001WFSE3Z</t>
  </si>
  <si>
    <t xml:space="preserve">12V 8Ah Lifepo4 Batterie 3000+ Tiefentladungszyklen 12 V Lithium Batterie für Solar/Windenergie, Beleuchtung, Fischfinder, Power Wheels und mehr, 10A BMS</t>
  </si>
  <si>
    <t xml:space="preserve">LPNHe054898076</t>
  </si>
  <si>
    <t xml:space="preserve">B0CPJ9ZN65</t>
  </si>
  <si>
    <t xml:space="preserve">001443698</t>
  </si>
  <si>
    <t xml:space="preserve">ZZVB11URH6</t>
  </si>
  <si>
    <t xml:space="preserve">X001X2REDD</t>
  </si>
  <si>
    <t xml:space="preserve">ogrzewane skarpety, ogrzewane skarpety, z możliwością ponownego ładowania, dla mężczyzn i kobiet, ogrzewacze stóp, elektryczne, ciepłe skarpety, 3 regulowane temperatury, akumulator 5000 mAh</t>
  </si>
  <si>
    <t xml:space="preserve">LPNHe033275620</t>
  </si>
  <si>
    <t xml:space="preserve">B0F6NGW5GR</t>
  </si>
  <si>
    <t xml:space="preserve">spLc77OON7P</t>
  </si>
  <si>
    <t xml:space="preserve">X002GCKZIZ</t>
  </si>
  <si>
    <t xml:space="preserve">toobettp Zewnętrzny reflektor LED 2000 W, zewnętrzna lampa punktowa LED 20000 lm, 6500 K, zimna biel, IP66, wodoodporny reflektor zewnętrzny do ogrodu, garażu, patio, stodoły, podwórza</t>
  </si>
  <si>
    <t xml:space="preserve">LPNHe038444818</t>
  </si>
  <si>
    <t xml:space="preserve">B0BTYLDTWJ</t>
  </si>
  <si>
    <t xml:space="preserve">001447178</t>
  </si>
  <si>
    <t xml:space="preserve">ZZVBHK8JVW</t>
  </si>
  <si>
    <t xml:space="preserve">X001PVS5GH</t>
  </si>
  <si>
    <t xml:space="preserve">Zestaw słoików na przyprawy COMFORDER (25 sztuk), organizer na przyprawy z sitkami i lejkami, prostokątne pojemniki na przyprawy z pokrywkami, 120 ml (metalowe)</t>
  </si>
  <si>
    <t xml:space="preserve">8721046700304</t>
  </si>
  <si>
    <t xml:space="preserve">LPNHe058306017</t>
  </si>
  <si>
    <t xml:space="preserve">B0CPM8Y6V2</t>
  </si>
  <si>
    <t xml:space="preserve">001447032</t>
  </si>
  <si>
    <t xml:space="preserve">ZZVB1UB1BI</t>
  </si>
  <si>
    <t xml:space="preserve">Gamenote Obrotowy organizer na biurko, 7 segmentów, organizer na przybory szkolne dla dzieci, organizer na artykuły artystyczne do domu, biura, klasy, wielokolorowy (duży)</t>
  </si>
  <si>
    <t xml:space="preserve">LPNHK516968457</t>
  </si>
  <si>
    <t xml:space="preserve">B08RRWP81Z</t>
  </si>
  <si>
    <t xml:space="preserve">001447227</t>
  </si>
  <si>
    <t xml:space="preserve">ZZVAX4HV7G</t>
  </si>
  <si>
    <t xml:space="preserve">X001K35I0L</t>
  </si>
  <si>
    <t xml:space="preserve">ERWEY 3L Moderne Wasserkessel Induktion Pfeifkessel aus Edelstahl, Teekessel für alle Kochplatten, Flötenkessel mit Holz-Farbe Griff, Wasserkocher für Tee Kaffee, Grün</t>
  </si>
  <si>
    <t xml:space="preserve">LPNHK528837629</t>
  </si>
  <si>
    <t xml:space="preserve">B0BVZPFB1J</t>
  </si>
  <si>
    <t xml:space="preserve">001447164</t>
  </si>
  <si>
    <t xml:space="preserve">ZZVB1SSI7A</t>
  </si>
  <si>
    <t xml:space="preserve">X002GR38NT</t>
  </si>
  <si>
    <t xml:space="preserve">HXD-ERGO Triceps lina do bicepsów, ergonomiczne uchwyty, lina tricepsów, skręcona lina, bicepsów, tricepsów, do ściągania z antypoślizgowym gumowym uchwytem do studia fitness w domu</t>
  </si>
  <si>
    <t xml:space="preserve">LPNHe055044841</t>
  </si>
  <si>
    <t xml:space="preserve">B0BX2KQF5V</t>
  </si>
  <si>
    <t xml:space="preserve">001447031</t>
  </si>
  <si>
    <t xml:space="preserve">ZZVB0KBOF2</t>
  </si>
  <si>
    <t xml:space="preserve">X001QCHPST</t>
  </si>
  <si>
    <t xml:space="preserve">Rower treningowy 5 w 1, rower domowy z 16-stopniowym oporem magnetycznym, składany ergometr, 10 dB, bardzo cichy, do treningu kardio w domu, do 160 kg</t>
  </si>
  <si>
    <t xml:space="preserve">0762316599943</t>
  </si>
  <si>
    <t xml:space="preserve">B0F4NMXV6G</t>
  </si>
  <si>
    <t xml:space="preserve">1ZV0R5546840297833</t>
  </si>
  <si>
    <t xml:space="preserve">X002AXFHAL</t>
  </si>
  <si>
    <t xml:space="preserve">NVAL Mini lodówka kosmetyczna - mini lodówka z podświetlanym lustrem, mini lodówka 4 l, mini lodówka przenośna 12 V/220 V, mini lodówka do pokoju, mini lodówka elektryczna, lodówka biurowa, mini</t>
  </si>
  <si>
    <t xml:space="preserve">8431108111213</t>
  </si>
  <si>
    <t xml:space="preserve">LPNWE361507593</t>
  </si>
  <si>
    <t xml:space="preserve">B0D7CTD4PM</t>
  </si>
  <si>
    <t xml:space="preserve">1ZK458266841599890</t>
  </si>
  <si>
    <t xml:space="preserve">X002HHGAFL</t>
  </si>
  <si>
    <t xml:space="preserve">modunful Dozownik szamponu i odżywki, dozownik prysznicowy, 3-komorowy, bez wiercenia, szampon do prysznica, montowany na ścianie, płyn do mycia ciała do łazienki, mydło w płynie, duża pojemność</t>
  </si>
  <si>
    <t xml:space="preserve">LPNWE355052288</t>
  </si>
  <si>
    <t xml:space="preserve">B0C3CDPWSR</t>
  </si>
  <si>
    <t xml:space="preserve">1ZK458266841617931</t>
  </si>
  <si>
    <t xml:space="preserve">X001RNBWSB</t>
  </si>
  <si>
    <t xml:space="preserve">JOYIN Duży nadmuchiwany zestaw do kręgli dla dzieci i dorosłych, do gry w kręgle, do użytku wewnątrz i na zewnątrz, zabawka od 5, 6, 7, 8 lat</t>
  </si>
  <si>
    <t xml:space="preserve">0840165800417</t>
  </si>
  <si>
    <t xml:space="preserve">LPNSC194553230</t>
  </si>
  <si>
    <t xml:space="preserve">B088W7F35G</t>
  </si>
  <si>
    <t xml:space="preserve">001446929</t>
  </si>
  <si>
    <t xml:space="preserve">ZZVBDSYA3O</t>
  </si>
  <si>
    <t xml:space="preserve">2 sztuki magnesów na lodówkę, dekoracyjne magnesy szklane, magnesy konstelacyjne, wzory 3D, magnesy na lodówkę, tablicę suchościeralną, do kuchni, na prezent dla dzieci i dorosłych</t>
  </si>
  <si>
    <t xml:space="preserve">B0DZVT6DFG</t>
  </si>
  <si>
    <t xml:space="preserve">30392808261</t>
  </si>
  <si>
    <t xml:space="preserve">ZZVMJDSKJC</t>
  </si>
  <si>
    <t xml:space="preserve">X00297TXW1</t>
  </si>
  <si>
    <t xml:space="preserve">Składana deska do treningu mięśni brzucha, 22 w 1, składana deska treningowa z uchwytami do treningu mięśni brzucha. Fitness i sport w domu.</t>
  </si>
  <si>
    <t xml:space="preserve">8435670604296</t>
  </si>
  <si>
    <t xml:space="preserve">LPNWE374497197</t>
  </si>
  <si>
    <t xml:space="preserve">B09N9TXRMH</t>
  </si>
  <si>
    <t xml:space="preserve">001447166</t>
  </si>
  <si>
    <t xml:space="preserve">ZZVAV2EVIM</t>
  </si>
  <si>
    <t xml:space="preserve">VIDETOL 6 Stück Handlaufhalter Edelstahl, 60 x 60 mm Wandhalter Handlaufstütze, Handlaufträger mit Abdeckrosette, Silber Handlauf Halterung für Flure, Treppenhäuser und Bäder</t>
  </si>
  <si>
    <t xml:space="preserve">LPNHe055271351</t>
  </si>
  <si>
    <t xml:space="preserve">B0CZ46HLPD</t>
  </si>
  <si>
    <t xml:space="preserve">001445923</t>
  </si>
  <si>
    <t xml:space="preserve">ZZVARQ8ZOS</t>
  </si>
  <si>
    <t xml:space="preserve">X001ZRVF0T</t>
  </si>
  <si>
    <t xml:space="preserve">VIDETOL Universal Mikrowellenteller (255mm)</t>
  </si>
  <si>
    <t xml:space="preserve">LPNHe057797140</t>
  </si>
  <si>
    <t xml:space="preserve">B0CZRFYG56</t>
  </si>
  <si>
    <t xml:space="preserve">ZZVAXBZX06</t>
  </si>
  <si>
    <t xml:space="preserve">X001ZYHRG3</t>
  </si>
  <si>
    <t xml:space="preserve">LPNHe054908545</t>
  </si>
  <si>
    <t xml:space="preserve">ZZVAW6DEZ8</t>
  </si>
  <si>
    <t xml:space="preserve">LPNHK527879470</t>
  </si>
  <si>
    <t xml:space="preserve">ZZVAYNNHGK</t>
  </si>
  <si>
    <t xml:space="preserve">24 sztuki nakładek na nogi krzeseł, przezroczyste silikonowe nakładki ochronne na nogi krzeseł z filcem, silikonowe nakładki ochronne na nogi krzeseł, skośne, krzesła do odpornych na zużycie</t>
  </si>
  <si>
    <t xml:space="preserve">LPNWE376777839</t>
  </si>
  <si>
    <t xml:space="preserve">B0CFV9VCVM</t>
  </si>
  <si>
    <t xml:space="preserve">1ZK458266841611633</t>
  </si>
  <si>
    <t xml:space="preserve">ZZVBZI6EFE</t>
  </si>
  <si>
    <t xml:space="preserve">X001UB9UBV</t>
  </si>
  <si>
    <t xml:space="preserve">1ZX325B76840445883</t>
  </si>
  <si>
    <t xml:space="preserve">Abluftschlauch Adapter Ø 150mm Klima Klimaanlagen Lüftungsrohrverbinder Abgasschlauchanschluss Verbindungsstück KlimageräteSchlauch Anschluss für Klimaanlage Dunstabzugshaube (150mm 2025)</t>
  </si>
  <si>
    <t xml:space="preserve">LPNHK425781496</t>
  </si>
  <si>
    <t xml:space="preserve">B0F29V7WDD</t>
  </si>
  <si>
    <t xml:space="preserve">001447065</t>
  </si>
  <si>
    <t xml:space="preserve">ZZVJRK64YS</t>
  </si>
  <si>
    <t xml:space="preserve">X0029MK4ZB</t>
  </si>
  <si>
    <t xml:space="preserve">Ochrona słuchu psa, ochrona słuchu dla psów, nauszniki dla psów, szal, bluza z kapturem dla psów, kotów, ochrona uszu przed hałasem (fioletowa)</t>
  </si>
  <si>
    <t xml:space="preserve">B0FN7QNGNN</t>
  </si>
  <si>
    <t xml:space="preserve">spLc501I2kJ</t>
  </si>
  <si>
    <t xml:space="preserve">ZZVFZEHXAO</t>
  </si>
  <si>
    <t xml:space="preserve">X002DVNJKP</t>
  </si>
  <si>
    <t xml:space="preserve">Lovesmile Poduszka dla kota, 54 cm x 58 cm, łóżko dla kota, składany kosz dla kota, nadaje się do prania, puszyste legowisko dla kota, dwa w jednym łóżku, nadaje się dla małych i średnich zwierząt</t>
  </si>
  <si>
    <t xml:space="preserve">B0FDKSMPNW</t>
  </si>
  <si>
    <t xml:space="preserve">1ZX325B76840446033</t>
  </si>
  <si>
    <t xml:space="preserve">ZZVH3JNQUK</t>
  </si>
  <si>
    <t xml:space="preserve">X002C45MJT</t>
  </si>
  <si>
    <t xml:space="preserve">Narzędzie do usuwania zszywek z narzędziem do ściągania Tack, 4 sztuki tapicerki konstrukcji, narzędzie do usuwania paznokci, narzędzie do usuwania tapicerki – gumowe uchwyty</t>
  </si>
  <si>
    <t xml:space="preserve">LPNHK525940483</t>
  </si>
  <si>
    <t xml:space="preserve">B0B8GTHFLT</t>
  </si>
  <si>
    <t xml:space="preserve">001445863</t>
  </si>
  <si>
    <t xml:space="preserve">ZZVAWSRKBA</t>
  </si>
  <si>
    <t xml:space="preserve">X001M19IPH</t>
  </si>
  <si>
    <t xml:space="preserve">LPNHK527982040</t>
  </si>
  <si>
    <t xml:space="preserve">ZZVB3NE278</t>
  </si>
  <si>
    <t xml:space="preserve">2 sztuki drążka teleskopowego, mały drążek zaciskowy bez wiercenia, wysuwany drążek zaciskowy do firanek, karniszy do łazienki, szafy, szafy na ubrania (biały, 40-70 cm)</t>
  </si>
  <si>
    <t xml:space="preserve">B0CMHP5PHX</t>
  </si>
  <si>
    <t xml:space="preserve">1ZX325B76840447176</t>
  </si>
  <si>
    <t xml:space="preserve">ZZVWLWVVP6</t>
  </si>
  <si>
    <t xml:space="preserve">X001Y7EAZ7</t>
  </si>
  <si>
    <t xml:space="preserve">ZZVFR3XUZ0</t>
  </si>
  <si>
    <t xml:space="preserve">4 sztuki tłumiki drgań do pralki, tłumik wibracji do pralki, antywibracyjne nóżki, podkładki pod stopy, tłumiki wibracji, antywibracyjne stopy do pralek i suszarek, gumowe nóżki (czarne)</t>
  </si>
  <si>
    <t xml:space="preserve">LPNHK496087254</t>
  </si>
  <si>
    <t xml:space="preserve">B0CGL6X6BW</t>
  </si>
  <si>
    <t xml:space="preserve">ZZVATXAK4C</t>
  </si>
  <si>
    <t xml:space="preserve">X001UOB5CF</t>
  </si>
  <si>
    <t xml:space="preserve">12 szt. Złącze pneumatyczne PC4-M10, złącza pneumatyczne PC4-M10, szybkozłączki gwintowane M10 proste pneumatyczne złącze, złącze węża PTFE do drukarki 3D wytłaczarki</t>
  </si>
  <si>
    <t xml:space="preserve">LPNHK493953470</t>
  </si>
  <si>
    <t xml:space="preserve">B0DQTWTWQL</t>
  </si>
  <si>
    <t xml:space="preserve">ZZVAUC0P1A</t>
  </si>
  <si>
    <t xml:space="preserve">X00275Z76V</t>
  </si>
  <si>
    <t xml:space="preserve">CZUR Aura Pro Tragbarer Buchscanner 14 MP Dokumentscanner A3 Dokumentenkamera Schneller Scanner Intelligente Tischlampe Tischleuchte Visualiser OCR Kompatibel mit macOS Windows (Aura Pro)</t>
  </si>
  <si>
    <t xml:space="preserve">6451355525283</t>
  </si>
  <si>
    <t xml:space="preserve">LPNHK483944650</t>
  </si>
  <si>
    <t xml:space="preserve">B08M9CN4Q9</t>
  </si>
  <si>
    <t xml:space="preserve">PX1901472110</t>
  </si>
  <si>
    <t xml:space="preserve">X002GUFQNV</t>
  </si>
  <si>
    <t xml:space="preserve">Płyta szklano-ceramiczna 4 strefy Płyta ceramiczna Autarkic Black Pokrętło Płyta szklano-ceramiczna 9 poziomów mocy 60 cm, przewodowa, bez wtyczki</t>
  </si>
  <si>
    <t xml:space="preserve">0770240594170</t>
  </si>
  <si>
    <t xml:space="preserve">B099MKQ9DL</t>
  </si>
  <si>
    <t xml:space="preserve">PX1901433480</t>
  </si>
  <si>
    <t xml:space="preserve">ZZWPK0MYXS</t>
  </si>
  <si>
    <t xml:space="preserve">X001CLUE0P</t>
  </si>
  <si>
    <t xml:space="preserve">AURZEN Eazze D1 PRO inteligentny projektor o wysokiej jasności, WiFi i Bluetooth, licencja Netflix, autofokus i Keystone, DoIby Audio, szary</t>
  </si>
  <si>
    <t xml:space="preserve">0850061905406</t>
  </si>
  <si>
    <t xml:space="preserve">LPNHe057198882</t>
  </si>
  <si>
    <t xml:space="preserve">B0DBYZJWMS</t>
  </si>
  <si>
    <t xml:space="preserve">ZZVBCK8E30</t>
  </si>
  <si>
    <t xml:space="preserve">X0023G4OZT</t>
  </si>
  <si>
    <t xml:space="preserve">CCLIFE Barnset med trätoalettborde för flickor, med spegel och pall, träskåp, rosa toalettbord, toalettbord.</t>
  </si>
  <si>
    <t xml:space="preserve">4251249435122</t>
  </si>
  <si>
    <t xml:space="preserve">LPNHK272490780</t>
  </si>
  <si>
    <t xml:space="preserve">B08KDSP8DZ</t>
  </si>
  <si>
    <t xml:space="preserve">1ZK4573C6840281087</t>
  </si>
  <si>
    <t xml:space="preserve">ZZVBN2EPV2</t>
  </si>
  <si>
    <t xml:space="preserve">X0018XKGJV</t>
  </si>
  <si>
    <t xml:space="preserve">Dr.warm Beheizbare Handschuhe für Herren Damen, Beheizte Winterhandschuhe Dünn Handschuhe mit Heizung, mit TYP C Ladeanschluss für Fahrrad, Walking, Camping, Wandern, Size L</t>
  </si>
  <si>
    <t xml:space="preserve">LPNRP057695660</t>
  </si>
  <si>
    <t xml:space="preserve">B0FC2MD3Y3</t>
  </si>
  <si>
    <t xml:space="preserve">PX1901267134</t>
  </si>
  <si>
    <t xml:space="preserve">ZZVEZQBPY8</t>
  </si>
  <si>
    <t xml:space="preserve">X002C5JYLF</t>
  </si>
  <si>
    <t xml:space="preserve">KONG MING CAR Sprężynowa sztyca podsiodłowa 27.2/30.9/31.6 x 365mm – równoległobok sprężynowy wspornik siodełka, aluminium, ugięcie sprężyny 50 mm, regulowane tłumienie, do rowerów górskich,</t>
  </si>
  <si>
    <t xml:space="preserve">LPNHK523191074</t>
  </si>
  <si>
    <t xml:space="preserve">B0DRNP2KJJ</t>
  </si>
  <si>
    <t xml:space="preserve">001447035</t>
  </si>
  <si>
    <t xml:space="preserve">ZZVAZ1NQ8K</t>
  </si>
  <si>
    <t xml:space="preserve">X0027CZY49</t>
  </si>
  <si>
    <t xml:space="preserve">ATTACK SHARK R5 Ultra Carbonfaser HyperSpeed Kabellose Gaming-Maus, 39g ultraleichte Maus, 2,4G/BT/USB-C Kabelgebunden, PAW3950MAX Sensor, 8000Hz Kabellose Abtastrate, 42000DPI,Wins/Mac–Schwarz</t>
  </si>
  <si>
    <t xml:space="preserve">0752010857869</t>
  </si>
  <si>
    <t xml:space="preserve">LPNHK451933344</t>
  </si>
  <si>
    <t xml:space="preserve">B0F12487G5</t>
  </si>
  <si>
    <t xml:space="preserve">PX1901396948</t>
  </si>
  <si>
    <t xml:space="preserve">X0029XGJGX</t>
  </si>
  <si>
    <t xml:space="preserve">ATTACK SHARK R5Ultra Bezprzewodowa Mysz Gamingowa HyperSpeed Włókna Węglowego, 39g Ultralekkie Myszy, 2,4 GHz/BT/USB-C Przewodowa, Czujnik PAW3950MAX, Bezprzewodowego 8000Hz, 42000DPI, Win/Mac - Biały</t>
  </si>
  <si>
    <t xml:space="preserve">0752010840106</t>
  </si>
  <si>
    <t xml:space="preserve">LPNHK450425501</t>
  </si>
  <si>
    <t xml:space="preserve">B0F12HRRJP</t>
  </si>
  <si>
    <t xml:space="preserve">X002994KZT</t>
  </si>
  <si>
    <t xml:space="preserve">Bisofice L86 Mobiler Drucker Thermodrucker A4 300DPI Bluetooth Tragbarer Drucker für Unterwegs Unterstützt 2''/3''/4''/8'' Thermopapier, Kompatibel mit Android/iOS/Win/Mac</t>
  </si>
  <si>
    <t xml:space="preserve">LPNHE924676417</t>
  </si>
  <si>
    <t xml:space="preserve">B0DQ1MYH75</t>
  </si>
  <si>
    <t xml:space="preserve">001443507</t>
  </si>
  <si>
    <t xml:space="preserve">X002BWWB73</t>
  </si>
  <si>
    <t xml:space="preserve">SSSCAT automatyczny spray odstraszający dla zwierząt domowych, utrzymuje koty i psy z dala od powierzchni, roślin i potencjalnych zagrożeń, koniec z drapaniem mebli, bezpieczny, bezzapachowy i bez</t>
  </si>
  <si>
    <t xml:space="preserve">0729849176195</t>
  </si>
  <si>
    <t xml:space="preserve">LPNHe041759929</t>
  </si>
  <si>
    <t xml:space="preserve">B0CRZ5WLPN</t>
  </si>
  <si>
    <t xml:space="preserve">PX1901366378</t>
  </si>
  <si>
    <t xml:space="preserve">ZZVBUV3KZ8</t>
  </si>
  <si>
    <t xml:space="preserve">LPNHe041261095</t>
  </si>
  <si>
    <t xml:space="preserve">ZZVBJ8LDWY</t>
  </si>
  <si>
    <t xml:space="preserve">ANJANK Tragbarer Magnet Gym Timer &amp;Uhr,CountDown/UP,Stoppuhr,Workout Intervall-Timer mit Leistungsstarke Batterie,Fernsteuerung,Lautstärke&amp;Helligkeitsregelung,Fitness Timer für Home Gym Garage</t>
  </si>
  <si>
    <t xml:space="preserve">LPNRP061190842</t>
  </si>
  <si>
    <t xml:space="preserve">B0CHM67H3T</t>
  </si>
  <si>
    <t xml:space="preserve">spJ17J7iJ7k</t>
  </si>
  <si>
    <t xml:space="preserve">ZZVBBWSJKM</t>
  </si>
  <si>
    <t xml:space="preserve">X001V0KGX7</t>
  </si>
  <si>
    <t xml:space="preserve">LPNRP061190843</t>
  </si>
  <si>
    <t xml:space="preserve">ZZVBBSRFT2</t>
  </si>
  <si>
    <t xml:space="preserve">RedThunder K84 Combo bezprzewodowa klawiatura i mysz USB dla graczy, francuska AZERTY, podświetlana bateria RGB, 75% klawiatura TKL i lekka mysz optyczna o strukturze plastra miodu 3200 DPI(biała)</t>
  </si>
  <si>
    <t xml:space="preserve">LPNWE375916414</t>
  </si>
  <si>
    <t xml:space="preserve">B0D224GG77</t>
  </si>
  <si>
    <t xml:space="preserve">spLc1il70Lo</t>
  </si>
  <si>
    <t xml:space="preserve">ZZVB9O8EO8</t>
  </si>
  <si>
    <t xml:space="preserve">X0020AC5YF</t>
  </si>
  <si>
    <t xml:space="preserve">Bezprzewodowy mostek do użytku na zewnątrz, most Wi-Fi punkt-punktowy ze złączem Ethernet, 2,4 GHz odległość 500 m do 1 km, 100 Mbit/s, 24 V adapter PoE, 2 sztuki</t>
  </si>
  <si>
    <t xml:space="preserve">LPNHK489517380</t>
  </si>
  <si>
    <t xml:space="preserve">B0B4CL11JL</t>
  </si>
  <si>
    <t xml:space="preserve">PX1901282325</t>
  </si>
  <si>
    <t xml:space="preserve">X0024JF9NL</t>
  </si>
  <si>
    <t xml:space="preserve">LPNHe042051160</t>
  </si>
  <si>
    <t xml:space="preserve">PUTORSEN Stojak na biurko PC Monitor do 3 ekranów LED LCD 13"-27" - wyposażony w zacisk, maksymalne obciążenie 7 kg na monitor</t>
  </si>
  <si>
    <t xml:space="preserve">0661273023501</t>
  </si>
  <si>
    <t xml:space="preserve">LPNHe058103274</t>
  </si>
  <si>
    <t xml:space="preserve">B0757HN12P</t>
  </si>
  <si>
    <t xml:space="preserve">001446871</t>
  </si>
  <si>
    <t xml:space="preserve">ZZVB3OH4G8</t>
  </si>
  <si>
    <t xml:space="preserve">X001QA4M5F</t>
  </si>
  <si>
    <t xml:space="preserve">RK ROYAL KLUDGE RK61 Mechaniczna Klawiatura do Gier, 60% Bezprzewodowa RGB Klawiatury Polski Układ Klawiatura Bluetooth/2.4Ghz/USB-C (06, White czerwony przełącznik)</t>
  </si>
  <si>
    <t xml:space="preserve">LPNHK491847637</t>
  </si>
  <si>
    <t xml:space="preserve">B08DHYYG2Y</t>
  </si>
  <si>
    <t xml:space="preserve">001443513</t>
  </si>
  <si>
    <t xml:space="preserve">X001SP1KL7</t>
  </si>
  <si>
    <t xml:space="preserve">PONY DANCE Nieprzezroczyste zasłony z oczkami, zasłona termiczna, zasłona zaciemniająca, pokój dziecięcy, zasłony nieprzezroczyste, zestaw 2 szt., wys. 228 x szer. 167 cm, kolor piaskowy</t>
  </si>
  <si>
    <t xml:space="preserve">LPNHK493713887</t>
  </si>
  <si>
    <t xml:space="preserve">B0BZD3L7VX</t>
  </si>
  <si>
    <t xml:space="preserve">001447174</t>
  </si>
  <si>
    <t xml:space="preserve">X001QVAT47</t>
  </si>
  <si>
    <t xml:space="preserve">TopDirect Profesjonalne głowice do stylizacji włosów 100% naturalne 18"/46 cm, głowice do ćwiczeń do salonu fryzjerskiego z podstawką + zestaw plecionek, jasnobrązowy</t>
  </si>
  <si>
    <t xml:space="preserve">LPNWE335336565</t>
  </si>
  <si>
    <t xml:space="preserve">B0C2Y6PZGF</t>
  </si>
  <si>
    <t xml:space="preserve">1ZK458266841621908</t>
  </si>
  <si>
    <t xml:space="preserve">ZZVASE0JKM</t>
  </si>
  <si>
    <t xml:space="preserve">X001RK4GKP</t>
  </si>
  <si>
    <t xml:space="preserve">MIAOKE Lampa błyskowa LED, wysoka jasność światła, 25 0000 lumenów, super jasne światło błyskowe z 3 trybami oświetlenia, ręczna lampa błyskowa do polowania, na kemping, spotkania</t>
  </si>
  <si>
    <t xml:space="preserve">LPNHK453053387</t>
  </si>
  <si>
    <t xml:space="preserve">B0C65MHRN2</t>
  </si>
  <si>
    <t xml:space="preserve">001446965</t>
  </si>
  <si>
    <t xml:space="preserve">ZZVD3HI336</t>
  </si>
  <si>
    <t xml:space="preserve">X001SZAVE9</t>
  </si>
  <si>
    <t xml:space="preserve">TMKB T68 Gaming Tastatur,60% Kabellos Mechanische RGB Tastatur mit Bluetooth/2.4G/Typ-C,Compact 68 Tasten Anti-Ghosting,Deutsches QWERTZ Layout,Blue Clicky Switch,weiße</t>
  </si>
  <si>
    <t xml:space="preserve">LPNHK454345615</t>
  </si>
  <si>
    <t xml:space="preserve">B0DFWGC2Z6</t>
  </si>
  <si>
    <t xml:space="preserve">PX1901439725</t>
  </si>
  <si>
    <t xml:space="preserve">ZZVBNYJB0K</t>
  </si>
  <si>
    <t xml:space="preserve">X0024AL7QX</t>
  </si>
  <si>
    <t xml:space="preserve">TMKB T63 bezprzewodowa klawiatura do gier, 60% mechaniczna, bezprzewodowa klawiatura z Bluetooth/2,4G/Type-C, RGB, ultra kompaktowa MiMi 61 klawiszy, układ US (kolor biały, czerwony przełącznik)</t>
  </si>
  <si>
    <t xml:space="preserve">LPNRP072648824</t>
  </si>
  <si>
    <t xml:space="preserve">B0CP8V6TDK</t>
  </si>
  <si>
    <t xml:space="preserve">ZZVBQZT0O8</t>
  </si>
  <si>
    <t xml:space="preserve">X001X07HTL</t>
  </si>
  <si>
    <t xml:space="preserve">GEWAGE Pedały zatrzaskowe do rowerów wyścigowych, regulowane napięcie, wytrzymały korpus kompozytowy, kompatybilne z systemem Look KEO, w zestawie Cleats i materiały montażowe</t>
  </si>
  <si>
    <t xml:space="preserve">LPNHK503557831</t>
  </si>
  <si>
    <t xml:space="preserve">B0DC95H8NP</t>
  </si>
  <si>
    <t xml:space="preserve">001443870</t>
  </si>
  <si>
    <t xml:space="preserve">ZZVASSDW16</t>
  </si>
  <si>
    <t xml:space="preserve">X0023I6F6N</t>
  </si>
  <si>
    <t xml:space="preserve">lamaki miejska hybrydowa torba sportowa torba sportowa plecak podróżna | Siłownia wielofunkcyjna Codzienne zakupy Crossfit Joga Podróże Koszykówka Piłka nożna Kąpiel | 45L - 50L</t>
  </si>
  <si>
    <t xml:space="preserve">4262488970077</t>
  </si>
  <si>
    <t xml:space="preserve">LPNRP066439691</t>
  </si>
  <si>
    <t xml:space="preserve">B0841N87CN</t>
  </si>
  <si>
    <t xml:space="preserve">PX1901392895</t>
  </si>
  <si>
    <t xml:space="preserve">ZZVBQQ2T40</t>
  </si>
  <si>
    <t xml:space="preserve">X0014XHYX1</t>
  </si>
  <si>
    <t xml:space="preserve">YNIQUE Jednoczęściowe stroje kąpielowe dla kobiet Monokini z kontrolą brzucha marszczone push-up morze basen wyściełany strój kąpielowy jednoczęściowy elegancki</t>
  </si>
  <si>
    <t xml:space="preserve">LPNHK487881083</t>
  </si>
  <si>
    <t xml:space="preserve">B0CJ6Z63JX</t>
  </si>
  <si>
    <t xml:space="preserve">001444356</t>
  </si>
  <si>
    <t xml:space="preserve">ZZVAWZ9YMG</t>
  </si>
  <si>
    <t xml:space="preserve">X001VBP8XJ</t>
  </si>
  <si>
    <t xml:space="preserve">blonbar 10W Nachttischlampe mit USB-Ladefunktion, Wake Up Licht Wecker Touch Control Dimmbar Tischlampe Einschlafhilfe Babys &amp; Erwachsene, 3 Stufige Helligkeit Nachtlicht für Schlafzimmer Wohnzimmer</t>
  </si>
  <si>
    <t xml:space="preserve">0778365240095</t>
  </si>
  <si>
    <t xml:space="preserve">B0C6KS4N1H</t>
  </si>
  <si>
    <t xml:space="preserve">001447406</t>
  </si>
  <si>
    <t xml:space="preserve">ZZVET8NZ9K</t>
  </si>
  <si>
    <t xml:space="preserve">X002EXDVEV</t>
  </si>
  <si>
    <t xml:space="preserve">Maszyna do czyszczenia paszy dla ptaków, rozdzielacz z dmuchaną skorupą dla ptaków, maszyna do czyszczenia ziarna z 2 stodołą i regulowaną prędkością</t>
  </si>
  <si>
    <t xml:space="preserve">LPNWE377851705</t>
  </si>
  <si>
    <t xml:space="preserve">B0FVXN8HLK</t>
  </si>
  <si>
    <t xml:space="preserve">1ZK458266841617440</t>
  </si>
  <si>
    <t xml:space="preserve">ZZVBJHI0QM</t>
  </si>
  <si>
    <t xml:space="preserve">X002FBPJ0L</t>
  </si>
  <si>
    <t xml:space="preserve">Cinnado Camera Surveillance WiFi Exterieure sans Fil - 2K Camera Exterieur Batterie Panneau Solaire Intégré Étanche, PIR Détection Mouvement, Sirène et Vision Nocturne Couleur, Compatible avec Alexa</t>
  </si>
  <si>
    <t xml:space="preserve">B0D3QK5G9N</t>
  </si>
  <si>
    <t xml:space="preserve">PX1901361295</t>
  </si>
  <si>
    <t xml:space="preserve">X002DEL37D</t>
  </si>
  <si>
    <t xml:space="preserve">MÖNKE Schallplattenständer - Ein Plattenhalter im minimalistischen Design - 50 LP Kapazität - mit einer vorderen Display-Rille (Schwarz)</t>
  </si>
  <si>
    <t xml:space="preserve">0627987195972</t>
  </si>
  <si>
    <t xml:space="preserve">LPNHK438000154</t>
  </si>
  <si>
    <t xml:space="preserve">B07WTR3RQL</t>
  </si>
  <si>
    <t xml:space="preserve">001447236</t>
  </si>
  <si>
    <t xml:space="preserve">ZZVDHAVW9Q</t>
  </si>
  <si>
    <t xml:space="preserve">Samoprzylepne listwy ozdobne, listwy sufitowe, trójkąt z termoplastycznego elastomeru, listwa ozdobna, do sufitu, do listwy wykończeniowej, blatu kuchennego, krawędzi płytek (6 m (20 x 27 mm)</t>
  </si>
  <si>
    <t xml:space="preserve">0764773351010</t>
  </si>
  <si>
    <t xml:space="preserve">LPNHK522801762</t>
  </si>
  <si>
    <t xml:space="preserve">B0CWGV8QVR</t>
  </si>
  <si>
    <t xml:space="preserve">PX1901391018</t>
  </si>
  <si>
    <t xml:space="preserve">ZZVC1YI454</t>
  </si>
  <si>
    <t xml:space="preserve">X001YWIH0V</t>
  </si>
  <si>
    <t xml:space="preserve">CACOE Hülle Tastatur Kompatibel mit iPad 10 Generation 10.9 Zoll 2022 A2757/A2777 mit Touchpad, 7-Farbige Beleuchtung Abnehmbare Kabellose Spanisch-Tastatur, Himmelblau</t>
  </si>
  <si>
    <t xml:space="preserve">LPNWE360452277</t>
  </si>
  <si>
    <t xml:space="preserve">B0DKTBMRH6</t>
  </si>
  <si>
    <t xml:space="preserve">001443526</t>
  </si>
  <si>
    <t xml:space="preserve">X0025T335B</t>
  </si>
  <si>
    <t xml:space="preserve">CACOE Tastatur Hülle Kompatibel mit iPad Air 7 Generation 2025 M3 11 Zoll/Air 6/5/4 Generation 2024/2022/2020 mit Touchpad, 7-Farbige Beleuchtung Abnehmbare Kabellose Spanisch Tastatur, Schwarz</t>
  </si>
  <si>
    <t xml:space="preserve">LPNWE353304641</t>
  </si>
  <si>
    <t xml:space="preserve">B0F8VFBHBN</t>
  </si>
  <si>
    <t xml:space="preserve">X002BDVBY1</t>
  </si>
  <si>
    <t xml:space="preserve">Wolf-Guard HW-10W1 wodoodporny czujnik ruchu, sygnał do panelu sterowania (IP65)</t>
  </si>
  <si>
    <t xml:space="preserve">LPNHe037001848</t>
  </si>
  <si>
    <t xml:space="preserve">B08LH3RN59</t>
  </si>
  <si>
    <t xml:space="preserve">spLc7735pJ5</t>
  </si>
  <si>
    <t xml:space="preserve">X002EHBHAH</t>
  </si>
  <si>
    <t xml:space="preserve">Mini kosz do koszykówki dla dzieci i dorosłych, koło do koszykówki z 3 gumowymi kulkami, na imprezę, do domu, biura, na drzwi, prezent dla chłopców i dziewczynek</t>
  </si>
  <si>
    <t xml:space="preserve">LPNHK498417924</t>
  </si>
  <si>
    <t xml:space="preserve">B0C4X9BB8S</t>
  </si>
  <si>
    <t xml:space="preserve">PX1901379353</t>
  </si>
  <si>
    <t xml:space="preserve">ZZVBBO4O3Q</t>
  </si>
  <si>
    <t xml:space="preserve">X001S1GHCD</t>
  </si>
  <si>
    <t xml:space="preserve">GEWAGE pedały rowerowe do rowerów wyścigowych/górskich, 3 łożyska, frezowane CNC, płaskie pedały 9/16 cali ze zdejmowanymi antypoślizgowymi gwoździami (czarny)</t>
  </si>
  <si>
    <t xml:space="preserve">LPNRP068605480</t>
  </si>
  <si>
    <t xml:space="preserve">B0B1H4L3JF</t>
  </si>
  <si>
    <t xml:space="preserve">ZZVAX3G6VO</t>
  </si>
  <si>
    <t xml:space="preserve">X001KGZNYJ</t>
  </si>
  <si>
    <t xml:space="preserve">iShabao Projektor Weihnachten Aussen, Doppelter Kopf Dynamische LED Schneeflocken Schneemann Projektor mit Timer, Wasserdicht Weihnachtsbeleuchtung außen für Garten Fenster Wand Party Weihnachtsdeko</t>
  </si>
  <si>
    <t xml:space="preserve">LPNHK522274763</t>
  </si>
  <si>
    <t xml:space="preserve">B0F9L7TK31</t>
  </si>
  <si>
    <t xml:space="preserve">001443645</t>
  </si>
  <si>
    <t xml:space="preserve">X002BA29ZJ</t>
  </si>
  <si>
    <t xml:space="preserve">LPNHe058189971</t>
  </si>
  <si>
    <t xml:space="preserve">Ręczna wyciskarka do śmieci, ręczna prasa do koszy na śmieci, 240 l, regulacja wysokości, odpady kuchenne i ogrodowe</t>
  </si>
  <si>
    <t xml:space="preserve">0630456310486</t>
  </si>
  <si>
    <t xml:space="preserve">LPNHK312156778</t>
  </si>
  <si>
    <t xml:space="preserve">B0FXB4HMZ8</t>
  </si>
  <si>
    <t xml:space="preserve">PX1901462443</t>
  </si>
  <si>
    <t xml:space="preserve">ZZVB2CMSMQ</t>
  </si>
  <si>
    <t xml:space="preserve">X002FLZ9AV</t>
  </si>
  <si>
    <t xml:space="preserve">DR.PREPARE Schuhtrockner Elektrisch Fußwärmer Schuhheizung Schuhwärmer Schuhe Stiefeltrockner Handschuhtrockner Trocken mit Wärmegebläse Faltdesign Schnelltrocknung für Schuhe Hüte Skischuhe</t>
  </si>
  <si>
    <t xml:space="preserve">0745924649583</t>
  </si>
  <si>
    <t xml:space="preserve">LPNRP070413235</t>
  </si>
  <si>
    <t xml:space="preserve">B08HHZ88X2</t>
  </si>
  <si>
    <t xml:space="preserve">PX1901344737</t>
  </si>
  <si>
    <t xml:space="preserve">ZZVBO0Y3EC</t>
  </si>
  <si>
    <t xml:space="preserve">X0018FK8UL</t>
  </si>
  <si>
    <t xml:space="preserve">LPNHK523578926</t>
  </si>
  <si>
    <t xml:space="preserve">ZZVBN4S9KI</t>
  </si>
  <si>
    <t xml:space="preserve">Vantic Podwyższona miska dla psa – regulowane miski dla psów na stojakach, podwyższone miski dla małych psów i kotów, trwała bambusowa stacja do karmienia psów z 2 miskami ze stali nierdzewnej (500</t>
  </si>
  <si>
    <t xml:space="preserve">0755327714504</t>
  </si>
  <si>
    <t xml:space="preserve">LPNHK491332684</t>
  </si>
  <si>
    <t xml:space="preserve">B08V5PM9YT</t>
  </si>
  <si>
    <t xml:space="preserve">PX1901412158</t>
  </si>
  <si>
    <t xml:space="preserve">ZZVBUSRRNM</t>
  </si>
  <si>
    <t xml:space="preserve">X001DR6FEH</t>
  </si>
  <si>
    <t xml:space="preserve">LPNHK490133215</t>
  </si>
  <si>
    <t xml:space="preserve">ZZVBTKMV1E</t>
  </si>
  <si>
    <t xml:space="preserve">CEEFU Bardzo duże podwyższone miski dla kotów – 15,7 cm ceramiczne podwyższone miski do karmy dla kotów, bez ołowiu i kadmu, dobra wysokość 12,7 cm do karmienia kotów, białe</t>
  </si>
  <si>
    <t xml:space="preserve">LPNHK488538885</t>
  </si>
  <si>
    <t xml:space="preserve">B0BNXP4HRC</t>
  </si>
  <si>
    <t xml:space="preserve">PX1901391025</t>
  </si>
  <si>
    <t xml:space="preserve">ZZVC8EN6KU</t>
  </si>
  <si>
    <t xml:space="preserve">X001R4GSS9</t>
  </si>
  <si>
    <t xml:space="preserve">3-12 lat MMA Kickboxing Boxing Karate Muay Thai Karate Fight Home Gym Judo Trening Taekwondo Zestaw do ćwiczeń z dziurkowania</t>
  </si>
  <si>
    <t xml:space="preserve">LPNHK498383193</t>
  </si>
  <si>
    <t xml:space="preserve">B0CXSVB2M8</t>
  </si>
  <si>
    <t xml:space="preserve">001447087</t>
  </si>
  <si>
    <t xml:space="preserve">ZZVB1S8UZK</t>
  </si>
  <si>
    <t xml:space="preserve">X001ZEPWWJ</t>
  </si>
  <si>
    <t xml:space="preserve">DR.PREPARE Elektryczna suszarka do butów z wentylacją i ozonem szybkie suszenie butów eliminuje zapach do butów piłkarskich butów narciarskich skarpety czapki, czarne, /</t>
  </si>
  <si>
    <t xml:space="preserve">LPNRP068905809</t>
  </si>
  <si>
    <t xml:space="preserve">B0DKXQDFD2</t>
  </si>
  <si>
    <t xml:space="preserve">ZZVBVDKI8W</t>
  </si>
  <si>
    <t xml:space="preserve">X0025U2SSN</t>
  </si>
  <si>
    <t xml:space="preserve">Der Original Persönlicher Alarm Für Frauen, Schlüsselanhänger Mit Alarm, Wiederaufladbar, 135 dB Sirene, Stroboskop, SOS-LED-Licht. Hilft älteren Menschen und Kindern Notruf (Metallisch Rose Gold)</t>
  </si>
  <si>
    <t xml:space="preserve">0606829737105</t>
  </si>
  <si>
    <t xml:space="preserve">LPNHK478547457</t>
  </si>
  <si>
    <t xml:space="preserve">B0D4Z4DF9K</t>
  </si>
  <si>
    <t xml:space="preserve">PX1901382867</t>
  </si>
  <si>
    <t xml:space="preserve">ZZVCWHHTYW</t>
  </si>
  <si>
    <t xml:space="preserve">2025 Neuestes 1200Mbit/s WLAN Verstärker,WLAN Repeater,Dual-Band WiFi Signal Verstärker mit 4 externen Antennen und Internet Booster mit LAN/WAN Port.</t>
  </si>
  <si>
    <t xml:space="preserve">0706859237405</t>
  </si>
  <si>
    <t xml:space="preserve">LPNHK504936115</t>
  </si>
  <si>
    <t xml:space="preserve">B0G3V2CW1Z</t>
  </si>
  <si>
    <t xml:space="preserve">PX1901280251</t>
  </si>
  <si>
    <t xml:space="preserve">ZZVCIPKNP0</t>
  </si>
  <si>
    <t xml:space="preserve">X002FFIP0D</t>
  </si>
  <si>
    <t xml:space="preserve">LPNRP068293629</t>
  </si>
  <si>
    <t xml:space="preserve">ZZVCUDBL6A</t>
  </si>
  <si>
    <t xml:space="preserve">LPNHK488690249</t>
  </si>
  <si>
    <t xml:space="preserve">ZZVC7KGWHE</t>
  </si>
  <si>
    <t xml:space="preserve">LPNHe038106551</t>
  </si>
  <si>
    <t xml:space="preserve">ZZVCV7X776</t>
  </si>
  <si>
    <t xml:space="preserve">LPNHe038200996</t>
  </si>
  <si>
    <t xml:space="preserve">ZZVCXXV5F4</t>
  </si>
  <si>
    <t xml:space="preserve">PetSafe SSSCAT puszka do napełniania SSSCAT Automatyczny spray do odstraszania zwierząt, kompatybilny ze wszystkimi modelami SSSCAT Automatyczny odstraszacz natrysku</t>
  </si>
  <si>
    <t xml:space="preserve">0729849176218</t>
  </si>
  <si>
    <t xml:space="preserve">LPNRP060056491</t>
  </si>
  <si>
    <t xml:space="preserve">B0CRZ59JLZ</t>
  </si>
  <si>
    <t xml:space="preserve">ZZVBJZVG74</t>
  </si>
  <si>
    <t xml:space="preserve">Vgooar Maski narciarskie, okulary narciarskie z soczewkami cylindrycznymi OTG z regulowanymi długimi paskami, maski śnieżne z 100% ochroną UV dla mężczyzn i kobiet (Czerwony)</t>
  </si>
  <si>
    <t xml:space="preserve">0600455369877</t>
  </si>
  <si>
    <t xml:space="preserve">LPNHK498257038</t>
  </si>
  <si>
    <t xml:space="preserve">B0CJQDR7MT</t>
  </si>
  <si>
    <t xml:space="preserve">001445504</t>
  </si>
  <si>
    <t xml:space="preserve">X00247ULTZ</t>
  </si>
  <si>
    <t xml:space="preserve">LPNHe036304617</t>
  </si>
  <si>
    <t xml:space="preserve">Vgooar Maski narciarskie, okulary narciarskie z soczewkami cylindrycznymi OTG z regulowanymi długimi paskami, maski śnieżne z 100% ochroną UV dla mężczyzn i kobiet (niebieski)</t>
  </si>
  <si>
    <t xml:space="preserve">0600455369860</t>
  </si>
  <si>
    <t xml:space="preserve">LPNHe058672501</t>
  </si>
  <si>
    <t xml:space="preserve">B0CJQBPFZF</t>
  </si>
  <si>
    <t xml:space="preserve">X00247V0K9</t>
  </si>
  <si>
    <t xml:space="preserve">GEWAGE Ochraniacze na buty rowerowe, uniseks, utrzymują ciepło, z odblaskowymi paskami, do rowerów MTB i wyścigowych</t>
  </si>
  <si>
    <t xml:space="preserve">LPNHK523089914</t>
  </si>
  <si>
    <t xml:space="preserve">B0DHCKJBH7</t>
  </si>
  <si>
    <t xml:space="preserve">ZZVAUBNEAK</t>
  </si>
  <si>
    <t xml:space="preserve">X0024WB8ZV</t>
  </si>
  <si>
    <t xml:space="preserve">Zapasowy drapak dla kota z naturalnego sizalu, 4 sztuki, M8 drapak dla kota, drążki do uzupełniania, części do renowacji, biały, łącznie ze śrubami (40 + 30 + 20 + 10 cm)</t>
  </si>
  <si>
    <t xml:space="preserve">LPNHe045662879</t>
  </si>
  <si>
    <t xml:space="preserve">B0BB6SVS8S</t>
  </si>
  <si>
    <t xml:space="preserve">PX1901277008</t>
  </si>
  <si>
    <t xml:space="preserve">X002IHONXL</t>
  </si>
  <si>
    <t xml:space="preserve">YEPVIE Pompka do balonów, pompka do balonów</t>
  </si>
  <si>
    <t xml:space="preserve">LPNHK488129232</t>
  </si>
  <si>
    <t xml:space="preserve">B0DP52G43T</t>
  </si>
  <si>
    <t xml:space="preserve">001445749</t>
  </si>
  <si>
    <t xml:space="preserve">ZZVASVYYTW</t>
  </si>
  <si>
    <t xml:space="preserve">X0026M8K7D</t>
  </si>
  <si>
    <t xml:space="preserve">LPNHe043693435</t>
  </si>
  <si>
    <t xml:space="preserve">ZZVAUKXG9A</t>
  </si>
  <si>
    <t xml:space="preserve">433,92 MHz Fernbedienung Garagentor, 3 Stücke Fernbedienung für Tore für 433MHz Handsender EV, NA, EE, 2 Kanäle Handsender für Garagentoröffner</t>
  </si>
  <si>
    <t xml:space="preserve">LPNHe056855844</t>
  </si>
  <si>
    <t xml:space="preserve">B0DJ6P14T1</t>
  </si>
  <si>
    <t xml:space="preserve">spJ181L3lj3</t>
  </si>
  <si>
    <t xml:space="preserve">ZZVBA4L2X2</t>
  </si>
  <si>
    <t xml:space="preserve">X002570AI1</t>
  </si>
  <si>
    <t xml:space="preserve">LPNHe056914571</t>
  </si>
  <si>
    <t xml:space="preserve">ZZVBAGRPNQ</t>
  </si>
  <si>
    <t xml:space="preserve">LPNHe057020173</t>
  </si>
  <si>
    <t xml:space="preserve">ZZVBAVCT3C</t>
  </si>
  <si>
    <t xml:space="preserve">Mop skręcany do czyszczenia podłóg, 145 cm, długi uchwyt, bawełniany mop z wyciskaczem, zmywalny, z mikrofibry, z podkładką do szorowania, do twardego drewna, płytek, wanny, kuchni</t>
  </si>
  <si>
    <t xml:space="preserve">LPNHK497142940</t>
  </si>
  <si>
    <t xml:space="preserve">B0F7XSJHZ4</t>
  </si>
  <si>
    <t xml:space="preserve">spFBH5NDb0Q</t>
  </si>
  <si>
    <t xml:space="preserve">X002ATM7HB</t>
  </si>
  <si>
    <t xml:space="preserve">Vent Systems Złączka redukcyjna Ø 80–150 mm – 2 sztuki – biały adapter z tworzywa sztucznego – wysokiej jakości przejście do rur wentylacyjnych – do ścian, sufitu, kanałów powietrznych, wewnątrz i na</t>
  </si>
  <si>
    <t xml:space="preserve">4751037233560</t>
  </si>
  <si>
    <t xml:space="preserve">LPNRP069829753</t>
  </si>
  <si>
    <t xml:space="preserve">B09JC87QHR</t>
  </si>
  <si>
    <t xml:space="preserve">spLc1il6PJm</t>
  </si>
  <si>
    <t xml:space="preserve">ZZVAWPXE86</t>
  </si>
  <si>
    <t xml:space="preserve">X001O0GSH7</t>
  </si>
  <si>
    <t xml:space="preserve">RUSIDO 20 sztuk prostokątnych nakładek na nogi krzeseł, rozmiar XL, długość 50-64 mm, szerokość 25-38 mm, przezroczyste silikonowe ochraniacze na nogi krzeseł, ochrona podłogi przed zadrapaniami</t>
  </si>
  <si>
    <t xml:space="preserve">LPNHe047603185</t>
  </si>
  <si>
    <t xml:space="preserve">B0F53PK52G</t>
  </si>
  <si>
    <t xml:space="preserve">PX1901277378</t>
  </si>
  <si>
    <t xml:space="preserve">ZZVC9X7B3S</t>
  </si>
  <si>
    <t xml:space="preserve">X002A932N9</t>
  </si>
  <si>
    <t xml:space="preserve">LPNHe040716870</t>
  </si>
  <si>
    <t xml:space="preserve">ZZVC7JSGXI</t>
  </si>
  <si>
    <t xml:space="preserve">szt. sond zamiennych do grilla kompatybilnych z termometrem gazowym i dymnym Weber, zestaw sond zamiennych do grilla mięsnego, czujnik temperatury grilla</t>
  </si>
  <si>
    <t xml:space="preserve">LPNHe044856704</t>
  </si>
  <si>
    <t xml:space="preserve">B0DJVM94X2</t>
  </si>
  <si>
    <t xml:space="preserve">PX1901276006</t>
  </si>
  <si>
    <t xml:space="preserve">X0029LGET7</t>
  </si>
  <si>
    <t xml:space="preserve">SALI Schleifbänder 10 Stück 75 x 457 mm Schleifband Körnung 100 Bandschleifpapier für Bandschleifer Schleifmaschine zum Holz Metall Schleifen, Feilen, Schärfen und Entrosten</t>
  </si>
  <si>
    <t xml:space="preserve">LPNHe056994802</t>
  </si>
  <si>
    <t xml:space="preserve">B0CJNRRWHJ</t>
  </si>
  <si>
    <t xml:space="preserve">PX1901280487</t>
  </si>
  <si>
    <t xml:space="preserve">ZZVBAXEBFE</t>
  </si>
  <si>
    <t xml:space="preserve">X0020GU9SN</t>
  </si>
  <si>
    <t xml:space="preserve">RUSIDO 20 sztuk kwadratowych pokrowców na nogi krzesła, łyżwy, silikonowe pokrowce na nogi krzesła, przezroczyste pokrowce ochronne na nogi siedzenia (pasuje do kwadratowych nóg krzesła z boku 40-55</t>
  </si>
  <si>
    <t xml:space="preserve">LPNWE358641006</t>
  </si>
  <si>
    <t xml:space="preserve">B0CXP35NMB</t>
  </si>
  <si>
    <t xml:space="preserve">ZZVBMW1STA</t>
  </si>
  <si>
    <t xml:space="preserve">X001ZDI5UB</t>
  </si>
  <si>
    <t xml:space="preserve">Wąż PVC 15 cm x 1,0 m, rura zbierająca kurz, rura próżniowa, elastyczny wąż próżniowy, przezroczysta rura do kanału powietrznego z PCW, wąż do odpylacza z tworzywa sztucznego, wąż ze stali sprężynowej</t>
  </si>
  <si>
    <t xml:space="preserve">4752277003067</t>
  </si>
  <si>
    <t xml:space="preserve">LPNRP071547091</t>
  </si>
  <si>
    <t xml:space="preserve">B0CK86JFN3</t>
  </si>
  <si>
    <t xml:space="preserve">ZZVAXCP1V6</t>
  </si>
  <si>
    <t xml:space="preserve">X001VP5JJ3</t>
  </si>
  <si>
    <t xml:space="preserve">RUSIDO 20 Stück Stuhlbeinkappen Eckig, Klare Stuhlbeinschoner, Stuhlgleiter, Silikon Schutzkappen für Stuhlbeine, Filzgleiter für Holzböden(Für Seitenlänge: 27-39mm), Boden vor Kratzern Schützen</t>
  </si>
  <si>
    <t xml:space="preserve">LPNHK504357948</t>
  </si>
  <si>
    <t xml:space="preserve">B0CQRS9YM9</t>
  </si>
  <si>
    <t xml:space="preserve">ZZVBAWJIQW</t>
  </si>
  <si>
    <t xml:space="preserve">X001XK6HXN</t>
  </si>
  <si>
    <t xml:space="preserve">ASOBEAGE Silikon Toilettenbürste: Flexibler Kopf, Edelstahlgriff, Wandmontage, schnell trocknender Halter für die Reinigung des Badezimmers (Schwarz)</t>
  </si>
  <si>
    <t xml:space="preserve">LPNHK523883786</t>
  </si>
  <si>
    <t xml:space="preserve">B0CJTWMH24</t>
  </si>
  <si>
    <t xml:space="preserve">PX1901409205</t>
  </si>
  <si>
    <t xml:space="preserve">ZZVBK7QT1O</t>
  </si>
  <si>
    <t xml:space="preserve">X002GZBPFT</t>
  </si>
  <si>
    <t xml:space="preserve">LPNHK521354167</t>
  </si>
  <si>
    <t xml:space="preserve">ZZVBT394KM</t>
  </si>
  <si>
    <t xml:space="preserve">LPNHK498550620</t>
  </si>
  <si>
    <t xml:space="preserve">ZZVC347BYW</t>
  </si>
  <si>
    <t xml:space="preserve">LUCKY HERP Terrarium Wärmelampe Reptilien, Schildkröten Keramik Wärmelampe Terrarium 150W, E27 Heizlampe Keramik Lampe für Tiere,Hühne,Schildkröte, Bartagame, Hund, Eidechse, Schlange</t>
  </si>
  <si>
    <t xml:space="preserve">LPNHK265945591</t>
  </si>
  <si>
    <t xml:space="preserve">B0CQMQXXVW</t>
  </si>
  <si>
    <t xml:space="preserve">PX1901273327</t>
  </si>
  <si>
    <t xml:space="preserve">ZZVT84BL96</t>
  </si>
  <si>
    <t xml:space="preserve">X001XEKRSF</t>
  </si>
  <si>
    <t xml:space="preserve">Vent Systems Osłona otworu wylotowego 125 mm – biała – osłona wylotu powietrza do suszarki – osłona kanału wylotowego z otworami powietrza – nasadka na okap – jednostronna kratka doprowadzająca</t>
  </si>
  <si>
    <t xml:space="preserve">4752277007744</t>
  </si>
  <si>
    <t xml:space="preserve">LPNRP072601379</t>
  </si>
  <si>
    <t xml:space="preserve">B0D362BT8N</t>
  </si>
  <si>
    <t xml:space="preserve">ZZVAUZ20FQ</t>
  </si>
  <si>
    <t xml:space="preserve">X0020NYPHH</t>
  </si>
  <si>
    <t xml:space="preserve">Vent Systems 250 x 250 mm / 10 cali x 10 cali biała kwadratowa plastikowa osłona odpowietrznika, żaluzjowa kratka ścienna z siatką siatkową, osłona wentylacyjna HVAC - wlot, wydech, ściana, sufit</t>
  </si>
  <si>
    <t xml:space="preserve">4751037231276</t>
  </si>
  <si>
    <t xml:space="preserve">LPNHK489123374</t>
  </si>
  <si>
    <t xml:space="preserve">B08M4Z9BYJ</t>
  </si>
  <si>
    <t xml:space="preserve">ZZVAXX1LE6</t>
  </si>
  <si>
    <t xml:space="preserve">X002AMHQZL</t>
  </si>
  <si>
    <t xml:space="preserve">LPNHK489071884</t>
  </si>
  <si>
    <t xml:space="preserve">ZZVAXTGV68</t>
  </si>
  <si>
    <t xml:space="preserve">Sitko do kłaczków, wysokiej jakości wkład filtrujący, sitko do kłaczków do pralek, nadaje się do pralek bębnowych</t>
  </si>
  <si>
    <t xml:space="preserve">LPNRP071452199</t>
  </si>
  <si>
    <t xml:space="preserve">B0F82Q2MVL</t>
  </si>
  <si>
    <t xml:space="preserve">PX1901387474</t>
  </si>
  <si>
    <t xml:space="preserve">ZZVBDL4400</t>
  </si>
  <si>
    <t xml:space="preserve">X002AV6NEH</t>
  </si>
  <si>
    <t xml:space="preserve">Vent Systems 100 x 100 mm, biała osłona wentylacyjna, płaskie, kwadratowe otwory wentylacyjne, zintegrowana ochrona przed owadami, otwory wentylacyjne HVAC do łazienki, biura domowego</t>
  </si>
  <si>
    <t xml:space="preserve">4752277006693</t>
  </si>
  <si>
    <t xml:space="preserve">LPNHe058233208</t>
  </si>
  <si>
    <t xml:space="preserve">B0CZXQKM98</t>
  </si>
  <si>
    <t xml:space="preserve">ZZVAWXUTYK</t>
  </si>
  <si>
    <t xml:space="preserve">X00201ROOP</t>
  </si>
  <si>
    <t xml:space="preserve">Vent Systems 15 cm/150 mm Schwarz Soffitten-Abdeckung – runde Lüftungsschlitze – Insektenschutz Grillabdeckung – HVAC-Lüftungsöffnungen für Badezimmer, Heimbüro, Küche - Innen/Außen Lüftungsgitter</t>
  </si>
  <si>
    <t xml:space="preserve">4751037231320</t>
  </si>
  <si>
    <t xml:space="preserve">LPNRP070023452</t>
  </si>
  <si>
    <t xml:space="preserve">B08NF17HXG</t>
  </si>
  <si>
    <t xml:space="preserve">ZZVAXJ2VFS</t>
  </si>
  <si>
    <t xml:space="preserve">X001S9USTX</t>
  </si>
  <si>
    <t xml:space="preserve">Heschen Silnik synchroniczny TYJ50-8A7 220-240VAC 4R/Min CW/CCW 50Hz do kuchenki mikrofalowej</t>
  </si>
  <si>
    <t xml:space="preserve">0670534165737</t>
  </si>
  <si>
    <t xml:space="preserve">B06XXPQMQH</t>
  </si>
  <si>
    <t xml:space="preserve">PX1900941295</t>
  </si>
  <si>
    <t xml:space="preserve">X001QVRO1D</t>
  </si>
  <si>
    <t xml:space="preserve">Elegoo Saturn MSLA 3D Photocuring UV LCD 3D Druck mit 4K Monochrom LCD, Matrix UV LED Light Quelle, Off-Line und LAN Print, Druckgröße 192 x 120 x 200 mm</t>
  </si>
  <si>
    <t xml:space="preserve">B086DHMCXG</t>
  </si>
  <si>
    <t xml:space="preserve">X0017L7KCP</t>
  </si>
  <si>
    <t xml:space="preserve">Masajeador de Baño para Pies RENPHO con Calentamiento Rápido, Masaje Automático y Potentes Chorros de Burbujas, Rodillos de Masaje Shiatsu, Pedicura Spa para Pies Cansados, Regalo dia de la madre</t>
  </si>
  <si>
    <t xml:space="preserve">4897122204807</t>
  </si>
  <si>
    <t xml:space="preserve">B08112FV3X</t>
  </si>
  <si>
    <t xml:space="preserve">X001YXPZ41</t>
  </si>
  <si>
    <t xml:space="preserve">RENPHO Przenośny masażer do stóp z ciepłem do zapalenia powięzi podeszwy, ugniatania Shiatsu 3D, kompresji, elektryczny masażer stóp dla rozmiaru 45</t>
  </si>
  <si>
    <t xml:space="preserve">4897122201691</t>
  </si>
  <si>
    <t xml:space="preserve">LPNIC116206956</t>
  </si>
  <si>
    <t xml:space="preserve">B0B8ZC72HG</t>
  </si>
  <si>
    <t xml:space="preserve">X001Q04J9T</t>
  </si>
  <si>
    <t xml:space="preserve">Kąpiel stóp RENPHO z podgrzewaniem, masażer Shiatsu do stóp Spa z wtyczką GFCI i zestawem do pedicure, pęcherzyki wibracyjne z kontrolą temperatury i 22 zdejmowane rolki do relaksujących stóp</t>
  </si>
  <si>
    <t xml:space="preserve">0641320352013</t>
  </si>
  <si>
    <t xml:space="preserve">B09J15X88D</t>
  </si>
  <si>
    <t xml:space="preserve">X001GTESWD</t>
  </si>
  <si>
    <t xml:space="preserve">ProtoArc EM05 NL Pionowa mysz trackball, bezprzewodowa, Bluetooth, z obsługą palcami, możliwość ponownego ładowania, połączenie z 3 urządzeniami, kompatybilna z iPadem Mac, laptopem, czarna</t>
  </si>
  <si>
    <t xml:space="preserve">LPNHE937086710</t>
  </si>
  <si>
    <t xml:space="preserve">B0D7M77HLC</t>
  </si>
  <si>
    <t xml:space="preserve">PX1886395255</t>
  </si>
  <si>
    <t xml:space="preserve">X0028P9UGN</t>
  </si>
  <si>
    <t xml:space="preserve">Big Ant Tesla Model 3 osłona przeciwsłoneczna na dach samochodu, ochrona przed promieniowaniem UV, pokrowiec do Tesla Model 3 2021 2022 2023 - srebrny</t>
  </si>
  <si>
    <t xml:space="preserve">B0CZ6BF6GK</t>
  </si>
  <si>
    <t xml:space="preserve">X001ZSDGEL</t>
  </si>
  <si>
    <t xml:space="preserve">Kostka Kula Wsparcie Wykonane z drewna, Ciemny brąz 90cm (618) Chodzenie Chodzenie Starsi Ludzie</t>
  </si>
  <si>
    <t xml:space="preserve">8414606406180</t>
  </si>
  <si>
    <t xml:space="preserve">B09XR5XVXR</t>
  </si>
  <si>
    <t xml:space="preserve">00340312892650032851</t>
  </si>
  <si>
    <t xml:space="preserve">X001LIEERD</t>
  </si>
  <si>
    <t xml:space="preserve">Chodzenie Kasztanowe Drewno z Pięścią Soft-Expan (600)</t>
  </si>
  <si>
    <t xml:space="preserve">8414606406005</t>
  </si>
  <si>
    <t xml:space="preserve">B08N5HH2MG</t>
  </si>
  <si>
    <t xml:space="preserve">X0019UAXLT</t>
  </si>
  <si>
    <t xml:space="preserve">Aluminiowa laska dla seniorów - laski dla starszych i starszych do chodzenia - prezenty dla starszych mężczyzn i kobiet Regulowana wysokość do 74-95cm - Czarny kolor</t>
  </si>
  <si>
    <t xml:space="preserve">8414606406531</t>
  </si>
  <si>
    <t xml:space="preserve">B09KRK5VHC</t>
  </si>
  <si>
    <t xml:space="preserve">X001J0K1R5</t>
  </si>
  <si>
    <t xml:space="preserve">Etui z klawiaturą dotykową do iPada 9a Gen 10.2" 2021, klawisze wielodotykowe i podświetlane, 360° i uchwyt na ołówek, etui z klawiaturą Trackpad do iPada 10.2 iPad 9a/8a/7 do</t>
  </si>
  <si>
    <t xml:space="preserve">6014640278433</t>
  </si>
  <si>
    <t xml:space="preserve">LPNHE971655953</t>
  </si>
  <si>
    <t xml:space="preserve">B0CBXDNKCK</t>
  </si>
  <si>
    <t xml:space="preserve">PX1886386692</t>
  </si>
  <si>
    <t xml:space="preserve">X001TIIU6V</t>
  </si>
  <si>
    <t xml:space="preserve">flexilife składane siedzisko prysznicowe do montażu na ścianie, do 100 kg - składany stołek prysznicowy - składane siedzisko prysznicowe do montażu na ścianie - taboret prysznicowy dla seniorów</t>
  </si>
  <si>
    <t xml:space="preserve">4260574266622</t>
  </si>
  <si>
    <t xml:space="preserve">LPNIC105830844</t>
  </si>
  <si>
    <t xml:space="preserve">B09PRTNRFJ</t>
  </si>
  <si>
    <t xml:space="preserve">X001ZXH1RT</t>
  </si>
  <si>
    <t xml:space="preserve">ProtoArc EM11 NL ergonomiczna mysz pionowa, bezprzewodowa, ładowana mysz z 3 urządzeniami (Bluetooth + Bluetooth + USB), pionowa mysz bezprzewodowa do komputera, iPada, Mac, Windows, czarno-niebieska</t>
  </si>
  <si>
    <t xml:space="preserve">LPNHE937364293</t>
  </si>
  <si>
    <t xml:space="preserve">B0DBQ8F6MT</t>
  </si>
  <si>
    <t xml:space="preserve">X0025DMXOJ</t>
  </si>
  <si>
    <t xml:space="preserve">LPNRP058511906</t>
  </si>
  <si>
    <t xml:space="preserve">PX1886387402</t>
  </si>
  <si>
    <t xml:space="preserve">X001YS7INH</t>
  </si>
  <si>
    <t xml:space="preserve">Trzcina podpory wykonana z drewna, Ciemnobrązowy 92cm, bardzo wytrzymały (612) Chodzenie kij Seniorzy, Starsi</t>
  </si>
  <si>
    <t xml:space="preserve">8414606406128</t>
  </si>
  <si>
    <t xml:space="preserve">B09KV9N3RF</t>
  </si>
  <si>
    <t xml:space="preserve">X001IH0M3R</t>
  </si>
  <si>
    <t xml:space="preserve">Kij podtrzymujący z drewnianą pięścią ciemny kasztan (606)</t>
  </si>
  <si>
    <t xml:space="preserve">B08MVDW3M2</t>
  </si>
  <si>
    <t xml:space="preserve">gl_drugstore</t>
  </si>
  <si>
    <t xml:space="preserve">X001KW2EIL</t>
  </si>
  <si>
    <t xml:space="preserve">Seagtigau Magic Keyboard - Custodia per iPad Pro da 11 pollici, 2024 (M4), con trackpad multi-touch, retroilluminazione, leggera, QWERTZ</t>
  </si>
  <si>
    <t xml:space="preserve">LPNHK434750505</t>
  </si>
  <si>
    <t xml:space="preserve">B0DSTSL5R2</t>
  </si>
  <si>
    <t xml:space="preserve">PX1886872668</t>
  </si>
  <si>
    <t xml:space="preserve">X0027THO9P</t>
  </si>
  <si>
    <t xml:space="preserve">LPNHK401438632</t>
  </si>
  <si>
    <t xml:space="preserve">YOKIVE 1 szt. chemikaliów, pojemnik plastikowy, z szeroką szyjką, idealny do laboratoriów, sklepów, fabryk (biały, 250 ml)</t>
  </si>
  <si>
    <t xml:space="preserve">B0CGQ78RMQ</t>
  </si>
  <si>
    <t xml:space="preserve">PX1886969465</t>
  </si>
  <si>
    <t xml:space="preserve">X001VCZOJL</t>
  </si>
  <si>
    <t xml:space="preserve">Vetro a Specchio sostituzione per VW Polo 9N 2005-2009, Specchio Esterno Regolabile Adatto sostituzione per Skoda Oktavia (1Z3 / 1Z5) 2004-2008, Lente di Retromarcia (Sinistra)</t>
  </si>
  <si>
    <t xml:space="preserve">0770651326117</t>
  </si>
  <si>
    <t xml:space="preserve">LPNHE963162955</t>
  </si>
  <si>
    <t xml:space="preserve">B0B4NSGXKN</t>
  </si>
  <si>
    <t xml:space="preserve">PX1886364328</t>
  </si>
  <si>
    <t xml:space="preserve">X00220D07T</t>
  </si>
  <si>
    <t xml:space="preserve">Bank do samochodu - bank, elektroniczna skarbonka dla dzieci, mini bankomat skarbonka, elektroniczny sejf skarbonka skarbonka hasło skarbonka, prezent urodzinowy dla chłopców dziewcząt - niebieski</t>
  </si>
  <si>
    <t xml:space="preserve">LPNHE966907342</t>
  </si>
  <si>
    <t xml:space="preserve">B0DZH6SMQB</t>
  </si>
  <si>
    <t xml:space="preserve">PX1886988464</t>
  </si>
  <si>
    <t xml:space="preserve">X00293CZVL</t>
  </si>
  <si>
    <t xml:space="preserve">Hommie Pióro iPad do Apple iPad 2018-2023, długopis iPad z 3 diodami LED, 5 min szybkie ładowanie, mocowanie magnetyczne, odrzucenie dłoni do iPada 6, 7, 8, 9, 10/Mini 5,6/iPad Air 3,4, 5/Pro 3/4/5/6</t>
  </si>
  <si>
    <t xml:space="preserve">LPNHE963260292</t>
  </si>
  <si>
    <t xml:space="preserve">B0BZ472W1R</t>
  </si>
  <si>
    <t xml:space="preserve">PX1886363432</t>
  </si>
  <si>
    <t xml:space="preserve">X002B8MPPZ</t>
  </si>
  <si>
    <t xml:space="preserve">AMIR Waga precyzyjna 0,01 g, waga cyfrowa 500 g/0,01 g, waga kieszonkowa, waga listowa, gramowa, cyfrowa waga precyzyjna z funkcją PCS z funkcją tary, 6 jednostek konwersji, wyświetlacz LCD,</t>
  </si>
  <si>
    <t xml:space="preserve">0603964451255</t>
  </si>
  <si>
    <t xml:space="preserve">LPNHK446786082</t>
  </si>
  <si>
    <t xml:space="preserve">B01HCR7ZQU</t>
  </si>
  <si>
    <t xml:space="preserve">PX1886745406</t>
  </si>
  <si>
    <t xml:space="preserve">X001CATGQJ</t>
  </si>
  <si>
    <t xml:space="preserve">Sandine zestaw do masażu twarzy, bańki do twarzy, bańki do twarzy, zestaw do terapii bańkami do twarzy, zestaw do terapii antycellulitowej</t>
  </si>
  <si>
    <t xml:space="preserve">0691324771563</t>
  </si>
  <si>
    <t xml:space="preserve">LPNHK472604213</t>
  </si>
  <si>
    <t xml:space="preserve">B079KGMSX2</t>
  </si>
  <si>
    <t xml:space="preserve">spJ17Ok4oP1</t>
  </si>
  <si>
    <t xml:space="preserve">X000TW8G4T</t>
  </si>
  <si>
    <t xml:space="preserve">Vicloon Parasol Odporny Na Burze, Powłoka Teflonowa 210T, Przeciwsłoneczny Składany Na Zewnątrz UV, Lekki Kompaktowy (Kość Słoniowa)</t>
  </si>
  <si>
    <t xml:space="preserve">6972815756066</t>
  </si>
  <si>
    <t xml:space="preserve">LPNHE687517682</t>
  </si>
  <si>
    <t xml:space="preserve">B0BJKLZCS8</t>
  </si>
  <si>
    <t xml:space="preserve">PX1886980040</t>
  </si>
  <si>
    <t xml:space="preserve">X001NL6G9R</t>
  </si>
  <si>
    <t xml:space="preserve">LPNHE970538837</t>
  </si>
  <si>
    <t xml:space="preserve">astylishome Tatuaż ścienny do pokoju dziecięcego dziewczynki, różowe kwiaty, naklejka ścienna, motyle, duża naklejka ścienna, pokój dziecięcy, salon, sypialnia, dekoracja ścienna 0404</t>
  </si>
  <si>
    <t xml:space="preserve">B0DBLK5RH6</t>
  </si>
  <si>
    <t xml:space="preserve">PX1881941967</t>
  </si>
  <si>
    <t xml:space="preserve">X0023IR1T3</t>
  </si>
  <si>
    <t xml:space="preserve">20 Super cienka płaska głowica samodzielnie gwintująca śruba M5x18mm</t>
  </si>
  <si>
    <t xml:space="preserve">LPNHE969427761</t>
  </si>
  <si>
    <t xml:space="preserve">B0FKBHZBDD</t>
  </si>
  <si>
    <t xml:space="preserve">PX1886385556</t>
  </si>
  <si>
    <t xml:space="preserve">X002FP4QQZ</t>
  </si>
  <si>
    <t xml:space="preserve">Etui do Honor X6C Etui Absorpcja wstrząsów Cienki miękki silikon TPU Ochronny [Ochrona przed upadkiem] + [1 sztuk] Szkło hartowane - Przezroczyste</t>
  </si>
  <si>
    <t xml:space="preserve">LPNHE975896111</t>
  </si>
  <si>
    <t xml:space="preserve">B0FGC4DF12</t>
  </si>
  <si>
    <t xml:space="preserve">PX1886386755</t>
  </si>
  <si>
    <t xml:space="preserve">X002CGYHV1</t>
  </si>
  <si>
    <t xml:space="preserve">Guarnizione sede sfera Pucci 9038</t>
  </si>
  <si>
    <t xml:space="preserve">8016326098302</t>
  </si>
  <si>
    <t xml:space="preserve">LPNHE976592992</t>
  </si>
  <si>
    <t xml:space="preserve">B00U7NRLTS</t>
  </si>
  <si>
    <t xml:space="preserve">PX1886390067</t>
  </si>
  <si>
    <t xml:space="preserve">X002FK2WWP</t>
  </si>
  <si>
    <t xml:space="preserve">LQZJG Anime miecz bambusowy, Cosplay Roronoa Zoro miecz Katana 103 cm, wiele stylów do wyboru</t>
  </si>
  <si>
    <t xml:space="preserve">0768561403882</t>
  </si>
  <si>
    <t xml:space="preserve">B0CY2644GY</t>
  </si>
  <si>
    <t xml:space="preserve">09446796712065</t>
  </si>
  <si>
    <t xml:space="preserve">X001ZGMKZJ</t>
  </si>
  <si>
    <t xml:space="preserve">Mikeru 120cm Eschenholz Pendelleuchten, LED Esstischlampe Höhenverstellbar Quadratischer Licht aus Eschenholz 3000K/4500K/6500K Moderne Pendelleuchte mit Speicherfunktion Dimmbar für Küche</t>
  </si>
  <si>
    <t xml:space="preserve">B0D21Y5JRX</t>
  </si>
  <si>
    <t xml:space="preserve">09446796712842</t>
  </si>
  <si>
    <t xml:space="preserve">X0020A96P1</t>
  </si>
  <si>
    <t xml:space="preserve">Smooth Swing miecz świetlny, sterowanie ruchem Luke V3.0, miecz świetlny RGB, 16 kolorów FX, metalowy uchwyt, 16 czcionek dźwiękowych, miecz świetlny dla dorosłych i dzieci, prezent, ładowanie USB-C</t>
  </si>
  <si>
    <t xml:space="preserve">B0CL9GZ321</t>
  </si>
  <si>
    <t xml:space="preserve">09446796712150</t>
  </si>
  <si>
    <t xml:space="preserve">X001W2I7AX</t>
  </si>
  <si>
    <t xml:space="preserve">CGOLDENWALL Domowa miotła parowa, zbiornik na wodę 360 ml, CGSM-206 (206)</t>
  </si>
  <si>
    <t xml:space="preserve">B0CT8PLRCF</t>
  </si>
  <si>
    <t xml:space="preserve">09446796712045</t>
  </si>
  <si>
    <t xml:space="preserve">X001YBQC3V</t>
  </si>
  <si>
    <t xml:space="preserve">09446796712036</t>
  </si>
  <si>
    <t xml:space="preserve">09446796712203</t>
  </si>
  <si>
    <t xml:space="preserve">TOTIO Samoprzylepna tapeta z białego marmuru folia samoprzylepna o wyglądzie granitu 122 cm x 9 m wodoszczelna naklejka na meble blat stołu papier kontaktowy winylowa naklejka ścienna do kuchni i</t>
  </si>
  <si>
    <t xml:space="preserve">B0D6XWJR8M</t>
  </si>
  <si>
    <t xml:space="preserve">09446796712124</t>
  </si>
  <si>
    <t xml:space="preserve">X0021YN5NF</t>
  </si>
  <si>
    <t xml:space="preserve">Atexbser Miecz świetlny do pojedynków, Smooth Swing FX Lightsaber Motion Control, 12 dźwięków, metalowy uchwyt, miecze świetlne dla dorosłych, do wymagających pojedynków, czarny</t>
  </si>
  <si>
    <t xml:space="preserve">0735209872379</t>
  </si>
  <si>
    <t xml:space="preserve">B09QSR6QJY</t>
  </si>
  <si>
    <t xml:space="preserve">09446796713233</t>
  </si>
  <si>
    <t xml:space="preserve">X001IJLG3Z</t>
  </si>
  <si>
    <t xml:space="preserve">HYS Morska antena z włókna szklanego VHF, 1,1 m, wzmocnienie, 7 metrów, koncentryczny podajnik ze złączem PL-259, obrotowy o 180°, uchwyt montażowy ABS do jachtu, statku wycieczkowego, samochodu,</t>
  </si>
  <si>
    <t xml:space="preserve">0741960944699</t>
  </si>
  <si>
    <t xml:space="preserve">B091Y2K948</t>
  </si>
  <si>
    <t xml:space="preserve">09446796712099</t>
  </si>
  <si>
    <t xml:space="preserve">X001CMNMR1</t>
  </si>
  <si>
    <t xml:space="preserve">2 Paar Solarpanel Halterung 45 zoll, Universal Solarmodul Halterung Flachdach für Solarpanel 100W-600W mit eintsellbarem Neigungswinkel,Solarpanel Befestigung, eigbare Halterungen 1140MM</t>
  </si>
  <si>
    <t xml:space="preserve">B0BFX6PHP1</t>
  </si>
  <si>
    <t xml:space="preserve">09446796712061</t>
  </si>
  <si>
    <t xml:space="preserve">X001NAO3XJ</t>
  </si>
  <si>
    <t xml:space="preserve">09446796712044</t>
  </si>
  <si>
    <t xml:space="preserve">Shinmax Fahrradhelm Damen Herren mit Blinker &amp; Licht, Fahrrad Helm Erwachsene mit USB Wiederaufladbare LED-Rücklicht, Radhelm für E-Bike, S-Pedelec, Scooter</t>
  </si>
  <si>
    <t xml:space="preserve">LPNHe001493918</t>
  </si>
  <si>
    <t xml:space="preserve">B0F1TPTG7X</t>
  </si>
  <si>
    <t xml:space="preserve">000842678</t>
  </si>
  <si>
    <t xml:space="preserve">X0029GMY4L</t>
  </si>
  <si>
    <t xml:space="preserve">LPNHK401467116</t>
  </si>
  <si>
    <t xml:space="preserve">B0F1TR2VSL</t>
  </si>
  <si>
    <t xml:space="preserve">X0029GTEVR</t>
  </si>
  <si>
    <t xml:space="preserve">LaiEr Dzieci ekstra długa mata do skakania Duża mata do ćwiczeń Gruba do skakania antypoślizgowe przenośne maty treningowe do podłóg siłowni domowej, wytrzymała mata fitness wewnętrzna(338x90cm)</t>
  </si>
  <si>
    <t xml:space="preserve">B0BPHSN1DL</t>
  </si>
  <si>
    <t xml:space="preserve">09446796712069</t>
  </si>
  <si>
    <t xml:space="preserve">X001OMSE45</t>
  </si>
  <si>
    <t xml:space="preserve">MAZEL Indywidualne żelazko golfowe dla mężczyzn, pojedyncze żelazko do kija golfowego, zestaw żelazka golfowego 1-2-3-4-5-6-7-8-9-PW-SW, klin do pitchingu, klin piaskowy ze stalową cholewką dla prawor</t>
  </si>
  <si>
    <t xml:space="preserve">B09WRFJNRP</t>
  </si>
  <si>
    <t xml:space="preserve">09446796712146</t>
  </si>
  <si>
    <t xml:space="preserve">X001JLW0VT</t>
  </si>
  <si>
    <t xml:space="preserve">FitVille Wanderschuhe Herren Extra Breit Leicht atmungsaktive Trekkingschuhe Weite Outdoor Schuhe rutschfeste Knöchel Bergschuhe Dämpfung Herren Sneaker mit Fußgewölbestütze Braun 44 EU X-Weit</t>
  </si>
  <si>
    <t xml:space="preserve">LPNHK309322291</t>
  </si>
  <si>
    <t xml:space="preserve">B0CGRLGN5H</t>
  </si>
  <si>
    <t xml:space="preserve">000849621</t>
  </si>
  <si>
    <t xml:space="preserve">gl_shoes</t>
  </si>
  <si>
    <t xml:space="preserve">Fitville Extra Wide Buty Do Biegania Męskie Buty Do Biegania Amortyzowane Buty Sportowe Lekkie, Oddychające Trampki Tenisówki Fitness Buty Do Chodzenia V1</t>
  </si>
  <si>
    <t xml:space="preserve">LPNHK232209606</t>
  </si>
  <si>
    <t xml:space="preserve">B0CJNWFXDK</t>
  </si>
  <si>
    <t xml:space="preserve">000849434</t>
  </si>
  <si>
    <t xml:space="preserve">FLORA GUARD Nożyce do drzew o dużym zasięgu, 110 cm – 166 cm, wysuwane – lekkie i wytrzymałe, zbieracz owoców z obrotową głowicą ostrza, lekko wysuwany aluminiowy uchwyt do przycinania gałęzi</t>
  </si>
  <si>
    <t xml:space="preserve">B0D5LP9S4L</t>
  </si>
  <si>
    <t xml:space="preserve">09446796712168</t>
  </si>
  <si>
    <t xml:space="preserve">X0021IN62B</t>
  </si>
  <si>
    <t xml:space="preserve">MAZEL Golf Chipper Club for Men,Golf Wedge 35,45,55,60 Degree,Right &amp; Left Handed 35 Inch</t>
  </si>
  <si>
    <t xml:space="preserve">0785657057729</t>
  </si>
  <si>
    <t xml:space="preserve">B083ZTGJYS</t>
  </si>
  <si>
    <t xml:space="preserve">09446796712157</t>
  </si>
  <si>
    <t xml:space="preserve">X0014WWSSX</t>
  </si>
  <si>
    <t xml:space="preserve">Solarpanel Halterung 1040MM,4 Stück 41" Halterung solarpanel flachdach für 2 Solarmodul,Halterungen für Balkonkraftwerk.Aufständerung Montage zur Wohnmobil- Dach- Befestigung,Support 100-960w</t>
  </si>
  <si>
    <t xml:space="preserve">B0BG676Y6C</t>
  </si>
  <si>
    <t xml:space="preserve">09446796712208</t>
  </si>
  <si>
    <t xml:space="preserve">X001P22ZBH</t>
  </si>
  <si>
    <t xml:space="preserve">TOTIO 122x500cm Folie samoprzylepne ciemnoszare o wyglądzie marmuru samoprzylepna tapeta ścienna naklejka na meble DIY matowa pogrubiająca wodoszczelna winylowa folia dekoracyjna do kuchni łazienki</t>
  </si>
  <si>
    <t xml:space="preserve">B0D6Y4Y9RV</t>
  </si>
  <si>
    <t xml:space="preserve">09446796712120</t>
  </si>
  <si>
    <t xml:space="preserve">X0021YN5OJ</t>
  </si>
  <si>
    <t xml:space="preserve">Linkind Smart RGBTW Solar Strahler für Garten, Intelligent 16Mio. Farbe Gartenleuchte mit Gruppensteuerung, Musiksync, Rotlichtalarm, IP65 Aussenstrahler Solar Baumstrahler, SL5C-4 Stück</t>
  </si>
  <si>
    <t xml:space="preserve">0810175710181</t>
  </si>
  <si>
    <t xml:space="preserve">LPNHE998479685</t>
  </si>
  <si>
    <t xml:space="preserve">B0DHV5JKHV</t>
  </si>
  <si>
    <t xml:space="preserve">000843966</t>
  </si>
  <si>
    <t xml:space="preserve">LPNHK402064685</t>
  </si>
  <si>
    <t xml:space="preserve">ProtoArc EM03 Bezprzewodowa mysz Trackball Bluetooth, ergonomiczna mysz RGB obsługiwana palcem Trackball mysz do ładowania, komputer laptop, 3 połączenia urządzenia, kompatybilna z iPadem, Mac,</t>
  </si>
  <si>
    <t xml:space="preserve">LPNHe009050013</t>
  </si>
  <si>
    <t xml:space="preserve">B0C4PJWWBG</t>
  </si>
  <si>
    <t xml:space="preserve">000843694</t>
  </si>
  <si>
    <t xml:space="preserve">X001YWI9H7</t>
  </si>
  <si>
    <t xml:space="preserve">LPNHe011867064</t>
  </si>
  <si>
    <t xml:space="preserve">Bambusowy anime katana cosplay miecz, inspirowany kataną Roronoa Zoro jednoczęściowy miecz 105 cm 41 cali różne style do wyboru</t>
  </si>
  <si>
    <t xml:space="preserve">B0CMPDD61V</t>
  </si>
  <si>
    <t xml:space="preserve">09446796713234</t>
  </si>
  <si>
    <t xml:space="preserve">Anime miecz bambusowy, Cosplay Roronoa Zoro miecz Katana 103 cm, wiele stylów do wyboru</t>
  </si>
  <si>
    <t xml:space="preserve">0768561404131</t>
  </si>
  <si>
    <t xml:space="preserve">B0CW5X758W</t>
  </si>
  <si>
    <t xml:space="preserve">09446796712165</t>
  </si>
  <si>
    <t xml:space="preserve">X001YT7XA9</t>
  </si>
  <si>
    <t xml:space="preserve">Kozelo Linijka ze stali nierdzewnej - [1 m/40 cali] Narzędzia do pomiaru z podwójnym odczytem z 34 mm blokiem biurka do zastosowań architektonicznych | złoty odcień</t>
  </si>
  <si>
    <t xml:space="preserve">B0CZ8JJ9R9</t>
  </si>
  <si>
    <t xml:space="preserve">09446796711686</t>
  </si>
  <si>
    <t xml:space="preserve">X002046EHZ</t>
  </si>
  <si>
    <t xml:space="preserve">WINNOW Curl Bar EZ, zestaw uchwytów do sztangi i hantli, do podnoszenia ciężarów i trójboju siłowego, sztanga do pchnięć bioder, przysiadów i wyrzutów, na siłownię i do domu</t>
  </si>
  <si>
    <t xml:space="preserve">LPNHK212999590</t>
  </si>
  <si>
    <t xml:space="preserve">B0CJHN6PNK</t>
  </si>
  <si>
    <t xml:space="preserve">09446796712135</t>
  </si>
  <si>
    <t xml:space="preserve">X001VEYZM1</t>
  </si>
  <si>
    <t xml:space="preserve">Nowoczesne lampy ścienne do użytku na zewnątrz, 3 tryby kolorów (3000 K/4500 K/6000 K) 80 cm, wodoszczelna IP65, minimalistyczna dekoracja, lampa ścienna na taras, do garażu</t>
  </si>
  <si>
    <t xml:space="preserve">B0CFHCV8Y4</t>
  </si>
  <si>
    <t xml:space="preserve">09446796712158</t>
  </si>
  <si>
    <t xml:space="preserve">X001U8EPJV</t>
  </si>
  <si>
    <t xml:space="preserve">Dziecięca bramka do piłki nożnej, przenośna, składana bramka do piłki nożnej, zestaw bramek do piłki nożnej z piłką, pompką, torbą i gwoździami, 115 cm x 80 cm, biały</t>
  </si>
  <si>
    <t xml:space="preserve">3181248783454</t>
  </si>
  <si>
    <t xml:space="preserve">B0CY5LDR9M</t>
  </si>
  <si>
    <t xml:space="preserve">09446796712087</t>
  </si>
  <si>
    <t xml:space="preserve">X001ZIHEUD</t>
  </si>
  <si>
    <t xml:space="preserve">DFIONC Wycieraczka wewnętrzna, wycieraczka wejściowa, bardzo cienka, wytrzymała i chłonna</t>
  </si>
  <si>
    <t xml:space="preserve">0658141344844</t>
  </si>
  <si>
    <t xml:space="preserve">B09FT519GB</t>
  </si>
  <si>
    <t xml:space="preserve">09446796712174</t>
  </si>
  <si>
    <t xml:space="preserve">X0023KCHYF</t>
  </si>
  <si>
    <t xml:space="preserve">NINEMAX Parasole do Golfa - 172cm Parasol Golfowy Z PodwóJną Tkaniną Parasolową Super Duża Parasola,Wiatroszczelna I Wytrzymała(Marynarka)</t>
  </si>
  <si>
    <t xml:space="preserve">0724813575073</t>
  </si>
  <si>
    <t xml:space="preserve">B096KCF28C</t>
  </si>
  <si>
    <t xml:space="preserve">09446796712209</t>
  </si>
  <si>
    <t xml:space="preserve">X001DSSPBR</t>
  </si>
  <si>
    <t xml:space="preserve">Teleskopstange Ausziehbar Duschvorhangstange ohne Bohren Extra Länge Gardinenstange zum Klemmen Teleskopstange Vorhang für Badezimmer,Schlafzimmer Weiß(300-355CM Φ32mm)</t>
  </si>
  <si>
    <t xml:space="preserve">0799904249683</t>
  </si>
  <si>
    <t xml:space="preserve">B0BXWS8LYC</t>
  </si>
  <si>
    <t xml:space="preserve">09446796713181</t>
  </si>
  <si>
    <t xml:space="preserve">X0024XVLUH</t>
  </si>
  <si>
    <t xml:space="preserve">Tobeter Tuba Led 115CM 36 W 3600LM Linkable Oprawa oświetleniowa do warsztatu światło dzienne, neutralna biel 4000 K, lampa sufitowa IP66, do piwnicy, garażu, warsztatu, łazienki, biura, korytarz</t>
  </si>
  <si>
    <t xml:space="preserve">B09YRNY7XK</t>
  </si>
  <si>
    <t xml:space="preserve">09446796712048</t>
  </si>
  <si>
    <t xml:space="preserve">X001K3GQYX</t>
  </si>
  <si>
    <t xml:space="preserve">FOGARI Hülle mit Tastatur für iPad Pro 12.9 (6/5/4/3 Gen), Deutsches QWERTZ, Magnetisch Abnehmbarer Bluetooth Tastatur für iPad 12,9 Zoll, Dunkelgrün</t>
  </si>
  <si>
    <t xml:space="preserve">LPNHK359569088</t>
  </si>
  <si>
    <t xml:space="preserve">B0DW3Y6GNP</t>
  </si>
  <si>
    <t xml:space="preserve">000843012</t>
  </si>
  <si>
    <t xml:space="preserve">X0028EPDER</t>
  </si>
  <si>
    <t xml:space="preserve">Gumowa rampa progowa 1 wysoka (1105 mm szerokości 210 mm głębokości) od The Ramp People</t>
  </si>
  <si>
    <t xml:space="preserve">8800213124928</t>
  </si>
  <si>
    <t xml:space="preserve">B01HQVTAPQ</t>
  </si>
  <si>
    <t xml:space="preserve">X001VXWGB9</t>
  </si>
  <si>
    <t xml:space="preserve">G4Free 152 cm automatycznie otwierany parasol golfowy podwójny baldachim kwadratowy parasol bardzo duży wentylowany wiatroszczelny kij parasole dla mężczyzn i kobiet</t>
  </si>
  <si>
    <t xml:space="preserve">B082DYLVQ6</t>
  </si>
  <si>
    <t xml:space="preserve">09446796712086</t>
  </si>
  <si>
    <t xml:space="preserve">X001VT691B</t>
  </si>
  <si>
    <t xml:space="preserve">Drążek do zasłony prysznicowej, bez rdzy, wysuwany drążek prysznicowy ze stali nierdzewnej, drążek teleskopowy do łazienki, wanny, prysznica, drzwi, 170-260 cm, nowe wzornictwo</t>
  </si>
  <si>
    <t xml:space="preserve">0799904763202</t>
  </si>
  <si>
    <t xml:space="preserve">B0CJX9914S</t>
  </si>
  <si>
    <t xml:space="preserve">09446796712033</t>
  </si>
  <si>
    <t xml:space="preserve">X00263O2AL</t>
  </si>
  <si>
    <t xml:space="preserve">G4Free 54/62/68 cala automatyczny parasol golfowy bardzo duży oversize Parasol duży XXL podwójny baldachim wentylowany wiatroszczelny wodoodporny kij parasole</t>
  </si>
  <si>
    <t xml:space="preserve">LPNHK269125449</t>
  </si>
  <si>
    <t xml:space="preserve">B085RLKWTW</t>
  </si>
  <si>
    <t xml:space="preserve">09446796712050</t>
  </si>
  <si>
    <t xml:space="preserve">X001W1MSI1</t>
  </si>
  <si>
    <t xml:space="preserve">09446796712144</t>
  </si>
  <si>
    <t xml:space="preserve">Fyuein Fensterfolie Blickdicht Milchglasfolie Selbsthaftend Statisch Haftend Sichtschutzfolie für Büros, Küche, Balkon, Bad, Esszimmer (Natur - Matt, 90x400CM)</t>
  </si>
  <si>
    <t xml:space="preserve">B0CNGL662J</t>
  </si>
  <si>
    <t xml:space="preserve">09446796708610</t>
  </si>
  <si>
    <t xml:space="preserve">X001WOJW0Z</t>
  </si>
  <si>
    <t xml:space="preserve">Wodoodporna Biała Plastikowa Skrzynka Przyłączeniowa ze śrubami, 10,3 X 7,3 X 3,7 Cala, Podziemna Skrzynka Elektryczna, do Użytku Wewnątrz i na Zewnątrz</t>
  </si>
  <si>
    <t xml:space="preserve">B0CXY9LK1P</t>
  </si>
  <si>
    <t xml:space="preserve">X001ZSTT0L</t>
  </si>
  <si>
    <t xml:space="preserve">Laptony Smok, strach na wróble, strach na wróble, smok, drapieżny smok, ogród ptaki, odstraszacz roślin rolnych i latający ptak, strach na smoki</t>
  </si>
  <si>
    <t xml:space="preserve">0768497403864</t>
  </si>
  <si>
    <t xml:space="preserve">B09S9ZWB9B</t>
  </si>
  <si>
    <t xml:space="preserve">09446796712035</t>
  </si>
  <si>
    <t xml:space="preserve">X001IN4W91</t>
  </si>
  <si>
    <t xml:space="preserve">DOPPOSO Uszczelka prysznicowa, czarna, 2 x 80 cm, uszczelka zapasowa do listwy prysznicowej o grubości 5 mm / 6 mm, do szklanych drzwi, uszczelki podłogowej, do drzwi prysznicowych, kabin</t>
  </si>
  <si>
    <t xml:space="preserve">B0BKTJ96G1</t>
  </si>
  <si>
    <t xml:space="preserve">09446796712079</t>
  </si>
  <si>
    <t xml:space="preserve">X001NT9RKJ</t>
  </si>
  <si>
    <t xml:space="preserve">KOOBON Uszczelka magnetyczna, 2 zestawy (4 sztuki), długość 100 cm, grubość szkła 6 mm, 7 mm, 8 mm, magnetyczna uszczelka prysznicowa do drzwi prysznicowych, uszczelka zapasowa, magnetyczna do 180</t>
  </si>
  <si>
    <t xml:space="preserve">B0CSKDDYM7</t>
  </si>
  <si>
    <t xml:space="preserve">09446796712207</t>
  </si>
  <si>
    <t xml:space="preserve">X001XZTDTD</t>
  </si>
  <si>
    <t xml:space="preserve">WOLTU Roleta plisowana bez wiercenia, z przyssawkami, żaluzja przepuszczająca światło, ochrona przed słońcem i okien dachowych, drzwi balkonowe, 100 x 120 cm, szara</t>
  </si>
  <si>
    <t xml:space="preserve">4063425188469</t>
  </si>
  <si>
    <t xml:space="preserve">B0D8B91H4D</t>
  </si>
  <si>
    <t xml:space="preserve">09446796712089</t>
  </si>
  <si>
    <t xml:space="preserve">Fyuein Folia okienna, nieprzejrzysta, mleczna, samoprzylepna, statyczna, samoprzylepna, folia maskująca do biur, kuchni, na balkon, do łazienki, jadalni (naturalna – matowa, 75 x 300 cm)</t>
  </si>
  <si>
    <t xml:space="preserve">B0CNGLQ5QR</t>
  </si>
  <si>
    <t xml:space="preserve">09446796709322</t>
  </si>
  <si>
    <t xml:space="preserve">X001WOPZIX</t>
  </si>
  <si>
    <t xml:space="preserve">DEXI Wycieraczki do wnętrz, antypoślizgowe, zmywalne, wejściowe, chłonne, do przedpokoju, błotniste buty i łapy, 81 x 122 cm, brązowa</t>
  </si>
  <si>
    <t xml:space="preserve">B0CZDH81TH</t>
  </si>
  <si>
    <t xml:space="preserve">X001ZUQQB9LPNHK268553949</t>
  </si>
  <si>
    <t xml:space="preserve">X001ZUQQB9</t>
  </si>
  <si>
    <t xml:space="preserve">Bezprzewodowa klawiatura Bluetooth 11'' - AZERTY przenośna klawiatura akumulatorowa do komputerów Mac, iPad, iPhone, Samsung, Xiaomi/Redmi Pad, Huawei, Honor, Android, Windows, czarna</t>
  </si>
  <si>
    <t xml:space="preserve">LPNHE978802982</t>
  </si>
  <si>
    <t xml:space="preserve">B0DXKYSDMS</t>
  </si>
  <si>
    <t xml:space="preserve">X0028NYHAJ</t>
  </si>
  <si>
    <t xml:space="preserve">LPNHe002238629</t>
  </si>
  <si>
    <t xml:space="preserve">LPNHe001283874</t>
  </si>
  <si>
    <t xml:space="preserve">Klawiatura do Huawei Matepad 11,5", etui do Huawei Matepad 11,5 cala 2023, AZERTY francuska bezprzewodowa klawiatura magnetyczna Bluetooth, czarna</t>
  </si>
  <si>
    <t xml:space="preserve">LPNHe004389793</t>
  </si>
  <si>
    <t xml:space="preserve">B0F7JXX5CG</t>
  </si>
  <si>
    <t xml:space="preserve">X002ASVGCT</t>
  </si>
  <si>
    <t xml:space="preserve">KUNWU 304 jasne druty blokujące ze stali nierdzewnej z koronką średnica 1/16 cala x 25 sztuk i średnica 3/32 cala x 10 sztuk x 91 cm zestaw długości</t>
  </si>
  <si>
    <t xml:space="preserve">0745895378901</t>
  </si>
  <si>
    <t xml:space="preserve">B08GZRJJC4</t>
  </si>
  <si>
    <t xml:space="preserve">09446796712167</t>
  </si>
  <si>
    <t xml:space="preserve">Aiitomg Drążek prysznicowy bez wiercenia, drążek teleskopowy do szafy, łazienki, szafy na ubrania, 170-260 cm (1 sztuka), czarny (średnica 25 mm)</t>
  </si>
  <si>
    <t xml:space="preserve">0799904763127</t>
  </si>
  <si>
    <t xml:space="preserve">B0CJX4CNHQ</t>
  </si>
  <si>
    <t xml:space="preserve">09446796712115</t>
  </si>
  <si>
    <t xml:space="preserve">X001ZOLLQF</t>
  </si>
  <si>
    <t xml:space="preserve">09446796712153</t>
  </si>
  <si>
    <t xml:space="preserve">MERCURY TEXTIL - Prosty Kucie Uniwersalne Rozszerzalny Dekoracyjny drążek na zasłony (biały, 70-120 cm kula)</t>
  </si>
  <si>
    <t xml:space="preserve">7427042059965</t>
  </si>
  <si>
    <t xml:space="preserve">B07SRQBXVM</t>
  </si>
  <si>
    <t xml:space="preserve">09446796713315</t>
  </si>
  <si>
    <t xml:space="preserve">X001FK3ICT</t>
  </si>
  <si>
    <t xml:space="preserve">Vellure® Uszczelka prysznicowa klasy premium, trwała, do zamocowania na dole drzwi prysznicowych, gumowa uszczelka do drzwi szklanych (grubość: 6 mm, długość uniwersalna: do 100 cm, 1 sztuka)</t>
  </si>
  <si>
    <t xml:space="preserve">4260579751048</t>
  </si>
  <si>
    <t xml:space="preserve">B0C1JZWZ3L</t>
  </si>
  <si>
    <t xml:space="preserve">09446796712184</t>
  </si>
  <si>
    <t xml:space="preserve">09446796712052</t>
  </si>
  <si>
    <t xml:space="preserve">09446796712022</t>
  </si>
  <si>
    <t xml:space="preserve">09446796712127</t>
  </si>
  <si>
    <t xml:space="preserve">KOOBON Uszczelka prysznicowa 2 x 100 cm uszczelki do drzwi prysznicowych, kabin prysznicowych, wanny, 4/5/6 mm, przezroczysta uszczelka prysznicowa, szklane drzwi, wodoodporna uszczelka zamienna do</t>
  </si>
  <si>
    <t xml:space="preserve">B0BQWBDP3W</t>
  </si>
  <si>
    <t xml:space="preserve">09446796713195</t>
  </si>
  <si>
    <t xml:space="preserve">X001OZ6RBJ</t>
  </si>
  <si>
    <t xml:space="preserve">Koobon® Uszczelka prysznicowa 2 x 90 cm do 4 mm, 5 mm, 6 mm, do drzwi szklanych, do drzwi prysznicowych, do kabiny prysznicowej, wanny, kabiny prysznicowej, zapasowa uszczelka z grubymi gumowymi</t>
  </si>
  <si>
    <t xml:space="preserve">B0CKW5LDFP</t>
  </si>
  <si>
    <t xml:space="preserve">09446796712151</t>
  </si>
  <si>
    <t xml:space="preserve">X001VWV125</t>
  </si>
  <si>
    <t xml:space="preserve">09446796713271</t>
  </si>
  <si>
    <t xml:space="preserve">Uszczelka prysznicowa 2 x 80 cm, uszczelka zapasowa do drzwi prysznicowych o grubości szkła 4 mm / 5 mm / 6 mm, listwa prysznicowa do drzwi prysznicowych, kabin prysznicowych, wanien</t>
  </si>
  <si>
    <t xml:space="preserve">B0BKTK2X4F</t>
  </si>
  <si>
    <t xml:space="preserve">09446796712138</t>
  </si>
  <si>
    <t xml:space="preserve">X001NT39I5</t>
  </si>
  <si>
    <t xml:space="preserve">HOMFINE Dywan Vintage do Salonu - Krótki Włos, Zmywalny, Antypoślizgowy, Duży, Beżowo-Zielony 300 x 400 cm</t>
  </si>
  <si>
    <t xml:space="preserve">LPNHK351344152</t>
  </si>
  <si>
    <t xml:space="preserve">B0D9LV2CXP</t>
  </si>
  <si>
    <t xml:space="preserve">X002315CZ5</t>
  </si>
  <si>
    <t xml:space="preserve">Świąteczny nadmuchiwany Archway</t>
  </si>
  <si>
    <t xml:space="preserve">LPNHK471966827</t>
  </si>
  <si>
    <t xml:space="preserve">B0D3GBM3BD</t>
  </si>
  <si>
    <t xml:space="preserve">000833354</t>
  </si>
  <si>
    <t xml:space="preserve">X0020QFUU5</t>
  </si>
  <si>
    <t xml:space="preserve">AAOBOSI Przenośny okap kuchenny, mini okap kuchenny z 3 prędkościami, tryb recyklingu z filtrem węglowym, przenośny okap do grilla, kuchni, fondue, kemping, przyczepy kempingowe, kuchnie i mieszkania</t>
  </si>
  <si>
    <t xml:space="preserve">LPNHe011210347</t>
  </si>
  <si>
    <t xml:space="preserve">B0DQC3CBBM</t>
  </si>
  <si>
    <t xml:space="preserve">000832980</t>
  </si>
  <si>
    <t xml:space="preserve">X002723A0J</t>
  </si>
  <si>
    <t xml:space="preserve">Danxilu Nadmuchiwany smok na Halloween, 2,13 m, z ognia i lodu, dekoracja na Halloween, do użytku na zewnątrz, ze skrzydłami, zintegrowane migające diody LED, nadmuchiwana dekoracja na Halloween,</t>
  </si>
  <si>
    <t xml:space="preserve">LPNHe008494927</t>
  </si>
  <si>
    <t xml:space="preserve">B0CX1RPXLC</t>
  </si>
  <si>
    <t xml:space="preserve">000833301</t>
  </si>
  <si>
    <t xml:space="preserve">X001Z3QRDX</t>
  </si>
  <si>
    <t xml:space="preserve">Biling 8W Solar Teichfilter mit Pump, 405 l/h Teichfilter Solarpumpe mit Akku 1,5 m Schlauch, 10 Düsen DIY Garten Teiche Wasserspiel, Solar Springbrunnen für Außen Sauberes Wasser hält Fische gesund</t>
  </si>
  <si>
    <t xml:space="preserve">LPNHe011213281</t>
  </si>
  <si>
    <t xml:space="preserve">B0DP4RFKGJ</t>
  </si>
  <si>
    <t xml:space="preserve">000833247</t>
  </si>
  <si>
    <t xml:space="preserve">X0026LZ8R9</t>
  </si>
  <si>
    <t xml:space="preserve">OneTigris PJ Mode lekki kask taktyczny do paintballu Airsoft Paintball</t>
  </si>
  <si>
    <t xml:space="preserve">0889711017992</t>
  </si>
  <si>
    <t xml:space="preserve">LPNHK470477371</t>
  </si>
  <si>
    <t xml:space="preserve">B01365CH9C</t>
  </si>
  <si>
    <t xml:space="preserve">000833050</t>
  </si>
  <si>
    <t xml:space="preserve">X001RX4V3J</t>
  </si>
  <si>
    <t xml:space="preserve">GameSir Cyclone 2 Multiplatform Wireless Controller- TMR Electromagnetic Joysticks&amp;Hall Effect Switch triggers,6-axis Gyro Gaming Controller for Switch/PC/iOS/Android/Steam (Phantom White Bundle)</t>
  </si>
  <si>
    <t xml:space="preserve">6936685221369</t>
  </si>
  <si>
    <t xml:space="preserve">LPNHe012201856</t>
  </si>
  <si>
    <t xml:space="preserve">B0DP2R8GB2</t>
  </si>
  <si>
    <t xml:space="preserve">000833540</t>
  </si>
  <si>
    <t xml:space="preserve">X0029PYL4X</t>
  </si>
  <si>
    <t xml:space="preserve">RK ROYAL KLUDGE RK61 bezprzewodowa klawiatura mechaniczna Bluetooth, 60% potrójny tryb, BT5.0/2,4G / USB-C, 61 klawiszy, kompaktowa, do gier z oprogramowaniem, brązowy przełącznik Hot Swap, czarna</t>
  </si>
  <si>
    <t xml:space="preserve">4897093823083</t>
  </si>
  <si>
    <t xml:space="preserve">LPNHK443619828</t>
  </si>
  <si>
    <t xml:space="preserve">B08613PF77</t>
  </si>
  <si>
    <t xml:space="preserve">000832826</t>
  </si>
  <si>
    <t xml:space="preserve">X00161BS5B</t>
  </si>
  <si>
    <t xml:space="preserve">Lightsjoy 2x 12W LED Dimmbare Wandleuchte Innen mit Fernbedienung Moderne Wandlampe up and down Innenbeleuchtung Flur Belechtung für Wohnzimmer Treppe Flur Warmweiß, Kaltweiß, Neutralweiß(2700K-6500K)</t>
  </si>
  <si>
    <t xml:space="preserve">LPNHK466365534</t>
  </si>
  <si>
    <t xml:space="preserve">B0D2VZTDV8</t>
  </si>
  <si>
    <t xml:space="preserve">000832439</t>
  </si>
  <si>
    <t xml:space="preserve">X0020IRWTF</t>
  </si>
  <si>
    <t xml:space="preserve">OUTON Lampa stojąca LED, ściemniana, 30 W, 3000 lumenów, nowoczesna lampa stojąca, bezstopniowa lampa z 4 temperaturami barwowymi, pilot zdalnego sterowania i sterowanie dotykowe, timer 1 h, do</t>
  </si>
  <si>
    <t xml:space="preserve">0706898017921</t>
  </si>
  <si>
    <t xml:space="preserve">LPNHe011309379</t>
  </si>
  <si>
    <t xml:space="preserve">B08GR4ZLGZ</t>
  </si>
  <si>
    <t xml:space="preserve">000833293</t>
  </si>
  <si>
    <t xml:space="preserve">X001T99GCH</t>
  </si>
  <si>
    <t xml:space="preserve">MERTTURM Projektor Gwiazd i Gwiaździstego Nieba na Sufit, 13 Tarcze z Wyraźnym Efektem Meteorytów, Planetarium Projektor dla Dzieci i Dorosłych, Idealny Prezent na Święta</t>
  </si>
  <si>
    <t xml:space="preserve">LPNHE909869010</t>
  </si>
  <si>
    <t xml:space="preserve">B0D9VR1BYS</t>
  </si>
  <si>
    <t xml:space="preserve">000832857</t>
  </si>
  <si>
    <t xml:space="preserve">X002356PB1</t>
  </si>
  <si>
    <t xml:space="preserve">Hundetreppe Auto Hochwertige Hundetreppe für Auto und Zuhause-Faltbare Einstiegshilfe für große Hunde-Klappbare und kompakte Treppen für Bequeme Fellnasen-die Unterstützung benötigen bis 60kg</t>
  </si>
  <si>
    <t xml:space="preserve">LPNHK313685756</t>
  </si>
  <si>
    <t xml:space="preserve">B0F5Q9T1XV</t>
  </si>
  <si>
    <t xml:space="preserve">000631148</t>
  </si>
  <si>
    <t xml:space="preserve">X002ACF4CN</t>
  </si>
  <si>
    <t xml:space="preserve">LPNHK314010127</t>
  </si>
  <si>
    <t xml:space="preserve">LPNHK310664929</t>
  </si>
  <si>
    <t xml:space="preserve">EDELHAUS Gewürzregal Schublade Metall Verstellbar mit 24 Gewürzgläser und 240 Ettiketen - Gewürz Organizer Schublade Küche - Schubladeneinsatz Gewürze Aufbewahrung - Gewürzaufbewahrung - Gewürzeinsatz</t>
  </si>
  <si>
    <t xml:space="preserve">8594213221366</t>
  </si>
  <si>
    <t xml:space="preserve">LPNHe012497230</t>
  </si>
  <si>
    <t xml:space="preserve">B0DY4XCJW1</t>
  </si>
  <si>
    <t xml:space="preserve">000833253</t>
  </si>
  <si>
    <t xml:space="preserve">Klighten 2 sztuki lamp zewnętrznych, lampa zewnętrzna, GU10, aluminium, góra w dół, lampa ścienna, wodoszczelna IP65, zewnętrzna lampa ścienna, do ogrodu, na taras, bez żarówek, ciemnoszara</t>
  </si>
  <si>
    <t xml:space="preserve">0008574220732</t>
  </si>
  <si>
    <t xml:space="preserve">LPNHK471793207</t>
  </si>
  <si>
    <t xml:space="preserve">B08PBKGPX4</t>
  </si>
  <si>
    <t xml:space="preserve">000833584</t>
  </si>
  <si>
    <t xml:space="preserve">X002BUKQW7</t>
  </si>
  <si>
    <t xml:space="preserve">LPNHK373227017</t>
  </si>
  <si>
    <t xml:space="preserve">000833162</t>
  </si>
  <si>
    <t xml:space="preserve">Alishomtll Pokrowce na krzesła ze sztucznej skóry, zestaw 6 sztuk, elastyczne, do jadalni, uniwersalne, nadają się do prania, do kuchni, restauracji, hotelu, na wesele (czarne, 6 sztuk)</t>
  </si>
  <si>
    <t xml:space="preserve">LPNHe011472715</t>
  </si>
  <si>
    <t xml:space="preserve">B0CY1RTJVN</t>
  </si>
  <si>
    <t xml:space="preserve">000833132</t>
  </si>
  <si>
    <t xml:space="preserve">X001ZGLZL9</t>
  </si>
  <si>
    <t xml:space="preserve">AIRUJIA Wysuwany Organizer Na Przyprawy, 2-Poziomowy Stojak Z Regulacją Wysokości, Półka Kuchenna Do Szafki Wewnętrznej, Wytrzymały Metalowy</t>
  </si>
  <si>
    <t xml:space="preserve">LPNHe011030518</t>
  </si>
  <si>
    <t xml:space="preserve">B0C3Q9X3LT</t>
  </si>
  <si>
    <t xml:space="preserve">000832814</t>
  </si>
  <si>
    <t xml:space="preserve">X001RQNU29</t>
  </si>
  <si>
    <t xml:space="preserve">Redragon M811 Aatrox MMO, 15 programowalnych przycisków, przewodowa mysz gamingowa RGB z naturalnym, ergonomicznym uchwytem, 10 bocznych przycisków makro</t>
  </si>
  <si>
    <t xml:space="preserve">4897093828576</t>
  </si>
  <si>
    <t xml:space="preserve">LPNHK403796120</t>
  </si>
  <si>
    <t xml:space="preserve">B0B3J9WSJQ</t>
  </si>
  <si>
    <t xml:space="preserve">X001M5090L</t>
  </si>
  <si>
    <t xml:space="preserve">vintage regulowana lampa ścienna z przełącznikiem, przemysłowa obrotowa lampa ścienna retro z wtyczką, oświetlenie wewnętrzne E27, nadaje się do salonu, sypialni, biura, czarna, 2 sztuki</t>
  </si>
  <si>
    <t xml:space="preserve">3644037257449</t>
  </si>
  <si>
    <t xml:space="preserve">LPNHe008027443</t>
  </si>
  <si>
    <t xml:space="preserve">B09KNNKBLS</t>
  </si>
  <si>
    <t xml:space="preserve">000833265</t>
  </si>
  <si>
    <t xml:space="preserve">X002FRQV2P</t>
  </si>
  <si>
    <t xml:space="preserve">Vakuumbeutel für Kleidung Wiederverwendbar TPU Vakuumierbeutel mit Luftdichtem Ventil Reise Nylon Organizer mit Wasserdichtem Reißverschluss Luftdichte Packwürfel für Koffer Rucksack Handgepäck</t>
  </si>
  <si>
    <t xml:space="preserve">LPNHe010042178</t>
  </si>
  <si>
    <t xml:space="preserve">B0DQKC5DWL</t>
  </si>
  <si>
    <t xml:space="preserve">000833137</t>
  </si>
  <si>
    <t xml:space="preserve">X002CW1ZPV</t>
  </si>
  <si>
    <t xml:space="preserve">Redragon K585 DITI Einhand RGB Mechanische Gaming-Tastatur, Blaue Schalter, Typ-C Professionelle Gaming-Tastatur mit 7 Integrierten Makrotasten, Abnehmbare Handgelenkstütze, 42 Tasten</t>
  </si>
  <si>
    <t xml:space="preserve">4897093820983</t>
  </si>
  <si>
    <t xml:space="preserve">LPNHK428017808</t>
  </si>
  <si>
    <t xml:space="preserve">B07NBJVH4G</t>
  </si>
  <si>
    <t xml:space="preserve">X001QLKF3R</t>
  </si>
  <si>
    <t xml:space="preserve">JANTEELGO Aufblasbares Flugzeugbett für Kleinkindreisen Babyreiseflugzeugbett | Aufblasbares Kleinkind-Reisebett | Infant Flugzeugbett | Passend für die meisten Economy</t>
  </si>
  <si>
    <t xml:space="preserve">LPNRP053666741</t>
  </si>
  <si>
    <t xml:space="preserve">B0BNH2LXJM</t>
  </si>
  <si>
    <t xml:space="preserve">000833019</t>
  </si>
  <si>
    <t xml:space="preserve">X001OEYNKH</t>
  </si>
  <si>
    <t xml:space="preserve">LPNRP060462267</t>
  </si>
  <si>
    <t xml:space="preserve">SZO Tastatur Schutzhülle für iPad 9/8/7. Generation 10,2 Zoll 2021/2020/2019, 360 ° Touchpad Flip Schutzhülle Hardcase Slim Cover, 7 Hintergrundbeleuchtung, Bluetooth-Tastatur mit automatischer</t>
  </si>
  <si>
    <t xml:space="preserve">LPNHe008510017</t>
  </si>
  <si>
    <t xml:space="preserve">B0CGHY2ZPS</t>
  </si>
  <si>
    <t xml:space="preserve">000833661</t>
  </si>
  <si>
    <t xml:space="preserve">X0022B8YJH</t>
  </si>
  <si>
    <t xml:space="preserve">EAQ Materac samochodowy SUV dmuchany materac kempingowy kombi do ruchomego tylnego siedzenia samochodu, grubszy bagażnik, łóżko dmuchane do podróży, na kemping, do aktywności na świeżym powietrzu</t>
  </si>
  <si>
    <t xml:space="preserve">LPNHe008952501</t>
  </si>
  <si>
    <t xml:space="preserve">B0C89G5ZLC</t>
  </si>
  <si>
    <t xml:space="preserve">000832922</t>
  </si>
  <si>
    <t xml:space="preserve">X001W52JDB</t>
  </si>
  <si>
    <t xml:space="preserve">JSAUX Ulepszony magnetyczny stojak Snap do FlipGo 16", 13,5" i 15,6" Lite przenośny podwójny monitor</t>
  </si>
  <si>
    <t xml:space="preserve">LPNHK405234837</t>
  </si>
  <si>
    <t xml:space="preserve">B0DBHB77DN</t>
  </si>
  <si>
    <t xml:space="preserve">000833002</t>
  </si>
  <si>
    <t xml:space="preserve">X0023BSP5J</t>
  </si>
  <si>
    <t xml:space="preserve">LUUK LIFESTYLE Große Wanduhr mit geräuschlosem Uhrwerk, modernes Design, Deko für Küche, Kinderzimmer, Wohnzimmer, grün und Gold</t>
  </si>
  <si>
    <t xml:space="preserve">LPNWE341045113</t>
  </si>
  <si>
    <t xml:space="preserve">B0BXB7HFG8</t>
  </si>
  <si>
    <t xml:space="preserve">000832988</t>
  </si>
  <si>
    <t xml:space="preserve">X001QF7GE9</t>
  </si>
  <si>
    <t xml:space="preserve">Lightess 2 sztuki nowoczesne ściemniane dotykowe lampy stołowe USB z drewnianą podstawą Retro klosz tkaniny z żarówką E14 ciepła biel do salonu sypialni stołu, beżowy</t>
  </si>
  <si>
    <t xml:space="preserve">LPNHE964951816</t>
  </si>
  <si>
    <t xml:space="preserve">B09Z1YS2JQ</t>
  </si>
  <si>
    <t xml:space="preserve">000832928</t>
  </si>
  <si>
    <t xml:space="preserve">X002BVOFYB</t>
  </si>
  <si>
    <t xml:space="preserve">JSAUX Snap adapter VESA do przenośnego monitora FlipGo</t>
  </si>
  <si>
    <t xml:space="preserve">LPNHK470638113</t>
  </si>
  <si>
    <t xml:space="preserve">B0DBH8NFTL</t>
  </si>
  <si>
    <t xml:space="preserve">X0023BUK4N</t>
  </si>
  <si>
    <t xml:space="preserve">Hamak do jogi, zestaw Aerial</t>
  </si>
  <si>
    <t xml:space="preserve">LPNHe010233804</t>
  </si>
  <si>
    <t xml:space="preserve">B0DQBQDJPR</t>
  </si>
  <si>
    <t xml:space="preserve">000832926</t>
  </si>
  <si>
    <t xml:space="preserve">X002D8MZ67</t>
  </si>
  <si>
    <t xml:space="preserve">Lampy solarne do ogrodu, 8 x 12 diod LED, jasne lampy solarne do użytku na zewnątrz, z dłuższym czasem pracy, wodoszczelność IP65, solarne lampy ogrodowe, dekoracja na trawnik, taras</t>
  </si>
  <si>
    <t xml:space="preserve">0649270734354</t>
  </si>
  <si>
    <t xml:space="preserve">LPNHK471720789</t>
  </si>
  <si>
    <t xml:space="preserve">B0CSSX66C3</t>
  </si>
  <si>
    <t xml:space="preserve">000833541</t>
  </si>
  <si>
    <t xml:space="preserve">X001Y3J86R</t>
  </si>
  <si>
    <t xml:space="preserve">Wentylator sufitowy, wentylator sufitowy z oświetleniem, lampa z wentylatorem 6 prędkości</t>
  </si>
  <si>
    <t xml:space="preserve">LPNHE966484736</t>
  </si>
  <si>
    <t xml:space="preserve">B0F1TJNSVJ</t>
  </si>
  <si>
    <t xml:space="preserve">000833331</t>
  </si>
  <si>
    <t xml:space="preserve">X0029HBJ2X</t>
  </si>
  <si>
    <t xml:space="preserve">KARFUN Etui do iPada 10,9" 10 generacji wraz z</t>
  </si>
  <si>
    <t xml:space="preserve">LPNHe010388793</t>
  </si>
  <si>
    <t xml:space="preserve">B0DDGBHQLR</t>
  </si>
  <si>
    <t xml:space="preserve">000833185</t>
  </si>
  <si>
    <t xml:space="preserve">X0023RG929</t>
  </si>
  <si>
    <t xml:space="preserve">Pawilon 3 x 3, wodoszczelny, stabilny, odporny na warunki zimowe, podwójny dach, przezroczysty dach zapasowy, osłona ochronna, pawilon ze stałym dachem, do użytku na zewnątrz, namiot ogrodowy, namiot </t>
  </si>
  <si>
    <t xml:space="preserve">0760701212491</t>
  </si>
  <si>
    <t xml:space="preserve">LPNHK465669488</t>
  </si>
  <si>
    <t xml:space="preserve">B09Y38TP1L</t>
  </si>
  <si>
    <t xml:space="preserve">X002FZORSR</t>
  </si>
  <si>
    <t xml:space="preserve">wepvo Mini rzutnik, przenośny projektor obsługujący 1080p 200", przenośny projektor filmów HD, projektor do kina domowego</t>
  </si>
  <si>
    <t xml:space="preserve">LPNHE958383076</t>
  </si>
  <si>
    <t xml:space="preserve">B0D99Y7XQB</t>
  </si>
  <si>
    <t xml:space="preserve">000832830</t>
  </si>
  <si>
    <t xml:space="preserve">X002AMPNKL</t>
  </si>
  <si>
    <t xml:space="preserve">Multper Beheizbare Socken Damen Herren, 5V 5000mAh Wiederaufladbare Heizsocken, 3 Heizstufen Beheizte Socken, Bis zu 65℃ Fußwärmer Warme Socken für Outdoor Skifahren Radfahren Winter Camping Wandern</t>
  </si>
  <si>
    <t xml:space="preserve">LPNHK465453470</t>
  </si>
  <si>
    <t xml:space="preserve">B0DCVMKNNP</t>
  </si>
  <si>
    <t xml:space="preserve">000833036</t>
  </si>
  <si>
    <t xml:space="preserve">X00272ZFJX</t>
  </si>
  <si>
    <t xml:space="preserve">Aoneky Siatka do Piłki Nożnej - 2,4x1,8m/3,6x1,8m/3x2m/5,5x2,1m/7,3x2,4m, Lina Polietylenowa 2/2,5/3 mm, Siatka Sportowa do Treningu Piłki Nożnej, Wewnątrz i na Zewnątrz, Biały, bez Bramki</t>
  </si>
  <si>
    <t xml:space="preserve">LPNRP053781104</t>
  </si>
  <si>
    <t xml:space="preserve">B07Q5KWCN5</t>
  </si>
  <si>
    <t xml:space="preserve">000833510</t>
  </si>
  <si>
    <t xml:space="preserve">X002D3FACX</t>
  </si>
  <si>
    <t xml:space="preserve">Etui na klawiaturę 10.2 do iPada 9. generacji 2021 – 360° touchpad Flip Cover Slim Cover bezprzewodowe etui na klawiaturę Bluetooth z 7 podświetleniami, automatyczne uśpienie/budzenie do iPada</t>
  </si>
  <si>
    <t xml:space="preserve">LPNHE909865438</t>
  </si>
  <si>
    <t xml:space="preserve">B0CG3FP68J</t>
  </si>
  <si>
    <t xml:space="preserve">000833612</t>
  </si>
  <si>
    <t xml:space="preserve">X001UJUYX1</t>
  </si>
  <si>
    <t xml:space="preserve">Obluesky ręczny spryskiwacz proszkowy, pompa ciśnieniowa, opryskiwacze wodne, ręczny opryskiwacz ogrodowy, równomiernie dozuje proszek, 1 opakowanie</t>
  </si>
  <si>
    <t xml:space="preserve">0600358146773</t>
  </si>
  <si>
    <t xml:space="preserve">LPNHe008043095</t>
  </si>
  <si>
    <t xml:space="preserve">B0822RR8G4</t>
  </si>
  <si>
    <t xml:space="preserve">000832906</t>
  </si>
  <si>
    <t xml:space="preserve">X001456H0Z</t>
  </si>
  <si>
    <t xml:space="preserve">OCOOPA Elektryczny ogrzewacz do dłoni 10 000 mAh, split-magnetic 2-pak, 4 tryby ogrzewania, szybsze nagrzewanie, ogrzewacz do dłoni, powerbank USB, do użytku na zewnątrz w zimie, UT3 PRO</t>
  </si>
  <si>
    <t xml:space="preserve">LPNRP057663552</t>
  </si>
  <si>
    <t xml:space="preserve">B0CBX4ZZJH</t>
  </si>
  <si>
    <t xml:space="preserve">000832867</t>
  </si>
  <si>
    <t xml:space="preserve">X001TJ0OL9</t>
  </si>
  <si>
    <t xml:space="preserve">HENMI Elektrische Luftpumpe, Tragbare Akku Luftpumpe Auto mit alle ventile 170PSI (11,7 Bar), 18000 mAh Fahrradpumpe Elektrisch mit Digitalanzeige Manometer für Fahrrad, EBike, Wohnmobil, Bälle</t>
  </si>
  <si>
    <t xml:space="preserve">LPNSC200790118</t>
  </si>
  <si>
    <t xml:space="preserve">B0DJMMP4RC</t>
  </si>
  <si>
    <t xml:space="preserve">000832875</t>
  </si>
  <si>
    <t xml:space="preserve">X0025FYY85</t>
  </si>
  <si>
    <t xml:space="preserve">KOOTION Karta micro SD 64 GB 5 sztuk U3 karta pamięci MicroSDXC Card Mini SD U3 UHS-I karta pamięci (A1 V30 4K) karta micro SD 64G pamięć SD karta pamięci SD karta pamięci</t>
  </si>
  <si>
    <t xml:space="preserve">LPNRP055635530</t>
  </si>
  <si>
    <t xml:space="preserve">B0BLSDPFCR</t>
  </si>
  <si>
    <t xml:space="preserve">000833193</t>
  </si>
  <si>
    <t xml:space="preserve">X001NZU7N9</t>
  </si>
  <si>
    <t xml:space="preserve">Projektor LED gwiaździstego nieba, RGB 3D Galaxy Projector, głośnik Bluetooth, projektor Star Projector, 15 muzyka do spania, projektor gwiazd z pilotem zdalnego sterowania czasem, projektor</t>
  </si>
  <si>
    <t xml:space="preserve">6930007732472</t>
  </si>
  <si>
    <t xml:space="preserve">LPNHK439603476</t>
  </si>
  <si>
    <t xml:space="preserve">B0C7G78QV6</t>
  </si>
  <si>
    <t xml:space="preserve">000832840</t>
  </si>
  <si>
    <t xml:space="preserve">X001SO3PYD</t>
  </si>
  <si>
    <t xml:space="preserve">LPNHe001859861</t>
  </si>
  <si>
    <t xml:space="preserve">000833180</t>
  </si>
  <si>
    <t xml:space="preserve">Bluetooth-Tastatur, kabellose Tastatur für iPad/iPad Air/iPad Pro/iPad Mini, iPhone, Tablet, Smartphone, Laptop, Windows/Android/iOS, kabellose Bluetooth-Tastatur, wiederaufladbar, ultradünn</t>
  </si>
  <si>
    <t xml:space="preserve">LPNHe011107831</t>
  </si>
  <si>
    <t xml:space="preserve">B0CJ2D9CD7</t>
  </si>
  <si>
    <t xml:space="preserve">X001V92A69</t>
  </si>
  <si>
    <t xml:space="preserve">TECHGEAR Etui Utility do Samsung Galaxy Tab A 10.1 2019 (SM-T510 / SM-T515) Twarda obudowa, bardzo wysoka ochrona przeciwwstrząsowa z obrotowym stojakiem 360 stopni, paskiem na ramię i uchwytem -</t>
  </si>
  <si>
    <t xml:space="preserve">5056284415936</t>
  </si>
  <si>
    <t xml:space="preserve">LPNRP053550680</t>
  </si>
  <si>
    <t xml:space="preserve">B07SCZSKF1</t>
  </si>
  <si>
    <t xml:space="preserve">000833279</t>
  </si>
  <si>
    <t xml:space="preserve">X001RXCU5P</t>
  </si>
  <si>
    <t xml:space="preserve">CHARM Opaski na Głowę dla Mężczyzn - i Kobiet do Jogi Pirata Ninja Bandana Ochrona Słońcem Beżowy</t>
  </si>
  <si>
    <t xml:space="preserve">4589777963948</t>
  </si>
  <si>
    <t xml:space="preserve">LPNHK465720752</t>
  </si>
  <si>
    <t xml:space="preserve">B06Y5TQYTZ</t>
  </si>
  <si>
    <t xml:space="preserve">000832802</t>
  </si>
  <si>
    <t xml:space="preserve">X000OCBYN9</t>
  </si>
  <si>
    <t xml:space="preserve">Szkło lustrzane zamiennik do Renault Master 2010-2021 / Opel Movano 2010-2023/Nissan NV400 2010-2021 ogrzewane zapasowe szkło lewe</t>
  </si>
  <si>
    <t xml:space="preserve">LPNHe001983058</t>
  </si>
  <si>
    <t xml:space="preserve">B0F376F6VF</t>
  </si>
  <si>
    <t xml:space="preserve">000833238</t>
  </si>
  <si>
    <t xml:space="preserve">X0029TM46L</t>
  </si>
  <si>
    <t xml:space="preserve">Cindeer 3 Stück römische Blattkrone Lorbeerkranz Kopfschmuck mit goldenen Blättern Griechischen Göttin Stirnband für Frauen Männer Accessoires für Partys Hochzeiten</t>
  </si>
  <si>
    <t xml:space="preserve">LPNHe008482720</t>
  </si>
  <si>
    <t xml:space="preserve">B0DGGKJ2FF</t>
  </si>
  <si>
    <t xml:space="preserve">000833269</t>
  </si>
  <si>
    <t xml:space="preserve">X0024GY8YF</t>
  </si>
  <si>
    <t xml:space="preserve">CHARM Opaski na Głowę dla Mężczyzn - i Kobiet do Jogi Pirata Ninja Bandana Ochrona Słońcem Khaki</t>
  </si>
  <si>
    <t xml:space="preserve">4589777963924</t>
  </si>
  <si>
    <t xml:space="preserve">LPNRP055467881</t>
  </si>
  <si>
    <t xml:space="preserve">B06Y64NPRB</t>
  </si>
  <si>
    <t xml:space="preserve">X000OCCMXF</t>
  </si>
  <si>
    <t xml:space="preserve">Amitor E Scooter Schlauch 10x2.50, 10 Zoll für Ninebot MAX G30D/G30/G30P/G30LP, Hohe Elastizität Butylkautschuk 60/70-6.5 mit Silberne Ventil 45°, 2PCS</t>
  </si>
  <si>
    <t xml:space="preserve">LPNHK465997497</t>
  </si>
  <si>
    <t xml:space="preserve">B0DR8KF4ZP</t>
  </si>
  <si>
    <t xml:space="preserve">000832937</t>
  </si>
  <si>
    <t xml:space="preserve">X0027A9UP5</t>
  </si>
  <si>
    <t xml:space="preserve">Półki pływające, zestaw 2 półek naściennych, ekspozycja na zdjęcia, dekoracyjne półki ścienne do salonu, sypialni, łazienki, kuchni, domowego biura, pralni, tworzywo sztuczne, czarne</t>
  </si>
  <si>
    <t xml:space="preserve">LPNHK466818702</t>
  </si>
  <si>
    <t xml:space="preserve">B0CXP1GLCK</t>
  </si>
  <si>
    <t xml:space="preserve">000833554</t>
  </si>
  <si>
    <t xml:space="preserve">X001ZHNWDR</t>
  </si>
  <si>
    <t xml:space="preserve">KITBEST Rückspiegel, 30 cm (11,8 Zoll) blendfreier, Weitwinkel, Panorama, konvexer Rückspiegel, Clip auf Autospiegel zur Beseitigung des toten Winkels für Autos, SUVs, LKWs</t>
  </si>
  <si>
    <t xml:space="preserve">LPNRP055581168</t>
  </si>
  <si>
    <t xml:space="preserve">B07QMVPN5Q</t>
  </si>
  <si>
    <t xml:space="preserve">000833374</t>
  </si>
  <si>
    <t xml:space="preserve">X0018GZ5LH</t>
  </si>
  <si>
    <t xml:space="preserve">3 sztuki saszetek na brzuch, regulowana, odblaskowa, damska holograficzna, kolorowa torebka na pasek ze skóry PU, torba na ramię, dla kobiet i dziewcząt, 1 srebrny + 1 różowy + 1 niebieski, L,</t>
  </si>
  <si>
    <t xml:space="preserve">LPNHK434463164</t>
  </si>
  <si>
    <t xml:space="preserve">B0DKBH2M1B</t>
  </si>
  <si>
    <t xml:space="preserve">000833512</t>
  </si>
  <si>
    <t xml:space="preserve">X0025O2AOB</t>
  </si>
  <si>
    <t xml:space="preserve">Zestaw akcesoriów do drzwi skrzatów</t>
  </si>
  <si>
    <t xml:space="preserve">0612789267774</t>
  </si>
  <si>
    <t xml:space="preserve">LPNHK464473484</t>
  </si>
  <si>
    <t xml:space="preserve">B0BPCGR62W</t>
  </si>
  <si>
    <t xml:space="preserve">000833821</t>
  </si>
  <si>
    <t xml:space="preserve">X001OLNRN9</t>
  </si>
  <si>
    <t xml:space="preserve">MELLIEX 4-częściowy grzebień do włosów ślubnych, ślubne spinki do włosów, biżuteria ślubna, kryształowa perła, do włosów, akcesoria dla kobiet i dziewcząt, złoty</t>
  </si>
  <si>
    <t xml:space="preserve">LPNHK466124949</t>
  </si>
  <si>
    <t xml:space="preserve">B09ZPCYVM4</t>
  </si>
  <si>
    <t xml:space="preserve">000832976</t>
  </si>
  <si>
    <t xml:space="preserve">X001KASLV7</t>
  </si>
  <si>
    <t xml:space="preserve">Amitor 10x2 Zoll Schlauch für E-Scooter, hohe Elastizität Butylkautschuk, Silberner Ventil 45°, haltbarer Ersatzschlauch, 2 PCS</t>
  </si>
  <si>
    <t xml:space="preserve">LPNHe000892819</t>
  </si>
  <si>
    <t xml:space="preserve">B0D28NG7CV</t>
  </si>
  <si>
    <t xml:space="preserve">X0020CGWU1</t>
  </si>
  <si>
    <t xml:space="preserve">HUIKUANGEU Hexenkessel,3 Stück Dekokessel für Süßigkeiten,Mini Hexenkessel,Kessel Süßigkeiten Schüssel,Halloween Süßigkeiten Schüssel,Halloween Hexenkessel,für Süßigkeiten Halloween Party Dekoration.</t>
  </si>
  <si>
    <t xml:space="preserve">LPNHe012020105</t>
  </si>
  <si>
    <t xml:space="preserve">B0D9S4YCBY</t>
  </si>
  <si>
    <t xml:space="preserve">000833668</t>
  </si>
  <si>
    <t xml:space="preserve">X0026LCOU3</t>
  </si>
  <si>
    <t xml:space="preserve">360 Stücke Französisch Falsche Nägel Künstliche Fingernägel Rosa Weiß Französisch Gefälschte Nagelspitzen Kit 12 Größen Full Cover mit Nagelfeilen und Stick für Nail art Salon DIY Dekoration</t>
  </si>
  <si>
    <t xml:space="preserve">LPNHK459363008</t>
  </si>
  <si>
    <t xml:space="preserve">B07Z938SD2</t>
  </si>
  <si>
    <t xml:space="preserve">000833235</t>
  </si>
  <si>
    <t xml:space="preserve">X001J54F09</t>
  </si>
  <si>
    <t xml:space="preserve">Reisepasshülle, Travel Wallet, RFID Blocker Reisepass Tasche für Kreditkarten, Ausweis und Reisedokumente, Reisezubehör/Travel Organizer Reise Geschenk, Passport Hülle mit Zipper Münzfach (Schwarz)</t>
  </si>
  <si>
    <t xml:space="preserve">LPNRP045208617</t>
  </si>
  <si>
    <t xml:space="preserve">B0BZP38ZCQ</t>
  </si>
  <si>
    <t xml:space="preserve">000833220</t>
  </si>
  <si>
    <t xml:space="preserve">X0020OIL71</t>
  </si>
  <si>
    <t xml:space="preserve">Etui na kartę pamięci JJC BC-P, Do akumulatorów DSLR, Medium, Kompaktowy</t>
  </si>
  <si>
    <t xml:space="preserve">6941586604999</t>
  </si>
  <si>
    <t xml:space="preserve">LPNHK436328981</t>
  </si>
  <si>
    <t xml:space="preserve">B0834W5PFZ</t>
  </si>
  <si>
    <t xml:space="preserve">000832994</t>
  </si>
  <si>
    <t xml:space="preserve">X0014KTG7V</t>
  </si>
  <si>
    <t xml:space="preserve">XH-M609 czujnik baterii DC 12 V-36 V z wyłącznikiem, czujnik napięcia, wyłącznik niskiego napięcia, programowalny wyłącznik niskiego napięcia</t>
  </si>
  <si>
    <t xml:space="preserve">0744243857464</t>
  </si>
  <si>
    <t xml:space="preserve">LPNRP059446080</t>
  </si>
  <si>
    <t xml:space="preserve">B0DF7KPC6V</t>
  </si>
  <si>
    <t xml:space="preserve">000833282</t>
  </si>
  <si>
    <t xml:space="preserve">X002A2ENKR</t>
  </si>
  <si>
    <t xml:space="preserve">Joyswahl Eva gładka zasłona z przełomem bez wiercenia przejścia, przezroczysta, krótka zasłona poliestrowa do sypialni, kuchni, 1 sztuka, żółta HxL 30 x 90 cm</t>
  </si>
  <si>
    <t xml:space="preserve">LPNRP052804461</t>
  </si>
  <si>
    <t xml:space="preserve">B07GGF9QXF</t>
  </si>
  <si>
    <t xml:space="preserve">000832970</t>
  </si>
  <si>
    <t xml:space="preserve">X002EHDYML</t>
  </si>
  <si>
    <t xml:space="preserve">Worek wodoszczelny, z długim regulowanym paskiem na ramię, duża pojemność 2 l, 5 l, 10 l, 15 l, 20 l, 30 l, na kemping, rafting, pływanie, surfowanie, pomarańczowy, 10L, Organizer do torby</t>
  </si>
  <si>
    <t xml:space="preserve">LPNHE882618826</t>
  </si>
  <si>
    <t xml:space="preserve">B0D4QYWBY8</t>
  </si>
  <si>
    <t xml:space="preserve">000832887</t>
  </si>
  <si>
    <t xml:space="preserve">X0021A9THZ</t>
  </si>
  <si>
    <t xml:space="preserve">Sgooyir Naklejka winylowa do tkanin szarych, 30,5 x 183 cm samoprzylepna winylowa, termoprzylepna winylowa na koszulkę, torebkę, czapkę, prezenty dla majsterkowiczów</t>
  </si>
  <si>
    <t xml:space="preserve">LPNHK466524260</t>
  </si>
  <si>
    <t xml:space="preserve">B0D969K9CF</t>
  </si>
  <si>
    <t xml:space="preserve">000833291</t>
  </si>
  <si>
    <t xml:space="preserve">X0022W7RAX</t>
  </si>
  <si>
    <t xml:space="preserve">20 szt. ślizgaczy teflonowych samoprzylepnych (okrągłych) do mebli, Ø 30 mm, ślizgacze do dywanów, mebli, PTFE, do parkietu, płytek, laminatu, ciche przesuwanie, ochrona przed zadrapaniami do krzeseł</t>
  </si>
  <si>
    <t xml:space="preserve">LPNHe011186393</t>
  </si>
  <si>
    <t xml:space="preserve">B0FF428N1V</t>
  </si>
  <si>
    <t xml:space="preserve">X002CCTS5F</t>
  </si>
  <si>
    <t xml:space="preserve">Profesjonalna paleta do makijażu FX do twarzy, 15 kolorów, nietoksyczne, hipoalergiczne, bezpieczne farby do twarzy dla dorosłych, idealne na Halloween, cosplay, kostiumy, imprezy i festiwale</t>
  </si>
  <si>
    <t xml:space="preserve">LPNHE939610171</t>
  </si>
  <si>
    <t xml:space="preserve">B08B62GQPQ</t>
  </si>
  <si>
    <t xml:space="preserve">000832992</t>
  </si>
  <si>
    <t xml:space="preserve">X001JYVNQT</t>
  </si>
  <si>
    <t xml:space="preserve">LPNHK472501972</t>
  </si>
  <si>
    <t xml:space="preserve">MELLIEX Zestaw 120 Dual Nail Forms do przedłużania paznokci 5 foremek, żelowe formy do paznokci, zestaw 48 naklejek do paznokci UV i akrylu</t>
  </si>
  <si>
    <t xml:space="preserve">LPNHK471660236</t>
  </si>
  <si>
    <t xml:space="preserve">B0CP9367HD</t>
  </si>
  <si>
    <t xml:space="preserve">X001X0CNOZ</t>
  </si>
  <si>
    <t xml:space="preserve">MELLIEX 240 sztuk krótkich kwadratowych paznokci w kolorze czerwonego wina do naklejenia, 10 rozmiarów, akrylowe, sztuczne paznokcie, zestaw pełne pokrycie, sztuczne paznokcie</t>
  </si>
  <si>
    <t xml:space="preserve">LPNHK466407785</t>
  </si>
  <si>
    <t xml:space="preserve">B0FB91NPJJ</t>
  </si>
  <si>
    <t xml:space="preserve">X002BGU3DN</t>
  </si>
  <si>
    <t xml:space="preserve">Amblyopie Augenklappen Kinder 2 Stück,Einhorn Amblyopia Korrektur orthoptischer augenklappe medizinisch für Schielens,Brille Cover eye patch Lazy Eye Strabismus augenpflaster</t>
  </si>
  <si>
    <t xml:space="preserve">LPNHK466247093</t>
  </si>
  <si>
    <t xml:space="preserve">B09NPWLJY8</t>
  </si>
  <si>
    <t xml:space="preserve">000833204</t>
  </si>
  <si>
    <t xml:space="preserve">X0021JOQ79</t>
  </si>
  <si>
    <t xml:space="preserve">Zestaw 6 kamieni szlachetnych, brokatowa biżuteria na festiwal, samoprzylepna, tatuaż na twarz, stras, tymczasowe naklejki na twarz, brwi, twarz, ozdoba ciała, na imprezy z efektem brokatu (typ 1)</t>
  </si>
  <si>
    <t xml:space="preserve">0798918170389</t>
  </si>
  <si>
    <t xml:space="preserve">LPNHe012820438</t>
  </si>
  <si>
    <t xml:space="preserve">B0B5JL5WCG</t>
  </si>
  <si>
    <t xml:space="preserve">000833364</t>
  </si>
  <si>
    <t xml:space="preserve">LIOOBO Adapter do pomp SUP do pontonów, standardowy, Schrader, konwencjonalna pompa powietrza, adapter do wentyli powietrza</t>
  </si>
  <si>
    <t xml:space="preserve">0707865966655</t>
  </si>
  <si>
    <t xml:space="preserve">B07NMGGWF3</t>
  </si>
  <si>
    <t xml:space="preserve">000832952</t>
  </si>
  <si>
    <t xml:space="preserve">X001TLMWP3</t>
  </si>
  <si>
    <t xml:space="preserve">Simpeak Torba biodrowa z otworem na słuchawki i torbą na butelkę wody + pasek odblaskowy, regulowane sportowe saszetki do joggingu, wspinaczki, fitnessu, uniseks, Czarny</t>
  </si>
  <si>
    <t xml:space="preserve">LPNRP058839390</t>
  </si>
  <si>
    <t xml:space="preserve">B0DY18RJRY</t>
  </si>
  <si>
    <t xml:space="preserve">000833169</t>
  </si>
  <si>
    <t xml:space="preserve">X0028R8049</t>
  </si>
  <si>
    <t xml:space="preserve">Totill Etui 4 w 1 do iPhone'a 11 pro z ochraniaczami ekranu ze szkła hartowanego, krystalicznie przezroczysta osłona telefonu, odporne na zarysowania i wstrząsy, kompatybilne z bezprzewodową ładowarką</t>
  </si>
  <si>
    <t xml:space="preserve">LPNHe012720070</t>
  </si>
  <si>
    <t xml:space="preserve">B0DJ763Y3X</t>
  </si>
  <si>
    <t xml:space="preserve">000833302</t>
  </si>
  <si>
    <t xml:space="preserve">X00257FWJX</t>
  </si>
  <si>
    <t xml:space="preserve">Forlivese Zestaw 3 pałeczek do czyszczenia odpływów, spirala do czyszczenia odpływów, 3 szt, HX-001</t>
  </si>
  <si>
    <t xml:space="preserve">LPNHe012651837</t>
  </si>
  <si>
    <t xml:space="preserve">B0CRCYLJV5</t>
  </si>
  <si>
    <t xml:space="preserve">000833217</t>
  </si>
  <si>
    <t xml:space="preserve">X001XNB7O9</t>
  </si>
  <si>
    <t xml:space="preserve">Relavel 17,7" bardzo duży organizer kosmetyczny, na kółkach, profesjonalna walizka na kosmetyki, podróżna torba do makijażu, przenośna kosmetyczka damska, z regulowanym podziałkiem, czarny, walizka na</t>
  </si>
  <si>
    <t xml:space="preserve">LPNHK311059099</t>
  </si>
  <si>
    <t xml:space="preserve">B0BV2PK916</t>
  </si>
  <si>
    <t xml:space="preserve">PX1882091274</t>
  </si>
  <si>
    <t xml:space="preserve">X001WY35DZ</t>
  </si>
  <si>
    <t xml:space="preserve">Podkaszarka do trawy z akumulatorem (G23)</t>
  </si>
  <si>
    <t xml:space="preserve">3683252326127</t>
  </si>
  <si>
    <t xml:space="preserve">LPNHK313872299</t>
  </si>
  <si>
    <t xml:space="preserve">B0DQD5H645</t>
  </si>
  <si>
    <t xml:space="preserve">PX1881967094</t>
  </si>
  <si>
    <t xml:space="preserve">X0027NS4L3</t>
  </si>
  <si>
    <t xml:space="preserve">Motore 24 V DC, Motoriduttore a vite senza fine 1800RPM Motoriduttore 120W 5D120GN-RV30 Velocità regolabile con bloccaggio automatico(7.5K)</t>
  </si>
  <si>
    <t xml:space="preserve">0724316289514</t>
  </si>
  <si>
    <t xml:space="preserve">B07T2F2W6F</t>
  </si>
  <si>
    <t xml:space="preserve">PX1881789592</t>
  </si>
  <si>
    <t xml:space="preserve">X001TXYLI7</t>
  </si>
  <si>
    <t xml:space="preserve">Giant bean Drewniany domek dla lalek, wysokość 80 cm, z windą, dzwonek do drzwi, światło, 15 mebli i 3 lalki, zabawka prezent dla dziewczynek od 3 lat</t>
  </si>
  <si>
    <t xml:space="preserve">0791584708047</t>
  </si>
  <si>
    <t xml:space="preserve">LPNHK268365718</t>
  </si>
  <si>
    <t xml:space="preserve">B08QRN2GR3</t>
  </si>
  <si>
    <t xml:space="preserve">PX1881916461</t>
  </si>
  <si>
    <t xml:space="preserve">X001SN5N8Z</t>
  </si>
  <si>
    <t xml:space="preserve">PARWIN PRO BEAUTY 200 milionów jonów ujemnych suszarka do włosów</t>
  </si>
  <si>
    <t xml:space="preserve">0658370862935</t>
  </si>
  <si>
    <t xml:space="preserve">LPNSC203727413</t>
  </si>
  <si>
    <t xml:space="preserve">B0CN2MFM32</t>
  </si>
  <si>
    <t xml:space="preserve">PX1881862995</t>
  </si>
  <si>
    <t xml:space="preserve">Torba podróżna z miękkimi bokami, składana i na kółkach, możliwość rozszerzenia z 110 l do 140 l, torba na kółkach z 2 rolkami i wieloma kieszeniami, czarny, pomarańczowy, 110L-140L, kuferek</t>
  </si>
  <si>
    <t xml:space="preserve">B0DN4MZR9D</t>
  </si>
  <si>
    <t xml:space="preserve">30380794161</t>
  </si>
  <si>
    <t xml:space="preserve">X0026BA8VP</t>
  </si>
  <si>
    <t xml:space="preserve">Orion Motor Tech Podnośnik nożycowy do motocykla regulowana wysokość 9,5-35 cm maksymalna pojemność 500 kg sztaluga warsztatowa z platformą 23 x 37 cm do motocykla, szary</t>
  </si>
  <si>
    <t xml:space="preserve">LPNHK313302615</t>
  </si>
  <si>
    <t xml:space="preserve">B0CSFNX1K8</t>
  </si>
  <si>
    <t xml:space="preserve">PX1882066013</t>
  </si>
  <si>
    <t xml:space="preserve">X0029LUBJV</t>
  </si>
  <si>
    <t xml:space="preserve">YGORTECH Sprzęt do treningu zwinności psów – zestaw startowy do szkolenia toru przeszkód dla psów – gry na świeżym powietrzu z tunelem, drążki splotowe, regulowane przeszkody, pierścień skokowy,</t>
  </si>
  <si>
    <t xml:space="preserve">LPNHK260294118</t>
  </si>
  <si>
    <t xml:space="preserve">B0CX8MT8NW</t>
  </si>
  <si>
    <t xml:space="preserve">PX1881912596</t>
  </si>
  <si>
    <t xml:space="preserve">X001Z6BZ1J</t>
  </si>
  <si>
    <t xml:space="preserve">CYSKY 12-biegowa kaseta rowerowa 11-50T, 11-52T kompatybilna z systemem Shimano, Sram HG, pasuje do rowerów górskich, szosowych, MTB</t>
  </si>
  <si>
    <t xml:space="preserve">LPNHK435817679</t>
  </si>
  <si>
    <t xml:space="preserve">B0DMNW2WK5</t>
  </si>
  <si>
    <t xml:space="preserve">PX1881843935</t>
  </si>
  <si>
    <t xml:space="preserve">X00267DU91</t>
  </si>
  <si>
    <t xml:space="preserve">AGM MASTECH Zestaw torów wyścigowych z serii High Speed z 4 licencjonowanymi samochodami wyścigowymi, 2 sterownikami ręcznymi, częściami toru i licznikiem okrążeń, 8,4 m</t>
  </si>
  <si>
    <t xml:space="preserve">6970696341418</t>
  </si>
  <si>
    <t xml:space="preserve">LPNHE988821542</t>
  </si>
  <si>
    <t xml:space="preserve">B0B6PJJ3MH</t>
  </si>
  <si>
    <t xml:space="preserve">PX1881970620</t>
  </si>
  <si>
    <t xml:space="preserve">X0021C60LL</t>
  </si>
  <si>
    <t xml:space="preserve">Mini rzutnik, HY320 mini projektor 4K 200 ANSI Smart Projector z systemem Android 11, przenośny projektor outdoorowy, obsługuje WiFi 6, BT5.0, automatyczna korekcja trapezu, ekran 30"-130", obracany o</t>
  </si>
  <si>
    <t xml:space="preserve">0742491206782</t>
  </si>
  <si>
    <t xml:space="preserve">LPNHE885070304</t>
  </si>
  <si>
    <t xml:space="preserve">B0D9HQ4DZV</t>
  </si>
  <si>
    <t xml:space="preserve">1ZX324D66840042551</t>
  </si>
  <si>
    <t xml:space="preserve">X00258EPR7</t>
  </si>
  <si>
    <t xml:space="preserve">LPNHK322914446</t>
  </si>
  <si>
    <t xml:space="preserve">LPNHE902680212</t>
  </si>
  <si>
    <t xml:space="preserve">LPNHE874225623</t>
  </si>
  <si>
    <t xml:space="preserve">LPNHE908852424</t>
  </si>
  <si>
    <t xml:space="preserve">CYSKY Kaseta 11-50T 11-50T pasuje do rowerów górskich, wyścigowych, MTB, BMX, Sram Sunrace Shimano ultegra xt (lekka)</t>
  </si>
  <si>
    <t xml:space="preserve">LPNHK417747014</t>
  </si>
  <si>
    <t xml:space="preserve">B09V56LPKS</t>
  </si>
  <si>
    <t xml:space="preserve">X0023SK6HR</t>
  </si>
  <si>
    <t xml:space="preserve">Profesjonalny automatyczny spray do malowania HVLP z dyszami 1,4 mm 1,7 mm 2,0 mm narzędzie pistoletu natryskowego kubek natryskowy 10 jednorazowych kubków 600 ml (niebieski)</t>
  </si>
  <si>
    <t xml:space="preserve">LPNHE754979884</t>
  </si>
  <si>
    <t xml:space="preserve">B0CNKG5D3Q</t>
  </si>
  <si>
    <t xml:space="preserve">520113019405806070118460</t>
  </si>
  <si>
    <t xml:space="preserve">X0023F2FUV</t>
  </si>
  <si>
    <t xml:space="preserve">Minthouz 17000 Pa odkurzacz ręczny do samochodu, 120 W, bezprzewodowy, do ponownego ładowania, 74 000 obr./min, przenośny, bezprzewodowy mini odkurzacz ręczny z oświetleniem LED/SOS do samochodu,</t>
  </si>
  <si>
    <t xml:space="preserve">B0CPY4W3PS</t>
  </si>
  <si>
    <t xml:space="preserve">PX1881963686</t>
  </si>
  <si>
    <t xml:space="preserve">X001X76UTR</t>
  </si>
  <si>
    <t xml:space="preserve">TREONK Dla MT07 MT-07 MT 07 2014-2023 Motocykl Rama Sliders Ochraniacze przed upadkiem osłona silnika spadająca ochrona przed wypadnięciem</t>
  </si>
  <si>
    <t xml:space="preserve">LPNHE965794156</t>
  </si>
  <si>
    <t xml:space="preserve">B0D66GD4YM</t>
  </si>
  <si>
    <t xml:space="preserve">PX1881692306</t>
  </si>
  <si>
    <t xml:space="preserve">X00237KFK1</t>
  </si>
  <si>
    <t xml:space="preserve">TREONK Podkładki ramy ramy suwaki motocyklowe suwaki ramy dla MT07 MT-07 MT 07 2015-2023 (czerwony)</t>
  </si>
  <si>
    <t xml:space="preserve">LPNHE881666980</t>
  </si>
  <si>
    <t xml:space="preserve">B0CTFBFXWB</t>
  </si>
  <si>
    <t xml:space="preserve">X0026UF3JX</t>
  </si>
  <si>
    <t xml:space="preserve">TREONK Tamponi Paratelaio Protezioni Telaio Anticaduta Frame Sliders in Moto per MT07 MT-07 MT 07 2015-2023 2024(nero)</t>
  </si>
  <si>
    <t xml:space="preserve">LPNHE882127838</t>
  </si>
  <si>
    <t xml:space="preserve">B0CTF9D2G8</t>
  </si>
  <si>
    <t xml:space="preserve">X0026UEFX3</t>
  </si>
  <si>
    <t xml:space="preserve">Listwa oświetleniowa LED do zabudowy, 1 m, możliwość ściemniania, listwa świetlna LED, elastyczna, silikonowa taśma LED, w zestawie zasilacz sieciowy 24 V, do kuchni, biura, sypialni,</t>
  </si>
  <si>
    <t xml:space="preserve">LPNRP054509338</t>
  </si>
  <si>
    <t xml:space="preserve">B0DM4YS3C2</t>
  </si>
  <si>
    <t xml:space="preserve">LG402493499DE</t>
  </si>
  <si>
    <t xml:space="preserve">X00262V5CZ</t>
  </si>
  <si>
    <t xml:space="preserve">LPNHK470948512</t>
  </si>
  <si>
    <t xml:space="preserve">JIFAR Łyżworolki dla dzieci, regulowane łyżworolki z podświetlanymi kółkami, buty outdoorowe z rolkami, dla dzieci, dziewcząt, chłopców, regulowany rozmiar od 30 do 37</t>
  </si>
  <si>
    <t xml:space="preserve">LPNHK295044476</t>
  </si>
  <si>
    <t xml:space="preserve">B09BL5RVJ2</t>
  </si>
  <si>
    <t xml:space="preserve">PX1881967761</t>
  </si>
  <si>
    <t xml:space="preserve">X001XDDV75</t>
  </si>
  <si>
    <t xml:space="preserve">LPNHK295883762</t>
  </si>
  <si>
    <t xml:space="preserve">LPNHK295352410</t>
  </si>
  <si>
    <t xml:space="preserve">B09BL52357</t>
  </si>
  <si>
    <t xml:space="preserve">X001XDJXBX</t>
  </si>
  <si>
    <t xml:space="preserve">LPNHK213855806</t>
  </si>
  <si>
    <t xml:space="preserve">LPNHK347832578</t>
  </si>
  <si>
    <t xml:space="preserve">LPNHK310399925</t>
  </si>
  <si>
    <t xml:space="preserve">Center Console Organizer Tray, EJ203-01-5PCS, czarny</t>
  </si>
  <si>
    <t xml:space="preserve">LPNHK360324480</t>
  </si>
  <si>
    <t xml:space="preserve">B0DPC6MWNG</t>
  </si>
  <si>
    <t xml:space="preserve">520113019405806068002528</t>
  </si>
  <si>
    <t xml:space="preserve">X0026P3O85</t>
  </si>
  <si>
    <t xml:space="preserve">OMOTON Klawiatura Bluetooth do Mac (MacBook/MacBook Air/MacBook Pro/iMac/iMac Pro/Mac Pro), bezprzewodowa ładowalna, do Mac OS z 3 kanałami Bluetooth, włoski układ QWERTY z klawiaturą numeryczną</t>
  </si>
  <si>
    <t xml:space="preserve">LPNHE960870996</t>
  </si>
  <si>
    <t xml:space="preserve">B0DFWG1QJ6</t>
  </si>
  <si>
    <t xml:space="preserve">PX1882075535</t>
  </si>
  <si>
    <t xml:space="preserve">X0024ARS7F</t>
  </si>
  <si>
    <t xml:space="preserve">Gwoździe do kotwy namiotowej do trampoliny, 30 cm, stal ocynkowana, nierdzewne słupki z hakami typu J, pasują do trampolin, na kemping, do szopy ogrodowej, huśtawek z końcówką dłuta (20 sztuk)</t>
  </si>
  <si>
    <t xml:space="preserve">0763214893997</t>
  </si>
  <si>
    <t xml:space="preserve">LPNHE865268548</t>
  </si>
  <si>
    <t xml:space="preserve">B0BK8NXD8T</t>
  </si>
  <si>
    <t xml:space="preserve">PX1881894003</t>
  </si>
  <si>
    <t xml:space="preserve">X001VJ9O63</t>
  </si>
  <si>
    <t xml:space="preserve">LPNHE960678915</t>
  </si>
  <si>
    <t xml:space="preserve">Worek treningowy dla dzieci</t>
  </si>
  <si>
    <t xml:space="preserve">LPNHK424703316</t>
  </si>
  <si>
    <t xml:space="preserve">B0DSW4SVN7</t>
  </si>
  <si>
    <t xml:space="preserve">PX1882063572</t>
  </si>
  <si>
    <t xml:space="preserve">X0027U9FAF</t>
  </si>
  <si>
    <t xml:space="preserve">JUOIFIP Wiszący worek bokserski dla dzieci, zestaw z rękawiczkami, łańcuszkami i haczykami mocującymi, skóra z mikrofibry, ciężka torba do treningu, kickboxingu, fitnessu, treningu dzieci</t>
  </si>
  <si>
    <t xml:space="preserve">LPNHK426367565</t>
  </si>
  <si>
    <t xml:space="preserve">B0DFWDLVYC</t>
  </si>
  <si>
    <t xml:space="preserve">X0024AGXD5</t>
  </si>
  <si>
    <t xml:space="preserve">OMOTON QWERTZ podświetlana klawiatura, kabel do komputera, podświetlana z dużym drukiem, 2 w 1, USB A/C, dla seniorów, dzieci, osób niedowidzących, do systemu Windows z klawiszami multimedialnymi</t>
  </si>
  <si>
    <t xml:space="preserve">LPNHE974379287</t>
  </si>
  <si>
    <t xml:space="preserve">B0DH29YJV7</t>
  </si>
  <si>
    <t xml:space="preserve">X0024SMZO3</t>
  </si>
  <si>
    <t xml:space="preserve">OMOTON Składana klawiatura Bluetooth z touchpadem, bezprzewodowa klawiatura, wielofunkcyjna, możliwość ponownego ładowania, przenośna klawiatura do iPada, smartfona, Android, tabletu, komputera i</t>
  </si>
  <si>
    <t xml:space="preserve">LPNSC197067569</t>
  </si>
  <si>
    <t xml:space="preserve">B0CFTWQXR5</t>
  </si>
  <si>
    <t xml:space="preserve">X001UIQL89</t>
  </si>
  <si>
    <t xml:space="preserve">FanFuGuo® Insektenvernichter Elektrisch Wiederaufladbar,Fliegenfalle Mückenfalle Elektrisch,UV-Licht &amp; Nachtlicht 2-in-1 mit Dämmerungssensor,Insektenfänger fliegenfänger Mückenlampe (Black)</t>
  </si>
  <si>
    <t xml:space="preserve">0721349404907</t>
  </si>
  <si>
    <t xml:space="preserve">LPNHE971656802</t>
  </si>
  <si>
    <t xml:space="preserve">B0DZVS28YN</t>
  </si>
  <si>
    <t xml:space="preserve">PX1882010604</t>
  </si>
  <si>
    <t xml:space="preserve">X002DHLOID</t>
  </si>
  <si>
    <t xml:space="preserve">LPNHE997239528</t>
  </si>
  <si>
    <t xml:space="preserve">LPNHE994023483</t>
  </si>
  <si>
    <t xml:space="preserve">IEMAI Filamento PETG 1,75 mm 2KG, Alta Velocità PETG Filamento per Stampante 3D, Bianco Nero, Precisione Dimensionale +/- 0,02 mm</t>
  </si>
  <si>
    <t xml:space="preserve">LPNHE867889813</t>
  </si>
  <si>
    <t xml:space="preserve">B0CLRMP5J2</t>
  </si>
  <si>
    <t xml:space="preserve">PX1881698231</t>
  </si>
  <si>
    <t xml:space="preserve">X001W7GOPX</t>
  </si>
  <si>
    <t xml:space="preserve">FanFuGuo® Insektenvernichter Elektrisch Wiederaufladbar, Fliegenfalle Mückenfalle Elektrisch, UV-Licht &amp; Nachtlicht 2-in-1 mit Dämmerungssensor, Insektenfänger fliegenfänger Mückenschutz Mückenlampe</t>
  </si>
  <si>
    <t xml:space="preserve">0721349405133</t>
  </si>
  <si>
    <t xml:space="preserve">LPNHE992755602</t>
  </si>
  <si>
    <t xml:space="preserve">B0F8N5KLWF</t>
  </si>
  <si>
    <t xml:space="preserve">PX1882032139</t>
  </si>
  <si>
    <t xml:space="preserve">X002D1HA5F</t>
  </si>
  <si>
    <t xml:space="preserve">LPNHE987886724</t>
  </si>
  <si>
    <t xml:space="preserve">SALCAR Solar Lichterkette Außen 60 LED, 15M, 8 Modi IP44 Wasserdicht Kristall Kugeln Outdoor für Garten, Terrasse, Balkon, Hochzeit - Warmweiß, Warmes Weiß</t>
  </si>
  <si>
    <t xml:space="preserve">4251966207194</t>
  </si>
  <si>
    <t xml:space="preserve">LPNHE989340230</t>
  </si>
  <si>
    <t xml:space="preserve">B0C33MJS1H</t>
  </si>
  <si>
    <t xml:space="preserve">PX1882139336</t>
  </si>
  <si>
    <t xml:space="preserve">X002E4IBWH</t>
  </si>
  <si>
    <t xml:space="preserve">JOMIX Damskie kapcie zimowe filcowe dziewczęce kapcie domowe ciepłe zwierzęta</t>
  </si>
  <si>
    <t xml:space="preserve">LPNWE329213173</t>
  </si>
  <si>
    <t xml:space="preserve">B0CWS3S7Y1</t>
  </si>
  <si>
    <t xml:space="preserve">30380352958</t>
  </si>
  <si>
    <t xml:space="preserve">X002F5JG79</t>
  </si>
  <si>
    <t xml:space="preserve">Raxfekro 9 sztuk osprzętu do ochrony drzewa, 20 x 34,5 cm, chowana ochrona kory drzew, ochrona drzew przed owadami lub gryzoniami, ochrona pnia z otworami wentylacyjnymi</t>
  </si>
  <si>
    <t xml:space="preserve">B0D298DFDD</t>
  </si>
  <si>
    <t xml:space="preserve">PX1881950616</t>
  </si>
  <si>
    <t xml:space="preserve">X0020CQ00N</t>
  </si>
  <si>
    <t xml:space="preserve">Zestaw antypoślizgowych mat kuchennych, nadaje się do prania, dywan kuchenny, nadaje się do pokoju dziecięcego, przedpokoju, na zewnątrz, kuchni, foyer (styl E, 43 x 75 + 43 x 150 cm)</t>
  </si>
  <si>
    <t xml:space="preserve">B0D3BQ77FH</t>
  </si>
  <si>
    <t xml:space="preserve">PX1881956398</t>
  </si>
  <si>
    <t xml:space="preserve">X0020ONI6P</t>
  </si>
  <si>
    <t xml:space="preserve">Moskitiera magnetyczna na drzwi, ochrona przed owadami na drzwi balkonowe, 100 x 230 cm, biała zasłona magnetyczna, ochrona przed owadami, zasłona przeciw owadom do drzwi przesuwnych i salonu</t>
  </si>
  <si>
    <t xml:space="preserve">8455464237790</t>
  </si>
  <si>
    <t xml:space="preserve">LPNHE997225529</t>
  </si>
  <si>
    <t xml:space="preserve">B093SJ4BJM</t>
  </si>
  <si>
    <t xml:space="preserve">PX1882021718</t>
  </si>
  <si>
    <t xml:space="preserve">X001XN4SLD</t>
  </si>
  <si>
    <t xml:space="preserve">Moskitiera magnetyczna na drzwi, ochrona przed owadami na drzwi balkonowe, 100 x 215 cm, zaktualizowana wersja, czarna zasłona magnetyczna, ochrona przed owadami, zasłona przeciw owadom do drzwi</t>
  </si>
  <si>
    <t xml:space="preserve">8455464242138</t>
  </si>
  <si>
    <t xml:space="preserve">B093SMX7SV</t>
  </si>
  <si>
    <t xml:space="preserve">PX1882057035</t>
  </si>
  <si>
    <t xml:space="preserve">X00275VG4X</t>
  </si>
  <si>
    <t xml:space="preserve">Moskitiera magnetyczna na drzwi, ochrona przed owadami na drzwi balkonowe, 100 x 210 cm, zaktualizowana wersja, czarna zasłona magnetyczna, ochrona przed owadami, zasłona przeciw owadom do drzwi</t>
  </si>
  <si>
    <t xml:space="preserve">8455464242121</t>
  </si>
  <si>
    <t xml:space="preserve">B093SNGXFK</t>
  </si>
  <si>
    <t xml:space="preserve">PX1881958615</t>
  </si>
  <si>
    <t xml:space="preserve">X00275U21B</t>
  </si>
  <si>
    <t xml:space="preserve">JOMIX Kapcie Damskie Letnie Wygodne Kapcie Domu Ortopedyczne, Czerwone nadruki, 37 EU</t>
  </si>
  <si>
    <t xml:space="preserve">LPNWE246196210</t>
  </si>
  <si>
    <t xml:space="preserve">B09136NKHJ</t>
  </si>
  <si>
    <t xml:space="preserve">X002CV1P89</t>
  </si>
  <si>
    <t xml:space="preserve">Moskitiera magnetyczna na drzwi, ochrona przed owadami na drzwi balkonowe, 80 x 180 cm, zaktualizowana wersja, czarna zasłona magnetyczna, ochrona przed owadami, zasłona przeciw owadom do drzwi</t>
  </si>
  <si>
    <t xml:space="preserve">8455464241469</t>
  </si>
  <si>
    <t xml:space="preserve">B093SN6XL7</t>
  </si>
  <si>
    <t xml:space="preserve">PX1881972623</t>
  </si>
  <si>
    <t xml:space="preserve">X00249T4BJ</t>
  </si>
  <si>
    <t xml:space="preserve">DecoPorex – Número 4 de 40cm alto, 5cm de grueso en poliestireno expandido para decoracion de eventos, celebracion, aniversario y cumpleaños</t>
  </si>
  <si>
    <t xml:space="preserve">8435597903588</t>
  </si>
  <si>
    <t xml:space="preserve">LPNHK314086005</t>
  </si>
  <si>
    <t xml:space="preserve">B09QX6J58Y</t>
  </si>
  <si>
    <t xml:space="preserve">PX1881868606</t>
  </si>
  <si>
    <t xml:space="preserve">Folia tablicowa, magnetyczna, samoprzylepna, 60 x 40 cm, w zestawie folia magnetyczna, 6 bezpyłowych kred, 4 magnesy</t>
  </si>
  <si>
    <t xml:space="preserve">0631661691735</t>
  </si>
  <si>
    <t xml:space="preserve">LPNRP045552720</t>
  </si>
  <si>
    <t xml:space="preserve">B09DBQFCMY</t>
  </si>
  <si>
    <t xml:space="preserve">PX1881881035</t>
  </si>
  <si>
    <t xml:space="preserve">X001FCJUL5</t>
  </si>
  <si>
    <t xml:space="preserve">LPNHE997626542</t>
  </si>
  <si>
    <t xml:space="preserve">LPNHK435706579</t>
  </si>
  <si>
    <t xml:space="preserve">Ukaeno Magnetyczna samoprzylepna folia tablicowa - 40 x 80 cm, w zestawie folia magnetyczna, 6 bezpyłowych kred, 4 magnesy</t>
  </si>
  <si>
    <t xml:space="preserve">LPNRP045214726</t>
  </si>
  <si>
    <t xml:space="preserve">B0DBVBJJM9</t>
  </si>
  <si>
    <t xml:space="preserve">X0023EZIZL</t>
  </si>
  <si>
    <t xml:space="preserve">LPNSC203952098</t>
  </si>
  <si>
    <t xml:space="preserve">LPNHE968331011</t>
  </si>
  <si>
    <t xml:space="preserve">LPNRP054739426</t>
  </si>
  <si>
    <t xml:space="preserve">LPNRP049955404</t>
  </si>
  <si>
    <t xml:space="preserve">LPNHK429641815</t>
  </si>
  <si>
    <t xml:space="preserve">Magnetyczna folia suchościeralna – 40 x 60 cm folia magnetyczna, samoprzylepna biała tablica ścienna – naklejka "zrób to sam" z markerem, gumką i magnesem – folia ścienna do gładkich powierzchni w</t>
  </si>
  <si>
    <t xml:space="preserve">LPNHE993268102</t>
  </si>
  <si>
    <t xml:space="preserve">B0DP99VRQZ</t>
  </si>
  <si>
    <t xml:space="preserve">X0026OF01F</t>
  </si>
  <si>
    <t xml:space="preserve">astylishome Naklejka ścienna Deco naklejka ścienna fototapeta samoprzylepna do pokoju dziecięcego tatuaż ścienny pokój niemowlęcy dekoracja ścienna naklejka na szafkę 1112</t>
  </si>
  <si>
    <t xml:space="preserve">B0DBLLK7F7</t>
  </si>
  <si>
    <t xml:space="preserve">PX1882006218</t>
  </si>
  <si>
    <t xml:space="preserve">X0023IU64P</t>
  </si>
  <si>
    <t xml:space="preserve">Wskaźnik pirata</t>
  </si>
  <si>
    <t xml:space="preserve">B0DBQ4S87Y</t>
  </si>
  <si>
    <t xml:space="preserve">X0023DT5CJ</t>
  </si>
  <si>
    <t xml:space="preserve">Kissof Bezprzewodowy odkurzacz bezprzewodowy z funkcją stojaka, szczotka podłogowa antyplącząca się, taca do aromaterapii, wysoce wydajny system filtracji Hypa</t>
  </si>
  <si>
    <t xml:space="preserve">0647581719220</t>
  </si>
  <si>
    <t xml:space="preserve">B0D9KGJN9M</t>
  </si>
  <si>
    <t xml:space="preserve">PX1881151886</t>
  </si>
  <si>
    <t xml:space="preserve">X0023F2D03</t>
  </si>
  <si>
    <t xml:space="preserve">PoolBear | Poduszka do basenu na zimę, 5 m, XXL, z podwójnym szwem, w zestawie zestaw naprawczy, ochrona przed mrozem</t>
  </si>
  <si>
    <t xml:space="preserve">4068455000057</t>
  </si>
  <si>
    <t xml:space="preserve">LPNHK315972776</t>
  </si>
  <si>
    <t xml:space="preserve">B0CT5NV8LP</t>
  </si>
  <si>
    <t xml:space="preserve">1ZV898C86840211854</t>
  </si>
  <si>
    <t xml:space="preserve">PlusFive Drewniany łuk weselny</t>
  </si>
  <si>
    <t xml:space="preserve">LPNHK311406300</t>
  </si>
  <si>
    <t xml:space="preserve">B0DXZZVJY4</t>
  </si>
  <si>
    <t xml:space="preserve">1ZV898C86840210999</t>
  </si>
  <si>
    <t xml:space="preserve">X0028R5EAH</t>
  </si>
  <si>
    <t xml:space="preserve">Dripex Platforma wibracyjna i oscylacyjna - urządzenie fitness, 5 trybów wibracji, 99 poziomów intensywności, zdalny głośnik Bluetooth + wyświetlacz LCD - złoty</t>
  </si>
  <si>
    <t xml:space="preserve">0840325640259</t>
  </si>
  <si>
    <t xml:space="preserve">LPNHK475891284</t>
  </si>
  <si>
    <t xml:space="preserve">B0D4QV63SL</t>
  </si>
  <si>
    <t xml:space="preserve">X002D2WSDX</t>
  </si>
  <si>
    <t xml:space="preserve">AXT SHADE Toldo Manual Retráctil Enrollable para Balcón 300cm con Altura Ajustable Manivela y Protección Solar, Resistente a Rayos UV para Exterior Terraza-Gris</t>
  </si>
  <si>
    <t xml:space="preserve">LPNHK271814474</t>
  </si>
  <si>
    <t xml:space="preserve">B0F2RPLDZZ</t>
  </si>
  <si>
    <t xml:space="preserve">PX1881268540</t>
  </si>
  <si>
    <t xml:space="preserve">X0029Q9QKL</t>
  </si>
  <si>
    <t xml:space="preserve">ZERRO Bramka do piłki nożnej z bramką 180 cm, bramka do piłki nożnej, dla dorosłych, dzieci, do zabawy, treningu w ogrodzie, 180 x 60 x 120 cm, biała</t>
  </si>
  <si>
    <t xml:space="preserve">4066854940363</t>
  </si>
  <si>
    <t xml:space="preserve">LPNHK310482354</t>
  </si>
  <si>
    <t xml:space="preserve">B0F6BK9GBC</t>
  </si>
  <si>
    <t xml:space="preserve">PX1881521168</t>
  </si>
  <si>
    <t xml:space="preserve">Ykall 20,3 cm (8 Zoll) LCD-Digitaluhr, Kalender mit Datum, Tag und Uhrzeit, Nicht gekürzt, automatische Dimmung, 10 Sprachen, HD-Display, Erinnerung für Alzheimer, ältere Menschen und Kinder</t>
  </si>
  <si>
    <t xml:space="preserve">8424518662314</t>
  </si>
  <si>
    <t xml:space="preserve">LPNHe003451376</t>
  </si>
  <si>
    <t xml:space="preserve">B089N6ZRMD</t>
  </si>
  <si>
    <t xml:space="preserve">000832947</t>
  </si>
  <si>
    <t xml:space="preserve">X0016STWRZ</t>
  </si>
  <si>
    <t xml:space="preserve">BOYIR 24W Aussenlampe mit Bewegungsmelder, IP65 LED Wandleuchte Innen/Außen, 3000K Außenlampe Außenleuchte Warmweiß, Aluminium Wandlampe, 3000LM Außenwandleuchte für Terrasse Balkon Flur, Schwarz</t>
  </si>
  <si>
    <t xml:space="preserve">LPNHe008552661</t>
  </si>
  <si>
    <t xml:space="preserve">B0DWXBQNKP</t>
  </si>
  <si>
    <t xml:space="preserve">000832837</t>
  </si>
  <si>
    <t xml:space="preserve">X0028IQ0LX</t>
  </si>
  <si>
    <t xml:space="preserve">CHESONA Klawiatura do Air 11, szara</t>
  </si>
  <si>
    <t xml:space="preserve">LPNHE958283618</t>
  </si>
  <si>
    <t xml:space="preserve">B0DZX1G48W</t>
  </si>
  <si>
    <t xml:space="preserve">520113019405806075929887</t>
  </si>
  <si>
    <t xml:space="preserve">X002982DNB</t>
  </si>
  <si>
    <t xml:space="preserve">HollyHOME Wysuwana bramka schodowa, 180 cm, bardzo szeroka, obsługa jedną ręką, bramka bezpieczeństwa dla niemowląt i zwierząt domowych, wewnątrz i na zewnątrz, czarna</t>
  </si>
  <si>
    <t xml:space="preserve">8100216536170</t>
  </si>
  <si>
    <t xml:space="preserve">B09SP412GP</t>
  </si>
  <si>
    <t xml:space="preserve">1Z7E45Y76840084967</t>
  </si>
  <si>
    <t xml:space="preserve">X001IR3Y73</t>
  </si>
  <si>
    <t xml:space="preserve">EPOMAKER HE68 Lite Hall-Effekt Gaming-Tastatur, 8k Polling &amp; 128K Scan-Rate, 0.01mm Einstellbarer Trigger, 0.125ms Latenz, 5-Layer Sound-Dampened, Snap Key, SOCD, A-RGB, Wired, Mac (Weiß)</t>
  </si>
  <si>
    <t xml:space="preserve">LPNHe001704237</t>
  </si>
  <si>
    <t xml:space="preserve">B0F7R5G19S</t>
  </si>
  <si>
    <t xml:space="preserve">000833094</t>
  </si>
  <si>
    <t xml:space="preserve">X002EEV4N5</t>
  </si>
  <si>
    <t xml:space="preserve">EPOMAKER AULA WIN60 HE 60% przewodowa klawiatura magnetyczna z regulowanym napędem, częstotliwością odpytywania 8000 Hz, przełączniki z efektem Halla, hot-swap, do gier FPS (czarny)</t>
  </si>
  <si>
    <t xml:space="preserve">LPNHe009840385</t>
  </si>
  <si>
    <t xml:space="preserve">B0DSFPVSHT</t>
  </si>
  <si>
    <t xml:space="preserve">X002ABXHCD</t>
  </si>
  <si>
    <t xml:space="preserve">Festiwal namiot pop-up dla 2 osób, lekki namiot samorozkładający, namiot kopułowy, trekking, kemping, namiot plażowy, namiot wędkarski, namiot plażowy, odporny na działanie wody, 2-warstwowy</t>
  </si>
  <si>
    <t xml:space="preserve">4088500369489</t>
  </si>
  <si>
    <t xml:space="preserve">LPNHK310090895</t>
  </si>
  <si>
    <t xml:space="preserve">B0F8D3GS19</t>
  </si>
  <si>
    <t xml:space="preserve">PX1881566275</t>
  </si>
  <si>
    <t xml:space="preserve">TOPICK 100% zasłony zaciemniające, zasłony z tunelem na karnisz, wys. 245 x 140 cm, do salonu, sypialni, nowoczesne, termiczne, zaciemniające, nieprzejrzyste, o wyglądzie lnu, styl dworkowy, zestaw 2</t>
  </si>
  <si>
    <t xml:space="preserve">LPNHK434718419</t>
  </si>
  <si>
    <t xml:space="preserve">B0CMZZWY4R</t>
  </si>
  <si>
    <t xml:space="preserve">000833208</t>
  </si>
  <si>
    <t xml:space="preserve">X001WJOLVP</t>
  </si>
  <si>
    <t xml:space="preserve">Bezprzewodowa lampa sufitowa LED do ładowania USB, zestaw 2 sztuk, 550 lm, 12000 mAh, IP54, wodoodporna lampa sufitowa z czujnikiem ruchu, bateria, pilot zdalnego sterowania, czujnik światła, garaż</t>
  </si>
  <si>
    <t xml:space="preserve">LPNHK451085358</t>
  </si>
  <si>
    <t xml:space="preserve">B0DMSYSVVT</t>
  </si>
  <si>
    <t xml:space="preserve">000833136</t>
  </si>
  <si>
    <t xml:space="preserve">X002AQTV55</t>
  </si>
  <si>
    <t xml:space="preserve">YunSCM Białe opony rowerowe 35.6 cm, 14 x 2,125, 57-254, opony rowerowe i 14-calowe opony rowerowe do dużych obciążeń, zawór Schradera, kompatybilne z oponami i dętkami rowerowymi 14 x 2,1 14 x 2,125</t>
  </si>
  <si>
    <t xml:space="preserve">0761312275028</t>
  </si>
  <si>
    <t xml:space="preserve">LPNHe012568005</t>
  </si>
  <si>
    <t xml:space="preserve">B09NBN3HNQ</t>
  </si>
  <si>
    <t xml:space="preserve">000833683</t>
  </si>
  <si>
    <t xml:space="preserve">X002722TB5</t>
  </si>
  <si>
    <t xml:space="preserve">Cycorld Męskie krótkie spodnie trekkingowe, męskie krótkie spodnie cargo, męskie spodenki bermudy, szorty letnie, szybkoschnące, z 6 kieszeniami, outdoorowe, do trekkingu, jazdy na rowerze, na kemping</t>
  </si>
  <si>
    <t xml:space="preserve">LPNHE941316056</t>
  </si>
  <si>
    <t xml:space="preserve">B0BQ712FY2</t>
  </si>
  <si>
    <t xml:space="preserve">000832839</t>
  </si>
  <si>
    <t xml:space="preserve">X001OROWS7</t>
  </si>
  <si>
    <t xml:space="preserve">Zeadio Bipod F29S - Czarny (Black) - Aluminium - Bipode - 7-10 cali - Picatinny i Weaver</t>
  </si>
  <si>
    <t xml:space="preserve">LPNHe012337966</t>
  </si>
  <si>
    <t xml:space="preserve">B0D45QX8BS</t>
  </si>
  <si>
    <t xml:space="preserve">000832882</t>
  </si>
  <si>
    <t xml:space="preserve">X0020XL53T</t>
  </si>
  <si>
    <t xml:space="preserve">CERRXIAN ENET OBD2 kabel RJ45, 6,6 stopy/2 m, Ethernet RJ45 do OBDII, automatyczne kodowanie diagnostyczne, seria F, seria G</t>
  </si>
  <si>
    <t xml:space="preserve">LPNHE823752165</t>
  </si>
  <si>
    <t xml:space="preserve">B0CZQKCVN4</t>
  </si>
  <si>
    <t xml:space="preserve">520113019405806068409806</t>
  </si>
  <si>
    <t xml:space="preserve">X00223S689</t>
  </si>
  <si>
    <t xml:space="preserve">Wyświetlacz LCD S866, wyświetlacz E Bike LCD 5 pinów i wodoszczelna wtyczka, rower elektryczny 24 V, 36 V, 48 V, tachometr rowerowy, panel sterowania do skuterów, rowerów górskich</t>
  </si>
  <si>
    <t xml:space="preserve">LPNHK402223290</t>
  </si>
  <si>
    <t xml:space="preserve">B0CZKX6V8K</t>
  </si>
  <si>
    <t xml:space="preserve">000832920</t>
  </si>
  <si>
    <t xml:space="preserve">X001ZWEF5L</t>
  </si>
  <si>
    <t xml:space="preserve">LPNHe011770957</t>
  </si>
  <si>
    <t xml:space="preserve">CelinaSun Sonnensegel wasserdicht PES Dreieck rechtwinklig 2,5x2,5x3,5m Creme weiß UPF 50+ Premium Sonnenschutz inkl Befestigungsseile</t>
  </si>
  <si>
    <t xml:space="preserve">4250395955928</t>
  </si>
  <si>
    <t xml:space="preserve">LPNHE979359467</t>
  </si>
  <si>
    <t xml:space="preserve">B07B9GMFXG</t>
  </si>
  <si>
    <t xml:space="preserve">000833209</t>
  </si>
  <si>
    <t xml:space="preserve">X002G08OJ9</t>
  </si>
  <si>
    <t xml:space="preserve">Feliz&amp;Luk Damski portfel ze skóry PU, długi portfel, elegancki portfel, duża pojemność, #2 Czerwony</t>
  </si>
  <si>
    <t xml:space="preserve">0029082338726</t>
  </si>
  <si>
    <t xml:space="preserve">B0DRTXNHXJ</t>
  </si>
  <si>
    <t xml:space="preserve">PX1881942774</t>
  </si>
  <si>
    <t xml:space="preserve">X0027HZGS3</t>
  </si>
  <si>
    <t xml:space="preserve">RBRL Siodełko rowerowe – wygodne, szerokie siodełko Pro Memory Foam z podwójną amortyzacją uderzeń, wodoszczelne siodełko rowerowe do rowerów MTB, BMX i wyścigowych, wygodne i ergonomiczne</t>
  </si>
  <si>
    <t xml:space="preserve">0751314474536</t>
  </si>
  <si>
    <t xml:space="preserve">LPNHK472000714</t>
  </si>
  <si>
    <t xml:space="preserve">B0DWSK6GY3</t>
  </si>
  <si>
    <t xml:space="preserve">000833071</t>
  </si>
  <si>
    <t xml:space="preserve">VOLOHAS Armaturenbrett für Ninebot Max G2 Elektroroller Anzeigetafel Kommunikation Bluetooth Leiterplatte Scooter Dashboard Ersatzteile Modifikationszubehör</t>
  </si>
  <si>
    <t xml:space="preserve">LPNHE971076763</t>
  </si>
  <si>
    <t xml:space="preserve">B0DL5TGMN7</t>
  </si>
  <si>
    <t xml:space="preserve">PX1881934311</t>
  </si>
  <si>
    <t xml:space="preserve">X002CAEYA1</t>
  </si>
  <si>
    <t xml:space="preserve">DANISH ENDURANCE Skarpety Hikingowe, Oddychające Skarpetki Turystyczne z Wełny Merino, Amortyzacja Antypoślizgowa, Dla Mężczyzn i Kobiet, 3-Pak</t>
  </si>
  <si>
    <t xml:space="preserve">5713205036013</t>
  </si>
  <si>
    <t xml:space="preserve">LPNRP060314921</t>
  </si>
  <si>
    <t xml:space="preserve">B0DHXY568T</t>
  </si>
  <si>
    <t xml:space="preserve">000833227</t>
  </si>
  <si>
    <t xml:space="preserve">WQCSH Kompatibel mit iPhone 15 Pro Max 6.7" Hülle Mit Kameraschutz Ultradünn Sturzprävention Stoßfest Süßigkeiten Color-Silikon Durchscheinend Handyhülle Weich Stoßstange Neuer Typ Handyhülle-Rosa</t>
  </si>
  <si>
    <t xml:space="preserve">B0CJF94YB2</t>
  </si>
  <si>
    <t xml:space="preserve">PX1881860395</t>
  </si>
  <si>
    <t xml:space="preserve">X001VEU56V</t>
  </si>
  <si>
    <t xml:space="preserve">WQCSH Kompatibel mit Samsung Galaxy A34 5G Hülle Mit Kameraschutz Ultradünn Sturzprävention Stoßfest TPU-Silikon Durchscheinend Handyhülle Weich Stoßstange Neuer Typ Handyhülle-Gelb</t>
  </si>
  <si>
    <t xml:space="preserve">B0CJF95M11</t>
  </si>
  <si>
    <t xml:space="preserve">X001VEU4XF</t>
  </si>
  <si>
    <t xml:space="preserve">WQCSH Kompatibel mit iPhone 13 6.1" Hülle Mit Kameraschutz Ultradünn Sturzprävention Stoßfest Süßigkeiten Color-Silikon Durchscheinend Handyhülle Weich Stoßstange Neuer Typ Handyhülle-Lila</t>
  </si>
  <si>
    <t xml:space="preserve">B0CJFB37TZ</t>
  </si>
  <si>
    <t xml:space="preserve">X001VEU4OT</t>
  </si>
  <si>
    <t xml:space="preserve">WQCSH Kompatibel mit iPhone 14 6.1" Hülle Mit Kameraschutz Ultradünn Sturzprävention Stoßfest Süßigkeiten Color-Silikon Durchscheinend Handyhülle Weich Stoßstange Neuer Typ Handyhülle-Schwarz</t>
  </si>
  <si>
    <t xml:space="preserve">B0CJF93CRH</t>
  </si>
  <si>
    <t xml:space="preserve">X001VF5XDZ</t>
  </si>
  <si>
    <t xml:space="preserve">WQCSH Kompatibel mit Samsung Galaxy A22 4G/M22 4G/M32 4G Hülle Mit Kameraschutz Ultradünn Sturzprävention Stoßfest TPU-Silikon Durchscheinend Handyhülle Weich Stoßstange Neuer Typ Handyhülle-Rosa</t>
  </si>
  <si>
    <t xml:space="preserve">B0CJFCHT8W</t>
  </si>
  <si>
    <t xml:space="preserve">X001VEU4KD</t>
  </si>
  <si>
    <t xml:space="preserve">WQCSH Kompatibel mit Samsung Galaxy S22 Ultra Hülle Mit Kameraschutz Ultradünn Sturzprävention Stoßfest TPU-Silikon Durchscheinend Handyhülle Weich Stoßstange Neuer Typ Handyhülle-Grün</t>
  </si>
  <si>
    <t xml:space="preserve">B0CJJQW98S</t>
  </si>
  <si>
    <t xml:space="preserve">X001VFYZ1B</t>
  </si>
  <si>
    <t xml:space="preserve">WQCSH Kompatibel mit Samsung Galaxy A21S/A217F Hülle Mit Kameraschutz Ultradünn Sturzprävention Stoßfest TPU-Silikon Durchscheinend Handyhülle Weich Stoßstange Neuer Typ Handyhülle-Gelb</t>
  </si>
  <si>
    <t xml:space="preserve">B0CJF7ZH1X</t>
  </si>
  <si>
    <t xml:space="preserve">X001VF10JV</t>
  </si>
  <si>
    <t xml:space="preserve">WQCSH Kompatibel mit Samsung Galaxy A24 Hülle Mit Kameraschutz Ultradünn Sturzprävention Stoßfest TPU-Silikon Durchscheinend Handyhülle Weich Stoßstange Neuer Typ Handyhülle-Weiß</t>
  </si>
  <si>
    <t xml:space="preserve">B0CJF967H8</t>
  </si>
  <si>
    <t xml:space="preserve">PX1881860811</t>
  </si>
  <si>
    <t xml:space="preserve">X001VF5XE9</t>
  </si>
  <si>
    <t xml:space="preserve">WQCSH Kompatibel mit Samsung Galaxy S22 Plus/S22+/S22 Pro Hülle Mit Kameraschutz Ultradünn Sturzprävention Stoßfest TPU-Silikon Durchscheinend Handyhülle Weich Stoßstange Neuer Typ Handyhülle-Gelb</t>
  </si>
  <si>
    <t xml:space="preserve">B0CJFB829B</t>
  </si>
  <si>
    <t xml:space="preserve">X001VF5XCV</t>
  </si>
  <si>
    <t xml:space="preserve">WQCSH Kompatibel mit iPhone 15 Pro Max 6.7" Hülle Mit Kameraschutz Ultradünn Sturzprävention Stoßfest Süßigkeiten Color-Silikon Durchscheinend Handyhülle Weich Stoßstange Neuer Typ Handyhülle-Weiß</t>
  </si>
  <si>
    <t xml:space="preserve">B0CJF8WV7G</t>
  </si>
  <si>
    <t xml:space="preserve">X001VF0SC1</t>
  </si>
  <si>
    <t xml:space="preserve">WQCSH Kompatibel mit Samsung Galaxy A14 5G/4G Hülle Mit Kameraschutz Ultradünn Sturzprävention Stoßfest TPU-Silikon Durchscheinend Handyhülle Weich Stoßstange Neuer Typ Handyhülle-Weiß</t>
  </si>
  <si>
    <t xml:space="preserve">B0CJF8MVRY</t>
  </si>
  <si>
    <t xml:space="preserve">X001VF0XIZ</t>
  </si>
  <si>
    <t xml:space="preserve">WQCSH Kompatibel mit Samsung Galaxy A72 5G/4G Hülle Mit Kameraschutz Ultradünn Sturzprävention Stoßfest TPU-Silikon Durchscheinend Handyhülle Weich Stoßstange Neuer Typ Handyhülle-Rosa</t>
  </si>
  <si>
    <t xml:space="preserve">B0CJFB7WT4</t>
  </si>
  <si>
    <t xml:space="preserve">X001VF11AJ</t>
  </si>
  <si>
    <t xml:space="preserve">WQCSH Kompatibel mit Samsung Galaxy A22 5G/F42 5G/A22S 5G Hülle Mit Kameraschutz Ultradünn Sturzprävention Stoßfest TPU-Silikon Durchscheinend Handyhülle Weich Stoßstange Neuer Typ Handyhülle-Gelb</t>
  </si>
  <si>
    <t xml:space="preserve">B0CJFCR77N</t>
  </si>
  <si>
    <t xml:space="preserve">X001VF1019</t>
  </si>
  <si>
    <t xml:space="preserve">WQCSH Kompatibel mit Samsung Galaxy A73 5G Hülle Mit Kameraschutz Ultradünn Sturzprävention Stoßfest TPU-Silikon Durchscheinend Handyhülle Weich Stoßstange Neuer Typ Handyhülle-Weiß</t>
  </si>
  <si>
    <t xml:space="preserve">B0CJF6SD3V</t>
  </si>
  <si>
    <t xml:space="preserve">X001VEU4RB</t>
  </si>
  <si>
    <t xml:space="preserve">WQCSH Kompatibel mit Samsung Galaxy S21 Hülle Mit Kameraschutz Ultradünn Sturzprävention Stoßfest TPU-Silikon Durchscheinend Handyhülle Weich Stoßstange Neuer Typ Handyhülle-Weiß</t>
  </si>
  <si>
    <t xml:space="preserve">B0CJFCLHXT</t>
  </si>
  <si>
    <t xml:space="preserve">X001VF5XRL</t>
  </si>
  <si>
    <t xml:space="preserve">WQCSH Kompatibel mit iPhone 14 6.1" Hülle Mit Kameraschutz Ultradünn Sturzprävention Stoßfest Süßigkeiten Color-Silikon Durchscheinend Handyhülle Weich Stoßstange Neuer Typ Handyhülle-Weiß</t>
  </si>
  <si>
    <t xml:space="preserve">B0CJFCH4MZ</t>
  </si>
  <si>
    <t xml:space="preserve">spW85E8344k</t>
  </si>
  <si>
    <t xml:space="preserve">X001VF0ZYH</t>
  </si>
  <si>
    <t xml:space="preserve">WQCSH Kompatibel mit iPhone 13 Pro 6.1" Hülle Mit Kameraschutz Ultradünn Sturzprävention Stoßfest Süßigkeiten Color-Silikon Durchscheinend Handyhülle Weich Stoßstange Neuer Typ Handyhülle-Gelb</t>
  </si>
  <si>
    <t xml:space="preserve">B0CJF9C45B</t>
  </si>
  <si>
    <t xml:space="preserve">X001VF0ZWT</t>
  </si>
  <si>
    <t xml:space="preserve">WQCSH Kompatibel mit Samsung Galaxy A53 5G Hülle Mit Kameraschutz Ultradünn Sturzprävention Stoßfest TPU-Silikon Durchscheinend Handyhülle Weich Stoßstange Neuer Typ Handyhülle-Weiß</t>
  </si>
  <si>
    <t xml:space="preserve">B0CJF8SJVX</t>
  </si>
  <si>
    <t xml:space="preserve">X001VF7GO9</t>
  </si>
  <si>
    <t xml:space="preserve">WQCSH Kompatibel mit iPhone 13 Pro Max 6.7" Hülle Mit Kameraschutz Ultradünn Sturzprävention Stoßfest Süßigkeiten Color-Silikon Durchscheinend Handyhülle Weich Stoßstange Neuer Typ Handyhülle-Lila</t>
  </si>
  <si>
    <t xml:space="preserve">B0CJF9LN35</t>
  </si>
  <si>
    <t xml:space="preserve">X001VF7HKH</t>
  </si>
  <si>
    <t xml:space="preserve">WQCSH Kompatibel mit iPhone 14 6.1" Hülle Mit Kameraschutz Ultradünn Sturzprävention Stoßfest Süßigkeiten Color-Silikon Durchscheinend Handyhülle Weich Stoßstange Neuer Typ Handyhülle-Lila</t>
  </si>
  <si>
    <t xml:space="preserve">B0CJF94HXT</t>
  </si>
  <si>
    <t xml:space="preserve">X001VF0Y0R</t>
  </si>
  <si>
    <t xml:space="preserve">WQCSH Kompatibel mit Samsung Galaxy A24 Hülle Mit Kameraschutz Ultradünn Sturzprävention Stoßfest TPU-Silikon Durchscheinend Handyhülle Weich Stoßstange Neuer Typ Handyhülle-Lila</t>
  </si>
  <si>
    <t xml:space="preserve">B0CJF9NNBS</t>
  </si>
  <si>
    <t xml:space="preserve">X001VEU4V7</t>
  </si>
  <si>
    <t xml:space="preserve">WQCSH Kompatibel mit iPhone 13 Pro 6.1" Hülle Mit Kameraschutz Ultradünn Sturzprävention Stoßfest Süßigkeiten Color-Silikon Durchscheinend Handyhülle Weich Stoßstange Neuer Typ Handyhülle-Lila</t>
  </si>
  <si>
    <t xml:space="preserve">B0CJF79PRS</t>
  </si>
  <si>
    <t xml:space="preserve">X001VEU4SZ</t>
  </si>
  <si>
    <t xml:space="preserve">WQCSH Kompatibel mit Samsung Galaxy S23+ 5G/S23 Plus Hülle Mit Kameraschutz Ultradünn Sturzprävention Stoßfest TPU-Silikon Durchscheinend Handyhülle Weich Stoßstange Neuer Typ Handyhülle-Grün</t>
  </si>
  <si>
    <t xml:space="preserve">B0CJF9Y8GQ</t>
  </si>
  <si>
    <t xml:space="preserve">X001VEU4LH</t>
  </si>
  <si>
    <t xml:space="preserve">WQCSH Kompatibel mit iPhone 13 Pro Max 6.7" Hülle Mit Kameraschutz Ultradünn Sturzprävention Stoßfest Süßigkeiten Color-Silikon Durchscheinend Handyhülle Weich Stoßstange Neuer Typ Handyhülle-Grün</t>
  </si>
  <si>
    <t xml:space="preserve">B0CJFBH47P</t>
  </si>
  <si>
    <t xml:space="preserve">X001VF0ZSN</t>
  </si>
  <si>
    <t xml:space="preserve">WQCSH Kompatibel mit iPhone 15 Pro 6.1" Hülle Mit Kameraschutz Ultradünn Sturzprävention Stoßfest Süßigkeiten Color-Silikon Durchscheinend Handyhülle Weich Stoßstange Neuer Typ Handyhülle-Gelb</t>
  </si>
  <si>
    <t xml:space="preserve">B0CJF78HFC</t>
  </si>
  <si>
    <t xml:space="preserve">X001VF0YP7</t>
  </si>
  <si>
    <t xml:space="preserve">WQCSH Kompatibel mit Samsung Galaxy A52 5G/4G/A52S-5G Hülle Mit Kameraschutz Ultradünn Sturzprävention Stoßfest TPU-Silikon Durchscheinend Handyhülle Weich Stoßstange Neuer Typ Handyhülle-Gelb</t>
  </si>
  <si>
    <t xml:space="preserve">B0CJFCBH6T</t>
  </si>
  <si>
    <t xml:space="preserve">X001VF5XAD</t>
  </si>
  <si>
    <t xml:space="preserve">WQCSH Kompatibel mit iPhone 13 Pro Max 6.7" Hülle Mit Kameraschutz Ultradünn Sturzprävention Stoßfest Süßigkeiten Color-Silikon Durchscheinend Handyhülle Weich Stoßstange Neuer Typ Handyhülle-Weiß</t>
  </si>
  <si>
    <t xml:space="preserve">B0CJF8JJ9R</t>
  </si>
  <si>
    <t xml:space="preserve">X001VF108R</t>
  </si>
  <si>
    <t xml:space="preserve">WQCSH Kompatibel mit iPhone 13 Pro 6.1" Hülle Mit Kameraschutz Ultradünn Sturzprävention Stoßfest Süßigkeiten Color-Silikon Durchscheinend Handyhülle Weich Stoßstange Neuer Typ Handyhülle-Grün</t>
  </si>
  <si>
    <t xml:space="preserve">B0CJFB856Q</t>
  </si>
  <si>
    <t xml:space="preserve">X001VF0SK3</t>
  </si>
  <si>
    <t xml:space="preserve">WQCSH Kompatibel mit Samsung Galaxy A52 5G/4G/A52S-5G Hülle Mit Kameraschutz Ultradünn Sturzprävention Stoßfest TPU-Silikon Durchscheinend Handyhülle Weich Stoßstange Neuer Typ Handyhülle-Rosa</t>
  </si>
  <si>
    <t xml:space="preserve">B0CJFBLXZN</t>
  </si>
  <si>
    <t xml:space="preserve">X001VF0XFX</t>
  </si>
  <si>
    <t xml:space="preserve">WQCSH Kompatibel mit Samsung Galaxy A33 5G Hülle Mit Kameraschutz Ultradünn Sturzprävention Stoßfest TPU-Silikon Durchscheinend Handyhülle Weich Stoßstange Neuer Typ Handyhülle-Weiß</t>
  </si>
  <si>
    <t xml:space="preserve">B0CJF8GRWS</t>
  </si>
  <si>
    <t xml:space="preserve">X001VF0ZXD</t>
  </si>
  <si>
    <t xml:space="preserve">DeLUX Bezprzewodowa mysz pionowa, ergonomiczna mysz, do tunelu nadgarstka, wyciszone kliknięcie, 1600 DPI, odbiornik USB, zdejmowana podkładka na nadgarstek, 6 przycisków, do laptopa/komputera</t>
  </si>
  <si>
    <t xml:space="preserve">0782913490054</t>
  </si>
  <si>
    <t xml:space="preserve">LPNHE972391691</t>
  </si>
  <si>
    <t xml:space="preserve">B0876ZZGP5</t>
  </si>
  <si>
    <t xml:space="preserve">000832829</t>
  </si>
  <si>
    <t xml:space="preserve">X001V7HZ5H</t>
  </si>
  <si>
    <t xml:space="preserve">INFILAND Etui na klawiaturę do Samsung Galaxy Tab A9+ Plus 11" model 2023 (SM-X210/X216/X218) z obrotem o 360 stopni, smukła obudowa, zdejmowana, magnetyczna klawiatura bezprzewodowa, czarne</t>
  </si>
  <si>
    <t xml:space="preserve">0757158434422</t>
  </si>
  <si>
    <t xml:space="preserve">LPNHK448519621</t>
  </si>
  <si>
    <t xml:space="preserve">B0CNR9SS3Q</t>
  </si>
  <si>
    <t xml:space="preserve">000833655</t>
  </si>
  <si>
    <t xml:space="preserve">X001WUIFF7</t>
  </si>
  <si>
    <t xml:space="preserve">NOVOO Hub USB C Mulitport, adapter USB C na USB x 4, port ładowania 100 W, PD, 4K HDMI, RJ45 Ethernet, adapter 7 w 1 USB C, kompatybilny z MacBook Pro MacBook Air</t>
  </si>
  <si>
    <t xml:space="preserve">LPNHK471486979</t>
  </si>
  <si>
    <t xml:space="preserve">B0957DFS8V</t>
  </si>
  <si>
    <t xml:space="preserve">000832878</t>
  </si>
  <si>
    <t xml:space="preserve">X002304DEH</t>
  </si>
  <si>
    <t xml:space="preserve">Gintai Cable de disco duro SATA para A-CER Predator Helios 300 PH315-52 PH315-52-710B PH315-52-72RG PH315-52-71RT 50.Q5MN4.005</t>
  </si>
  <si>
    <t xml:space="preserve">0192771416965</t>
  </si>
  <si>
    <t xml:space="preserve">B08K2S8WHT</t>
  </si>
  <si>
    <t xml:space="preserve">520113019405806075249757</t>
  </si>
  <si>
    <t xml:space="preserve">X0018UYNE3</t>
  </si>
  <si>
    <t xml:space="preserve">Moskitiera magnetyczna na drzwi, ochrona przed owadami na drzwi balkonowe, 80 x 230 cm, biała zasłona magnetyczna, ochrona przed owadami, zasłona przeciw owadom do drzwi przesuwnych i salonu</t>
  </si>
  <si>
    <t xml:space="preserve">8455464237257</t>
  </si>
  <si>
    <t xml:space="preserve">B093SL4SBC</t>
  </si>
  <si>
    <t xml:space="preserve">PX1881946665</t>
  </si>
  <si>
    <t xml:space="preserve">X001Q0SZHV</t>
  </si>
  <si>
    <t xml:space="preserve">VISION - Bettlaken, Beige, 240 x 300 cm, 100 % Baumwolle</t>
  </si>
  <si>
    <t xml:space="preserve">5425034099083</t>
  </si>
  <si>
    <t xml:space="preserve">LPNHE991755267</t>
  </si>
  <si>
    <t xml:space="preserve">B09PTL9C39</t>
  </si>
  <si>
    <t xml:space="preserve">PX1881792751</t>
  </si>
  <si>
    <t xml:space="preserve">X002DUGFGV</t>
  </si>
  <si>
    <t xml:space="preserve">Support Range drzwi Couteaux de Cuisine, bloki Couteaux Sans Couteaux, instalacja bez przeszkód, drzwi ze stali nierdzewnej Couteau, Universel Avec Quatre Crochets</t>
  </si>
  <si>
    <t xml:space="preserve">0714595608120</t>
  </si>
  <si>
    <t xml:space="preserve">B0DFC78PLQ</t>
  </si>
  <si>
    <t xml:space="preserve">PX1881926470</t>
  </si>
  <si>
    <t xml:space="preserve">X002430X83</t>
  </si>
  <si>
    <t xml:space="preserve">ZVO Solarne łańcuchy świetlne na zewnątrz, do ogrodu, 7,5 m, 50 diod LED, zasilane energią słoneczną, łańcuch świetlny w kształcie kropli wody, IP65, wodoodporna, wewnętrzna lampa kropli deszczu do</t>
  </si>
  <si>
    <t xml:space="preserve">0791759957218</t>
  </si>
  <si>
    <t xml:space="preserve">LPNHK451341412</t>
  </si>
  <si>
    <t xml:space="preserve">B08XLZ4DN8</t>
  </si>
  <si>
    <t xml:space="preserve">000832931</t>
  </si>
  <si>
    <t xml:space="preserve">Kula dyskotekowa, światło dyskotekowe LED, obracające się o 360°, oświetlenie imprezowe, dyskoteka, efekty świetlne na imprezę, akcesoria dekoracyjne, na przyjęcie urodzinowe, Halloween, Boże</t>
  </si>
  <si>
    <t xml:space="preserve">LPNHe008473297</t>
  </si>
  <si>
    <t xml:space="preserve">B0BNXBGCCG</t>
  </si>
  <si>
    <t xml:space="preserve">000832938</t>
  </si>
  <si>
    <t xml:space="preserve">X00275H0ZR</t>
  </si>
  <si>
    <t xml:space="preserve">Benjia Dynia jesienne dekoracje, dekoracyjne, duże, małe, na zewnątrz, biała pianka, tworzywo sztuczne, sztuczne dynie, na Halloween, jesień, żniwa, dekoracja stołu do domu, 16 szt</t>
  </si>
  <si>
    <t xml:space="preserve">LPNHK465764393</t>
  </si>
  <si>
    <t xml:space="preserve">B09XGTPDNQ</t>
  </si>
  <si>
    <t xml:space="preserve">000833128</t>
  </si>
  <si>
    <t xml:space="preserve">X0024W0GQN</t>
  </si>
  <si>
    <t xml:space="preserve">Barista Legends Dzbanek do espresso ze stali nierdzewnej, czarny, 100 ml, dzbanek do kawy z powłoką teflonową do precyzyjnego odlewania espresso, idealny do przygotowywania latte macchiato</t>
  </si>
  <si>
    <t xml:space="preserve">B091TVHCSY</t>
  </si>
  <si>
    <t xml:space="preserve">520113019405806068468026</t>
  </si>
  <si>
    <t xml:space="preserve">X001CL844N</t>
  </si>
  <si>
    <t xml:space="preserve">NANAPLUMS Folia do plotera tekstylna, 30,5 cm x 4 m, folia transferowa plotera, folia flex do Cricut i Silhouette Cameo, do zastosowania w tekstyliach folia transferowa do naprasowania do t-shirtów "z</t>
  </si>
  <si>
    <t xml:space="preserve">LPNRP058714873</t>
  </si>
  <si>
    <t xml:space="preserve">B093T174VM</t>
  </si>
  <si>
    <t xml:space="preserve">000832972</t>
  </si>
  <si>
    <t xml:space="preserve">X001FI58UB</t>
  </si>
  <si>
    <t xml:space="preserve">20 sztuk opaska na głowę dla niemowląt, opaska do włosów dla niemowląt, opaska do włosów dla niemowląt, turban, elastyczna opaska na głowę, opaska na głowę dla maluchów, noworodków</t>
  </si>
  <si>
    <t xml:space="preserve">LPNRP063988003</t>
  </si>
  <si>
    <t xml:space="preserve">B0CP7PZLT8</t>
  </si>
  <si>
    <t xml:space="preserve">000832956</t>
  </si>
  <si>
    <t xml:space="preserve">X001WZNT1H</t>
  </si>
  <si>
    <t xml:space="preserve">Harley Quinn peruka samobójcze z okrągłym dekoltem i tatuażem na naczyniach krwionośnych peruki Quinn Cosplay peruki blond różowy niebieski blond peruka na karnawał kostiumy halloweenowe Mardi Gras</t>
  </si>
  <si>
    <t xml:space="preserve">LPNHK471547156</t>
  </si>
  <si>
    <t xml:space="preserve">B0FNRFP17B</t>
  </si>
  <si>
    <t xml:space="preserve">000832996</t>
  </si>
  <si>
    <t xml:space="preserve">X002E05E9T</t>
  </si>
  <si>
    <t xml:space="preserve">Dsaren Łapacz snów Led Handmade Duży Łapacz Snów Pióra Dekoracja Pokój Dziewczyna Dziecko Sypialnia Ślub Ściana Dom Prezent (Fioletowy)</t>
  </si>
  <si>
    <t xml:space="preserve">LPNRP063263233</t>
  </si>
  <si>
    <t xml:space="preserve">B081YH4YTW</t>
  </si>
  <si>
    <t xml:space="preserve">000832868</t>
  </si>
  <si>
    <t xml:space="preserve">X001MKDOWB</t>
  </si>
  <si>
    <t xml:space="preserve">Wycieraczka tylna do golfa 5, zestaw ramion wycieraczki tylnej MCamooer do golfa MK5 MK6 Akcesoria</t>
  </si>
  <si>
    <t xml:space="preserve">LPNHe008781931</t>
  </si>
  <si>
    <t xml:space="preserve">B0C99HKM1Y</t>
  </si>
  <si>
    <t xml:space="preserve">520113019405806075343113</t>
  </si>
  <si>
    <t xml:space="preserve">X001T26OL5</t>
  </si>
  <si>
    <t xml:space="preserve">26 sztuk ceramiczne wiertła do paznokci, wiertła do paznokci, do usuwania żelu, akrylu, naskórka, diament, 3/32, wiertła do paznokci, do manicure, pedicure, salonu, użytku domowego</t>
  </si>
  <si>
    <t xml:space="preserve">0607605337069</t>
  </si>
  <si>
    <t xml:space="preserve">LPNHK472483571</t>
  </si>
  <si>
    <t xml:space="preserve">B0FFT8ZPDG</t>
  </si>
  <si>
    <t xml:space="preserve">000833199</t>
  </si>
  <si>
    <t xml:space="preserve">MAXTOP saszetka nerka dla mężczyzn i kobiet, modna torba na pasek, wodoszczelna, podróżna torba na pieniądze, uchwyt na telefon komórkowy, do jogi, studia fitness, joggingu, treningu, fitnessu,</t>
  </si>
  <si>
    <t xml:space="preserve">LPNHK462780388</t>
  </si>
  <si>
    <t xml:space="preserve">B0CG937346</t>
  </si>
  <si>
    <t xml:space="preserve">000832872</t>
  </si>
  <si>
    <t xml:space="preserve">X002FWJD9N</t>
  </si>
  <si>
    <t xml:space="preserve">Qiping Światła przeciwmgielne QP133-1P</t>
  </si>
  <si>
    <t xml:space="preserve">0794697234649</t>
  </si>
  <si>
    <t xml:space="preserve">LPNHK434509134</t>
  </si>
  <si>
    <t xml:space="preserve">B0D2VWB24B</t>
  </si>
  <si>
    <t xml:space="preserve">000833231</t>
  </si>
  <si>
    <t xml:space="preserve">X0020IRO6V</t>
  </si>
  <si>
    <t xml:space="preserve">BBTO 200 szt. zestaw pasm do włosów z brokatowymi spinkami do przedłużania włosów akcesoria do przedłużania włosów dla dziewcząt dzieci (kolor gradientu)</t>
  </si>
  <si>
    <t xml:space="preserve">LPNHK466721254</t>
  </si>
  <si>
    <t xml:space="preserve">B0CDLSVR19</t>
  </si>
  <si>
    <t xml:space="preserve">000833311</t>
  </si>
  <si>
    <t xml:space="preserve">X001U0S1TT</t>
  </si>
  <si>
    <t xml:space="preserve">3 silikonowe formy do odlewania w domu, na lato, silikonowe, do domów, do odlewania świec, do domu</t>
  </si>
  <si>
    <t xml:space="preserve">LPNRP057020211</t>
  </si>
  <si>
    <t xml:space="preserve">B0F8VRN3TK</t>
  </si>
  <si>
    <t xml:space="preserve">000832821</t>
  </si>
  <si>
    <t xml:space="preserve">X002BVJE6F</t>
  </si>
  <si>
    <t xml:space="preserve">ANNAFRIS 4D Wimpern Extension Premade Fan W C Curl 9mm Vorgefächerter Fertige Fächer Wimpernverlängerung 4D Russian Volumen Eyelash Extension Cluster Künstliche Lash(0.07-C 9mm)</t>
  </si>
  <si>
    <t xml:space="preserve">LPNHe006256962</t>
  </si>
  <si>
    <t xml:space="preserve">B0C5KXPR6D</t>
  </si>
  <si>
    <t xml:space="preserve">000833064</t>
  </si>
  <si>
    <t xml:space="preserve">X001S6S2B7</t>
  </si>
  <si>
    <t xml:space="preserve">Zestaw błotników z PCW do rowerów dziecięcych, ochrona z przodu i z tyłu, do modeli od 30.0 cm do 50.1 cm (styl 1)</t>
  </si>
  <si>
    <t xml:space="preserve">LPNHE980819251</t>
  </si>
  <si>
    <t xml:space="preserve">B0DXQ8CVC2</t>
  </si>
  <si>
    <t xml:space="preserve">520113019405806076126699</t>
  </si>
  <si>
    <t xml:space="preserve">X002A1TW6N</t>
  </si>
  <si>
    <t xml:space="preserve">AIEX 1 mm pojedynczy okrągły papierowy dziurkacz dziurkacz dziurkacz ręczny z różowym uchwytem do papieru rzemieślniczego (małe kółko)</t>
  </si>
  <si>
    <t xml:space="preserve">0632016274238</t>
  </si>
  <si>
    <t xml:space="preserve">LPNRP054564968</t>
  </si>
  <si>
    <t xml:space="preserve">B07XPVH5RD</t>
  </si>
  <si>
    <t xml:space="preserve">000832891</t>
  </si>
  <si>
    <t xml:space="preserve">X0023RCJX7</t>
  </si>
  <si>
    <t xml:space="preserve">astylishome Naklejka ścienna do pokoju dziecięcego dziewczynki, tatuaż ścienny, sypialnia, fototapeta, samoprzylepna, dekoracja domu, naklejka na ścianę, do okien, drzwi, mebli 1408</t>
  </si>
  <si>
    <t xml:space="preserve">B0DBLLKK3V</t>
  </si>
  <si>
    <t xml:space="preserve">PX1881943657</t>
  </si>
  <si>
    <t xml:space="preserve">X0023IV8M9</t>
  </si>
  <si>
    <t xml:space="preserve">Mellbree Multifunktionales Valve Adapter Set – Kompatibel mit Bosch EasyPump, passend für Autoreifen, Fahrräder und Bälle</t>
  </si>
  <si>
    <t xml:space="preserve">LPNHe012892338</t>
  </si>
  <si>
    <t xml:space="preserve">B0DXTZRXB3</t>
  </si>
  <si>
    <t xml:space="preserve">000833183</t>
  </si>
  <si>
    <t xml:space="preserve">X0028PZ2K1</t>
  </si>
  <si>
    <t xml:space="preserve">TOAOB 300 Stück Sicherheitsaugen zum Häkeln Schwarz Mini Glasaugen Kits 2 mm 3 mm 4 mm für Puppenherstellung Nadelfilz Handwerk</t>
  </si>
  <si>
    <t xml:space="preserve">LPNRP056362950</t>
  </si>
  <si>
    <t xml:space="preserve">B08G853X2M</t>
  </si>
  <si>
    <t xml:space="preserve">000832799</t>
  </si>
  <si>
    <t xml:space="preserve">X001REJYLH</t>
  </si>
  <si>
    <t xml:space="preserve">Happilax Wolna miska na karmę dla psów – dozownik przysmaków dla psów – zajęte i stymulujące zwierzęta domowe – mocowanie – niezniszczalna zabawka trening psów – 7 x 14 x 9 cm, niebieska</t>
  </si>
  <si>
    <t xml:space="preserve">4260496370377</t>
  </si>
  <si>
    <t xml:space="preserve">B0CF9KC88H</t>
  </si>
  <si>
    <t xml:space="preserve">520113019405806075780777</t>
  </si>
  <si>
    <t xml:space="preserve">BELEVO Jedwabne gumki do włosów dla kobiet, satynowe gumki do włosów, elastyczne gumki do włosów, mały uchwyt na gumkę, obcisłe gumki, gumki do włosów dla kobiet, dziewcząt, akcesoria do włosów</t>
  </si>
  <si>
    <t xml:space="preserve">LPNHK472456444</t>
  </si>
  <si>
    <t xml:space="preserve">B0CTFZ6CTD</t>
  </si>
  <si>
    <t xml:space="preserve">000832812</t>
  </si>
  <si>
    <t xml:space="preserve">X001Y7RCWP</t>
  </si>
  <si>
    <t xml:space="preserve">PATIKIL Małe zawiasy doczołowe, 3/4 cala, 10 sztuk, mini zawias na biżuterię, ze śrubą, do drewnianych skrzynek, szafek, szuflad, bramy, czarne</t>
  </si>
  <si>
    <t xml:space="preserve">LPNHe002278390</t>
  </si>
  <si>
    <t xml:space="preserve">B0D4QSTTRF</t>
  </si>
  <si>
    <t xml:space="preserve">000833408</t>
  </si>
  <si>
    <t xml:space="preserve">X0023IV4SR</t>
  </si>
  <si>
    <t xml:space="preserve">TOAOB 100 szt. 5 mm szklane oczy zestawy mieszane kolory do rękodzieła filcowanie igłowane niedźwiedzie lalki wabiki szycie</t>
  </si>
  <si>
    <t xml:space="preserve">LPNHe012172627</t>
  </si>
  <si>
    <t xml:space="preserve">B099W9R5TB</t>
  </si>
  <si>
    <t xml:space="preserve">X001V71D73</t>
  </si>
  <si>
    <t xml:space="preserve">Gua Sha Edelstahl GuaSha Stein Gesichtswerkzeug, Metall Scraping Massage Tool Lymphdrainage Massageschaber für Gesicht, Augen, Hals, Körper (Silber)</t>
  </si>
  <si>
    <t xml:space="preserve">LPNRP056916173</t>
  </si>
  <si>
    <t xml:space="preserve">B0DZ5FRYGC</t>
  </si>
  <si>
    <t xml:space="preserve">000833778</t>
  </si>
  <si>
    <t xml:space="preserve">X00290H22B</t>
  </si>
  <si>
    <t xml:space="preserve">Badeleiter Boot Poolleiter Edelstahl 4-stufige Poolleiter Mit Rutschfesten Stufen Für Yachtdeck Schwimmbeckensteg Tragkraft 200Kg</t>
  </si>
  <si>
    <t xml:space="preserve">LPNHK310405492</t>
  </si>
  <si>
    <t xml:space="preserve">B09TT6CKD7</t>
  </si>
  <si>
    <t xml:space="preserve">POOLLEITER</t>
  </si>
  <si>
    <t xml:space="preserve">X001K1OBS3</t>
  </si>
  <si>
    <t xml:space="preserve">LPNHK310443393</t>
  </si>
  <si>
    <t xml:space="preserve">PX1884161061</t>
  </si>
  <si>
    <t xml:space="preserve">DROMEZ LED Hängelampe Kinderzimmer, 40W Kinderzimmer Lampe Pendelleuchte Schlafzimmer Planet mit Fernbedienung, 50CM Saturn Schlafzimmerlampe Hängeleuchte Dimmbar Rund für Jungen Mädchen</t>
  </si>
  <si>
    <t xml:space="preserve">3643353288373</t>
  </si>
  <si>
    <t xml:space="preserve">LPNHK313058839</t>
  </si>
  <si>
    <t xml:space="preserve">B09N7ZNVYR</t>
  </si>
  <si>
    <t xml:space="preserve">PX1884158801</t>
  </si>
  <si>
    <t xml:space="preserve">X001VYYW8D</t>
  </si>
  <si>
    <t xml:space="preserve">LPNHK315335687</t>
  </si>
  <si>
    <t xml:space="preserve">Krissake Maska LED na twarz z 8 kolorami i funkcją chłodzenia, silikonowa maska ze światłem bliskiej podczerwieni do ujędrniania skóry i pielęgnacji</t>
  </si>
  <si>
    <t xml:space="preserve">0717382533155</t>
  </si>
  <si>
    <t xml:space="preserve">B0F17RNLBX</t>
  </si>
  <si>
    <t xml:space="preserve">spLc1J6M0jl</t>
  </si>
  <si>
    <t xml:space="preserve">X0029GKYKH</t>
  </si>
  <si>
    <t xml:space="preserve">KoleGoe Herren Grau Zauberer Cosplay Kostüm Robe Umhang mit Gürtel Crossbody Tasche Zubehör Halloween Set</t>
  </si>
  <si>
    <t xml:space="preserve">B0DNQ211JB</t>
  </si>
  <si>
    <t xml:space="preserve">520113019405806071831244</t>
  </si>
  <si>
    <t xml:space="preserve">X0027221CH</t>
  </si>
  <si>
    <t xml:space="preserve">Przezroczysta plandeka z oczkami, 420 g/m², 3 x 5 m, plandeka namiotowa, wodoszczelna, z linkami i opaskami kablowymi, materiał PCW, odporna na warunki atmosferyczne, plandeka ochrona przed deszczem,</t>
  </si>
  <si>
    <t xml:space="preserve">LPNHE989192422</t>
  </si>
  <si>
    <t xml:space="preserve">B0BYDGGF5J</t>
  </si>
  <si>
    <t xml:space="preserve">PX1884243980</t>
  </si>
  <si>
    <t xml:space="preserve">X0026ZMIYV</t>
  </si>
  <si>
    <t xml:space="preserve">siku 6781, Zweiseitenkipper Anhänger, 1:32, Ferngesteuert, Für SIKU CONTROL Fahrzeuge mit Anhängerkupplung, Metall/Kunststoff, Grün</t>
  </si>
  <si>
    <t xml:space="preserve">4006874067817</t>
  </si>
  <si>
    <t xml:space="preserve">LPNHK434094246</t>
  </si>
  <si>
    <t xml:space="preserve">B0009JJN8M</t>
  </si>
  <si>
    <t xml:space="preserve">spL17JjkJ7N</t>
  </si>
  <si>
    <t xml:space="preserve">X002CM7H6H</t>
  </si>
  <si>
    <t xml:space="preserve">GB350 Retro Konsole Handheld Spielkonsole, Portable Handheld Video Games mit 21.000+ Klassischen Spielen, 3,5-Zoll-IPS-Bildschirm, Tragbarer Videospielkonsole Linux-System Mini Retro Konsole (Max UP+)</t>
  </si>
  <si>
    <t xml:space="preserve">B0FLJRZVLP</t>
  </si>
  <si>
    <t xml:space="preserve">520113019405806071802260</t>
  </si>
  <si>
    <t xml:space="preserve">X002DH0NRL</t>
  </si>
  <si>
    <t xml:space="preserve">GB350 Retro Konsole Handheld Spielkonsole, Portable Handheld Video Games mit 21.000+ Klassischen Spielen, 3,5-Zoll-IPS-Bildschirm, Tragbarer Videospielkonsole Linux-System Mini Retro Konsole (Max+)</t>
  </si>
  <si>
    <t xml:space="preserve">B0FCDBDZ9C</t>
  </si>
  <si>
    <t xml:space="preserve">X002BV58HJ</t>
  </si>
  <si>
    <t xml:space="preserve">LPNRP055939960</t>
  </si>
  <si>
    <t xml:space="preserve">Elektryczna kosa spalinowa 21 V, akumulatorowe obrzeże z akumulatorem i 3 rodzajami ostrzy, kosiarka akumulatorowa 800 W, lekka i niski poziom hałasu, głowica obrotowa 90°, do ogrodu i przycinania</t>
  </si>
  <si>
    <t xml:space="preserve">7443212312128</t>
  </si>
  <si>
    <t xml:space="preserve">LPNHK213562586</t>
  </si>
  <si>
    <t xml:space="preserve">B0CQ2DG9QD</t>
  </si>
  <si>
    <t xml:space="preserve">PX1884269475</t>
  </si>
  <si>
    <t xml:space="preserve">X001XR25SH</t>
  </si>
  <si>
    <t xml:space="preserve">LPNHK295733512</t>
  </si>
  <si>
    <t xml:space="preserve">Viozon Lampa kempingowa do użytku na zewnątrz, do ponownego ładowania z powerbankiem o pojemności 10 000 mAh, regulowana wysokość i jasność, 450 lm, wodoszczelność IPX5, 3 tryby świecenia, latarka na</t>
  </si>
  <si>
    <t xml:space="preserve">LPNRP051307474</t>
  </si>
  <si>
    <t xml:space="preserve">B0C32QXVHH</t>
  </si>
  <si>
    <t xml:space="preserve">520113019405806071792727</t>
  </si>
  <si>
    <t xml:space="preserve">X001RL6XCD</t>
  </si>
  <si>
    <t xml:space="preserve">Gatling Wasserpistole Elektrisch,Elektrische Wasserpistole mit Rucksack,Elektrische Doppelläufige Gatling-Wasserpistole,Water Gun Electric,Wasserspritzpistole Elektrisch,Gatling Water Gun (Schwarz)</t>
  </si>
  <si>
    <t xml:space="preserve">B0F216FJZ1</t>
  </si>
  <si>
    <t xml:space="preserve">PX1884199454</t>
  </si>
  <si>
    <t xml:space="preserve">X002CRGKKV</t>
  </si>
  <si>
    <t xml:space="preserve">Xbzzgmg Rasentrimmer Mit Akku 21V 4.0Ah Akku Rasentrimmer und Ladegerät,Multifunktion Motorsense, Freischneider mit Teleskopstange und Zusatzhandgriff, Rasentrimmer für Rasenschneiden Rasenpflege</t>
  </si>
  <si>
    <t xml:space="preserve">0759138145410</t>
  </si>
  <si>
    <t xml:space="preserve">LPNHK269457562</t>
  </si>
  <si>
    <t xml:space="preserve">B0CQ8985N5</t>
  </si>
  <si>
    <t xml:space="preserve">LPNHK295324238</t>
  </si>
  <si>
    <t xml:space="preserve">LPNHK295022738</t>
  </si>
  <si>
    <t xml:space="preserve">LPNHK295570693</t>
  </si>
  <si>
    <t xml:space="preserve">LPNHK295525078</t>
  </si>
  <si>
    <t xml:space="preserve">Selbstklebende Mosaikfliesen Wandfliesen, Sechseck Küche Kleine Fliesen Metall Klebefliesen Fliesenaufkleber Bad (6 Matten, Gold)</t>
  </si>
  <si>
    <t xml:space="preserve">LPNHK430700278</t>
  </si>
  <si>
    <t xml:space="preserve">B0DF2JV1NF</t>
  </si>
  <si>
    <t xml:space="preserve">520113019405806071832655</t>
  </si>
  <si>
    <t xml:space="preserve">X002EFXCCZ</t>
  </si>
  <si>
    <t xml:space="preserve">PEPE - laska do chodzenia (wysokość 87 cm, czarna), przenośne składane krzesło, 3 stopy, aluminium</t>
  </si>
  <si>
    <t xml:space="preserve">8436584362388</t>
  </si>
  <si>
    <t xml:space="preserve">B0BLP54QCM</t>
  </si>
  <si>
    <t xml:space="preserve">PX1884081704</t>
  </si>
  <si>
    <t xml:space="preserve">X002EWZ3X9</t>
  </si>
  <si>
    <t xml:space="preserve">Moduły 10GBase-T RJ45 SFP+ 10G SFP+ RJ-45 miedziany nadajnik do SODOLA, SFP na Ethernet, Plug and Play, Hot Pluggable, do 30 m odległości, miedziane moduły SFP (1 opakowanie)</t>
  </si>
  <si>
    <t xml:space="preserve">LPNHK447103139</t>
  </si>
  <si>
    <t xml:space="preserve">B0CQ4V96LM</t>
  </si>
  <si>
    <t xml:space="preserve">spL1NNO311N</t>
  </si>
  <si>
    <t xml:space="preserve">X001W5MO77</t>
  </si>
  <si>
    <t xml:space="preserve">LPNRP052392781</t>
  </si>
  <si>
    <t xml:space="preserve">LPNHK434958440</t>
  </si>
  <si>
    <t xml:space="preserve">GRTHTATI Rolka folii winylowej 6D z włókna węglowego do użytku wewnątrz i na zewnątrz z technologią uwalniania powietrza, zestaw narzędzi do pakowania winylowego (włókno węglowe 6D, czarne, 0,3 x 3 m)</t>
  </si>
  <si>
    <t xml:space="preserve">B0C6FLZFC9</t>
  </si>
  <si>
    <t xml:space="preserve">520113019405806071777546</t>
  </si>
  <si>
    <t xml:space="preserve">X001WE3ZO9</t>
  </si>
  <si>
    <t xml:space="preserve">YMYNY Schminkhocker Stuhl, Hocker im Kürbisstil, Pouf Couch Hocker, Moderner Multifunktionaler Make-up-Hocker für Schlafzimmer, Wohnzimmer 32 x 32 x 44CM Braun HBD036Z</t>
  </si>
  <si>
    <t xml:space="preserve">LPNHK401560164</t>
  </si>
  <si>
    <t xml:space="preserve">B0DBKW8H7M</t>
  </si>
  <si>
    <t xml:space="preserve">520113019405806071792032</t>
  </si>
  <si>
    <t xml:space="preserve">X0023CO4IZ</t>
  </si>
  <si>
    <t xml:space="preserve">Juboos Kinder Digitaluhren, 7 Farben LED-Licht, Wasserdicht, Alarm, Stoppuhr, Outdoor Armbanduhr für Kinder 5-18 Jahre (Grün)</t>
  </si>
  <si>
    <t xml:space="preserve">0733063661733</t>
  </si>
  <si>
    <t xml:space="preserve">LPNHK446666528</t>
  </si>
  <si>
    <t xml:space="preserve">B09DG1HKJT</t>
  </si>
  <si>
    <t xml:space="preserve">520113019405806071793303</t>
  </si>
  <si>
    <t xml:space="preserve">gl_watch</t>
  </si>
  <si>
    <t xml:space="preserve">X001FDIHIL</t>
  </si>
  <si>
    <t xml:space="preserve">CHOSHOME Teppich Rund Batik Flauschig Teppiche Wohnzimmer Hochflor Waschbar Runder Teppich Runde Wohnzimmer Shaggy Modern Weich Groß rutschfest Waschbar Teppiche 80CM, Dunkelgrau/Schwarz</t>
  </si>
  <si>
    <t xml:space="preserve">LPNHK434997921</t>
  </si>
  <si>
    <t xml:space="preserve">B09YD3F1JM</t>
  </si>
  <si>
    <t xml:space="preserve">520113019405806071795399</t>
  </si>
  <si>
    <t xml:space="preserve">X001JZY045</t>
  </si>
  <si>
    <t xml:space="preserve">MHW-3BOMBER ABS szczotka do czyszczenia kosza sitowego, kosz sitowy 58mm, profesjonalne narzędzia barista do czyszczenia maszyn do espresso, efektywna czarna szczotka do kosza sitowego, model: B5536</t>
  </si>
  <si>
    <t xml:space="preserve">LPNHK401321400</t>
  </si>
  <si>
    <t xml:space="preserve">B0CM3F35FC</t>
  </si>
  <si>
    <t xml:space="preserve">520113019405806071797783</t>
  </si>
  <si>
    <t xml:space="preserve">X0024GW1H1</t>
  </si>
  <si>
    <t xml:space="preserve">2 sztuki magnetycznego kabla do ładowania kompatybilnego z Xplora X6, przenośny kabel USB, zamiennik ładowarki do X6 Play, czarny i czarny</t>
  </si>
  <si>
    <t xml:space="preserve">LPNHK445673066</t>
  </si>
  <si>
    <t xml:space="preserve">B0CLNFQ7XP</t>
  </si>
  <si>
    <t xml:space="preserve">520113019405806071876850</t>
  </si>
  <si>
    <t xml:space="preserve">X001W6FT1T</t>
  </si>
  <si>
    <t xml:space="preserve">SodaStream 0,5 Litrowa Butelka z Kolekcji My Only Bottle, Miętowy</t>
  </si>
  <si>
    <t xml:space="preserve">8719128115306</t>
  </si>
  <si>
    <t xml:space="preserve">LPNRP054775461</t>
  </si>
  <si>
    <t xml:space="preserve">B07SBBQFBZ</t>
  </si>
  <si>
    <t xml:space="preserve">520113019405806071792800</t>
  </si>
  <si>
    <t xml:space="preserve">X0023N1RAR</t>
  </si>
  <si>
    <t xml:space="preserve">Willoghsa Listwa zasilająca, nie wymaga wykrawania, regał wtykowy, nadaje się do uchwytów Smart Audio, organizer łazienkowy, biały</t>
  </si>
  <si>
    <t xml:space="preserve">4894962163493</t>
  </si>
  <si>
    <t xml:space="preserve">B0DBZG7RJG</t>
  </si>
  <si>
    <t xml:space="preserve">520113019405806071797122</t>
  </si>
  <si>
    <t xml:space="preserve">X00260S3LD</t>
  </si>
  <si>
    <t xml:space="preserve">CHOSHOME Dywan do salonu, nowoczesny, puszysty dywan, antypoślizgowy spód, nadaje się do prania, z wysokim runem, do sypialni, antypoślizgowy, puszysty, miękki, ciemnoszary/czarny, 40 x 120 cm</t>
  </si>
  <si>
    <t xml:space="preserve">LPNRP053835407</t>
  </si>
  <si>
    <t xml:space="preserve">B09ZHKLQM2</t>
  </si>
  <si>
    <t xml:space="preserve">X001K9AMMT</t>
  </si>
  <si>
    <t xml:space="preserve">MHW-3BOMBER Puck Screen 58,5mm – 0,2mm Ultrafeines Titan-beschichtetes Espresso Sieb, Wiederverwendbarer Metallfilter für 58mm Siebträge, Espresso Zubehör für Baristas, Modell: FG5642-OS</t>
  </si>
  <si>
    <t xml:space="preserve">LPNHK443237784</t>
  </si>
  <si>
    <t xml:space="preserve">B0DRCR15N5</t>
  </si>
  <si>
    <t xml:space="preserve">X0027U3Q8R</t>
  </si>
  <si>
    <t xml:space="preserve">ARGB Konverter RUIZHI 5V ARGB zu 12V RGB Motherboard mit Manueller Controller zum Schalten von Farbwechsel Hubs 5V 3Pin Controller mit 3-Wege Splitter Kompatibel mit RGB-Produkten mit 3Pin-Anschluss</t>
  </si>
  <si>
    <t xml:space="preserve">LPNHK447775719</t>
  </si>
  <si>
    <t xml:space="preserve">B0DXP2FBXC</t>
  </si>
  <si>
    <t xml:space="preserve">520113019405806071782041</t>
  </si>
  <si>
    <t xml:space="preserve">X0028OS2CH</t>
  </si>
  <si>
    <t xml:space="preserve">LPNRP053087329</t>
  </si>
  <si>
    <t xml:space="preserve">LPNSC201282867</t>
  </si>
  <si>
    <t xml:space="preserve">LPNHK448668099</t>
  </si>
  <si>
    <t xml:space="preserve">XTVTX SOIC8 SOP8 Test Clip, CH341B, 1,8V-Wandler, SOP8 auf DIP8 Einbrennsockel für EEPROM 25CXX / 24CXX + CH341A 24 25 Serie, USB, für Windows, macOS, Linux, Personal Computer, Laptop</t>
  </si>
  <si>
    <t xml:space="preserve">LPNHK448314199</t>
  </si>
  <si>
    <t xml:space="preserve">B0CF54Q2BV</t>
  </si>
  <si>
    <t xml:space="preserve">X001VZSMK1</t>
  </si>
  <si>
    <t xml:space="preserve">MHW-3BOMBER Puck Screen 51 mm, 0,8 mm, stal szlachetna 180 μm, sitko do espresso, akcesoria do espresso, metalowy filtr do kawy, filtr do kawy wielokrotnego użytku, filtr do kawy 51 mm, model:</t>
  </si>
  <si>
    <t xml:space="preserve">LPNHK360726810</t>
  </si>
  <si>
    <t xml:space="preserve">B0CHMJQQP1</t>
  </si>
  <si>
    <t xml:space="preserve">X001V0SKCL</t>
  </si>
  <si>
    <t xml:space="preserve">LPNHK432255115</t>
  </si>
  <si>
    <t xml:space="preserve">ARGB Fan Hub mit Controller, ARGB &amp; PWM 2-in1 PC ARGB Lüfter Hub mit verstecktem Magnetsockel und SATA Power 18 Anschluss, 5V 3PIN ARGB 12V 4PIN PWM RGB Gehäuse-Lüfter Hub für Licht-Synchronisation</t>
  </si>
  <si>
    <t xml:space="preserve">LPNHK434922487</t>
  </si>
  <si>
    <t xml:space="preserve">B0DXN49T8T</t>
  </si>
  <si>
    <t xml:space="preserve">X0028OQ6YD</t>
  </si>
  <si>
    <t xml:space="preserve">CARRERA Damenrasierer [HAUTSCHONEND] Rasierer für Frauen - Damenrasierer elektrisch - Intimbereich Damenrasierer - lady shaver - shaver woman</t>
  </si>
  <si>
    <t xml:space="preserve">4065325010093</t>
  </si>
  <si>
    <t xml:space="preserve">LPNHK439222409</t>
  </si>
  <si>
    <t xml:space="preserve">B0DVSYDMYP</t>
  </si>
  <si>
    <t xml:space="preserve">520113019405806071793295</t>
  </si>
  <si>
    <t xml:space="preserve">XTVTX ESP32-CAM WiFi Bluetooth Board ESP32-CAM-MB Micro USB auf Serial Port mit OV2640 2MP Kameramodul Dual Mode kompatibel mit Arduino</t>
  </si>
  <si>
    <t xml:space="preserve">0762027745585</t>
  </si>
  <si>
    <t xml:space="preserve">LPNRP056332360</t>
  </si>
  <si>
    <t xml:space="preserve">B093GSCBWJ</t>
  </si>
  <si>
    <t xml:space="preserve">X001V5WSSX</t>
  </si>
  <si>
    <t xml:space="preserve">LPNHK387027558</t>
  </si>
  <si>
    <t xml:space="preserve">Geburtstagsgeschenke für 70. Geburtstag Frauen Männer Acryl Nachtlicht Deko Geschenke LED Lampe Nachtlicht Geschenke für Vater Mutter Freunde Ehemann Ehefrau Muttertagsgeschenke Weihnachtsgeschenke</t>
  </si>
  <si>
    <t xml:space="preserve">B0D1Y5SXZY</t>
  </si>
  <si>
    <t xml:space="preserve">520113019405806071799144</t>
  </si>
  <si>
    <t xml:space="preserve">X00209PI9P</t>
  </si>
  <si>
    <t xml:space="preserve">UGREEN WLAN Stick AX900 WiFi 6 Primär WLAN Adapter PC Dual Band 2,4G/5GHz, eingebauter Treiber, OFDMA+MU-MIMO, WPA2-PSK, USB WLAN Stick kompatibel mit Windows 11/10.</t>
  </si>
  <si>
    <t xml:space="preserve">6941876260393</t>
  </si>
  <si>
    <t xml:space="preserve">LPNHE997091436</t>
  </si>
  <si>
    <t xml:space="preserve">B0DK14GTR2</t>
  </si>
  <si>
    <t xml:space="preserve">520113019405806071877163</t>
  </si>
  <si>
    <t xml:space="preserve">X0025IRUAV</t>
  </si>
  <si>
    <t xml:space="preserve">90W Zigarettenanzünder USB C, 4-Port Dual 45W USB-C und USB-A 12V Adapter PD/QC kfz Schnellladegerät Handy Auto Ladegerät für iPhone 17/Air/16/16e/15 Pro Max, Samsung Galaxy S25/S24, Google Pixel 9/8</t>
  </si>
  <si>
    <t xml:space="preserve">LPNHE988748085</t>
  </si>
  <si>
    <t xml:space="preserve">B0DG8LGSJC</t>
  </si>
  <si>
    <t xml:space="preserve">520113019405806071854105</t>
  </si>
  <si>
    <t xml:space="preserve">X0024F3QD5</t>
  </si>
  <si>
    <t xml:space="preserve">APOMOONS Platzsparender Selbstkomprimierender Organizer, mit 2 Schuhbeutel, Aufbewahrungstasche, Ultra Kleidung Bettdecken Kompression Kompressionsbeutel für Zuhause, Umzug, Reisen 52x42x60cm</t>
  </si>
  <si>
    <t xml:space="preserve">LPNHE988725144</t>
  </si>
  <si>
    <t xml:space="preserve">B0F5PY2PBM</t>
  </si>
  <si>
    <t xml:space="preserve">520113019405806071795266</t>
  </si>
  <si>
    <t xml:space="preserve">X002AC72ZZ</t>
  </si>
  <si>
    <t xml:space="preserve">UGREEN USB C Ladegerät 30W 3-Port GaN II Netzteil iPhone Adapter PD Schnellladegerät Kompatibel mit iPhone 17, 17 Pro Max, 16, 15, 14, 13, 12, iPad, Galaxy S25, S24, S23, Pixel 9</t>
  </si>
  <si>
    <t xml:space="preserve">6941876255368</t>
  </si>
  <si>
    <t xml:space="preserve">LPNRP045522556</t>
  </si>
  <si>
    <t xml:space="preserve">B0DG8RMHLN</t>
  </si>
  <si>
    <t xml:space="preserve">X0024EV7PF</t>
  </si>
  <si>
    <t xml:space="preserve">Rotierende Schaschlikspieße, Edelstahlbräter, Rotisserie-Spieße, Nadelkäfig, Grill, Schaschlikkäfig, inklusive 10 Spießen, passend für die meisten Luftfritteusen, Ofen, Rotisserie-Grill</t>
  </si>
  <si>
    <t xml:space="preserve">LPNHK431780039</t>
  </si>
  <si>
    <t xml:space="preserve">B0CPPGH31C</t>
  </si>
  <si>
    <t xml:space="preserve">520113019405806071807889</t>
  </si>
  <si>
    <t xml:space="preserve">X001Y6TP35</t>
  </si>
  <si>
    <t xml:space="preserve">Kabel adaptera PD do DC, 5 V/9 V/12 V/15 V/20 V, kabel do routera USB Boost konwerter cyfrowy wyświetlacz DC, wtyczka typu C do wtyczki DC5521, kabel zasilający z głowicami konwertera DC (10 głowic</t>
  </si>
  <si>
    <t xml:space="preserve">LPNRP052219146</t>
  </si>
  <si>
    <t xml:space="preserve">B0CRB4T7WZ</t>
  </si>
  <si>
    <t xml:space="preserve">X001XMLHV3</t>
  </si>
  <si>
    <t xml:space="preserve">2-częściowy magnetyczny kabel do ładowania kompatybilny z Xplora X6, przenośny kabel USB, zamiennik ładowarki do X6 Play, czarny i biały</t>
  </si>
  <si>
    <t xml:space="preserve">LPNHE951552639</t>
  </si>
  <si>
    <t xml:space="preserve">B0CLNDLXQ7</t>
  </si>
  <si>
    <t xml:space="preserve">X001W6IY4X</t>
  </si>
  <si>
    <t xml:space="preserve">Świece LED bez płomienia, 1 sztuka, wodoszczelna, zasilana bateriami, migocząca świeca do użytku na zewnątrz, z pilotem zdalnego sterowania timerem, na balkon, latarnie zewnętrzne, do wnętrz, dekoracj</t>
  </si>
  <si>
    <t xml:space="preserve">0749627828320</t>
  </si>
  <si>
    <t xml:space="preserve">LPNHK402018007</t>
  </si>
  <si>
    <t xml:space="preserve">B0C1G8D9B6</t>
  </si>
  <si>
    <t xml:space="preserve">520113019405806071794111</t>
  </si>
  <si>
    <t xml:space="preserve">X001R5S5WP</t>
  </si>
  <si>
    <t xml:space="preserve">YHUS 10 x Fahrradspeichen aus Edelstahl, Fahrradzubehör (schwarz, Größe: 170 mm, 10 Stück)</t>
  </si>
  <si>
    <t xml:space="preserve">0627653357888</t>
  </si>
  <si>
    <t xml:space="preserve">LPNRP056421387</t>
  </si>
  <si>
    <t xml:space="preserve">B099J7N2WR</t>
  </si>
  <si>
    <t xml:space="preserve">X001V94KLR</t>
  </si>
  <si>
    <t xml:space="preserve">LIHAO Klosz okrągły, biały, papierowa latarnia, klasyczny bambus, prążkowany abażur, dekoracja na imprezę, do ogrodu, na wesele, 25 cm</t>
  </si>
  <si>
    <t xml:space="preserve">0687765606489</t>
  </si>
  <si>
    <t xml:space="preserve">LPNHK433289708</t>
  </si>
  <si>
    <t xml:space="preserve">B07RQ4F645</t>
  </si>
  <si>
    <t xml:space="preserve">520113019405806071794590</t>
  </si>
  <si>
    <t xml:space="preserve">X002ESOAL9</t>
  </si>
  <si>
    <t xml:space="preserve">OneTigris NORTHGAZE Tipi Zelt für 2-4 Personen Outdoor Camping Zelt mit Stove Jack Winter Zelt Winddicht und Flammhemmend Pyramiden Zelt-Armee Grün(Tetoron Baumwolle)</t>
  </si>
  <si>
    <t xml:space="preserve">LPNHK475272980</t>
  </si>
  <si>
    <t xml:space="preserve">B0BYYXJ3WQ</t>
  </si>
  <si>
    <t xml:space="preserve">PX1887712080</t>
  </si>
  <si>
    <t xml:space="preserve">X001QS6VC9</t>
  </si>
  <si>
    <t xml:space="preserve">Mould King 11014 Zestaw do budowania kolejki górskiej, park tematyczny z kolejką górską i statkiem pirackim, zestaw modelarski dla dorosłych (3646 elementów)</t>
  </si>
  <si>
    <t xml:space="preserve">0705736912695</t>
  </si>
  <si>
    <t xml:space="preserve">B0DPX7JR5R</t>
  </si>
  <si>
    <t xml:space="preserve">PX1887592652</t>
  </si>
  <si>
    <t xml:space="preserve">X0026XWF41</t>
  </si>
  <si>
    <t xml:space="preserve">ONEVAN Akumulatorowa dmuchawa do liści, 350 km/h, 6-biegowa, elektryczna dmuchawa powietrza, dmuchawa do liści, z akumulatorem i ładowarką, na taras, do pielęgnacji trawnika, dmuchawy liści</t>
  </si>
  <si>
    <t xml:space="preserve">6977122325783</t>
  </si>
  <si>
    <t xml:space="preserve">LPNSC216919529</t>
  </si>
  <si>
    <t xml:space="preserve">B0D4TJ5PPS</t>
  </si>
  <si>
    <t xml:space="preserve">PX1887673235</t>
  </si>
  <si>
    <t xml:space="preserve">LPNSC216486865</t>
  </si>
  <si>
    <t xml:space="preserve">Normcore Tamper do espresso 53,3 mm V5, sprężynowy tamper do kawy z tytanową powłoką falistą, kompatybilny z 54 mm Breville Sage Espresso Machine Portafilter, czarny</t>
  </si>
  <si>
    <t xml:space="preserve">6977166452766</t>
  </si>
  <si>
    <t xml:space="preserve">B0F1T6WZQF</t>
  </si>
  <si>
    <t xml:space="preserve">PX1887020325</t>
  </si>
  <si>
    <t xml:space="preserve">Combinaison de moto pour enfants – Équipement de moto tout-terrain avec coudières, genouillères, protège-tibias, protection de la colonne vertébrale, équipement de motocross pour sports de plein air</t>
  </si>
  <si>
    <t xml:space="preserve">0600377806672</t>
  </si>
  <si>
    <t xml:space="preserve">LPNHe002667941</t>
  </si>
  <si>
    <t xml:space="preserve">B0DWFBD1K9</t>
  </si>
  <si>
    <t xml:space="preserve">30380664195</t>
  </si>
  <si>
    <t xml:space="preserve">X0028EPDQZ</t>
  </si>
  <si>
    <t xml:space="preserve">Mejasg Elektroniczna tarcza do darta z niemieckim głosem i ekranem LCD, elektroniczna tarcza do darta z 12 rzutkami, 34 gry i 355 wariacji, innowacyjna elektroniczna tarcza do darta dla 1-8 graczy</t>
  </si>
  <si>
    <t xml:space="preserve">LPNHK473604207</t>
  </si>
  <si>
    <t xml:space="preserve">B0BX6KGTZG</t>
  </si>
  <si>
    <t xml:space="preserve">PX1887703619</t>
  </si>
  <si>
    <t xml:space="preserve">X001QDQZLL</t>
  </si>
  <si>
    <t xml:space="preserve">(Opakowanie 1000 sztuk) SKIR'CO torby do szybkiego jedzenia 17 x 17 cm worki na kanapki, opakowanie na żywność, przechowywanie przekąsek, odporne na tłuszcz (1000)</t>
  </si>
  <si>
    <t xml:space="preserve">7419784508092</t>
  </si>
  <si>
    <t xml:space="preserve">B09N9M89WJ</t>
  </si>
  <si>
    <t xml:space="preserve">PX1887253109</t>
  </si>
  <si>
    <t xml:space="preserve">X001HGNMNL</t>
  </si>
  <si>
    <t xml:space="preserve">YEMA Kask motocyklowy typu jet DW-631 motorower ECE 3/4 półkask dla mężczyzn i kobiet</t>
  </si>
  <si>
    <t xml:space="preserve">LPNHK466675084</t>
  </si>
  <si>
    <t xml:space="preserve">B0C3QYLXZ8</t>
  </si>
  <si>
    <t xml:space="preserve">000830392</t>
  </si>
  <si>
    <t xml:space="preserve">X002AMUP59</t>
  </si>
  <si>
    <t xml:space="preserve">NITHO Drive Pro V200 Lenkrad mit Pedalen und Schalthebel, Gaming-Rennlenkrad für PC, PS4, Xbox One, Xbox Series X/S und Windows, 270° Rennlenkrad mit Vibration, Kompatibel mit Fahrsimulatoren</t>
  </si>
  <si>
    <t xml:space="preserve">LPNHe011745401</t>
  </si>
  <si>
    <t xml:space="preserve">PX1887355100</t>
  </si>
  <si>
    <t xml:space="preserve">PHOENANCEE Hexagon Wandregal, Wohnzimmer Deko Wand, Holz Hängeregal für Schlafzimmer, 5er-Set(Schwarz)</t>
  </si>
  <si>
    <t xml:space="preserve">LPNHK310585216</t>
  </si>
  <si>
    <t xml:space="preserve">B0BQXCY1QS</t>
  </si>
  <si>
    <t xml:space="preserve">PX1887770678</t>
  </si>
  <si>
    <t xml:space="preserve">X001X3AMZT</t>
  </si>
  <si>
    <t xml:space="preserve">RedThunder K10 Bezprzewodowa klawiatura i mysz Hiszpański, Akumulator 3800 mAh i podświetlenie LED, klawiatura Anti-ghosting + mysz 7D 3200DPI do komputera PC (Biały)</t>
  </si>
  <si>
    <t xml:space="preserve">LPNWE343650848</t>
  </si>
  <si>
    <t xml:space="preserve">B0CM5W5672</t>
  </si>
  <si>
    <t xml:space="preserve">PX1887110762</t>
  </si>
  <si>
    <t xml:space="preserve">X001ZJ1YF3</t>
  </si>
  <si>
    <t xml:space="preserve">W pełni automatyczny inkubator do jajek, 12 jaj z zaopatrzeniem w wodę, automatyczna łopatka do jaj i kontrola temperatury, inkubator wilgotności, inkubator dla kur, przepiórek, kaczek</t>
  </si>
  <si>
    <t xml:space="preserve">LPNHK466225591</t>
  </si>
  <si>
    <t xml:space="preserve">B0F7R9ZJVZ</t>
  </si>
  <si>
    <t xml:space="preserve">000830269</t>
  </si>
  <si>
    <t xml:space="preserve">X002DFB1NX</t>
  </si>
  <si>
    <t xml:space="preserve">Przenośna wanna dla dorosłych, wanna lodowa dla sportowców, nadmuchiwana wanna z pompką, łatwa do nadmuchania, odpływ, zimna wanna do nurkowania, przenośna wanna do domowego SPA, gorącej kąpieli</t>
  </si>
  <si>
    <t xml:space="preserve">0768795437837</t>
  </si>
  <si>
    <t xml:space="preserve">LPNHE987774761</t>
  </si>
  <si>
    <t xml:space="preserve">B0DWMSL9Y9</t>
  </si>
  <si>
    <t xml:space="preserve">PX1887723598</t>
  </si>
  <si>
    <t xml:space="preserve">X0028GBL9B</t>
  </si>
  <si>
    <t xml:space="preserve">Nagel Staubabsaugung mit Filter, Professionell Staubabsaugung für Nägel Nagelstudio, Nagel Staubsauger Nagelstaubsauger Nageldesign Maniküre (Weiß)</t>
  </si>
  <si>
    <t xml:space="preserve">LPNHK426751262</t>
  </si>
  <si>
    <t xml:space="preserve">B0CNYYW4GK</t>
  </si>
  <si>
    <t xml:space="preserve">PX1882265155</t>
  </si>
  <si>
    <t xml:space="preserve">X001WVW3SV</t>
  </si>
  <si>
    <t xml:space="preserve">30,5 cm, jednoręczny, trójwarstwowa patelnia ze stali nierdzewnej, nadaje się do kuchenek indukcyjnych, 600°F bezpieczna w piekarniku</t>
  </si>
  <si>
    <t xml:space="preserve">LPNHK465675436</t>
  </si>
  <si>
    <t xml:space="preserve">B0F4QFTF86</t>
  </si>
  <si>
    <t xml:space="preserve">PX1887342858</t>
  </si>
  <si>
    <t xml:space="preserve">X002A5GKTB</t>
  </si>
  <si>
    <t xml:space="preserve">RedThunder 80% bezprzewodowa klawiatura mechaniczna do gier, dynamiczne podświetlenie tęczy, lekka mysz mobilna 3200 dpi, ultra-kompaktowa klawiatura 85 klawiszy Anti-ghosting, układ S, dla</t>
  </si>
  <si>
    <t xml:space="preserve">LPNWE347132542</t>
  </si>
  <si>
    <t xml:space="preserve">B0CZN3C8G4</t>
  </si>
  <si>
    <t xml:space="preserve">X00258FA3Z</t>
  </si>
  <si>
    <t xml:space="preserve">LPNWE324581044</t>
  </si>
  <si>
    <t xml:space="preserve">X001ZX3J9D</t>
  </si>
  <si>
    <t xml:space="preserve">LPNWE324411099</t>
  </si>
  <si>
    <t xml:space="preserve">X002DOPO6J</t>
  </si>
  <si>
    <t xml:space="preserve">EMEMA 2 panele miękkie, aksamitne termoaktywne zasłony zaciemniające, regulacja temperatury, zasłony z oczkami, do sypialni, salonu, elegancka dekoracja 140 x 280 cm Rotwein</t>
  </si>
  <si>
    <t xml:space="preserve">B09LSSM9ZN</t>
  </si>
  <si>
    <t xml:space="preserve">30380892233</t>
  </si>
  <si>
    <t xml:space="preserve">X001GY2CUN</t>
  </si>
  <si>
    <t xml:space="preserve">30380775402</t>
  </si>
  <si>
    <t xml:space="preserve">Earto Teclado Magnético para iPad Pro 12.9 (6.ª/5.ª/ 4.ª/3.ª Gen) Español, 3 Zonas 7 Colores Retroiluminada, Funda con Trackpad, 2 Canales BT, Negro</t>
  </si>
  <si>
    <t xml:space="preserve">LPNWE347539610</t>
  </si>
  <si>
    <t xml:space="preserve">B0BYN295TV</t>
  </si>
  <si>
    <t xml:space="preserve">PX1887086331</t>
  </si>
  <si>
    <t xml:space="preserve">X001QPICF1</t>
  </si>
  <si>
    <t xml:space="preserve">Stojak na plakat regulowany stojak na znak stojący uchwyt na znak, czarny, A3</t>
  </si>
  <si>
    <t xml:space="preserve">0600821949337</t>
  </si>
  <si>
    <t xml:space="preserve">LPNSC217161522</t>
  </si>
  <si>
    <t xml:space="preserve">B0DNYRT11V</t>
  </si>
  <si>
    <t xml:space="preserve">PX1887707315</t>
  </si>
  <si>
    <t xml:space="preserve">X0026JWIV5</t>
  </si>
  <si>
    <t xml:space="preserve">Ystyle Pokrowiec Na Sofę Narożnik 2-Osobową, Wodoodporny Odwracalny Narzuty Na Sofę, Dwustronny Pikowany Pokrowce Na Kanapę Z Lewym Prawym Półwyspem Kształcie Litery L (210cm, Ciemnoszary)</t>
  </si>
  <si>
    <t xml:space="preserve">LPNHE963004014</t>
  </si>
  <si>
    <t xml:space="preserve">B0D2QMHDKJ</t>
  </si>
  <si>
    <t xml:space="preserve">PX1887343195</t>
  </si>
  <si>
    <t xml:space="preserve">X0020HDE07</t>
  </si>
  <si>
    <t xml:space="preserve">smusei Ballständer Metall, 7 Stufige Ball Aufbewahrungsregal Vertical Ball Rack Halter mit 2 Körben &amp; Haken, Zimmer Outdoor Sportgeräte Organizer für Basketball, Fußball, Volleyball usw</t>
  </si>
  <si>
    <t xml:space="preserve">LPNHE980859127</t>
  </si>
  <si>
    <t xml:space="preserve">B0D46LVS9H</t>
  </si>
  <si>
    <t xml:space="preserve">PX1887344745</t>
  </si>
  <si>
    <t xml:space="preserve">X0020XNVY5</t>
  </si>
  <si>
    <t xml:space="preserve">RedThunder Bezprzewodowa klawiatura mechaniczna do gier 60%,Dynamiczne podświetlenie RGB,Lekka mysz mobilna 7200 dpi,Ultra-kompaktowa klawiatura 62 klawisze Anti-ghosting,układ QWERTY ES, na</t>
  </si>
  <si>
    <t xml:space="preserve">LPNWE306271880</t>
  </si>
  <si>
    <t xml:space="preserve">B0CZKQ815H</t>
  </si>
  <si>
    <t xml:space="preserve">X0029HPHNZ</t>
  </si>
  <si>
    <t xml:space="preserve">Linkind Luces Solares LED Exterior Jardin, Foco Solar con Sensor de Luz, Luz de 8 Colores Cambiado, Lámpara Solar Impermeable IP67 para Iluminación de Caminos, Patio, Terreza, Césped (4 Piezas)</t>
  </si>
  <si>
    <t xml:space="preserve">LPNWE353490643</t>
  </si>
  <si>
    <t xml:space="preserve">B098SY28HJ</t>
  </si>
  <si>
    <t xml:space="preserve">PX1887375308</t>
  </si>
  <si>
    <t xml:space="preserve">X0021E0GAF</t>
  </si>
  <si>
    <t xml:space="preserve">27 W 3000LM Kinkiet LED Do Wnętrz, Kreatywna Biała Nowoczesna Lampka Nocna, Lampa Ścienna 3000 K Ciepła Biel Do Sypialni, Salonu, Przedpokoju, Schodów</t>
  </si>
  <si>
    <t xml:space="preserve">4262500962622</t>
  </si>
  <si>
    <t xml:space="preserve">LPNHK474648854</t>
  </si>
  <si>
    <t xml:space="preserve">B0CMGVQR4F</t>
  </si>
  <si>
    <t xml:space="preserve">PX1887759150</t>
  </si>
  <si>
    <t xml:space="preserve">X001WEZRGX</t>
  </si>
  <si>
    <t xml:space="preserve">Linkind StarRayS Luces Solares LED Exterior Jardin,6500K blanco frío foco solar led,350Lm Lampara Exterior con 2 modos IP67 impermeable para Jardín, Patio, Calzada, Piscina, 4 Piezas</t>
  </si>
  <si>
    <t xml:space="preserve">0850058571089</t>
  </si>
  <si>
    <t xml:space="preserve">LPNWE335467579</t>
  </si>
  <si>
    <t xml:space="preserve">B0D4Z4Y4V3</t>
  </si>
  <si>
    <t xml:space="preserve">X0021CO45Z</t>
  </si>
  <si>
    <t xml:space="preserve">Earto Teclado Samsung Tab S10 Lite/S10 FE/S9 /S9 FE Smart Touchpad, Soporte para S-Pen, Desmontable Magnético Teclado para Samsung Galaxy Tablet S9 11”/S9 FE 10.9”, 2 Canales BT, Español Ñ, Negro</t>
  </si>
  <si>
    <t xml:space="preserve">LPNWE346815277</t>
  </si>
  <si>
    <t xml:space="preserve">B0CHXYGCSN</t>
  </si>
  <si>
    <t xml:space="preserve">X001V7WATX</t>
  </si>
  <si>
    <t xml:space="preserve">FreeTec 8-dźwiękowy system alarmowy, sygnał dźwiękowy 200 W, syrena samochodowa, głośnik, ostrzeżenie awaryjne, system PA zestaw z mikrofonem ręcznym i przełącznikiem dla policji, karetki pogotowia</t>
  </si>
  <si>
    <t xml:space="preserve">0615200833688</t>
  </si>
  <si>
    <t xml:space="preserve">B07FCK4XSQ</t>
  </si>
  <si>
    <t xml:space="preserve">PX1887396473</t>
  </si>
  <si>
    <t xml:space="preserve">X002FRQN1T</t>
  </si>
  <si>
    <t xml:space="preserve">Earto Teclado iPad 9 Generacion, Funda Teclado iPad 9a Generación con Touchpad, 2 Canales BT, Desmontable Bluetooth Español Ñ Layout para 9ª/8ª/7ª Gen. 10.2” &amp; Pro 10.5/ Air 3, Negro</t>
  </si>
  <si>
    <t xml:space="preserve">LPNRP063292673</t>
  </si>
  <si>
    <t xml:space="preserve">B0BNH9C77W</t>
  </si>
  <si>
    <t xml:space="preserve">X001OF0AJJ</t>
  </si>
  <si>
    <t xml:space="preserve">Joydeco 100% nieprzezroczyste zasłony na przelotkach, o wyglądzie lnu, 2 sztuki, zasłona zaciemniająca, termiczna ochrona przed wysoką temperaturą, do sypialni, salonu, szaro-białe, szer. 140 x wys</t>
  </si>
  <si>
    <t xml:space="preserve">LPNHE993567550</t>
  </si>
  <si>
    <t xml:space="preserve">B0CHRW8N2Q</t>
  </si>
  <si>
    <t xml:space="preserve">PX1887196137</t>
  </si>
  <si>
    <t xml:space="preserve">X001V5O7YV</t>
  </si>
  <si>
    <t xml:space="preserve">Geterral Materac samochodowy, materac dmuchany, do samochodu, na kemping, do podróży</t>
  </si>
  <si>
    <t xml:space="preserve">LPNHK465867557</t>
  </si>
  <si>
    <t xml:space="preserve">B0CTFCCQ4Z</t>
  </si>
  <si>
    <t xml:space="preserve">PX1887721384</t>
  </si>
  <si>
    <t xml:space="preserve">X001Y7NYXV</t>
  </si>
  <si>
    <t xml:space="preserve">Computer Monitor Sichtschutz 21.5 Zoll Seitenverhältnis 16:9, Anti Blaulicht Blendschutz Displayschutz, Abnehmbarer Blickschutzfolie Sichtschutzfilter Kompatibel mit Lenovo/HP/Dell/Acer/Samsung/Asus</t>
  </si>
  <si>
    <t xml:space="preserve">0774144375910</t>
  </si>
  <si>
    <t xml:space="preserve">LPNHK295306395</t>
  </si>
  <si>
    <t xml:space="preserve">B0BYN8G3Y3</t>
  </si>
  <si>
    <t xml:space="preserve">PX1887665044</t>
  </si>
  <si>
    <t xml:space="preserve">X001QPJ0AR</t>
  </si>
  <si>
    <t xml:space="preserve">Platformy wibracyjne</t>
  </si>
  <si>
    <t xml:space="preserve">0762744425029</t>
  </si>
  <si>
    <t xml:space="preserve">LPNHK311263826</t>
  </si>
  <si>
    <t xml:space="preserve">B0F3DNP9QB</t>
  </si>
  <si>
    <t xml:space="preserve">PX1887710619</t>
  </si>
  <si>
    <t xml:space="preserve">X0029VB68V</t>
  </si>
  <si>
    <t xml:space="preserve">EarTo Teclado para iPad 11/10 Generación 10.9" A16, Funda con 2 Canales BT, Inalámbrico Desmontable, Touchpad, Español Ñ, Azul Cielo</t>
  </si>
  <si>
    <t xml:space="preserve">LPNWE344069553</t>
  </si>
  <si>
    <t xml:space="preserve">B0DSFDHJSF</t>
  </si>
  <si>
    <t xml:space="preserve">X0027OM6ZR</t>
  </si>
  <si>
    <t xml:space="preserve">Hippotech 16100-ZJ0-871 gaźnik do silników gazowych Honda GX610 18 HP i GX620 20 HP V Twin GX610 620K1, R1 i U1 Series</t>
  </si>
  <si>
    <t xml:space="preserve">8425697788314</t>
  </si>
  <si>
    <t xml:space="preserve">LPNHE993448133</t>
  </si>
  <si>
    <t xml:space="preserve">B08KY2TQXS</t>
  </si>
  <si>
    <t xml:space="preserve">520113019405806070060340</t>
  </si>
  <si>
    <t xml:space="preserve">X0028XFDXT</t>
  </si>
  <si>
    <t xml:space="preserve">LPNHE952139548</t>
  </si>
  <si>
    <t xml:space="preserve">LPNHE952325998</t>
  </si>
  <si>
    <t xml:space="preserve">SEYMAC Hülle für Samsung Galaxy Tab S10+ Plus / S9+ Plus 12,4 Zoll 2024/2023, Stoßfeste Hülle mit Displayschutz, 360° Drehbarem Ständer/Handschlaufe, Schultergurt, mit Stifthalter, Schwarz</t>
  </si>
  <si>
    <t xml:space="preserve">LPNSC200719374</t>
  </si>
  <si>
    <t xml:space="preserve">B0CDX28RKN</t>
  </si>
  <si>
    <t xml:space="preserve">PX1887704742</t>
  </si>
  <si>
    <t xml:space="preserve">X001U2X0YN</t>
  </si>
  <si>
    <t xml:space="preserve">RedThunder Teclado Mecánico Alámbrico Gaming 60%,Retroiluminación RGB Dinámica,Ratón Celular Ligero de 7200 dpi,Teclado Ultra-Compacto 62 Teclas Anti-ghosting,Disposición QWERTY ES,para PC/PS5/Xbox</t>
  </si>
  <si>
    <t xml:space="preserve">LPNWE346292667</t>
  </si>
  <si>
    <t xml:space="preserve">B0CXPVRK74</t>
  </si>
  <si>
    <t xml:space="preserve">X001ZDRU1L</t>
  </si>
  <si>
    <t xml:space="preserve">SEYMAC Hülle für Samsung Galaxy Tab S10 Lite / S10 FE / S9 FE 10,9 Zoll / S9 11 Zoll, Stoßfeste Hülle mit Displayschutz, 360° Drehbarem Ständer und Handschlaufe, Schultergurt, Stifthalter, Schwarz</t>
  </si>
  <si>
    <t xml:space="preserve">LPNHe006973793</t>
  </si>
  <si>
    <t xml:space="preserve">B0CDX1T1G2</t>
  </si>
  <si>
    <t xml:space="preserve">X001U2ZAWX</t>
  </si>
  <si>
    <t xml:space="preserve">SEYMAC Etui do iPada (A16) 11/10 generacji 2025/2022 11/10,9 cala, etui odporne na wstrząsy z osłoną ekranu, uchwyt obrotowy o 360°, uchwyt na ołówek, pasek na ramię, przezroczysty/czarny</t>
  </si>
  <si>
    <t xml:space="preserve">LPNRP062121295</t>
  </si>
  <si>
    <t xml:space="preserve">B0FHGFB9J8</t>
  </si>
  <si>
    <t xml:space="preserve">X002CSWPNV</t>
  </si>
  <si>
    <t xml:space="preserve">Qlfyuu Karnisz do firanek, czarny, metalowy, wysuwany, 76-230 cm, średnica 25 mm, karnisz do sypialni, salonu, zasłony zaciemniające</t>
  </si>
  <si>
    <t xml:space="preserve">LPNHK432044067</t>
  </si>
  <si>
    <t xml:space="preserve">B0DMFC9M9Y</t>
  </si>
  <si>
    <t xml:space="preserve">PX1881788519</t>
  </si>
  <si>
    <t xml:space="preserve">X00266ATOV</t>
  </si>
  <si>
    <t xml:space="preserve">Elektryczna maszynka do mielenia czosnku 350 ml Mini przenośny rozdrabniacz do czosnku USB ładowanie akumulatorowa maszynka do mielenia mięsa maszynka do mielenia na narzędzia kuchenne</t>
  </si>
  <si>
    <t xml:space="preserve">B0BLNJNF44</t>
  </si>
  <si>
    <t xml:space="preserve">PX1882204864</t>
  </si>
  <si>
    <t xml:space="preserve">X001XIAG8R</t>
  </si>
  <si>
    <t xml:space="preserve">SEYMAC Etui do Samsung Galaxy Tab A9 8,7" 2023, odporne na wstrząsy etui Tab A9 z osłoną ekranu / składanym stojakiem, etui do Galaxy Tab A9 SM-X115, czarne</t>
  </si>
  <si>
    <t xml:space="preserve">LPNHE935638181</t>
  </si>
  <si>
    <t xml:space="preserve">B0CLXPX99T</t>
  </si>
  <si>
    <t xml:space="preserve">X001W9LIPH</t>
  </si>
  <si>
    <t xml:space="preserve">Natudeco 16 otworów Takoyaki klopsik ośmiornica forma do kulek narzędzia kuchenne trwała antyprzylepna aluminiowa taca na deser sklep z przekąskami 12.8x6.1in</t>
  </si>
  <si>
    <t xml:space="preserve">B0BCWJBV3R</t>
  </si>
  <si>
    <t xml:space="preserve">X001VX6F07</t>
  </si>
  <si>
    <t xml:space="preserve">Suptek Stojak na pojedynczy monitor, wspornik monitora biurkowego do ekranów o przekątnej 13-27 cali, uchylny, obrotowy, obrotowy uchwyt do monitora MD6401</t>
  </si>
  <si>
    <t xml:space="preserve">0739450799393</t>
  </si>
  <si>
    <t xml:space="preserve">LPNWE341803037</t>
  </si>
  <si>
    <t xml:space="preserve">B01LPVLYA2</t>
  </si>
  <si>
    <t xml:space="preserve">PX1887111372</t>
  </si>
  <si>
    <t xml:space="preserve">X001CIHWFX</t>
  </si>
  <si>
    <t xml:space="preserve">LPNWE344521076</t>
  </si>
  <si>
    <t xml:space="preserve">MHYALUDO Kompatibel mit Nintendo Switch 2,Gepäckstil Wasserabweisend Stoßfest Hartschalentasche,Große Kapazität with Tragbar Gummigriff für Switch 2,10 Spielsteckplätzen &amp; Reißverschlüsse,Schwarz</t>
  </si>
  <si>
    <t xml:space="preserve">B0FF4XFCFC</t>
  </si>
  <si>
    <t xml:space="preserve">520113019405806070127693</t>
  </si>
  <si>
    <t xml:space="preserve">X002C8BULT</t>
  </si>
  <si>
    <t xml:space="preserve">Nadmuchiwana bombka bożonarodzeniowa, 60 cm, ogromne bombki bożonarodzeniowe, dekoracja na zewnątrz, duże bombki bożonarodzeniowe, ozdoby na ślub, festiwal, dekoracja domu, podwórko, trawnik, ogród,</t>
  </si>
  <si>
    <t xml:space="preserve">7840125717338</t>
  </si>
  <si>
    <t xml:space="preserve">LPNHE861241625</t>
  </si>
  <si>
    <t xml:space="preserve">B09J2JQ3RR</t>
  </si>
  <si>
    <t xml:space="preserve">PX1887207503</t>
  </si>
  <si>
    <t xml:space="preserve">AKAAYUKO Damen Herren Karneval Kostüm Pyjama Weihnachten Tiere Onesie Halloween Jumpsuit Schlafanzug Faschingskostüme Overall Nachtwäsche Grauer Waschbär</t>
  </si>
  <si>
    <t xml:space="preserve">0658215815058</t>
  </si>
  <si>
    <t xml:space="preserve">B0C5H91D4M</t>
  </si>
  <si>
    <t xml:space="preserve">PX1881877168</t>
  </si>
  <si>
    <t xml:space="preserve">Fondina pistola softair caccia cintura verde nascosta a scomparsa portatile destra sinistra porta pistola accessori mimetici</t>
  </si>
  <si>
    <t xml:space="preserve">B08KS5JSZG</t>
  </si>
  <si>
    <t xml:space="preserve">PX1887409785</t>
  </si>
  <si>
    <t xml:space="preserve">X00192GHSP</t>
  </si>
  <si>
    <t xml:space="preserve">Chessnut Air Electronic Chess Set, A magnificently Handcrafted Wooden Chess Board with Extra Queens,LEDs, AI Adaptive Electronic Chess Set Game and App with Computer Chess Board</t>
  </si>
  <si>
    <t xml:space="preserve">0642968549056</t>
  </si>
  <si>
    <t xml:space="preserve">LPNHK311347929</t>
  </si>
  <si>
    <t xml:space="preserve">B0BMGBR9BW</t>
  </si>
  <si>
    <t xml:space="preserve">PX1884153575</t>
  </si>
  <si>
    <r>
      <rPr>
        <sz val="11"/>
        <color theme="1"/>
        <rFont val="Calibri"/>
        <family val="2"/>
        <charset val="1"/>
      </rPr>
      <t xml:space="preserve">Pondee X1 Poolroboter, Akku Poolsauger mit 120 Min Laufzeit, Selbstparkfunktion, EIN-klick-Bedienung, Poolsauger Bodensauger für 80</t>
    </r>
    <r>
      <rPr>
        <sz val="11"/>
        <color theme="1"/>
        <rFont val="Microsoft YaHei"/>
        <family val="2"/>
        <charset val="238"/>
      </rPr>
      <t xml:space="preserve">㎡ </t>
    </r>
    <r>
      <rPr>
        <sz val="11"/>
        <color theme="1"/>
        <rFont val="Calibri"/>
        <family val="2"/>
        <charset val="1"/>
      </rPr>
      <t xml:space="preserve">Oberirdische Pools, Kabellos &amp; Einfache Handhabung</t>
    </r>
  </si>
  <si>
    <t xml:space="preserve">LPNSC202166667</t>
  </si>
  <si>
    <t xml:space="preserve">B0DWWJMNPX</t>
  </si>
  <si>
    <t xml:space="preserve">PX1884100145</t>
  </si>
  <si>
    <t xml:space="preserve">X0028ICL0H</t>
  </si>
  <si>
    <t xml:space="preserve">RamTouch Ladekabel Elektroauto Typ 2 Schuko 3,68 kW (230 V, 16 A, 1-phasig, 6,5 m) | Mobile Wallbox/Tragbare Ladestation mit LED | für alle E-Autos &amp; Plug-in-Hybride (PHEV)</t>
  </si>
  <si>
    <t xml:space="preserve">LPNHE992685814</t>
  </si>
  <si>
    <t xml:space="preserve">B0DTCPM19Q</t>
  </si>
  <si>
    <t xml:space="preserve">PX1884239762</t>
  </si>
  <si>
    <t xml:space="preserve">X0029MDCLT</t>
  </si>
  <si>
    <t xml:space="preserve">PPXIA Air Roll nadmuchiwana rolka powietrzna do gimnastyki z pompką do ćwiczeń</t>
  </si>
  <si>
    <t xml:space="preserve">0741532984924</t>
  </si>
  <si>
    <t xml:space="preserve">LPNSC207908052</t>
  </si>
  <si>
    <t xml:space="preserve">B09BJZS5K9</t>
  </si>
  <si>
    <t xml:space="preserve">PX1884153332</t>
  </si>
  <si>
    <t xml:space="preserve">Siedzisko do hulajnogi elektrycznej do 13-19 cm, zakrzywione krawędzie, do Segway Ninebot Max G30D II, siedzisko do hulajnogi dla dorosłych, składana, odporna na uderzenia, regulacja wysokości 55-68</t>
  </si>
  <si>
    <t xml:space="preserve">LPNRP046246868</t>
  </si>
  <si>
    <t xml:space="preserve">B0F4CXY466</t>
  </si>
  <si>
    <t xml:space="preserve">PX1884250025</t>
  </si>
  <si>
    <t xml:space="preserve">X002A3L35J</t>
  </si>
  <si>
    <t xml:space="preserve">0741532708193</t>
  </si>
  <si>
    <t xml:space="preserve">LPNHK431138298</t>
  </si>
  <si>
    <t xml:space="preserve">B09BJZ99ZF</t>
  </si>
  <si>
    <t xml:space="preserve">Jamiukro Card Deck Box für MTG Commander, große 6-in-1-Sammelkarten Aufbewahrungsbox mit 5 TCG-Kartenboxen und Würfelfach, für 2400 ungesleevte Karten, Schwarz-Rot-Set</t>
  </si>
  <si>
    <t xml:space="preserve">LPNHK445475622</t>
  </si>
  <si>
    <t xml:space="preserve">B0DJX31BBY</t>
  </si>
  <si>
    <t xml:space="preserve">PX1884144198</t>
  </si>
  <si>
    <t xml:space="preserve">X0025HVYZT</t>
  </si>
  <si>
    <t xml:space="preserve">Dmuchawa akumulatorowa do akumulatora Makita 18 V, dmuchawa do liści do czyszczenia na zewnątrz, pielęgnacja trawnika dmuchanie liści (prędkość powietrza 67 m/s, pojemność powietrza 5,8-12,2 m³/min,</t>
  </si>
  <si>
    <t xml:space="preserve">LPNHE989184097</t>
  </si>
  <si>
    <t xml:space="preserve">B0CQCVT7JM</t>
  </si>
  <si>
    <t xml:space="preserve">PX1884127255</t>
  </si>
  <si>
    <t xml:space="preserve">X0026JPZS3</t>
  </si>
  <si>
    <t xml:space="preserve">Runcinds Kinder Rollschuhe für Jungen, Kleinkinder, Mädchen 4 Größen Verstellbare</t>
  </si>
  <si>
    <t xml:space="preserve">0743274583502</t>
  </si>
  <si>
    <t xml:space="preserve">LPNHK430947570</t>
  </si>
  <si>
    <t xml:space="preserve">B0B5DB2KZ7</t>
  </si>
  <si>
    <t xml:space="preserve">PX1884135924</t>
  </si>
  <si>
    <t xml:space="preserve">X0023589L5</t>
  </si>
  <si>
    <t xml:space="preserve">Saeuwtowy Wasserhahn für Badezimmer vergoldet massives Messing Mischbatterie hoch Waschbecken Badezimmer Wasserhahn</t>
  </si>
  <si>
    <t xml:space="preserve">0722704479943</t>
  </si>
  <si>
    <t xml:space="preserve">LPNHE987041721</t>
  </si>
  <si>
    <t xml:space="preserve">B07PZYR5Z7</t>
  </si>
  <si>
    <t xml:space="preserve">PX1884147466</t>
  </si>
  <si>
    <t xml:space="preserve">X00262QUQV</t>
  </si>
  <si>
    <t xml:space="preserve">LPNHE987041722</t>
  </si>
  <si>
    <t xml:space="preserve">Sapphirewigs Highlight Lace Front peruka ciemnobrązowa, syntetyczna peruka na ciało, fala, balejaż, peruka na imprezę, randkę, do noszenia na co dzień, naturalnie wyglądająca</t>
  </si>
  <si>
    <t xml:space="preserve">LPNHK447932268</t>
  </si>
  <si>
    <t xml:space="preserve">B0CKWTV4YH</t>
  </si>
  <si>
    <t xml:space="preserve">PX1884154109</t>
  </si>
  <si>
    <t xml:space="preserve">X001VXA4RR</t>
  </si>
  <si>
    <t xml:space="preserve">Sapphirewigs Peruka blond, koronkowa peruka z przodu, z syntetyczną falowaną peruką, balejaż, damska peruka na imprezę, randkę, do noszenia na co dzień, naturalnie wyglądająca peruka na Boże</t>
  </si>
  <si>
    <t xml:space="preserve">LPNHE998571879</t>
  </si>
  <si>
    <t xml:space="preserve">B0BV175NWX</t>
  </si>
  <si>
    <t xml:space="preserve">X001QPGDMF</t>
  </si>
  <si>
    <t xml:space="preserve">Sapphirewigs Blond koronkowa peruka z przodu, syntetyczna peruka na ciało, fala, blond, balejaż, peruki damskie, na imprezę, randkę, do noszenia na co dzień, naturalny wygląd, Boże Narodzenie, 66 cm</t>
  </si>
  <si>
    <t xml:space="preserve">LPNHK447030476</t>
  </si>
  <si>
    <t xml:space="preserve">B0CQ6ZX2CB</t>
  </si>
  <si>
    <t xml:space="preserve">X001X9LM1B</t>
  </si>
  <si>
    <t xml:space="preserve">Sapphirewigs Czarna koronkowa peruka z przodu, syntetyczna, 13 x 4 cm, falowana, czarna, damska peruka na imprezę, randkę, do noszenia na co dzień, naturalny wygląd, Boże Narodzenie, 66 cm</t>
  </si>
  <si>
    <t xml:space="preserve">LPNHK445712198</t>
  </si>
  <si>
    <t xml:space="preserve">B0CXT3LBV5</t>
  </si>
  <si>
    <t xml:space="preserve">X001ZFCI39</t>
  </si>
  <si>
    <t xml:space="preserve">Sapphirewigs Highlight koronkowa peruka z przodu ciemnobrązowa 13 x 4 syntetyczne falowane ciało syntetyczna koronka przednie peruki ombre brązowa impreza randka codzienne noszenie Boże Narodzenie</t>
  </si>
  <si>
    <t xml:space="preserve">LPNHK448419610</t>
  </si>
  <si>
    <t xml:space="preserve">B0D5CDNYZY</t>
  </si>
  <si>
    <t xml:space="preserve">X0021HEZLN</t>
  </si>
  <si>
    <t xml:space="preserve">Sapphirewigs Koronkowa peruka z przodu syntetyczna ombre blond 13 x 4 fala ciało syntetyczna koronka przednia peruki impreza randka codzienne noszenie Boże Narodzenie naturalnie wyglądająca peruka 66</t>
  </si>
  <si>
    <t xml:space="preserve">LPNHE971064642</t>
  </si>
  <si>
    <t xml:space="preserve">B0D44VWZ4F</t>
  </si>
  <si>
    <t xml:space="preserve">X0020W4DED</t>
  </si>
  <si>
    <t xml:space="preserve">Sapphirewigs Brązowa koronkowa peruka z przodu, syntetyczna peruka na ciało, fala, 13 x 4, koronkowa peruka, balejaż, peruka na imprezę, randkę, do noszenia na co dzień, naturalnie</t>
  </si>
  <si>
    <t xml:space="preserve">LPNHK447801326</t>
  </si>
  <si>
    <t xml:space="preserve">B0CRXMHTPG</t>
  </si>
  <si>
    <t xml:space="preserve">X001XXQBKT</t>
  </si>
  <si>
    <t xml:space="preserve">Sapphirwigs peruka z koronką, ciemnobrązowa, syntetyczna, fala, balejaż, peruka na imprezę, randkę, do noszenia na co dzień, naturalnie wyglądająca peruka, 61 cm</t>
  </si>
  <si>
    <t xml:space="preserve">LPNHK447891160</t>
  </si>
  <si>
    <t xml:space="preserve">B0CGKWMLW9</t>
  </si>
  <si>
    <t xml:space="preserve">X001UOATD1</t>
  </si>
  <si>
    <t xml:space="preserve">LPNHK447953073</t>
  </si>
  <si>
    <t xml:space="preserve">Sapphirewigs Peruka blond, koronkowa peruka z przodu, 13 x 4, syntetyczna peruka do ciała, fala, blond, koronkowa peruka z przodu, do noszenia na co dzień, na imprezę, randkę, Boże Narodzenie, 50 cm</t>
  </si>
  <si>
    <t xml:space="preserve">LPNHK448590879</t>
  </si>
  <si>
    <t xml:space="preserve">B0D2KLKW2C</t>
  </si>
  <si>
    <t xml:space="preserve">X0020GG6E9</t>
  </si>
  <si>
    <t xml:space="preserve">Sapphirwigs 13 x 4 brązowa koronkowa peruka na przód, syntetyczna peruka na ciało, fale, brązowa, balejaż, peruka na imprezę, randkę, do noszenia na co dzień, naturalnie wyglądająca</t>
  </si>
  <si>
    <t xml:space="preserve">LPNHK431016337</t>
  </si>
  <si>
    <t xml:space="preserve">B0CG5S6WNF</t>
  </si>
  <si>
    <t xml:space="preserve">X001ULS1OD</t>
  </si>
  <si>
    <t xml:space="preserve">Sapphirewigs Lace Front Perücke 13x4 Synthetische Perücken Körper Welle Braun Highlight Lace Front Haare Vorgezupfte Daily Wear Party Date Weihnachten 22 inch</t>
  </si>
  <si>
    <t xml:space="preserve">LPNHK448388242</t>
  </si>
  <si>
    <t xml:space="preserve">B0D2KJNM3K</t>
  </si>
  <si>
    <t xml:space="preserve">X0020GG6ET</t>
  </si>
  <si>
    <t xml:space="preserve">Uross Schody dla małych psów, 4 stopnie, schody dla psów, rampy do łóżka, kanapy, wysokiej gęstości, z pianki, nadają się do prania, dla psów i kotów, brązowe</t>
  </si>
  <si>
    <t xml:space="preserve">B0C9817QQN</t>
  </si>
  <si>
    <t xml:space="preserve">PX1884283652</t>
  </si>
  <si>
    <t xml:space="preserve">X001T1VKR9</t>
  </si>
  <si>
    <t xml:space="preserve">PX1884311344</t>
  </si>
  <si>
    <t xml:space="preserve">FreeTec 2 uchwyty na wędki ze stali szlachetnej do łodzi 22 mm do 25 mm</t>
  </si>
  <si>
    <t xml:space="preserve">B07M7YPZMM</t>
  </si>
  <si>
    <t xml:space="preserve">PX1884315852</t>
  </si>
  <si>
    <t xml:space="preserve">X000YYMM1Z</t>
  </si>
  <si>
    <t xml:space="preserve">MIULEE Rautenmuster, Bestickt, transparente Vorhänge mit Ösen, für Schlafzimmer und Wohnzimmer, modernes minimalistisches 2-teiliges Vorhangset 140X260 cm aschfarben</t>
  </si>
  <si>
    <t xml:space="preserve">B0DK14JF8X</t>
  </si>
  <si>
    <t xml:space="preserve">PX1884293526</t>
  </si>
  <si>
    <t xml:space="preserve">X0025IRCMH</t>
  </si>
  <si>
    <t xml:space="preserve">RK ROYAL KLUDGE S98 DE klawiatura mechaniczna z inteligentnym wyświetlaczem i przyciskiem, Top Mount 96% bezprzewodowa klawiatura mechaniczna BT/2.4G/USB-C, możliwość wymiany podczas pracy, obsługa</t>
  </si>
  <si>
    <t xml:space="preserve">LPNHK429596333</t>
  </si>
  <si>
    <t xml:space="preserve">B0DJR4X7CK</t>
  </si>
  <si>
    <t xml:space="preserve">PX1884140134</t>
  </si>
  <si>
    <t xml:space="preserve">X0025FLFNH</t>
  </si>
  <si>
    <t xml:space="preserve">MIULEE Voile Gardinen Vorhänge mit Schlaufen Leineneffekt Halbtransparent Vorhange Elegant Einfach Leinenoptik für Wohnzimmer Schlafzimmer 2er Set, 140×280(H×B), Elfenbeinweiß</t>
  </si>
  <si>
    <t xml:space="preserve">B0DHRM8YF8</t>
  </si>
  <si>
    <t xml:space="preserve">X00250WKHH</t>
  </si>
  <si>
    <t xml:space="preserve">MIULEE Zasłony na szelkach, zestaw 2 sztuk, białe, z oczkami, do salonu, z woalu, przezroczyste, białe, do sypialni, 140 x 290 cm</t>
  </si>
  <si>
    <t xml:space="preserve">B0C8NP62ML</t>
  </si>
  <si>
    <t xml:space="preserve">X001SYF5BT</t>
  </si>
  <si>
    <t xml:space="preserve">MeYuxg Music Boxing Machine, Bluetooth Musik Boxen, Smart Music Boxing Machine, Boxing Machine mit Boxhandschuhen, Wandmontierte Boxmaschine für Erwachsene und Kinder(Neu mit Zählfunktion, Rosa)</t>
  </si>
  <si>
    <t xml:space="preserve">B0DPHCW6Z1</t>
  </si>
  <si>
    <t xml:space="preserve">PX1884123308</t>
  </si>
  <si>
    <t xml:space="preserve">X0026R1WTB</t>
  </si>
  <si>
    <t xml:space="preserve">Zocipro Nogi meblowe, wytrzymałe, czarne, regulowane nogi szafki, 12–18 cm, z 16 śrubami, metalowe nóżki zastępcze do mebli, do sofy, stołu, krzesła, biurka, szafki kuchennej, 4 szt</t>
  </si>
  <si>
    <t xml:space="preserve">LPNHK352812226</t>
  </si>
  <si>
    <t xml:space="preserve">B0CRKH5ZSX</t>
  </si>
  <si>
    <t xml:space="preserve">PX1884134017</t>
  </si>
  <si>
    <t xml:space="preserve">X001XPHMEL</t>
  </si>
  <si>
    <t xml:space="preserve">Mini Stampante Fotografica,Stampante Termica,immagine per foto, stampa di ricevute,stampante fotografica,con 10 rotoli di carta 1 adesivo per smartphone, per Fotografica Note Elenco Memo (Green)</t>
  </si>
  <si>
    <t xml:space="preserve">0614164020103</t>
  </si>
  <si>
    <t xml:space="preserve">B0CQT76GHV</t>
  </si>
  <si>
    <t xml:space="preserve">PX1884108691</t>
  </si>
  <si>
    <t xml:space="preserve">X001XGO6LH</t>
  </si>
  <si>
    <t xml:space="preserve">ORAZIO Hochdruckreiniger-Sandstrahl-Set, 2500 PSI, kompatibel mit Kärcher K-Serie K2 K3 K4 K5 K6 K7, Nass-Sandstrahlaufsatz mit 3 m Schlauch für Autowäsche, Reinigung</t>
  </si>
  <si>
    <t xml:space="preserve">5056156060653</t>
  </si>
  <si>
    <t xml:space="preserve">LPNHE995745530</t>
  </si>
  <si>
    <t xml:space="preserve">B0CD82YD19</t>
  </si>
  <si>
    <t xml:space="preserve">PX1884153659</t>
  </si>
  <si>
    <t xml:space="preserve">X002AZ5ECF</t>
  </si>
  <si>
    <t xml:space="preserve">Zocipro Uchwyt na butelki, do przechowywania butelek, regał na butelki, możliwość układania w stos, do lodówki/kuchni, szafki, wina/butelki, 2 sztuki, każdy regał pomieści 3 pojemniki</t>
  </si>
  <si>
    <t xml:space="preserve">LPNSC201076804</t>
  </si>
  <si>
    <t xml:space="preserve">B0CFQZX3FB</t>
  </si>
  <si>
    <t xml:space="preserve">X001UAK5RP</t>
  </si>
  <si>
    <t xml:space="preserve">Pieviev Katzenstreu Matte 76×58cm, wasserdichte Katzenmatte für Katzentoilette, Strukturierte Katzenklo Unterleger zum Auffangen von Streu, rutschfeste XL Katzenstreumatte, Leicht zu Reinigen, Grau</t>
  </si>
  <si>
    <t xml:space="preserve">B0DP2HX8ZB</t>
  </si>
  <si>
    <t xml:space="preserve">PX1884311331</t>
  </si>
  <si>
    <t xml:space="preserve">X0027LR7KT</t>
  </si>
  <si>
    <t xml:space="preserve">Pieviev Katzenstreu Matte 76×58cm, Wasserdichte Katzenmatte für Katzentoilette, Strukturierte Katzenklo Unterleger zum Auffangen von Streu, Rutschfeste XL Katzenstreumatte, Leicht zu Reinigen, Schwarz</t>
  </si>
  <si>
    <t xml:space="preserve">B0DP2HZ9HB</t>
  </si>
  <si>
    <t xml:space="preserve">X0027LR83Z</t>
  </si>
  <si>
    <t xml:space="preserve">TOCOL für iPhone 17 für Panzerglas 6,3 Zoll, Full Screen Auto-Installation 9H Stoßfest Kratzfest Anti-Fingerabdruck Anti-Bläschen Schutzfolie für iPhone 17, Kompatibel mit Hülle, 2 Stück</t>
  </si>
  <si>
    <t xml:space="preserve">B0FJS7782G</t>
  </si>
  <si>
    <t xml:space="preserve">PX1884270006</t>
  </si>
  <si>
    <t xml:space="preserve">X002D3EXCB</t>
  </si>
  <si>
    <t xml:space="preserve">PX1884268585</t>
  </si>
  <si>
    <t xml:space="preserve">Pieviev Katzenstreu Matte 58×43cm, Wasserdichte Katzenmatte für Katzentoilette, Strukturierte Katzenklo Unterleger zum Auffangen von Katzenstreu, Rutschfeste Katzenstreumatte, Leicht zu reinigen, Grau</t>
  </si>
  <si>
    <t xml:space="preserve">B0DP2JCW5F</t>
  </si>
  <si>
    <t xml:space="preserve">X0027LUS1T</t>
  </si>
  <si>
    <t xml:space="preserve">B0BXPNXRTF</t>
  </si>
  <si>
    <t xml:space="preserve">PX1884303812</t>
  </si>
  <si>
    <t xml:space="preserve">X001QIWQ3H</t>
  </si>
  <si>
    <t xml:space="preserve">10 rolek rolek termicznych, 57 x 25 mm, 5 rolek papieru termicznego dla dzieci, do aparatów natychmiastowych i 5 rolek samoprzylepnych naklejek do drukowania, do mini mobilnej drukarki fotograficznej</t>
  </si>
  <si>
    <t xml:space="preserve">B0C5C98KJC</t>
  </si>
  <si>
    <t xml:space="preserve">X001S4VF5J</t>
  </si>
  <si>
    <t xml:space="preserve">Air Matte Track, mata gimnastyczna, 3/4/5/6 m, nadmuchiwana mata z pompką, mata treningowa, mata fitness, mata do jogi, do domu, na zewnątrz</t>
  </si>
  <si>
    <t xml:space="preserve">LPNSC217559976</t>
  </si>
  <si>
    <t xml:space="preserve">B0C68PGLGV</t>
  </si>
  <si>
    <t xml:space="preserve">PX1887689495</t>
  </si>
  <si>
    <t xml:space="preserve">X001SC6ZTH</t>
  </si>
  <si>
    <t xml:space="preserve">FANLG Lampa sufitowa LED, nowoczesna lampa sufitowa z drewna, 50 cm, 40 W, lampa dziecięca, ściemniana, lampa sufitowa z pilotem zdalnego sterowania, 3000-6000 K, drewniana lampa sufitowa do pokoju</t>
  </si>
  <si>
    <t xml:space="preserve">LPNHK311138512</t>
  </si>
  <si>
    <t xml:space="preserve">B09MCN6RYY</t>
  </si>
  <si>
    <t xml:space="preserve">1ZX325C16840090632</t>
  </si>
  <si>
    <t xml:space="preserve">X001H2Z8UP</t>
  </si>
  <si>
    <t xml:space="preserve">Retevis MB63A CB radio, NB/ANL-Noise Filtering Kompletny Zestaw, AM/FM, Szeroki Zakres, VOX, EMG CH9/19, Ręczne CB Radio do Samochodów Ciężarowych (Radio CB z Anteną)</t>
  </si>
  <si>
    <t xml:space="preserve">B0DL5J8HHD</t>
  </si>
  <si>
    <t xml:space="preserve">520113019405806073353197</t>
  </si>
  <si>
    <t xml:space="preserve">X0025VQEWD</t>
  </si>
  <si>
    <t xml:space="preserve">NICREW RGB+W 24/7 Światło akwariowe z pilotem i funkcją timera, LED akwarium z pełnym spektrum, wodoodporny wyświetlacz LED do akwarium dla roślin, 120-150 cm, 39 W, 1950 LM</t>
  </si>
  <si>
    <t xml:space="preserve">LPNHK314011236</t>
  </si>
  <si>
    <t xml:space="preserve">B09YL3GWZK</t>
  </si>
  <si>
    <t xml:space="preserve">520113019405806073226971</t>
  </si>
  <si>
    <t xml:space="preserve">X001YTF2BV</t>
  </si>
  <si>
    <t xml:space="preserve">Edelstahl Rechen Rakel [118*25cm] Lawn Leveling Rake mit extra langem Stiel [2 Meter], Rakel für Rasen, Rasenrechen Rasen Nivellierrechen Rasensand Flächenebner Rasenschieber für Hof Garten,Golfplatz</t>
  </si>
  <si>
    <t xml:space="preserve">LPNHK311688718</t>
  </si>
  <si>
    <t xml:space="preserve">B0F2983M2H</t>
  </si>
  <si>
    <t xml:space="preserve">X0029LYU7F</t>
  </si>
  <si>
    <t xml:space="preserve">LPNHK311663378</t>
  </si>
  <si>
    <t xml:space="preserve">Onlyfire Uniwersalny rożen obrotowy, 120 cm z igłami do mięsa 4X i silnikiem ze stali nierdzewnej, 220V - 240V, rożen obrotowy, rożen obrotowy, rożen obrotowy</t>
  </si>
  <si>
    <t xml:space="preserve">0730440864916</t>
  </si>
  <si>
    <t xml:space="preserve">LPNHK211970641</t>
  </si>
  <si>
    <t xml:space="preserve">B06ZZ3Z6HL</t>
  </si>
  <si>
    <t xml:space="preserve">520113019405806073220297</t>
  </si>
  <si>
    <t xml:space="preserve">X000OJNN63</t>
  </si>
  <si>
    <t xml:space="preserve">NICREW C10 24/7 rampa LED do akwarium o pełnym spektrum, regulowane oświetlenie z funkcją timera do akwarium 118-150 cm, 31 W</t>
  </si>
  <si>
    <t xml:space="preserve">LPNHK310572900</t>
  </si>
  <si>
    <t xml:space="preserve">B0B8YKK6P3</t>
  </si>
  <si>
    <t xml:space="preserve">X0023K0Y8L</t>
  </si>
  <si>
    <t xml:space="preserve">LPNHK313607909</t>
  </si>
  <si>
    <t xml:space="preserve">X001Z3LHS3</t>
  </si>
  <si>
    <t xml:space="preserve">LPNHK293097722</t>
  </si>
  <si>
    <t xml:space="preserve">NorthSpoor 51" Archery Takedown Recurvebogen und Pfeil-Set für Erwachsene, 40lb Langbögen für die Jagd für Erwachsene und Anfänger mit 12 Pfeilen (Schwarz)</t>
  </si>
  <si>
    <t xml:space="preserve">0667619757567</t>
  </si>
  <si>
    <t xml:space="preserve">B0D3V4Q3NS</t>
  </si>
  <si>
    <t xml:space="preserve">520113019405806073359913</t>
  </si>
  <si>
    <t xml:space="preserve">X0020U4BI3</t>
  </si>
  <si>
    <t xml:space="preserve">BABESIDE Realistische Babypuppen echte Reborn-Babypuppen 45cm Lebensechte Kleinkinder Mädchen Weicher Stoffkörper mit Langen Blonden Haaren, mit Kleidungszubehör für Kinder ab 3 Jahren</t>
  </si>
  <si>
    <t xml:space="preserve">LPNHK432122813</t>
  </si>
  <si>
    <t xml:space="preserve">B0C9ZYBW54</t>
  </si>
  <si>
    <t xml:space="preserve">1ZX324G66840420363</t>
  </si>
  <si>
    <t xml:space="preserve">X001Z4E4PP</t>
  </si>
  <si>
    <t xml:space="preserve">COLOR&amp;GEOMETRY Fussmatte Innen 80x120cm, Saugfähig Schmutzfangmatte Waschbar, Fußmatte Personalisiert Eingangsteppich, Fußmatte Innen Türmatte für Eingang, Haustür, Innen, Flur - Grau</t>
  </si>
  <si>
    <t xml:space="preserve">B0CYX1CQXL</t>
  </si>
  <si>
    <t xml:space="preserve">520113019405806073351894</t>
  </si>
  <si>
    <t xml:space="preserve">X001ZQ6HDZ</t>
  </si>
  <si>
    <t xml:space="preserve">Płetwy do nurkowania, wydajne i wydajne płetwy do nurkowania z otwartą piętą, płetwy do snorkelingu i swobodnego nurkowania z regulowanymi klamrami</t>
  </si>
  <si>
    <t xml:space="preserve">LPNSC217560160</t>
  </si>
  <si>
    <t xml:space="preserve">B0C1ZZT9JF</t>
  </si>
  <si>
    <t xml:space="preserve">X001RD2BU9</t>
  </si>
  <si>
    <t xml:space="preserve">Airbag-Fahrradschlauch 700 x 25C 28C – Rennrad-Schlauch mit Runflat-Funktion – Fahrradschlauch mit Pannenschutz und Felgenschutz</t>
  </si>
  <si>
    <t xml:space="preserve">B0FF4FCJT2</t>
  </si>
  <si>
    <t xml:space="preserve">1ZX324D86840003956</t>
  </si>
  <si>
    <t xml:space="preserve">X002C985GV</t>
  </si>
  <si>
    <t xml:space="preserve">GUOOTU 2-częściowy zestaw toreb rowerowych na bagażnik 48 l, z plandeki, tylna torba na bagażnik z odblaskami, z uchwytem do noszenia i paskiem na ramię (2, 32 l)</t>
  </si>
  <si>
    <t xml:space="preserve">0765504928150</t>
  </si>
  <si>
    <t xml:space="preserve">LPNHK311261317</t>
  </si>
  <si>
    <t xml:space="preserve">B0DF5D97Q8</t>
  </si>
  <si>
    <t xml:space="preserve">PX1887707450</t>
  </si>
  <si>
    <t xml:space="preserve">X00240W447</t>
  </si>
  <si>
    <t xml:space="preserve">Color G Wycieraczka zewnętrzna, 61 x 92 cm, gumowa mata zewnętrzna, khaki</t>
  </si>
  <si>
    <t xml:space="preserve">B0D3LS6PS3</t>
  </si>
  <si>
    <t xml:space="preserve">X0020S6SVN</t>
  </si>
  <si>
    <t xml:space="preserve">NorthSpoor Recurvebogen und Pfeil-Set, Takedown-Recurvebögen, Bogenschießen für Erwachsene, Links- und Rechtshänder, 40 lbs Langbogen, Geeignet für Zieltraining im Freien</t>
  </si>
  <si>
    <t xml:space="preserve">0667619757550</t>
  </si>
  <si>
    <t xml:space="preserve">B0D3V7NV5Z</t>
  </si>
  <si>
    <t xml:space="preserve">X0020U79HD</t>
  </si>
  <si>
    <t xml:space="preserve">POWERFUL-X Drążek do podciągania na drzwi – wszechstronny drążek fitness – drążek do drzwi bez montażu – bardzo wytrzymały drążek do 200 kg – idealny dla początkujących i zaawansowanych</t>
  </si>
  <si>
    <t xml:space="preserve">4270003143608</t>
  </si>
  <si>
    <t xml:space="preserve">LPNSC202169516</t>
  </si>
  <si>
    <t xml:space="preserve">B0BG2V79VB</t>
  </si>
  <si>
    <t xml:space="preserve">520113019405806073214753</t>
  </si>
  <si>
    <t xml:space="preserve">ULENDIS Karmniki dla ptaków w klatce, odporne na wiewiórki, metalowa rurka, pojemność, karmniki na nasiona z tacą, karmniki dla dzikich ptaków do zawieszenia na zewnątrz, przyciągają ptaki (błękitne)</t>
  </si>
  <si>
    <t xml:space="preserve">B0D9CNRJ74</t>
  </si>
  <si>
    <t xml:space="preserve">PX1881900872</t>
  </si>
  <si>
    <t xml:space="preserve">X0022Y12ZR</t>
  </si>
  <si>
    <t xml:space="preserve">Abahub Regulowane wiosło kajakowe 230 cm do 250 cm wiosło podwójne aluminiowe wiosło do kajakarstwa wioślarskiego łodzi kajakowej, pręt kajakowy ze stopu aluminium czarne plastikowe ostrza z białą</t>
  </si>
  <si>
    <t xml:space="preserve">LPNHK107535483</t>
  </si>
  <si>
    <t xml:space="preserve">B0DRNR33GS</t>
  </si>
  <si>
    <t xml:space="preserve">520113019405806073227458</t>
  </si>
  <si>
    <t xml:space="preserve">X0027D1CIP</t>
  </si>
  <si>
    <t xml:space="preserve">Thetis Pro FIDO2 klucz bezpieczeństwa, dwuskładnikowe uwierzytelnianie NFC klucz bezpieczeństwa FIDO 2.0, podwójne porty USB A i typ C dla wielowarstwowej ochrony (HOTP) w systemach</t>
  </si>
  <si>
    <t xml:space="preserve">0196852715633</t>
  </si>
  <si>
    <t xml:space="preserve">B0BJP64YTT</t>
  </si>
  <si>
    <t xml:space="preserve">520113019405806072673025</t>
  </si>
  <si>
    <t xml:space="preserve">X001NY1WMP</t>
  </si>
  <si>
    <t xml:space="preserve">Okulary do nurkowania dla dorosłych z ochroną przed zaparowaniem, maska do pływania, szkło hartowane i osłona nosa do nurkowania i pływania</t>
  </si>
  <si>
    <t xml:space="preserve">LPNHK443213794</t>
  </si>
  <si>
    <t xml:space="preserve">B0D1495RKD</t>
  </si>
  <si>
    <t xml:space="preserve">1ZX324G66840420176</t>
  </si>
  <si>
    <t xml:space="preserve">X0027LFW4H</t>
  </si>
  <si>
    <t xml:space="preserve">0680465972878</t>
  </si>
  <si>
    <t xml:space="preserve">LPNHK405273002</t>
  </si>
  <si>
    <t xml:space="preserve">B07Q36DX34</t>
  </si>
  <si>
    <t xml:space="preserve">X001LWFFJP</t>
  </si>
  <si>
    <t xml:space="preserve">EXP VISION Pano zestaw do nurkowania na sucho, maska do nurkowania z 3 okienkami, okulary zapobiegające zaparowaniu i fajka, profesjonalne wyposażenie do nurkowania dla dorosłych (perłowo-biały)</t>
  </si>
  <si>
    <t xml:space="preserve">0771077638129</t>
  </si>
  <si>
    <t xml:space="preserve">LPNHK446327298</t>
  </si>
  <si>
    <t xml:space="preserve">B0BTPBWLNY</t>
  </si>
  <si>
    <t xml:space="preserve">X001S6SPZ5</t>
  </si>
  <si>
    <t xml:space="preserve">Vincluded sztuczne liście, ogrodzenie ogrodowe, 1 x 3 m sztuczny żywopłot, ściana roślinna, dekoracja ogrodowa balkonu na zewnątrz (2 x 50 x 300 cm)</t>
  </si>
  <si>
    <t xml:space="preserve">0793481986184</t>
  </si>
  <si>
    <t xml:space="preserve">LPNHK313678198</t>
  </si>
  <si>
    <t xml:space="preserve">B0B31JTLKV</t>
  </si>
  <si>
    <t xml:space="preserve">X001E6K1KB</t>
  </si>
  <si>
    <t xml:space="preserve">Sac à dos mignon pour enfants Koala maternelle pour tout-petits filles garçons, multicolore, Taille unique, Sac à dos enfant, Multicolore, Taille unique, Mignon, Multicolore, Taille unique, Mignon</t>
  </si>
  <si>
    <t xml:space="preserve">LPNHE737650662</t>
  </si>
  <si>
    <t xml:space="preserve">B097D3T5QB</t>
  </si>
  <si>
    <t xml:space="preserve">1ZR5J5716840168568</t>
  </si>
  <si>
    <t xml:space="preserve">X001I6XB4F</t>
  </si>
  <si>
    <t xml:space="preserve">EL Wire Auto-LED-Innenstreifenlicht, USB-Neon-Draht-Lichter mit 6 mm Nähkante-197 Zoll glühender Elektrolumineszenz-(EL)-Draht, Umgebungsbeleuchtungs-Kit Autodekorationen Innenraum (5M/16.5FT, Grün)</t>
  </si>
  <si>
    <t xml:space="preserve">B09ND9QCWX</t>
  </si>
  <si>
    <t xml:space="preserve">520113019405806073296255</t>
  </si>
  <si>
    <t xml:space="preserve">X001HH14S5</t>
  </si>
  <si>
    <t xml:space="preserve">Vous êtes Lama Sac à Dos d'école Incroyable pour Les garçons Filles Filles Sac de Voyage pour Enfants Bookbag</t>
  </si>
  <si>
    <t xml:space="preserve">8436642827392</t>
  </si>
  <si>
    <t xml:space="preserve">B07RP69FQB</t>
  </si>
  <si>
    <t xml:space="preserve">X001HG5YX7</t>
  </si>
  <si>
    <t xml:space="preserve">AprinCtempsD Estuche de llaves Piel Genuino Cartera de Llavero Moto Cuero Anillo Clave Bolso Pequeñas Cremallera para Mujer Hombre Unisexo (Negro) (Marrón oscuro)</t>
  </si>
  <si>
    <t xml:space="preserve">0610276126528</t>
  </si>
  <si>
    <t xml:space="preserve">B07B7FLHL7</t>
  </si>
  <si>
    <t xml:space="preserve">520113019405806072673918</t>
  </si>
  <si>
    <t xml:space="preserve">X0014QKUMZ</t>
  </si>
  <si>
    <t xml:space="preserve">BAKTH Klawiatura i mysz do gier, podświetlenie tła LED, układ QWERTZ DE, tęczowe kolory, podświetlana klawiatura USB, wodoszczelna klawiatura i mysz o rozdzielczości 3600 DPI dla graczy Pro PC</t>
  </si>
  <si>
    <t xml:space="preserve">0190835744764</t>
  </si>
  <si>
    <t xml:space="preserve">B08F72QNYP</t>
  </si>
  <si>
    <t xml:space="preserve">520113019405806073353437</t>
  </si>
  <si>
    <t xml:space="preserve">X0017RW85X</t>
  </si>
  <si>
    <t xml:space="preserve">LOVE STORY Toldo Vela de Sombra 2x3m con Kit de Montaje Rectangular Antracita,Toldo de Tela Sombra Curvada,Transpirable Permeable (HDPE) con Protección 95% UV para Patio Exterior, Porche, Jardín</t>
  </si>
  <si>
    <t xml:space="preserve">B0CHHNQTNK</t>
  </si>
  <si>
    <t xml:space="preserve">1ZK457326840108732</t>
  </si>
  <si>
    <t xml:space="preserve">X001UYRJTD</t>
  </si>
  <si>
    <t xml:space="preserve">LPNWE292335992</t>
  </si>
  <si>
    <t xml:space="preserve">MIULEE Przezroczyste zasłony okienne, eleganckie, woalowe, do sypialni, salonu, 2 szt., z przelotkami, białe, 140 x 223 cm (szer. x dł.)</t>
  </si>
  <si>
    <t xml:space="preserve">LPNHK447474231</t>
  </si>
  <si>
    <t xml:space="preserve">B07JM56TD6</t>
  </si>
  <si>
    <t xml:space="preserve">1Z7E447R6840083312</t>
  </si>
  <si>
    <t xml:space="preserve">X000XBEN5H</t>
  </si>
  <si>
    <t xml:space="preserve">LPNHK445270865</t>
  </si>
  <si>
    <t xml:space="preserve">LPNHK375892909</t>
  </si>
  <si>
    <t xml:space="preserve">Damskie szorty, krótkie dżinsy, 1 szt., seksowne bandażowe guziki, niski stan, kowbojka, denim, krótkie szorty, przycięte, mini dżinsy dla dziewczynek</t>
  </si>
  <si>
    <t xml:space="preserve">0763715671841</t>
  </si>
  <si>
    <t xml:space="preserve">LPNHK369238149</t>
  </si>
  <si>
    <t xml:space="preserve">B0C2C5MVZR</t>
  </si>
  <si>
    <t xml:space="preserve">520113019405806073248793</t>
  </si>
  <si>
    <t xml:space="preserve">X001U168NT</t>
  </si>
  <si>
    <t xml:space="preserve">TOKYMOON Kinder Skihandschuhe Snowboard Handschuhe Schneehandschuhe wasserdichte Und Winddichte Winter Handschuhe Anti-Rutsch Plüsch Gefüttert Warm Handschuhe für Mädchen Jungen Dinosaurier</t>
  </si>
  <si>
    <t xml:space="preserve">B0BKSSGJ1V</t>
  </si>
  <si>
    <t xml:space="preserve">520113019405806073317119</t>
  </si>
  <si>
    <t xml:space="preserve">X001U2XN8L</t>
  </si>
  <si>
    <t xml:space="preserve">LPNRP016088620</t>
  </si>
  <si>
    <t xml:space="preserve">520113019405806073253165</t>
  </si>
  <si>
    <t xml:space="preserve">OIVO Ładowarka do kontrolera PS4, stacja ładująca PS 4 z 1,8-godzinnym chipem ładującym, stacja kontrolera Sony PlayStation 4, PS4/Pro/slim</t>
  </si>
  <si>
    <t xml:space="preserve">0727523323279</t>
  </si>
  <si>
    <t xml:space="preserve">B075YBBQMM</t>
  </si>
  <si>
    <t xml:space="preserve">520113019405806073191308</t>
  </si>
  <si>
    <t xml:space="preserve">X001U5V9EN</t>
  </si>
  <si>
    <t xml:space="preserve">Rękawice narciarskie dla dzieci, wodoodporne i wiatroszczelne, zimowe rękawiczki ciepłe, rękawice sportowe, antypoślizgowe, pluszowe, termiczne, zimowe rękawiczki 4-12 lat</t>
  </si>
  <si>
    <t xml:space="preserve">B0CL9T5Y5S</t>
  </si>
  <si>
    <t xml:space="preserve">X001X1PAMV</t>
  </si>
  <si>
    <t xml:space="preserve">Miss Lulu Damska designerska torba z górnym uchwytem modna kolorowa blokowa torba na ramię z perłą i kryształowym stylem kropla</t>
  </si>
  <si>
    <t xml:space="preserve">LPNHe001669793</t>
  </si>
  <si>
    <t xml:space="preserve">B097R9T8DN</t>
  </si>
  <si>
    <t xml:space="preserve">000830326</t>
  </si>
  <si>
    <t xml:space="preserve">X00289OWSP</t>
  </si>
  <si>
    <t xml:space="preserve">JETech Etui dla iPad 9/8/7 (10,2 Cala, Modelu 2021/2020/2019, 9./8./7. Generacji), Case z Obudowa, Automatycznie Budzi/Spać (Niebieski)</t>
  </si>
  <si>
    <t xml:space="preserve">B09QLW7HS2</t>
  </si>
  <si>
    <t xml:space="preserve">520113019405806072675681</t>
  </si>
  <si>
    <t xml:space="preserve">X001TJJJ97</t>
  </si>
  <si>
    <t xml:space="preserve">Odporna na warunki atmosferyczne, elektryczna skrzynka przyłączeniowa, do użytku na zewnątrz, wodoszczelna skrzynka kablowa, skrzynka bezpieczeństwa, wodoszczelna skrzynka do timera, kabli</t>
  </si>
  <si>
    <t xml:space="preserve">LPNHK431354099</t>
  </si>
  <si>
    <t xml:space="preserve">B0C5X1DQYC</t>
  </si>
  <si>
    <t xml:space="preserve">1ZX324G06840312768</t>
  </si>
  <si>
    <t xml:space="preserve">X001X1JBQ7</t>
  </si>
  <si>
    <t xml:space="preserve">Evermotor Przedłużenia lusterka motocyklowego M10 M8, frezowane CNC do lusterka wstecznego, uchwyt do podnoszenia lusterka wstecznego, czarny A</t>
  </si>
  <si>
    <t xml:space="preserve">0749346032152</t>
  </si>
  <si>
    <t xml:space="preserve">B093Q23WHB</t>
  </si>
  <si>
    <t xml:space="preserve">520113019405806072677893</t>
  </si>
  <si>
    <t xml:space="preserve">X001U0SNCT</t>
  </si>
  <si>
    <t xml:space="preserve">Hrensaw Kleine wetterfester Elektrischer Anschlusskasten(Innenmaße: 14x7,5x5,5cm), IP54 wasserdicht Kabelsicherheitsbox Zum Schutz Von Zeitschaltuhren,Verlängerungskabeln,Festliche Lichter,Schwarz</t>
  </si>
  <si>
    <t xml:space="preserve">LPNRP052116055</t>
  </si>
  <si>
    <t xml:space="preserve">B0C5X3DJ1Z</t>
  </si>
  <si>
    <t xml:space="preserve">X001X1IG13</t>
  </si>
  <si>
    <t xml:space="preserve">LPNHK431045803</t>
  </si>
  <si>
    <t xml:space="preserve">JETech Etui dla iPad Air 2, Smart Cover Automatycznie Budzi/Spać (Różowe złoto)</t>
  </si>
  <si>
    <t xml:space="preserve">B09N6RMJ12</t>
  </si>
  <si>
    <t xml:space="preserve">X001UU1QYL</t>
  </si>
  <si>
    <t xml:space="preserve">RNIEGA Geldbeutel Damen, PU-Leder-Geldbörse Kleine Geldbörse Damen, Multifunktions-schlanke Bifold-Reißverschluss-Clutch-Portemonnaie Damen, Kartenhalter mit großer Kapazität Kleine Portmonee Damen</t>
  </si>
  <si>
    <t xml:space="preserve">LPNRP056491878</t>
  </si>
  <si>
    <t xml:space="preserve">B0CRPDDQRR</t>
  </si>
  <si>
    <t xml:space="preserve">520113019405806073080345</t>
  </si>
  <si>
    <t xml:space="preserve">X001XQLI6D</t>
  </si>
  <si>
    <t xml:space="preserve">Miękkie, ciepłe rękawiczki zimowe dla mężczyzn i kobiet, wiatroszczelne, antypoślizgowe, ciepłe rękawiczki sportowe do biegania, wędrówek, jazdy na rowerze.</t>
  </si>
  <si>
    <t xml:space="preserve">B0DDSPHSLJ</t>
  </si>
  <si>
    <t xml:space="preserve">520113019405806073252936</t>
  </si>
  <si>
    <t xml:space="preserve">X0023UH22H</t>
  </si>
  <si>
    <t xml:space="preserve">Plakat z Wykresem Czakr, Metalowy 7 Świętych Kształtów Sztuka Ścienna do Jogi Walentynki Prezent na Boże Narodzenie Pokój Sztuki Uzdrawiania Energią Dekoracja Ścienna do Jogi Zen (Wielokolorowy)</t>
  </si>
  <si>
    <t xml:space="preserve">LPNHE979257649</t>
  </si>
  <si>
    <t xml:space="preserve">B0DYYD8S36</t>
  </si>
  <si>
    <t xml:space="preserve">000830327</t>
  </si>
  <si>
    <t xml:space="preserve">X002FWM8BD</t>
  </si>
  <si>
    <t xml:space="preserve">Yizemay Sportowe dwustronne tarcze ślizgowe, taśma oporowa 5 szt. + przenośne ślizgacze do ćwiczeń pomarańczowe do ćwiczeń brzucha, jogi, pilatesu, siłowni, domu, podróży</t>
  </si>
  <si>
    <t xml:space="preserve">0727196546128</t>
  </si>
  <si>
    <t xml:space="preserve">B08H55X912</t>
  </si>
  <si>
    <t xml:space="preserve">520113019405806073303499</t>
  </si>
  <si>
    <t xml:space="preserve">X0023L9LH5</t>
  </si>
  <si>
    <t xml:space="preserve">Irlandia irlandzki zombie polowanie pozwolenie airsoft PCW naszywka</t>
  </si>
  <si>
    <t xml:space="preserve">7425750672810</t>
  </si>
  <si>
    <t xml:space="preserve">B01A7G7AC2</t>
  </si>
  <si>
    <t xml:space="preserve">520113019405806073246607</t>
  </si>
  <si>
    <t xml:space="preserve">X000GO1CZP</t>
  </si>
  <si>
    <t xml:space="preserve">Perkanion Polarisiert Fahrradbrille Sportsonnenbrille für Herren Damen MTB Radfahren Sportbrille UV400 Radbrille Sonnenbrille Baseball Laufen Golf</t>
  </si>
  <si>
    <t xml:space="preserve">B0CMH8N4JR</t>
  </si>
  <si>
    <t xml:space="preserve">520113019405806073309520</t>
  </si>
  <si>
    <t xml:space="preserve">X001WF86R9</t>
  </si>
  <si>
    <t xml:space="preserve">LUXU 14G wygięte stalowe szprychy rowerowe, średnica 2 mm, 36 x szprychy rowerowe i 36 x złączki, do szprych kół MTB, rowerów elektrycznych, downhilli, trekkingu, rowerów miejskich (70 mm-109 mm)</t>
  </si>
  <si>
    <t xml:space="preserve">B0CNRTZW5M</t>
  </si>
  <si>
    <t xml:space="preserve">520113019405806073283121</t>
  </si>
  <si>
    <t xml:space="preserve">X001WV2X1D</t>
  </si>
  <si>
    <t xml:space="preserve">B0CNRR8ZVW</t>
  </si>
  <si>
    <t xml:space="preserve">X001WV3TS9</t>
  </si>
  <si>
    <t xml:space="preserve">B0CNRRT389</t>
  </si>
  <si>
    <t xml:space="preserve">X001WV2WZ5</t>
  </si>
  <si>
    <t xml:space="preserve">B0CNRQKPRJ</t>
  </si>
  <si>
    <t xml:space="preserve">X001WV2XKJ</t>
  </si>
  <si>
    <t xml:space="preserve">B0CNRQDZQY</t>
  </si>
  <si>
    <t xml:space="preserve">X001WV3TPR</t>
  </si>
  <si>
    <t xml:space="preserve">B0CNRQCGTZ</t>
  </si>
  <si>
    <t xml:space="preserve">X001WV3TRZ</t>
  </si>
  <si>
    <t xml:space="preserve">B0CNRPGPCT</t>
  </si>
  <si>
    <t xml:space="preserve">X001WV2WYV</t>
  </si>
  <si>
    <t xml:space="preserve">B0CNRQSM49</t>
  </si>
  <si>
    <t xml:space="preserve">X001WV3TQL</t>
  </si>
  <si>
    <t xml:space="preserve">B0CNRSKWGQ</t>
  </si>
  <si>
    <t xml:space="preserve">X001WUS1ER</t>
  </si>
  <si>
    <t xml:space="preserve">B0CNRRB62M</t>
  </si>
  <si>
    <t xml:space="preserve">X001WV2XIV</t>
  </si>
  <si>
    <t xml:space="preserve">B0CNRRC8SQ</t>
  </si>
  <si>
    <t xml:space="preserve">X001WV2XLN</t>
  </si>
  <si>
    <t xml:space="preserve">B0CNRQK2BP</t>
  </si>
  <si>
    <t xml:space="preserve">X001WUS1DN</t>
  </si>
  <si>
    <t xml:space="preserve">Byffoer Klein Messer, EDC Messer mit Kydex Scheide, Pocket Knife, 17CM 440C Feststehende Klinge Jagdmesser, Scharfes Taschenmesser Taschenwerkzeug Gürtelmesser für Outdoor Camping Angeln Wandern</t>
  </si>
  <si>
    <t xml:space="preserve">B0DQNSZ4QD</t>
  </si>
  <si>
    <t xml:space="preserve">520113019405806073191498</t>
  </si>
  <si>
    <t xml:space="preserve">X00274V94B</t>
  </si>
  <si>
    <t xml:space="preserve">Aegishjalmr Viking Helm of Awe Terror Protection Norse Rune Wikinger Morale Patch PVC Airsoft Paintball Klett Emblem Abzeichen (Rot)</t>
  </si>
  <si>
    <t xml:space="preserve">7426841619035</t>
  </si>
  <si>
    <t xml:space="preserve">B07C712YHW</t>
  </si>
  <si>
    <t xml:space="preserve">X000U9GGP7</t>
  </si>
  <si>
    <t xml:space="preserve">Runesol Bandera Palestina, 91x152cm, (3ft x 5ft) Bandera Palestina, 4 Arandelas, Ojal en Cada Esquina, Día de la Solidaridad, Banderas Premium, Interior, Exterior, Colores Vívidos</t>
  </si>
  <si>
    <t xml:space="preserve">B0BVMVCPNL</t>
  </si>
  <si>
    <t xml:space="preserve">520113019405806072840608</t>
  </si>
  <si>
    <t xml:space="preserve">X001Q1DPV1</t>
  </si>
  <si>
    <t xml:space="preserve">LUXU 14G wygięte stalowe szprychy rowerowe, średnica 2 mm, 36 x szprychy rowerowe i 36 x złączki, do szprych kół MTB, rowerów elektrycznych, downhilli, trekkingu, rowerów miejskich (110 mm-149 mm)</t>
  </si>
  <si>
    <t xml:space="preserve">B0CNRQDK6M</t>
  </si>
  <si>
    <t xml:space="preserve">X001WV2YRV</t>
  </si>
  <si>
    <t xml:space="preserve">LUXU 36 Stück 14G J-gebogen Fahrrad-Stahlspeichen,Fahrradspeichen mit Messingnippeln,Mountainbike-Stahlspeichen,für MTB-Radspeichen,E-Bike,Downhill,Trekking,Citybikes(199 mm-Silber)</t>
  </si>
  <si>
    <t xml:space="preserve">B0B7B6HQXK</t>
  </si>
  <si>
    <t xml:space="preserve">X001LVA2SF</t>
  </si>
  <si>
    <t xml:space="preserve">Warning No Fat Chicks PVC Klett Emblem Abzeichen Patch</t>
  </si>
  <si>
    <t xml:space="preserve">7427015729291</t>
  </si>
  <si>
    <t xml:space="preserve">B0822Z2BXG</t>
  </si>
  <si>
    <t xml:space="preserve">X0014793TP</t>
  </si>
  <si>
    <t xml:space="preserve">Killin Zombies PVC-Paintball Klett-Patch Aufnäher</t>
  </si>
  <si>
    <t xml:space="preserve">0619219897778</t>
  </si>
  <si>
    <t xml:space="preserve">B00KRRV8WU</t>
  </si>
  <si>
    <t xml:space="preserve">X000J0LJJP</t>
  </si>
  <si>
    <t xml:space="preserve">Patch Nation Valhalla Awaits Wikinger Schwarz PVC Airsoft Paintball Klett Emblem Abzeichen</t>
  </si>
  <si>
    <t xml:space="preserve">7426761404698</t>
  </si>
  <si>
    <t xml:space="preserve">B073ZK17LW</t>
  </si>
  <si>
    <t xml:space="preserve">X000Q678FV</t>
  </si>
  <si>
    <t xml:space="preserve">Zombie Outbreak Response Team Regenschirm PVC Airsoft Klett Patch Grün</t>
  </si>
  <si>
    <t xml:space="preserve">0619219898089</t>
  </si>
  <si>
    <t xml:space="preserve">B00PGB2MCC</t>
  </si>
  <si>
    <t xml:space="preserve">X000GO1MZP</t>
  </si>
  <si>
    <t xml:space="preserve">Austriacka flaga o strukturze plastra miodu airsoft PCW morale cosplay zespół łatka</t>
  </si>
  <si>
    <t xml:space="preserve">7427015733311</t>
  </si>
  <si>
    <t xml:space="preserve">B08NZTF1N8</t>
  </si>
  <si>
    <t xml:space="preserve">X0019XY7Y5</t>
  </si>
  <si>
    <t xml:space="preserve">Cool Story Bro PCW airsoft paintball morale naszywka</t>
  </si>
  <si>
    <t xml:space="preserve">5305116646971</t>
  </si>
  <si>
    <t xml:space="preserve">B0145RJ8G0</t>
  </si>
  <si>
    <t xml:space="preserve">X000LMPXTX</t>
  </si>
  <si>
    <t xml:space="preserve">Svefnthorn The Sleep Thorn Wiking Norse Rune PVC Airsoft Cosplay Naszywka</t>
  </si>
  <si>
    <t xml:space="preserve">7427015733502</t>
  </si>
  <si>
    <t xml:space="preserve">B08P2CFY29</t>
  </si>
  <si>
    <t xml:space="preserve">X0019ZEQS5</t>
  </si>
  <si>
    <t xml:space="preserve">Zombies Eat Flesh Schwarz PVC Klett Emblem Abzeichen Patch</t>
  </si>
  <si>
    <t xml:space="preserve">7427015727754</t>
  </si>
  <si>
    <t xml:space="preserve">B07XC982CR</t>
  </si>
  <si>
    <t xml:space="preserve">X0012SUIFT</t>
  </si>
  <si>
    <t xml:space="preserve">Airsoft Because Even Paintballers Need Heroes Rot Klettverschluss PVC-Flecken</t>
  </si>
  <si>
    <t xml:space="preserve">5305116649460</t>
  </si>
  <si>
    <t xml:space="preserve">B00VSG21PW</t>
  </si>
  <si>
    <t xml:space="preserve">X000GGP0WJ</t>
  </si>
  <si>
    <t xml:space="preserve">Szwajcaria szwajcarska ukośna CHE świecąca w ciemności flaga taktyczna PCW airsoft paintball cosplay łatka</t>
  </si>
  <si>
    <t xml:space="preserve">7427015733649</t>
  </si>
  <si>
    <t xml:space="preserve">B08P6BXNYB</t>
  </si>
  <si>
    <t xml:space="preserve">X001A2QN5V</t>
  </si>
  <si>
    <t xml:space="preserve">Norwegia Norweska ukośna flaga NOR taktyczna PCW airsoft paintball cosplay naszywka</t>
  </si>
  <si>
    <t xml:space="preserve">7427015734035</t>
  </si>
  <si>
    <t xml:space="preserve">B08SFH43PK</t>
  </si>
  <si>
    <t xml:space="preserve">X001BGIYKN</t>
  </si>
  <si>
    <t xml:space="preserve">Austriacka flaga chorągiewka zespół reagujący na wybuchy świecący w ciemności PCW airsoft morale łatka</t>
  </si>
  <si>
    <t xml:space="preserve">7427015732048</t>
  </si>
  <si>
    <t xml:space="preserve">B08B79KWFB</t>
  </si>
  <si>
    <t xml:space="preserve">X0016YF8O5</t>
  </si>
  <si>
    <t xml:space="preserve">B0CNRRWJRL</t>
  </si>
  <si>
    <t xml:space="preserve">X001WV2WZP</t>
  </si>
  <si>
    <t xml:space="preserve">Puckator figurka solarna - mewa</t>
  </si>
  <si>
    <t xml:space="preserve">5055071765452</t>
  </si>
  <si>
    <t xml:space="preserve">B09LMT9XSF</t>
  </si>
  <si>
    <t xml:space="preserve">520113019405806072840772</t>
  </si>
  <si>
    <t xml:space="preserve">X0028VQHHR</t>
  </si>
  <si>
    <t xml:space="preserve">Österreicher Österreich Totenkopf PVC Klett Emblem Abzeichen Patch</t>
  </si>
  <si>
    <t xml:space="preserve">7427015726818</t>
  </si>
  <si>
    <t xml:space="preserve">B07TN44ZFG</t>
  </si>
  <si>
    <t xml:space="preserve">X0011S2J57</t>
  </si>
  <si>
    <t xml:space="preserve">B0DDST3L77</t>
  </si>
  <si>
    <t xml:space="preserve">X0023UIPJB</t>
  </si>
  <si>
    <t xml:space="preserve">LPNRP033449480</t>
  </si>
  <si>
    <t xml:space="preserve">HBselect Stirnband Damen Sport, Haarband Damen Sommer Sport Haarbänder Schwarz Antirutsch Headbands Unisex für Yoga Workout Laufen Fitness</t>
  </si>
  <si>
    <t xml:space="preserve">B0DYV9HJFP</t>
  </si>
  <si>
    <t xml:space="preserve">520113019405806073297501</t>
  </si>
  <si>
    <t xml:space="preserve">X0028YI9MF</t>
  </si>
  <si>
    <t xml:space="preserve">LUXU 36 Stück 14G J-gebogen Fahrrad-Stahlspeichen,Fahrradspeichen mit Messingnippeln,Mountainbike-Stahlspeichen,für MTB-Radspeichen,E-Bike,Downhill,Trekking,Citybikes(206 mm-Schwarz)</t>
  </si>
  <si>
    <t xml:space="preserve">B0B7BCWG67</t>
  </si>
  <si>
    <t xml:space="preserve">X001LVA2PN</t>
  </si>
  <si>
    <t xml:space="preserve">Neu 2019: Girlanda 3 m * dinozaur &amp; T-reex * jako dekoracja na urodziny dziecka i imprezę tematyczną | 11351 | koń grzywka konna dzieci urodziny motto dziewczynka</t>
  </si>
  <si>
    <t xml:space="preserve">4026477113513</t>
  </si>
  <si>
    <t xml:space="preserve">B07N8TLQVF</t>
  </si>
  <si>
    <t xml:space="preserve">520113019405806073252373</t>
  </si>
  <si>
    <t xml:space="preserve">Hobbyfun latarnia</t>
  </si>
  <si>
    <t xml:space="preserve">4036159543736</t>
  </si>
  <si>
    <t xml:space="preserve">B09GYMMKVR</t>
  </si>
  <si>
    <t xml:space="preserve">LPNHe006279454</t>
  </si>
  <si>
    <t xml:space="preserve">001450184</t>
  </si>
  <si>
    <t xml:space="preserve">ZZVAV9V51G</t>
  </si>
  <si>
    <t xml:space="preserve">X001EM5F1F</t>
  </si>
  <si>
    <t xml:space="preserve">Momcozy Przenośny Podgrzewacz Do Butelek Bezprzewodowy, Szybkie Grzanie I Długa Żywotność Baterii, 2 Tryby Grzania Dla Pokarmu I Wody, Duża Pojemność 500 Ml Na Cały Dzień</t>
  </si>
  <si>
    <t xml:space="preserve">0840506408630</t>
  </si>
  <si>
    <t xml:space="preserve">LPNHK450486348</t>
  </si>
  <si>
    <t xml:space="preserve">B0FQPB2KB7</t>
  </si>
  <si>
    <t xml:space="preserve">001564331</t>
  </si>
  <si>
    <t xml:space="preserve">X002J24QDH</t>
  </si>
  <si>
    <t xml:space="preserve">Kingwen 40W RGB LED Poolbeleuchtung LED Poolbeleuchtung Unterwasser Mit Fernbedienung 4000lm IP68 Wasserdichte Unterwasserleuchten 12V AC/DC Poolscheinwerfer Unterwasser Beleuchtung</t>
  </si>
  <si>
    <t xml:space="preserve">0791711784913</t>
  </si>
  <si>
    <t xml:space="preserve">LPNHE919098837</t>
  </si>
  <si>
    <t xml:space="preserve">B08T6XH951</t>
  </si>
  <si>
    <t xml:space="preserve">001450183</t>
  </si>
  <si>
    <t xml:space="preserve">ZZVPE3MTXC</t>
  </si>
  <si>
    <t xml:space="preserve">X001AXG4SB</t>
  </si>
  <si>
    <t xml:space="preserve">LPNHe055226967</t>
  </si>
  <si>
    <t xml:space="preserve">B0B4NT7BYZ</t>
  </si>
  <si>
    <t xml:space="preserve">001450180</t>
  </si>
  <si>
    <t xml:space="preserve">ZZVAXTA1OQ</t>
  </si>
  <si>
    <t xml:space="preserve">X001L6LROD</t>
  </si>
  <si>
    <t xml:space="preserve">Ładowarka USB C 240W, 6 portów, Ładowarka PD3.1 GaN z wyświetlaczem LED, Stacja Szybkiego Ładowania na Biurko do MacBook Pro/Air, do iPhone Pro/iPad Pro/Dell XPS/Galaxy/laptopów i innych, Biały</t>
  </si>
  <si>
    <t xml:space="preserve">0739017525311</t>
  </si>
  <si>
    <t xml:space="preserve">LPNHK532982722</t>
  </si>
  <si>
    <t xml:space="preserve">B0DLW3QKM8</t>
  </si>
  <si>
    <t xml:space="preserve">001564387</t>
  </si>
  <si>
    <t xml:space="preserve">ZZVABQILVQ</t>
  </si>
  <si>
    <t xml:space="preserve">X0026113AP</t>
  </si>
  <si>
    <t xml:space="preserve">Zestaw bezszczotkowy kontroler silnika do roweru elektrycznego, 17A 36V 48V 250W 350W ze stopami aluminium z wyświetlaczem LCD miernik 130x kciuk</t>
  </si>
  <si>
    <t xml:space="preserve">LPNHK502577643</t>
  </si>
  <si>
    <t xml:space="preserve">B0FNRXBNN2</t>
  </si>
  <si>
    <t xml:space="preserve">001554086</t>
  </si>
  <si>
    <t xml:space="preserve">ZZVAHF7MWU</t>
  </si>
  <si>
    <t xml:space="preserve">X002E1WN97</t>
  </si>
  <si>
    <t xml:space="preserve">Cloudray CE Laserowe Okulary Ochronne 1064nm 190-420nm i 850-1300nm OD6+ IPL do YAG DPSS Laser Światłowodowy</t>
  </si>
  <si>
    <t xml:space="preserve">0727277175001</t>
  </si>
  <si>
    <t xml:space="preserve">LPNHe050109879</t>
  </si>
  <si>
    <t xml:space="preserve">B09579NK72</t>
  </si>
  <si>
    <t xml:space="preserve">001450278</t>
  </si>
  <si>
    <t xml:space="preserve">X001JA8GKT</t>
  </si>
  <si>
    <t xml:space="preserve">Kask narciarski Helmet snowboardowy Uniwersalny Damski męski dla dorosłych Ochronny z szybką na zimę Narciarstwo Certyfikowany Profesjonalny Sportowy Zimowe Meteor</t>
  </si>
  <si>
    <t xml:space="preserve">5900724068346</t>
  </si>
  <si>
    <t xml:space="preserve">LPNHK521217058</t>
  </si>
  <si>
    <t xml:space="preserve">B0DLBG1GWG</t>
  </si>
  <si>
    <t xml:space="preserve">001449919</t>
  </si>
  <si>
    <t xml:space="preserve">ZZVBGGEJMA</t>
  </si>
  <si>
    <t xml:space="preserve">KingCamp Krzesło kempingowe, składane, lekkie krzesło kempingowe, krzesło ogrodowe z wysokim oparciem, wygodne krzesło kempingowe XXL z kieszenią, fotel relaksacyjny na kemping, do ogrodu, na balkon,</t>
  </si>
  <si>
    <t xml:space="preserve">6936876800472</t>
  </si>
  <si>
    <t xml:space="preserve">B09MRXTDL3</t>
  </si>
  <si>
    <t xml:space="preserve">520113019405806087268373</t>
  </si>
  <si>
    <t xml:space="preserve">ZZVAZRMN3S</t>
  </si>
  <si>
    <t xml:space="preserve">SSK Stacja dokująca do dysków twardych, 20 Gbps Dual Bay NVMe M.2 SSD, beznarzędna stacja do M Key PCIE NVMe SSD Case</t>
  </si>
  <si>
    <t xml:space="preserve">LPNHK503443802</t>
  </si>
  <si>
    <t xml:space="preserve">B0D6W98FQ7</t>
  </si>
  <si>
    <t xml:space="preserve">001564870</t>
  </si>
  <si>
    <t xml:space="preserve">X0025OCQRR</t>
  </si>
  <si>
    <t xml:space="preserve">MIULEE aksamitna zasłona bordowa zestaw 2 szt., super miękka, półzaciemniająca, zasłony z oczkami, aksamitna zasłona do sypialni, salonu, dekoracji na zimę, do sypialni, 140 x 245 cm</t>
  </si>
  <si>
    <t xml:space="preserve">LPNHK460180481</t>
  </si>
  <si>
    <t xml:space="preserve">B07NWHCGFD</t>
  </si>
  <si>
    <t xml:space="preserve">001481500</t>
  </si>
  <si>
    <t xml:space="preserve">ZZVASM7PX8</t>
  </si>
  <si>
    <t xml:space="preserve">X000ZLJ2AL</t>
  </si>
  <si>
    <t xml:space="preserve">LPNHK487906484</t>
  </si>
  <si>
    <t xml:space="preserve">ZZVASX9FV2</t>
  </si>
  <si>
    <t xml:space="preserve">Ulepszony projektor 4K 1080P Full HD, obsługuje system Android 11.0, 5G, WiFi 6 BT 5.0, Smart Projector 200ANSI, automatyczna korekcja trapezowa, rzutnik, telefon komórkowy obracany o 180°</t>
  </si>
  <si>
    <t xml:space="preserve">LPNHK528884380</t>
  </si>
  <si>
    <t xml:space="preserve">B0DSHZL5HY</t>
  </si>
  <si>
    <t xml:space="preserve">001446884</t>
  </si>
  <si>
    <t xml:space="preserve">ZZVAZBMNJ8</t>
  </si>
  <si>
    <t xml:space="preserve">X0027PPP1X</t>
  </si>
  <si>
    <t xml:space="preserve">Snailax Ulepszone urządzenie do masażu stóp Shiatsu z funkcją ogrzewania, elektryczne urządzenie do masażu stóp do relaksu z pilotem zdalnego sterowania, ogrzewacz stóp z masażem stóp 2 w 1, prezent</t>
  </si>
  <si>
    <t xml:space="preserve">LPNHK516880223</t>
  </si>
  <si>
    <t xml:space="preserve">B0D3KZ8L4D</t>
  </si>
  <si>
    <t xml:space="preserve">001565016</t>
  </si>
  <si>
    <t xml:space="preserve">X0020RMQKL</t>
  </si>
  <si>
    <t xml:space="preserve">LPNHK535088373</t>
  </si>
  <si>
    <t xml:space="preserve">Dla 208 2013-2018 podłokietniki pudełko dwuwarstwowe konsole ręczne z uchwytem na kubki podłokietnik samochodowy</t>
  </si>
  <si>
    <t xml:space="preserve">8414773957119</t>
  </si>
  <si>
    <t xml:space="preserve">LPNHe055103157</t>
  </si>
  <si>
    <t xml:space="preserve">B07WSH9LLD</t>
  </si>
  <si>
    <t xml:space="preserve">001449988</t>
  </si>
  <si>
    <t xml:space="preserve">X0028LR24J</t>
  </si>
  <si>
    <t xml:space="preserve">Spider Farmer GlowBar10 LED</t>
  </si>
  <si>
    <t xml:space="preserve">LPNHe058515044</t>
  </si>
  <si>
    <t xml:space="preserve">B0FRMCXX45</t>
  </si>
  <si>
    <t xml:space="preserve">001450164</t>
  </si>
  <si>
    <t xml:space="preserve">ZZVAXALC0M</t>
  </si>
  <si>
    <t xml:space="preserve">X002FC611V</t>
  </si>
  <si>
    <t xml:space="preserve">Doohoeek Klawiatura Bluetooth do Surface Pro 12 2025, bezprzewodowa podświetlana klawiatura, obudowa typu Ultraslim do Microsoft Surface Pro, QWERTZ z gładzikiem, czarna</t>
  </si>
  <si>
    <t xml:space="preserve">LPNHe046605573</t>
  </si>
  <si>
    <t xml:space="preserve">B0FN7K3L88</t>
  </si>
  <si>
    <t xml:space="preserve">001449162</t>
  </si>
  <si>
    <t xml:space="preserve">X002DV4YEP</t>
  </si>
  <si>
    <t xml:space="preserve">Bedsure Bardzo duże legowisko dla psa, nadaje się do prania, ortopedyczna poduszka dla psa i mata na materac do skrzyni dla psa, ze zdejmowanym pluszowym pokrowcem sherpa, szara, 104 x 74 x 9 cm</t>
  </si>
  <si>
    <t xml:space="preserve">LPNHK450128352</t>
  </si>
  <si>
    <t xml:space="preserve">B0C7ZLW691</t>
  </si>
  <si>
    <t xml:space="preserve">001564539</t>
  </si>
  <si>
    <t xml:space="preserve">ZZVB01P3G2</t>
  </si>
  <si>
    <t xml:space="preserve">X0023J0CYD</t>
  </si>
  <si>
    <t xml:space="preserve">LPNHK528850441</t>
  </si>
  <si>
    <t xml:space="preserve">ZZVB1A7XZQ</t>
  </si>
  <si>
    <t xml:space="preserve">RELIFE REBUILD YOUR LIFE Dip Station Dip Bar Barren Parallettes Push Up Dip-Ständer Handstand Calisthenics Griffe Einstellbare Höhe Fitness Turnhalle Ausüben Calisthenics Equipment (Black-2)</t>
  </si>
  <si>
    <t xml:space="preserve">LPNHK502721147</t>
  </si>
  <si>
    <t xml:space="preserve">B0DS47JGJS</t>
  </si>
  <si>
    <t xml:space="preserve">001564418</t>
  </si>
  <si>
    <t xml:space="preserve">X0027LWC9Z</t>
  </si>
  <si>
    <t xml:space="preserve">INKBIRDPLUS Tragbarer CO2 Melder, Mini CO2 Messgerät, CO2 Sensor mit Vollfarb LCD, Kontrollleuchte, Alarm, Automatische Kalibrierung, für Zuhause, Büro, Gewächshaus</t>
  </si>
  <si>
    <t xml:space="preserve">LPNHK477912782</t>
  </si>
  <si>
    <t xml:space="preserve">B0CF97GRTG</t>
  </si>
  <si>
    <t xml:space="preserve">001564798</t>
  </si>
  <si>
    <t xml:space="preserve">X0027BKJ6N</t>
  </si>
  <si>
    <t xml:space="preserve">BLESYS L16L2PB2 L16C2PB2 L16M2PB2 Akumulator do Lenovo IdeaPad 320 330 S145 V14 V15 V320 320-14AST 320-14IAP 320-14IKB 320-14ISK 320-15IKB 320-15ABR 320-15AST 320-15IAP 320-17IKB 330-15IKB 7,7V 37Wh</t>
  </si>
  <si>
    <t xml:space="preserve">LPNHK502828613</t>
  </si>
  <si>
    <t xml:space="preserve">B0DQNLDYVH</t>
  </si>
  <si>
    <t xml:space="preserve">001566049</t>
  </si>
  <si>
    <t xml:space="preserve">ZZVANBX2JK</t>
  </si>
  <si>
    <t xml:space="preserve">X00274I3PJ</t>
  </si>
  <si>
    <t xml:space="preserve">Hjyokuso Wasserdichter Hundemantel, Hundejacke mit Geschirr, Wintermantel Hund für kleine Mittel Große Hunde, Winddichte Winterjacke Hund Outfit mit Reflektierender Streifen und Reißverschluss S-XL</t>
  </si>
  <si>
    <t xml:space="preserve">LPNRP074672509</t>
  </si>
  <si>
    <t xml:space="preserve">B0CMQ6DTF9</t>
  </si>
  <si>
    <t xml:space="preserve">001565872</t>
  </si>
  <si>
    <t xml:space="preserve">ZZVAHIJCBQ</t>
  </si>
  <si>
    <t xml:space="preserve">X001WGVO8V</t>
  </si>
  <si>
    <t xml:space="preserve">Gueray Odtwarzacz CD Bluetooth odtwarzacz CD z głośnikiem, obsługuje pilot zdalnego sterowania, wyświetlacz FM z odtwarzaczem CD, odtwarzanie kart USB, 3,5 mm, wejście AUX budzik, gniazdo słuchawkowe,</t>
  </si>
  <si>
    <t xml:space="preserve">0783970119285</t>
  </si>
  <si>
    <t xml:space="preserve">LPNHK450002872</t>
  </si>
  <si>
    <t xml:space="preserve">B0C2CVH2ZL</t>
  </si>
  <si>
    <t xml:space="preserve">001566336</t>
  </si>
  <si>
    <t xml:space="preserve">ZZVAL9QEWQ</t>
  </si>
  <si>
    <t xml:space="preserve">LPNHK533252641</t>
  </si>
  <si>
    <t xml:space="preserve">ZZVAI4M31U</t>
  </si>
  <si>
    <t xml:space="preserve">X001RG3R1D</t>
  </si>
  <si>
    <t xml:space="preserve">Winter Shore Regulowana podstawka do lodówki i sprzętów AGD -uniwersalna platforma do podnoszenia suszarki, pralki, lodówki, pralki - wytrzymały piedestał z mocnymi i antypoślizgowymi stalowymi nóżkam</t>
  </si>
  <si>
    <t xml:space="preserve">5391543634247</t>
  </si>
  <si>
    <t xml:space="preserve">LPNHe055347785</t>
  </si>
  <si>
    <t xml:space="preserve">B0CW34DLC3</t>
  </si>
  <si>
    <t xml:space="preserve">001450110</t>
  </si>
  <si>
    <t xml:space="preserve">ZZVASO86AM</t>
  </si>
  <si>
    <t xml:space="preserve">X001YS78MX</t>
  </si>
  <si>
    <t xml:space="preserve">X-TIGER Fahrradbrille, Herren Damen Sportbrille, UV400 mit 5 Wechselgläser,Starker TR90 Frame, mit Montierbarem Brillenband &amp; Ohrhaken, Outdoor-Sport/Radfahren/Laufen/Autofahren/Angeln/Golf</t>
  </si>
  <si>
    <t xml:space="preserve">LPNHe052931633</t>
  </si>
  <si>
    <t xml:space="preserve">B09DCRP24Y</t>
  </si>
  <si>
    <t xml:space="preserve">001449093</t>
  </si>
  <si>
    <t xml:space="preserve">ZZVAYCHRT4</t>
  </si>
  <si>
    <t xml:space="preserve">X002B7PYGD</t>
  </si>
  <si>
    <t xml:space="preserve">LPNHe057890987</t>
  </si>
  <si>
    <t xml:space="preserve">ZZVAR93ONM</t>
  </si>
  <si>
    <t xml:space="preserve">Comfytemp Wärmegürtel Vibrationsmassage für Rücken mit 25Wh Akku,18x147cm Kabellos Heizgürtel Massagegerät, Ultraweich Heizkissen mit Abschaltautomatik, Rückenwärmer mit USB</t>
  </si>
  <si>
    <t xml:space="preserve">LPNHK494380022</t>
  </si>
  <si>
    <t xml:space="preserve">B0DGQ91QCF</t>
  </si>
  <si>
    <t xml:space="preserve">001565189</t>
  </si>
  <si>
    <t xml:space="preserve">X0024JATIB</t>
  </si>
  <si>
    <t xml:space="preserve">LPNHK450349842</t>
  </si>
  <si>
    <t xml:space="preserve">LPNHK494361940</t>
  </si>
  <si>
    <t xml:space="preserve">LPNHK450002625</t>
  </si>
  <si>
    <t xml:space="preserve">LPNHK478338408</t>
  </si>
  <si>
    <t xml:space="preserve">LPNHK451885476</t>
  </si>
  <si>
    <t xml:space="preserve">LPNHK451651764</t>
  </si>
  <si>
    <t xml:space="preserve">LPNHK478801150</t>
  </si>
  <si>
    <t xml:space="preserve">LPNHK451898111</t>
  </si>
  <si>
    <t xml:space="preserve">LPNHK451852959</t>
  </si>
  <si>
    <t xml:space="preserve">GEWAGE Pedały MTB – aluminium CNC, duży obszar pedałowania, antypoślizgowe 16 pinów, łożysko wałkowe igłowe + łożyska kulkowe 638, piaskowane i anodowane, idealne do rowerów górskich i rowerów Gravel</t>
  </si>
  <si>
    <t xml:space="preserve">LPNHe057888943</t>
  </si>
  <si>
    <t xml:space="preserve">B0FK282RK4</t>
  </si>
  <si>
    <t xml:space="preserve">001449134</t>
  </si>
  <si>
    <t xml:space="preserve">ZZVAVZFIC2</t>
  </si>
  <si>
    <t xml:space="preserve">X002D5M0AL</t>
  </si>
  <si>
    <t xml:space="preserve">Doohoeek Tragbare Dual Bluetooth Tastatur für Tablet &amp; Smartphone, Mini Keyboard mit verstellbarem Ständer bis 150°, Hintergrundbeleuchtung, Wiederaufladbar, Kompatibel mit iOS/Android/Windows</t>
  </si>
  <si>
    <t xml:space="preserve">LPNHe058287639</t>
  </si>
  <si>
    <t xml:space="preserve">B0FCFPWF6N</t>
  </si>
  <si>
    <t xml:space="preserve">X002C65ZGH</t>
  </si>
  <si>
    <t xml:space="preserve">PETKIT Worki na Śmieci, Worki na Śmieci do Pura Max 2 i Pura X, 5 Rolek x 20 (100 Sztuk)</t>
  </si>
  <si>
    <t xml:space="preserve">6973293804591</t>
  </si>
  <si>
    <t xml:space="preserve">LPNHK450517168</t>
  </si>
  <si>
    <t xml:space="preserve">B0987GW8TR</t>
  </si>
  <si>
    <t xml:space="preserve">001565579</t>
  </si>
  <si>
    <t xml:space="preserve">X001S3WA81</t>
  </si>
  <si>
    <t xml:space="preserve">LPNHe045326978</t>
  </si>
  <si>
    <t xml:space="preserve">ZZVB1CIQBE</t>
  </si>
  <si>
    <t xml:space="preserve">VINCIGANT 5 Armig Kerzenständer Gold, 100cm Höhe Metall Bodenkerzenhalter mit Acryl Lampenschirm für Tischdekoration, Hochzeit, Wohnzimmer Deko, Abendessen (Ohne Kerzen)</t>
  </si>
  <si>
    <t xml:space="preserve">LPNHK451647908</t>
  </si>
  <si>
    <t xml:space="preserve">B0D99827JT</t>
  </si>
  <si>
    <t xml:space="preserve">001450154</t>
  </si>
  <si>
    <t xml:space="preserve">X0022WYQKR</t>
  </si>
  <si>
    <t xml:space="preserve">OneOdio Focus A1 Pro bezprzewodowe słuchawki nauszne z aktywną redukcją hałasu, 70-godzinny akumulator z szybkim ładowaniem, Bluetooth 6.0, Hybrid ANC, Multi-Device Connect, wyraźne połączenia, łatwe</t>
  </si>
  <si>
    <t xml:space="preserve">LPNHK516968737</t>
  </si>
  <si>
    <t xml:space="preserve">B0FY2K89CD</t>
  </si>
  <si>
    <t xml:space="preserve">001566217</t>
  </si>
  <si>
    <t xml:space="preserve">X002FV9FYR</t>
  </si>
  <si>
    <t xml:space="preserve">LPNHK535225226</t>
  </si>
  <si>
    <t xml:space="preserve">LPNHK478079250</t>
  </si>
  <si>
    <t xml:space="preserve">LPNHK449309236</t>
  </si>
  <si>
    <t xml:space="preserve">EliteAthlete Piłka gimnastyczna do siedzenia, ergonomiczna piłka do siedzenia, z systemem zapobiegającym pękaniu, do fitnessu, pilatesu, dla kobiet w ciąży, do fitnessu, jogi, w zestawie z pompką</t>
  </si>
  <si>
    <t xml:space="preserve">4260696120284</t>
  </si>
  <si>
    <t xml:space="preserve">LPNHe043691777</t>
  </si>
  <si>
    <t xml:space="preserve">B0CH1N1VDF</t>
  </si>
  <si>
    <t xml:space="preserve">001449117</t>
  </si>
  <si>
    <t xml:space="preserve">X0022DC199</t>
  </si>
  <si>
    <t xml:space="preserve">NUPTIO Dekoracyjne lampiony lampiony ogrodowe, 26 cm wysokości, rustykalna wisząca latarnia metalowa świecznik, do wewnątrz, na zewnątrz, duży świecznik, latarnia na przyjęcie weselne, podwórko, patio</t>
  </si>
  <si>
    <t xml:space="preserve">LPNHe046748302</t>
  </si>
  <si>
    <t xml:space="preserve">B08YCW9VZ6</t>
  </si>
  <si>
    <t xml:space="preserve">001450099</t>
  </si>
  <si>
    <t xml:space="preserve">ZZVAUZFDF0</t>
  </si>
  <si>
    <t xml:space="preserve">X001C7JAU9</t>
  </si>
  <si>
    <t xml:space="preserve">G2RISE® Maska do nurkowania, składana, zabezpieczona przed CO2, pełna maska z pozycją kamery dla dzieci i dorosłych</t>
  </si>
  <si>
    <t xml:space="preserve">0690770460359</t>
  </si>
  <si>
    <t xml:space="preserve">LPNRP068109188</t>
  </si>
  <si>
    <t xml:space="preserve">B08L3FB59G</t>
  </si>
  <si>
    <t xml:space="preserve">001450090</t>
  </si>
  <si>
    <t xml:space="preserve">ZZVBI1YPHW</t>
  </si>
  <si>
    <t xml:space="preserve">X00196WMYT</t>
  </si>
  <si>
    <t xml:space="preserve">NZQXJXZ Mata muzyczna</t>
  </si>
  <si>
    <t xml:space="preserve">LPNHK449906466</t>
  </si>
  <si>
    <t xml:space="preserve">B0FQJ2KHXZ</t>
  </si>
  <si>
    <t xml:space="preserve">001565485</t>
  </si>
  <si>
    <t xml:space="preserve">ZZVAT3PTKC</t>
  </si>
  <si>
    <t xml:space="preserve">X002EES1PJ</t>
  </si>
  <si>
    <t xml:space="preserve">ALongSong Sprzęt do pilatesu, zestaw drążków do pilatesu, z 6 taśmami oporowymi, 20/30/18 kg, kotwica do drzwi i haczyk, sprzęt fitness do tonowania całego ciała i budowy mięśni, trening domowy</t>
  </si>
  <si>
    <t xml:space="preserve">LPNHe058361474</t>
  </si>
  <si>
    <t xml:space="preserve">B0DQ463LMD</t>
  </si>
  <si>
    <t xml:space="preserve">001450147</t>
  </si>
  <si>
    <t xml:space="preserve">X0027083CV</t>
  </si>
  <si>
    <t xml:space="preserve">LPNWE377360800</t>
  </si>
  <si>
    <t xml:space="preserve">LPNHe057218185</t>
  </si>
  <si>
    <t xml:space="preserve">YY Vertical Torba na kredę do wspinaczki skałkowej, idealna zarówno dla dorosłych, jak i dzieci, torba na kredę do boulderingu, urocza torba na kredę dla miłośników gór, woreczek na kredę</t>
  </si>
  <si>
    <t xml:space="preserve">3760305271037</t>
  </si>
  <si>
    <t xml:space="preserve">LPNHK454806100</t>
  </si>
  <si>
    <t xml:space="preserve">B0BFR7PM1R</t>
  </si>
  <si>
    <t xml:space="preserve">001566120</t>
  </si>
  <si>
    <t xml:space="preserve">ZZVATFLPCG</t>
  </si>
  <si>
    <t xml:space="preserve">0793811118285</t>
  </si>
  <si>
    <t xml:space="preserve">LPNRP069310957</t>
  </si>
  <si>
    <t xml:space="preserve">B07PY1PJJN</t>
  </si>
  <si>
    <t xml:space="preserve">ZZVATUY5XC</t>
  </si>
  <si>
    <t xml:space="preserve">X00114506B</t>
  </si>
  <si>
    <t xml:space="preserve">X-TIGER Okulary Rowerowe Mężczyzna Fotochromowe Z TR90 Okulary MTB Z Running Outdoor Sport</t>
  </si>
  <si>
    <t xml:space="preserve">LPNHE964624064</t>
  </si>
  <si>
    <t xml:space="preserve">B0C2VLG2F7</t>
  </si>
  <si>
    <t xml:space="preserve">ZZVAWUVIJ8</t>
  </si>
  <si>
    <t xml:space="preserve">X001XLLVUL</t>
  </si>
  <si>
    <t xml:space="preserve">PUERSI Helmhalterung Wandmontage mit Ablage, 180° drehbarer Helm Lagerregal für Motorrad Fahrrad Rennsport Oberbekleidung Sportausrüstung Präsentation</t>
  </si>
  <si>
    <t xml:space="preserve">6975239930463</t>
  </si>
  <si>
    <t xml:space="preserve">LPNHK502372024</t>
  </si>
  <si>
    <t xml:space="preserve">B0FKB8BW1T</t>
  </si>
  <si>
    <t xml:space="preserve">001565049</t>
  </si>
  <si>
    <t xml:space="preserve">ZZVAGDCY5S</t>
  </si>
  <si>
    <t xml:space="preserve">Topfinder Nordic Curl, regulowany nordycki pasek do ścięgna podkolanowego, loki na nogę</t>
  </si>
  <si>
    <t xml:space="preserve">LPNRP075253828</t>
  </si>
  <si>
    <t xml:space="preserve">B0CX18R26B</t>
  </si>
  <si>
    <t xml:space="preserve">001450317</t>
  </si>
  <si>
    <t xml:space="preserve">ZZVAXCP98G</t>
  </si>
  <si>
    <t xml:space="preserve">X001Z3J357</t>
  </si>
  <si>
    <t xml:space="preserve">ZCCO Kaptur do nurkowania 5 mm neoprenowy kombinezon do sportów wodnych. Trwała, rozciągliwa i termiczna do nurkowania, kajakarstwa, żeglowania i kajakarstwa (5XM-S)</t>
  </si>
  <si>
    <t xml:space="preserve">LPNHK454852466</t>
  </si>
  <si>
    <t xml:space="preserve">B0C853K6MC</t>
  </si>
  <si>
    <t xml:space="preserve">001565675</t>
  </si>
  <si>
    <t xml:space="preserve">X002DLMCTT</t>
  </si>
  <si>
    <t xml:space="preserve">Schuhtrockner Elektrisch, Elektrisch Fußwärmer mit Doppelständer, Schuhtrockner für Arbeitsstiefel, tragbarer Handschuhtrockner und Stiefelwärmer, Skischuhtrockner für Winter- und Regenschuhe</t>
  </si>
  <si>
    <t xml:space="preserve">0797457846977</t>
  </si>
  <si>
    <t xml:space="preserve">LPNRP073912480</t>
  </si>
  <si>
    <t xml:space="preserve">B0FDL3MC48</t>
  </si>
  <si>
    <t xml:space="preserve">001450142</t>
  </si>
  <si>
    <t xml:space="preserve">ZZVAYFBTOU</t>
  </si>
  <si>
    <t xml:space="preserve">2 x Yoga Block VonBueren | Yogablöcke aus Kork | 22 x 12 x 7,5 cm je Yogablock | Yogazubehör für Damen und Herren | Hatha Klotz | Yogaklötze</t>
  </si>
  <si>
    <t xml:space="preserve">4251029855089</t>
  </si>
  <si>
    <t xml:space="preserve">LPNHK523669418</t>
  </si>
  <si>
    <t xml:space="preserve">B0DD7V9691</t>
  </si>
  <si>
    <t xml:space="preserve">001565293</t>
  </si>
  <si>
    <t xml:space="preserve">ZZVB9BM7QW</t>
  </si>
  <si>
    <t xml:space="preserve">LPNHK516234047</t>
  </si>
  <si>
    <t xml:space="preserve">ZZVAH2RI9U</t>
  </si>
  <si>
    <t xml:space="preserve">LPNHK450339281</t>
  </si>
  <si>
    <t xml:space="preserve">ZZVBBQ2GVG</t>
  </si>
  <si>
    <t xml:space="preserve">LPNHK450298167</t>
  </si>
  <si>
    <t xml:space="preserve">ZZVBBSP274</t>
  </si>
  <si>
    <t xml:space="preserve">LPNHK527365672</t>
  </si>
  <si>
    <t xml:space="preserve">ZZVB2XR0C8</t>
  </si>
  <si>
    <t xml:space="preserve">LPNHK454669674</t>
  </si>
  <si>
    <t xml:space="preserve">ZZVASG9PKA</t>
  </si>
  <si>
    <t xml:space="preserve">LPNHK533215632</t>
  </si>
  <si>
    <t xml:space="preserve">ZZVAIQBJVS</t>
  </si>
  <si>
    <t xml:space="preserve">LPNHK524291817</t>
  </si>
  <si>
    <t xml:space="preserve">ZZVBHQ3BDW</t>
  </si>
  <si>
    <t xml:space="preserve">Howdah 2 Stück Haltegriffe für Senioren 30 CM Wand Verchromt Edelstahl Badezimmer Haltegriff, Dusche Griff, Bad Griff, Duschgriffe für Senior und Behinderte Badewanne Anti-Rutsch-Muster</t>
  </si>
  <si>
    <t xml:space="preserve">LPNHe046882521</t>
  </si>
  <si>
    <t xml:space="preserve">B0BVMSRYMB</t>
  </si>
  <si>
    <t xml:space="preserve">001449038</t>
  </si>
  <si>
    <t xml:space="preserve">ZZVAUE9EA6</t>
  </si>
  <si>
    <t xml:space="preserve">X001Q1H8V9</t>
  </si>
  <si>
    <t xml:space="preserve">Hon&amp;Guan Złączka redukcyjna do rury okrągłej, 200 mm do 150 mm, wytrzymała stal ocynkowana, łącznik redukcyjny do wentylatora rurowego, okapu kuchennego, klimatyzacji, namiotów do uprawy, powietrza</t>
  </si>
  <si>
    <t xml:space="preserve">LPNHK490254351</t>
  </si>
  <si>
    <t xml:space="preserve">B0G2Y8P2Y8</t>
  </si>
  <si>
    <t xml:space="preserve">001564499</t>
  </si>
  <si>
    <t xml:space="preserve">X002GDMT2J</t>
  </si>
  <si>
    <t xml:space="preserve">GoGonova Pistolet na gorące powietrze 2000 W, idealny do usuwania farby, lutowania, kurczenia</t>
  </si>
  <si>
    <t xml:space="preserve">LPNHK521120089</t>
  </si>
  <si>
    <t xml:space="preserve">B0CNKB6SB8</t>
  </si>
  <si>
    <t xml:space="preserve">001450156</t>
  </si>
  <si>
    <t xml:space="preserve">ZZVB0AARBO</t>
  </si>
  <si>
    <t xml:space="preserve">X001WQ4325</t>
  </si>
  <si>
    <t xml:space="preserve">Creative Deco Zestaw Farb Plakatowych | 20 ml x 24 Kolorów | Nietoksyczne | Podstawowe, Neonowe, Brokatowe, Metaliczne i Intensywne Kolory | Idealne dla Dzieci, Studentów, Artystów, Pasjonatów Sztuki</t>
  </si>
  <si>
    <t xml:space="preserve">5060530132690</t>
  </si>
  <si>
    <t xml:space="preserve">LPNHe041721280</t>
  </si>
  <si>
    <t xml:space="preserve">B07L96PS2Y</t>
  </si>
  <si>
    <t xml:space="preserve">001449159</t>
  </si>
  <si>
    <t xml:space="preserve">X001S0EL6D</t>
  </si>
  <si>
    <t xml:space="preserve">Nasadka polerska szlifierka kątowa pokrywa polerska gąbka polerska rzep, tarcza polerska, podkładki polerskie (150 mm)</t>
  </si>
  <si>
    <t xml:space="preserve">LPNRP076941251</t>
  </si>
  <si>
    <t xml:space="preserve">B0CYGL5SMT</t>
  </si>
  <si>
    <t xml:space="preserve">001566838</t>
  </si>
  <si>
    <t xml:space="preserve">ZZVAG9QYC6</t>
  </si>
  <si>
    <t xml:space="preserve">X001ZQD1ED</t>
  </si>
  <si>
    <t xml:space="preserve">Osuszacz powietrza do samochodu, 2 x 380 g, wielokrotnego użytku, z żelem krzemionkowym, poduszka z antypoślizgową podkładką, chroni przed wilgocią i mgłą w samochodzie, przechowywaniu, oknie</t>
  </si>
  <si>
    <t xml:space="preserve">LPNHK522061912</t>
  </si>
  <si>
    <t xml:space="preserve">B0DD78TTBP</t>
  </si>
  <si>
    <t xml:space="preserve">001450221</t>
  </si>
  <si>
    <t xml:space="preserve">ZZVAXUB50Y</t>
  </si>
  <si>
    <t xml:space="preserve">X0023Q5Q0V</t>
  </si>
  <si>
    <t xml:space="preserve">OMJMYY 50 sztuk przezroczystych silikonowych końcówek do kartuszy, uszczelniania, dysze z czerwonymi, wymiennymi końcówkami, uszczelniające, do kuchni, gospodarstwa domowego</t>
  </si>
  <si>
    <t xml:space="preserve">LPNHK452742057</t>
  </si>
  <si>
    <t xml:space="preserve">B0DKJCW9H9</t>
  </si>
  <si>
    <t xml:space="preserve">001450162</t>
  </si>
  <si>
    <t xml:space="preserve">ZZVB49LCME</t>
  </si>
  <si>
    <t xml:space="preserve">X0025QIU2F</t>
  </si>
  <si>
    <t xml:space="preserve">Licznik prądu do gniazdka, 8 trybów, miernik kosztów energii, miernik zużycia energii, licznik kWh z czasem użytkowania, miernik mocy, gniazdko z podświetleniem tła</t>
  </si>
  <si>
    <t xml:space="preserve">LPNHK503489235</t>
  </si>
  <si>
    <t xml:space="preserve">B0DHH3YZJK</t>
  </si>
  <si>
    <t xml:space="preserve">001564751</t>
  </si>
  <si>
    <t xml:space="preserve">X002G4C4E1</t>
  </si>
  <si>
    <t xml:space="preserve">Oszczędzająca wodę rączka prysznicowa z filtrem, wysokociśnieniowa rączka prysznicowa z 4 rodzajami strumienia, masująca głowica prysznicowa, wzmacniacz ciśnienia do usuwania zabrudzeń</t>
  </si>
  <si>
    <t xml:space="preserve">LPNHK502280356</t>
  </si>
  <si>
    <t xml:space="preserve">B0DG8NJ1DF</t>
  </si>
  <si>
    <t xml:space="preserve">001564448</t>
  </si>
  <si>
    <t xml:space="preserve">ZZVAFSEIBM</t>
  </si>
  <si>
    <t xml:space="preserve">X0024F3TMX</t>
  </si>
  <si>
    <t xml:space="preserve">Verstellbares Katzengeschirr Ausbruchsicher, Katzengeschirr mit Leine Set, Softgeschirr für Katze Brustgeschirr für Katzen Kitten Hunde Welpen (Tiefes Blau -L)</t>
  </si>
  <si>
    <t xml:space="preserve">B0BJD9XL96</t>
  </si>
  <si>
    <t xml:space="preserve">001449356</t>
  </si>
  <si>
    <t xml:space="preserve">ZZWC7QJH1K</t>
  </si>
  <si>
    <t xml:space="preserve">X001NK2FGL</t>
  </si>
  <si>
    <t xml:space="preserve">Verstellbares Katzengeschirr Ausbruchsicher, Katzengeschirr mit Leine Set, Softgeschirr für Katze Brustgeschirr für Katzen Kitten Hunde Welpen (Rosa -L)</t>
  </si>
  <si>
    <t xml:space="preserve">B0BBKWD8N4</t>
  </si>
  <si>
    <t xml:space="preserve">ZZWEZGTROW</t>
  </si>
  <si>
    <t xml:space="preserve">X001MESNZF</t>
  </si>
  <si>
    <t xml:space="preserve">Verstellbares Katzengeschirr Ausbruchsicher, Katzengeschirr mit Leine Set, Softgeschirr für Katze Brustgeschirr für Katzen Kitten Hunde Welpen (Hell Rosa -L)</t>
  </si>
  <si>
    <t xml:space="preserve">B0BZ7NWWW1</t>
  </si>
  <si>
    <t xml:space="preserve">ZZW8TFQKLI</t>
  </si>
  <si>
    <t xml:space="preserve">X001QU280B</t>
  </si>
  <si>
    <t xml:space="preserve">Regulowana uprząż dla kotów, odporna na ucieczki, uprząż dla kota ze smyczą, miękka, dla kotów, psów, szczeniaków (miętowozielona, rozmiar L)</t>
  </si>
  <si>
    <t xml:space="preserve">B0BZ7MMY3N</t>
  </si>
  <si>
    <t xml:space="preserve">ZZW8TEAJ2A</t>
  </si>
  <si>
    <t xml:space="preserve">X001QTZG01</t>
  </si>
  <si>
    <t xml:space="preserve">Verstellbares Katzengeschirr Ausbruchsicher, Katzengeschirr mit Leine Set, Softgeschirr für Katze Brustgeschirr für Katzen Kitten Hunde Welpen (Tiefes Blau -S)</t>
  </si>
  <si>
    <t xml:space="preserve">B0BJDWMZSH</t>
  </si>
  <si>
    <t xml:space="preserve">ZZWC7S9BUU</t>
  </si>
  <si>
    <t xml:space="preserve">X001NK7EAD</t>
  </si>
  <si>
    <t xml:space="preserve">qingmeng 6 sztuk kul do pralki, Kulki do suszarki, Kulki do suszarki, puch do kurtek puchowych, suszarka do ubrań, Kulka do suszarki, Kulka suszarki, piłki tenisowe, pralka, puch Kulki do pralki do</t>
  </si>
  <si>
    <t xml:space="preserve">LPNRP069964207</t>
  </si>
  <si>
    <t xml:space="preserve">B0DNF71S9L</t>
  </si>
  <si>
    <t xml:space="preserve">001567354</t>
  </si>
  <si>
    <t xml:space="preserve">X002EHD0ZH</t>
  </si>
  <si>
    <t xml:space="preserve">Katzenleine Set für Katzen,Polyester Verstellbares Katzen Geschirr mit Leine,Katzen Weste mit Reflektierenden Streifen für Kitten Hunde (Grau, S)</t>
  </si>
  <si>
    <t xml:space="preserve">B09YTVRBT6</t>
  </si>
  <si>
    <t xml:space="preserve">ZZWHP0R0XK</t>
  </si>
  <si>
    <t xml:space="preserve">X001K4HEMZ</t>
  </si>
  <si>
    <t xml:space="preserve">Katzenleine Set für Katzen,Polyester Verstellbares Katzen Geschirr mit Leine,Katzen Weste mit Reflektierenden Streifen für Kitten Hunde (Grau, M)</t>
  </si>
  <si>
    <t xml:space="preserve">B09YTVX9VQ</t>
  </si>
  <si>
    <t xml:space="preserve">ZZWHP0R10C</t>
  </si>
  <si>
    <t xml:space="preserve">X001K4HEN9</t>
  </si>
  <si>
    <t xml:space="preserve">ECOVACS Goat O500 Panorama Mähroboter ohne Begrenzungskabel, 500 m², Auto-Kartierung Rasenmäher Roboter, Setup-frei, LiDAR-unterstützte visuelle Navigation, passiert 0,7m Engstellen, 45% Steigunge</t>
  </si>
  <si>
    <t xml:space="preserve">6970135034796</t>
  </si>
  <si>
    <t xml:space="preserve">B0DPW56QYY</t>
  </si>
  <si>
    <t xml:space="preserve">520113019405806072011929</t>
  </si>
  <si>
    <t xml:space="preserve">X00273UDVH</t>
  </si>
  <si>
    <t xml:space="preserve">Podgrzewane rękawice motocyklowe, 7,4 V, 2200 mAh, elektryczne, akumulatorowe, wodoodporne rękawiczki do jazdy konnej, dla mężczyzn i kobiet, na zimę, kolarstwo, narciarstwo, izolowane rękawiczki</t>
  </si>
  <si>
    <t xml:space="preserve">LPNHK439228983</t>
  </si>
  <si>
    <t xml:space="preserve">B0DHRVTJBB</t>
  </si>
  <si>
    <t xml:space="preserve">spLc43kmLI6</t>
  </si>
  <si>
    <t xml:space="preserve">X00251025X</t>
  </si>
  <si>
    <t xml:space="preserve">Płyta grzewcza ze szkła ceramicznego 60 cm – płyta ceramiczna, płyta kuchenna z 4 strefami gotowania, płyta kuchenna z ceramiką szklaną, wskaźnik ciepła resztkowego i zabezpieczenie przed</t>
  </si>
  <si>
    <t xml:space="preserve">LPNHK475913430</t>
  </si>
  <si>
    <t xml:space="preserve">B0F1F46QCP</t>
  </si>
  <si>
    <t xml:space="preserve">PX1893466794</t>
  </si>
  <si>
    <t xml:space="preserve">X0029D7RU5</t>
  </si>
  <si>
    <t xml:space="preserve">Podgrzewane rękawice narciarskie, 7,4 V 2200 mAh elektryczne rękawice akumulatorowe dla mężczyzn kobiet, rękawice grzewcze na zimę narciarstwo łyżwiarstwo śnieg praca kemping turystyka ręka ogrzewacz </t>
  </si>
  <si>
    <t xml:space="preserve">0634383443330</t>
  </si>
  <si>
    <t xml:space="preserve">LPNHK440292635</t>
  </si>
  <si>
    <t xml:space="preserve">B07TT56TCP</t>
  </si>
  <si>
    <t xml:space="preserve">X0011OQ4DJ</t>
  </si>
  <si>
    <t xml:space="preserve">SNOW DEER Ogrzewane rękawiczki dla mężczyzn i kobiet, 7,4 V, 2200 mAh, z możliwością ponownego ładowania, ogrzewające rękawice do rąk, na śnieg, jazdę na nartach, wędkowania, jazdy konnej, jazdy na</t>
  </si>
  <si>
    <t xml:space="preserve">LPNHK401897434</t>
  </si>
  <si>
    <t xml:space="preserve">B0CHP3BHT2</t>
  </si>
  <si>
    <t xml:space="preserve">PX1887342741</t>
  </si>
  <si>
    <t xml:space="preserve">X001V4HIMF</t>
  </si>
  <si>
    <t xml:space="preserve">Original Offizielles Cornhole® | Amerikanisches Cornhole | Einfach zu transportieren | Offizielle Abmessungen | Premium Qualität | Outdoor und Strandspiel | OriginalCup®</t>
  </si>
  <si>
    <t xml:space="preserve">3701488609057</t>
  </si>
  <si>
    <t xml:space="preserve">B0B1QJQKVL</t>
  </si>
  <si>
    <t xml:space="preserve">520113019405806072017736</t>
  </si>
  <si>
    <t xml:space="preserve">SLOOSH Nadmuchiwany leżak do opalania, 178 x 117 cm, dla dorosłych z poduszką, 4 w 1, do opalania, leżak do opalania, do dmuchania wody, prezent na imprezę, L-cyjan biały</t>
  </si>
  <si>
    <t xml:space="preserve">0840332623528</t>
  </si>
  <si>
    <t xml:space="preserve">B0CLMKKZCJ</t>
  </si>
  <si>
    <t xml:space="preserve">520113019405806071962221</t>
  </si>
  <si>
    <t xml:space="preserve">LPNHE994165182</t>
  </si>
  <si>
    <t xml:space="preserve">FENCHILIN Lusterko do makijażu z oświetleniem, 9 przyciemnianych lamp, lustro do makijażu Hollywood z oświetleniem LED, obracane o 360°, 3 kolory światła, białe, 25 x 30 cm</t>
  </si>
  <si>
    <t xml:space="preserve">B08ZHGG9HS</t>
  </si>
  <si>
    <t xml:space="preserve">spLc2kipjM8</t>
  </si>
  <si>
    <t xml:space="preserve">X001U36BBB</t>
  </si>
  <si>
    <t xml:space="preserve">LPNHK475883720</t>
  </si>
  <si>
    <t xml:space="preserve">LPNHK475940698</t>
  </si>
  <si>
    <t xml:space="preserve">LOVEJIA rxl sl Carbon MTB vorbau Carbon vorbau rennrad 3K Matt rennrad vorbau Carbon 17 Grad lenkervorbau 31.8 MTB 110mm für Dirt Jump Rennrad E-Bike BMX Gravel Bike</t>
  </si>
  <si>
    <t xml:space="preserve">B0C23913DD</t>
  </si>
  <si>
    <t xml:space="preserve">PX1893626195</t>
  </si>
  <si>
    <t xml:space="preserve">X001RRYI01</t>
  </si>
  <si>
    <t xml:space="preserve">AEG AZE138 PetPro+ dysza do sierści zwierząt (skuteczne usuwanie sierści zwierząt na sofie i tapicerce, do domu i samochodu, głębokie czyszczenie, lepsza wydajność, pasuje do QX6, QX7, QX8-2, QX9, cza</t>
  </si>
  <si>
    <t xml:space="preserve">7319599037537</t>
  </si>
  <si>
    <t xml:space="preserve">B08W2NXCN2</t>
  </si>
  <si>
    <t xml:space="preserve">PX1893585929</t>
  </si>
  <si>
    <t xml:space="preserve">X001X596WR</t>
  </si>
  <si>
    <t xml:space="preserve">JADEMALL Tastiera con Trackpad per Samsung Tab S10 FE 10.9" 2025/S9 FE 10.9" 2023, Italiano QWERTY Tastiera Bluetooth Staccabile con Touchpad per Samsung Tab S9 FE/S10 FE 10.9", Nero</t>
  </si>
  <si>
    <t xml:space="preserve">LPNHE976101497</t>
  </si>
  <si>
    <t xml:space="preserve">B0CVWSY693</t>
  </si>
  <si>
    <t xml:space="preserve">PX1887256537</t>
  </si>
  <si>
    <t xml:space="preserve">X001YX92LX</t>
  </si>
  <si>
    <t xml:space="preserve">LPNHE939962891</t>
  </si>
  <si>
    <t xml:space="preserve">Mimoke Rollwagen mit 3 Ebenen – Aufbewahrungswagen mit Rollen – Trolley für Küche, Wohnzimmer, Bad oder Balkon – stabile Struktur, Pflegeleichte Oberfläche (Schwarz)</t>
  </si>
  <si>
    <t xml:space="preserve">B0F8MX4K35</t>
  </si>
  <si>
    <t xml:space="preserve">520113019405806071978326</t>
  </si>
  <si>
    <t xml:space="preserve">X002B00ZIH</t>
  </si>
  <si>
    <t xml:space="preserve">JADEMALL Klawiatura do Redmi Pad Pro 12.1", Redmi Pad Pro 12,1 cala 2024 obudowa klawiatury, włoska klawiatura QWERTY z podświetleniem Bluetooth do Redmi Pad Pro 12.1", różowa</t>
  </si>
  <si>
    <t xml:space="preserve">LPNRP063535298</t>
  </si>
  <si>
    <t xml:space="preserve">B0DSFPY85L</t>
  </si>
  <si>
    <t xml:space="preserve">X0027OSFG1</t>
  </si>
  <si>
    <t xml:space="preserve">KCareU Antypoślizgowe kule do chodzenia ze stopu aluminium, ultralekka laska czworokątna z regulacją wysokości, przenośna kula dla osób starszych (czarna (1 szt. laska + 1 szt. podstawa Quadripod + 1 </t>
  </si>
  <si>
    <t xml:space="preserve">LPNSC216928057</t>
  </si>
  <si>
    <t xml:space="preserve">B0BV1HXR2K</t>
  </si>
  <si>
    <t xml:space="preserve">spFKG5Hc2jx</t>
  </si>
  <si>
    <t xml:space="preserve">X001PZEGTX</t>
  </si>
  <si>
    <t xml:space="preserve">LPNSC217267289</t>
  </si>
  <si>
    <t xml:space="preserve">3 in 1 Giochi da Esterno per Bambini 3 4 5 6 7 8 9 Anni – Salta con Musica, Razzo Spaziale Giocattolo e Gioco Lancio Anelli – Giochi da Interno ed Esterno per Coordinazione e Abilità Motoria</t>
  </si>
  <si>
    <t xml:space="preserve">LPNHE976499728</t>
  </si>
  <si>
    <t xml:space="preserve">B0F2NV3ZBJ</t>
  </si>
  <si>
    <t xml:space="preserve">spLc43K2O49</t>
  </si>
  <si>
    <t xml:space="preserve">X0029PSWYX</t>
  </si>
  <si>
    <t xml:space="preserve">8Bitdo Ultimate 2C bezprzewodowy kontroler do komputerów z systemem Windows i Android, częstotliwość sondowania 1000 Hz, joysticki z efektem hali i wyzwalaczem Halla, Zderzaki L4/R4, funkcja Turbo</t>
  </si>
  <si>
    <t xml:space="preserve">B0DNM3VGGG</t>
  </si>
  <si>
    <t xml:space="preserve">520113019405806071975876</t>
  </si>
  <si>
    <t xml:space="preserve">X002C1FF99</t>
  </si>
  <si>
    <t xml:space="preserve">SNOW DEER Ogrzewane rękawiczki, ogrzewane rękawice motocyklowe, 7,4 V, 2200 mAh, z akumulatorem litowo-jonowym, do wielokrotnego ładowania, do jazdy na nartach, polowania, wędkowania, jazdy konnej,</t>
  </si>
  <si>
    <t xml:space="preserve">0634383441213</t>
  </si>
  <si>
    <t xml:space="preserve">LPNHK453962446</t>
  </si>
  <si>
    <t xml:space="preserve">B07HD6GBP6</t>
  </si>
  <si>
    <t xml:space="preserve">JADEMALL Klawiatura do Redmi Pad Pro 12.1", Redmi Pad Pro 12.1" 2024 etui Redmi Pad Pro z klawiaturą, włoska klawiatura Bluetooth QWERTY zdejmowana do Redmi Pad Pro 12.1", różowa</t>
  </si>
  <si>
    <t xml:space="preserve">LPNHE939881850</t>
  </si>
  <si>
    <t xml:space="preserve">B0F43XPDYS</t>
  </si>
  <si>
    <t xml:space="preserve">X0023E0Z31</t>
  </si>
  <si>
    <t xml:space="preserve">JADEMALL Custodia Tastiera per Samsung Galaxy Tab A9+ 11" 2023, Italiana QWERTY Layout Tastiera Bluetooth con Portapenne per Samsung Galaxy Tab A9 Plus 11" (SM-X210/X215/X216/X218), Verde chiaro</t>
  </si>
  <si>
    <t xml:space="preserve">LPNHE973955290</t>
  </si>
  <si>
    <t xml:space="preserve">B0CPSGL7TV</t>
  </si>
  <si>
    <t xml:space="preserve">X001X5L5KD</t>
  </si>
  <si>
    <t xml:space="preserve">JADEMALL Klawiatura do Samsung Tab S6 Lite, etui z klawiaturą do Samsung Tab S6 Lite 10,4" 2024, włoski QWERTY Odpinana klawiatura magnetyczna z uchwytem na ołówek, jasnozielona</t>
  </si>
  <si>
    <t xml:space="preserve">LPNHE939482544</t>
  </si>
  <si>
    <t xml:space="preserve">B0D59B423X</t>
  </si>
  <si>
    <t xml:space="preserve">X0021OLSYX</t>
  </si>
  <si>
    <t xml:space="preserve">D DINGRICH Etui z klawiaturą do Samsung Galaxy Tab S6 Lite 10,4" 2024, bezprzewodowy Bluetooth włoski układ klawiatury magnetycznej do Samsung Tab S6 Lite P620/P625, czarny</t>
  </si>
  <si>
    <t xml:space="preserve">LPNHE914210008</t>
  </si>
  <si>
    <t xml:space="preserve">B08L8ZM6P6</t>
  </si>
  <si>
    <t xml:space="preserve">X0019B1ERZ</t>
  </si>
  <si>
    <t xml:space="preserve">JADEMALL iPad Air 11 M3/M2 2025/2024, etui na klawiaturę do iPada Air 11" M3/M2 2025/2024, włoska klawiatura Bluetooth QWERTY wymienna z uchwytem na ołówek, fioletowy</t>
  </si>
  <si>
    <t xml:space="preserve">LPNHE973462516</t>
  </si>
  <si>
    <t xml:space="preserve">B0DRVPJBW2</t>
  </si>
  <si>
    <t xml:space="preserve">X0027JJEEX</t>
  </si>
  <si>
    <t xml:space="preserve">JADEMALL Custodia con Tastiera per iPad A16 11 Generazione 2025/10 Generazione 10.9" 2022, Italiano QWERTY Tastiera Bluetooth Staccabile per iPad 10/11 Generazione A16 2025/2022, Oro Rosa</t>
  </si>
  <si>
    <t xml:space="preserve">LPNHE974250228</t>
  </si>
  <si>
    <t xml:space="preserve">B0D7HQML65</t>
  </si>
  <si>
    <t xml:space="preserve">X0022EZQJP</t>
  </si>
  <si>
    <t xml:space="preserve">Świece LED migoczący płomień, 12 sztuk świec elektrycznych, bezpłomieniowe, świece stołowe, zasilane bateriami, długie świece LED na Boże Narodzenie, imprezy, wesele (kość słoniowa)</t>
  </si>
  <si>
    <t xml:space="preserve">0768443606677</t>
  </si>
  <si>
    <t xml:space="preserve">LPNRP057343482</t>
  </si>
  <si>
    <t xml:space="preserve">B0CM358C73</t>
  </si>
  <si>
    <t xml:space="preserve">520113019405806071799284</t>
  </si>
  <si>
    <t xml:space="preserve">Klawiatura iPad 10 generacji 10,9 cala, obudowa klawiatury do iPada 10 generacji, włoski QWERTY wymienna klawiatura Bluetooth z uchwytem na ołówek do iPada 10 generacji 10,9 cala, jasnofioletowy</t>
  </si>
  <si>
    <t xml:space="preserve">LPNHE976006616</t>
  </si>
  <si>
    <t xml:space="preserve">B0DK51GRZR</t>
  </si>
  <si>
    <t xml:space="preserve">X0025L9HWR</t>
  </si>
  <si>
    <t xml:space="preserve">KONG - Squeezz Action Ball Rojo - Juguete sonoro para buscar con textura - Para Perros de Raza Grande</t>
  </si>
  <si>
    <t xml:space="preserve">0035585464022</t>
  </si>
  <si>
    <t xml:space="preserve">LPNWE353946806</t>
  </si>
  <si>
    <t xml:space="preserve">B071VH6LZ2</t>
  </si>
  <si>
    <t xml:space="preserve">KONG</t>
  </si>
  <si>
    <t xml:space="preserve">X002FPJFC5</t>
  </si>
  <si>
    <t xml:space="preserve">FAEFTY Świece Led bezpłomieniowe, świeczki elektryczne, świeczki do wniebowzięcia, urodziny, Boże Narodzenie, Wszystkich Świętych, kolacja przy świecach</t>
  </si>
  <si>
    <t xml:space="preserve">0768479267767</t>
  </si>
  <si>
    <t xml:space="preserve">LPNHK425071618</t>
  </si>
  <si>
    <t xml:space="preserve">B0BHQZCSZ7</t>
  </si>
  <si>
    <t xml:space="preserve">Super Clamp głowica statywu z gwintem 1/4 3/8 cala, adapter do aparatów, Flash Light, statywu, monitora LCD/DV, światła LED</t>
  </si>
  <si>
    <t xml:space="preserve">0768443470223</t>
  </si>
  <si>
    <t xml:space="preserve">LPNHK434128074</t>
  </si>
  <si>
    <t xml:space="preserve">B0BVYFX9ZT</t>
  </si>
  <si>
    <t xml:space="preserve">Obyllato Hundehalsband für AirTag, Apple Airtag Verstellbar Reflektierendes Halsband Hund, Integriertes Air Tag für kleine, Mittelgroße und Große Hunde, Rosa, S</t>
  </si>
  <si>
    <t xml:space="preserve">B0CCDYM3BX</t>
  </si>
  <si>
    <t xml:space="preserve">PX1893449037</t>
  </si>
  <si>
    <t xml:space="preserve">X001TM7IDD</t>
  </si>
  <si>
    <t xml:space="preserve">Płyta szybkotnąca do statywu, płyta szybkomocująca do kamer, 2 sztuki</t>
  </si>
  <si>
    <t xml:space="preserve">0768443835855</t>
  </si>
  <si>
    <t xml:space="preserve">LPNHK399333728</t>
  </si>
  <si>
    <t xml:space="preserve">B0BP1L2MHW</t>
  </si>
  <si>
    <t xml:space="preserve">Mojito ze stali nierdzewnej z łyżeczką koktajlową, ubijak do lodu, do koktajli, do kuchni, baru, restauracji, 26 cm</t>
  </si>
  <si>
    <t xml:space="preserve">0768443836333</t>
  </si>
  <si>
    <t xml:space="preserve">LPNHK360395112</t>
  </si>
  <si>
    <t xml:space="preserve">B0C1GV9YJJ</t>
  </si>
  <si>
    <t xml:space="preserve">LPNHK434845010</t>
  </si>
  <si>
    <t xml:space="preserve">Unisex silikonowy czepek pływacki, męski, bardzo elastyczny, miękki i wytrzymały czepek pływacki, elastyczny czepek kąpielowy</t>
  </si>
  <si>
    <t xml:space="preserve">B0D5D5LSHY</t>
  </si>
  <si>
    <t xml:space="preserve">520113019405806072015458</t>
  </si>
  <si>
    <t xml:space="preserve">X0021HLXUJ</t>
  </si>
  <si>
    <t xml:space="preserve">Teleskopowa myjka ciśnieniowa z 4 regulowanymi zamknięciami dźwigniowymi i 2 adapterami węża, 5 dyszami, myjka wysokociśnieniowa do soffitów, rynien dachowych i dachu, Default</t>
  </si>
  <si>
    <t xml:space="preserve">LPNHK352801795</t>
  </si>
  <si>
    <t xml:space="preserve">B0CLBCKQTS</t>
  </si>
  <si>
    <t xml:space="preserve">X002BALN97</t>
  </si>
  <si>
    <t xml:space="preserve">Beamer 4K VGKE, Autofokus/Trapezkorrektur 700ANSI Lumens WiFi 6 Bluetooth Tragbarer Projektor, FHD Native 1080P 4K Heimkino Mini Beamer 300 Zoll, Outdoor Video Projector für Telefon/Laptop</t>
  </si>
  <si>
    <t xml:space="preserve">LPNSC202117561</t>
  </si>
  <si>
    <t xml:space="preserve">B0DBDFQ778</t>
  </si>
  <si>
    <t xml:space="preserve">1ZX325C16840091828</t>
  </si>
  <si>
    <t xml:space="preserve">X0023AUSE1</t>
  </si>
  <si>
    <t xml:space="preserve">i:SY ISY Rucksack 2.0 mit Klickfix Adapter, Fahrrad Rucksack, Fahrrad Tasche, Lenkertasche</t>
  </si>
  <si>
    <t xml:space="preserve">4032782080419</t>
  </si>
  <si>
    <t xml:space="preserve">LPNSC217321830</t>
  </si>
  <si>
    <t xml:space="preserve">B0DY4MKWR6</t>
  </si>
  <si>
    <t xml:space="preserve">1ZX325C16840090294</t>
  </si>
  <si>
    <t xml:space="preserve">NEEWER Tennisball Sammler, 77-148cm teleskopierbarer Rollball Aufnehmer mit Auffangbehälter und Rollkorbhalterung für bis zu 40 Tennisbälle, Trainingszubehör und Ausrüstung, TB01S</t>
  </si>
  <si>
    <t xml:space="preserve">0191073107861</t>
  </si>
  <si>
    <t xml:space="preserve">LPNHK314102710</t>
  </si>
  <si>
    <t xml:space="preserve">B0DCP2D5ZL</t>
  </si>
  <si>
    <t xml:space="preserve">1ZX325C16840091757</t>
  </si>
  <si>
    <t xml:space="preserve">X00293BWB5</t>
  </si>
  <si>
    <t xml:space="preserve">Kask motocrossowy, pełnotwarzowy, kask dziecięcy, skorupa ABS, dziecięcy kask motocrossowy, kask motocrossowy, męski ATV, MX Enduro, kask motocyklowy do downhillu, z rękawiczkami, maską</t>
  </si>
  <si>
    <t xml:space="preserve">9345577584616</t>
  </si>
  <si>
    <t xml:space="preserve">LPNHK401937298</t>
  </si>
  <si>
    <t xml:space="preserve">B0CP42YD64</t>
  </si>
  <si>
    <t xml:space="preserve">1ZX324G66840419508</t>
  </si>
  <si>
    <t xml:space="preserve">X001XFHDZT</t>
  </si>
  <si>
    <t xml:space="preserve">Bilinavy 2-in-1-Camper-Van-Bau- und Bauernhof-Pickup-Truck-Bauset</t>
  </si>
  <si>
    <t xml:space="preserve">0782926882617</t>
  </si>
  <si>
    <t xml:space="preserve">B0DFW1DLKW</t>
  </si>
  <si>
    <t xml:space="preserve">1ZX324D86840133860</t>
  </si>
  <si>
    <t xml:space="preserve">X001VY84B9</t>
  </si>
  <si>
    <t xml:space="preserve">Fenree.geer Arbeitstasche Herren - Laptop Rucksack 17 Zoll Business Rucksack Herren,Wasserdichter Laptoptasche für Herren und Damen Arbeit Reisen Rucksack</t>
  </si>
  <si>
    <t xml:space="preserve">LPNSC217207246</t>
  </si>
  <si>
    <t xml:space="preserve">B0F6YH4HDL</t>
  </si>
  <si>
    <t xml:space="preserve">1ZX325C16840093531</t>
  </si>
  <si>
    <t xml:space="preserve">X002ANB917</t>
  </si>
  <si>
    <t xml:space="preserve">ZCCO Męski kombinezon z neoprenu, 3 mm, z przodu, z zamkiem błyskawicznym, do nurkowania, pływania, surfowania, snorkelingu</t>
  </si>
  <si>
    <t xml:space="preserve">LPNHK352653974</t>
  </si>
  <si>
    <t xml:space="preserve">B0C8CD6PC1</t>
  </si>
  <si>
    <t xml:space="preserve">1Z7E447R6840084133</t>
  </si>
  <si>
    <t xml:space="preserve">X001SW8Q2V</t>
  </si>
  <si>
    <t xml:space="preserve">HOLDWELL 4 x Einspritzdüse 093500-0984 23600-48010 Kompatibel mit Toyota 2J/H</t>
  </si>
  <si>
    <t xml:space="preserve">B0BPLTRFFY</t>
  </si>
  <si>
    <t xml:space="preserve">1ZX324G26840133994</t>
  </si>
  <si>
    <t xml:space="preserve">X001P00DNB</t>
  </si>
  <si>
    <t xml:space="preserve">1ZX324D86840132950</t>
  </si>
  <si>
    <t xml:space="preserve">FIVING MMA ochraniacze piszczeli – wyściełane, regulowane ochraniacze na golenie tajskie, z zabezpieczeniem przed napięciem, odpowiednie do treningu taekwondo/mieszanych sztuk walki i sparingów</t>
  </si>
  <si>
    <t xml:space="preserve">LPNHK434025279</t>
  </si>
  <si>
    <t xml:space="preserve">B0C9M9X2S4</t>
  </si>
  <si>
    <t xml:space="preserve">1ZX324G66840418456</t>
  </si>
  <si>
    <t xml:space="preserve">X001T5GLQP</t>
  </si>
  <si>
    <t xml:space="preserve">Sac à Dos d'école de Cheval et de Fleur pour Le Sac de Voyage d'enfants de Filles de garçons</t>
  </si>
  <si>
    <t xml:space="preserve">B07VNQTSVX</t>
  </si>
  <si>
    <t xml:space="preserve">1ZR5J5826840053554</t>
  </si>
  <si>
    <t xml:space="preserve">X001GZCC75</t>
  </si>
  <si>
    <t xml:space="preserve">Cienfy Ochrona bioder 3D EVA ochraniacze na pośladki ochronne wyściełane szorty Crash Pad sprzęt do jazdy na nartach, łyżwiarstwie, snowboardzie, deskorolce</t>
  </si>
  <si>
    <t xml:space="preserve">0757611639791</t>
  </si>
  <si>
    <t xml:space="preserve">LPNHK448432851</t>
  </si>
  <si>
    <t xml:space="preserve">B0BBL9G1XP</t>
  </si>
  <si>
    <t xml:space="preserve">1ZX324G66840419704</t>
  </si>
  <si>
    <t xml:space="preserve">Osłona przeciwsłoneczna do samochodu, ochrona przed słońcem, na przednią szybę samochodu, półprzezroczysta, uniwersalne boki i przednią szybę, z ochroną przed promieniowaniem UV, ochrona danych, 2</t>
  </si>
  <si>
    <t xml:space="preserve">B0F9WTHG22</t>
  </si>
  <si>
    <t xml:space="preserve">1ZV8K9216840138435</t>
  </si>
  <si>
    <t xml:space="preserve">X002BD5EPX</t>
  </si>
  <si>
    <t xml:space="preserve">XCBYT Parasole per auto per bambini, protezione solare per finestrini laterali dell'auto, oscuranti semitrasparenti, laterali e lunotto posteriore con protezione dai raggi UV, protezione dati per</t>
  </si>
  <si>
    <t xml:space="preserve">B0F9WS6WRX</t>
  </si>
  <si>
    <t xml:space="preserve">1ZV8K9216840137007</t>
  </si>
  <si>
    <t xml:space="preserve">X002BD97BZ</t>
  </si>
  <si>
    <t xml:space="preserve">B0F9WVGS3L</t>
  </si>
  <si>
    <t xml:space="preserve">1ZV8K9216840133216</t>
  </si>
  <si>
    <t xml:space="preserve">X002BD4ETF</t>
  </si>
  <si>
    <t xml:space="preserve">Duronge Pompa a mano 8 mm, pompa a mano per benzina, pompa di ricarica per carburanti, per liquidi come acqua, benzina, diesel o miscele di olio</t>
  </si>
  <si>
    <t xml:space="preserve">B0DNTH34H9</t>
  </si>
  <si>
    <t xml:space="preserve">1ZV8K9216840137945</t>
  </si>
  <si>
    <t xml:space="preserve">X0026IMQH7</t>
  </si>
  <si>
    <t xml:space="preserve">CHIMONA Gepäckträger Mountainbike, Fahrrad gepäckträger Schnellspanner mit Reflektor, Einstellbare MTB Gepäckträger Hinten, Doppelte Stützstange Fahrrad Gepäckträger Hinten, Maximalbelastung 100kg</t>
  </si>
  <si>
    <t xml:space="preserve">LPNHK314246217</t>
  </si>
  <si>
    <t xml:space="preserve">B0DWDM4XKB</t>
  </si>
  <si>
    <t xml:space="preserve">1ZX325C16840091800</t>
  </si>
  <si>
    <t xml:space="preserve">X0028DHE45</t>
  </si>
  <si>
    <t xml:space="preserve">0757611639760</t>
  </si>
  <si>
    <t xml:space="preserve">LPNHK456937208</t>
  </si>
  <si>
    <t xml:space="preserve">B0BBLPNFQH</t>
  </si>
  <si>
    <t xml:space="preserve">0757611639777</t>
  </si>
  <si>
    <t xml:space="preserve">LPNHK433663731</t>
  </si>
  <si>
    <t xml:space="preserve">B0BBLNR963</t>
  </si>
  <si>
    <t xml:space="preserve">Miękka obroża stożkowa dla psów po operacji, obroża dla psów i kotów, obroża E dla psów, regulowana obroża dla zwierząt domowych, stożek ochronny dla psów, zapobiegający lizaniu (szary, rozmiar 8)</t>
  </si>
  <si>
    <t xml:space="preserve">0667763766590</t>
  </si>
  <si>
    <t xml:space="preserve">LPNRP035765680</t>
  </si>
  <si>
    <t xml:space="preserve">B0D3PTR9SY</t>
  </si>
  <si>
    <t xml:space="preserve">1Z7E447R6840083527</t>
  </si>
  <si>
    <t xml:space="preserve">X0020SN861</t>
  </si>
  <si>
    <t xml:space="preserve">0757611639753</t>
  </si>
  <si>
    <t xml:space="preserve">LPNHK456745113</t>
  </si>
  <si>
    <t xml:space="preserve">B0BBLFDJ7Z</t>
  </si>
  <si>
    <t xml:space="preserve">LPNHK433719670</t>
  </si>
  <si>
    <t xml:space="preserve">Kampa Stolik pomocniczy kempingowy</t>
  </si>
  <si>
    <t xml:space="preserve">5060145396500</t>
  </si>
  <si>
    <t xml:space="preserve">LPNHK313985647</t>
  </si>
  <si>
    <t xml:space="preserve">B004RG5LVQ</t>
  </si>
  <si>
    <t xml:space="preserve">1ZX325C16840088154</t>
  </si>
  <si>
    <t xml:space="preserve">MOSNOVO Funda iPhone 12 Mini - Carcasa de TPU+PC Transparente, Delgada, [protección contra caídas de 6,6 pies/antidesprendimiento] - Flor psicodélica</t>
  </si>
  <si>
    <t xml:space="preserve">B0C1Y52X9S</t>
  </si>
  <si>
    <t xml:space="preserve">1ZK4573K6840006762</t>
  </si>
  <si>
    <t xml:space="preserve">X001RFOZIX</t>
  </si>
  <si>
    <t xml:space="preserve">MOSNOVO Etui kompatybilne z iPhone 12 Mini, urocza wiśnia dla dziewcząt kobiet mężczyzn [Buffertech™ odporna na wstrząsy ] przezroczysta obudowa TPU przezroczysta obudowa na telefon zaprojektowana dla</t>
  </si>
  <si>
    <t xml:space="preserve">B0C1Y5Q3B6</t>
  </si>
  <si>
    <t xml:space="preserve">X001RFWERH</t>
  </si>
  <si>
    <t xml:space="preserve">MOSNOVO Etui kompatybilne z iPhone 12 Mini, biały wir [Buffertech Impact] Odporna na wstrząsy ochronna przezroczysta obudowa TPU przezroczysta obudowa na telefon zaprojektowana dla iPhone 12 Mini 5,4 </t>
  </si>
  <si>
    <t xml:space="preserve">B0C1Y6NGLL</t>
  </si>
  <si>
    <t xml:space="preserve">X001RFWSI7</t>
  </si>
  <si>
    <t xml:space="preserve">MOSNOVO Funda iPhone 12 Mini - Carcasa de TPU+PC Transparente, Delgada, [protección contra caídas de 6,6 pies/antidesprendimiento] - Galaxia</t>
  </si>
  <si>
    <t xml:space="preserve">B0C1Y4SXYG</t>
  </si>
  <si>
    <t xml:space="preserve">X001RFWEY5</t>
  </si>
  <si>
    <t xml:space="preserve">MOSNOVO Funda iPhone 12 Mini - Carcasa de TPU+PC Transparente, Delgada, [protección contra caídas de 6,6 pies/antidesprendimiento] - Collage artístico Vintage</t>
  </si>
  <si>
    <t xml:space="preserve">B0C1Y5SVFW</t>
  </si>
  <si>
    <t xml:space="preserve">X001RFVF1N</t>
  </si>
  <si>
    <t xml:space="preserve">Kieliszek do kiełków, zestaw 2 sztuk, słoik z pokrywką, sitko i tacka ociekowa, kiełkowanie rzeżuchy, brokuły, fasola mung</t>
  </si>
  <si>
    <t xml:space="preserve">LPNHK446538343</t>
  </si>
  <si>
    <t xml:space="preserve">B0BZGVMBJ5</t>
  </si>
  <si>
    <t xml:space="preserve">1ZX324G66840419580</t>
  </si>
  <si>
    <t xml:space="preserve">X001QVZOJH</t>
  </si>
  <si>
    <t xml:space="preserve">LPNHK431292390</t>
  </si>
  <si>
    <t xml:space="preserve">ZhaoCo Funda para Kindle Paperwhite de 7 Pulgadas 12.ª Generación 2024 Kindle Paperwhite Signature Edition y Kindle Colorsoft Signature Edition E-Reader con Auto-Sueño/Estela - F Azul</t>
  </si>
  <si>
    <t xml:space="preserve">B0DKNBWKNR</t>
  </si>
  <si>
    <t xml:space="preserve">1ZK4573K6840006780</t>
  </si>
  <si>
    <t xml:space="preserve">X0025RMP9X</t>
  </si>
  <si>
    <t xml:space="preserve">Nizirioo Twist Board Twist Waist, Twist Waist Board Disc Board ze sznurkiem, do fitnessu i ruchu bioder i talii Twist Waist do fitnessu i treningu</t>
  </si>
  <si>
    <t xml:space="preserve">0812697481181</t>
  </si>
  <si>
    <t xml:space="preserve">B0C4TJL141</t>
  </si>
  <si>
    <t xml:space="preserve">1ZV8K9216840137650</t>
  </si>
  <si>
    <t xml:space="preserve">Lifelf Pompa per Bici Pompa a Pedale Portatile con Manometro per Tutte Le Valvole Pompa AV/DV/SV per MTB Bici da Trekking Biciclette da Città e Bici per Bambini per Palloncini e Materassi ad Aria</t>
  </si>
  <si>
    <t xml:space="preserve">0789371131376</t>
  </si>
  <si>
    <t xml:space="preserve">B08BL8FHYD</t>
  </si>
  <si>
    <t xml:space="preserve">1ZV8K9266840003884</t>
  </si>
  <si>
    <t xml:space="preserve">X001H33UA9</t>
  </si>
  <si>
    <t xml:space="preserve">Deefongo 4Pcs Acryl Risers,Acryl Display Riser Stand,Tabletop Display Riser Regal,transparenter Ständer für Schmuck, Funko Pop Figuren,Cupcakes,Sammelobjekte</t>
  </si>
  <si>
    <t xml:space="preserve">LPNRP048420641</t>
  </si>
  <si>
    <t xml:space="preserve">B0D9GTKR4J</t>
  </si>
  <si>
    <t xml:space="preserve">X00235YY91</t>
  </si>
  <si>
    <t xml:space="preserve">DENTRUN Poduszka dla kota, zabawka dla zwierząt domowych, wygodna poduszka pod kark, pluszowa mata do spania dla kota, poduszka do przytulania szczeniaka, miękki puszysty sen, poprawia uspokajającą</t>
  </si>
  <si>
    <t xml:space="preserve">B0CJJJ86ZZ</t>
  </si>
  <si>
    <t xml:space="preserve">1ZX324G66840416681</t>
  </si>
  <si>
    <t xml:space="preserve">X001VG3NIL</t>
  </si>
  <si>
    <t xml:space="preserve">1ZX324G26840135643</t>
  </si>
  <si>
    <t xml:space="preserve">ThinkPet Nylon Hundehalsband mit wasserdichtem AirTag-Halter und QR-Code zur sicheren Aufbewahrung von Haustier-Hellblau-Klein(Halsumfang:22-30cm)</t>
  </si>
  <si>
    <t xml:space="preserve">B0D7HVLGPJ</t>
  </si>
  <si>
    <t xml:space="preserve">1ZX324G86840086516</t>
  </si>
  <si>
    <t xml:space="preserve">X0022F8QCX</t>
  </si>
  <si>
    <t xml:space="preserve">Deefongo Końcówki do książek, metalowe podpórki do książek, 2 pary czarnych końcówek do półek, antypoślizgowe, nie rdzewieją koniec książki, unikalne wzory, ogranicznik do książki do domu, biura,</t>
  </si>
  <si>
    <t xml:space="preserve">LPNHK440037141</t>
  </si>
  <si>
    <t xml:space="preserve">B0CPDT15LS</t>
  </si>
  <si>
    <t xml:space="preserve">X001X1RI0X</t>
  </si>
  <si>
    <t xml:space="preserve">Quntis Zestaw 3 MFi Kable ładowarki iPhone USB C do szybkiego ładowania, 2 m USB C Fast Lightning Kabel do iPhone 12 13 14 Mini 11 Pro X XR 8, iPad Pro Air Charger, C-Lightning Biały</t>
  </si>
  <si>
    <t xml:space="preserve">LPNHK311134686</t>
  </si>
  <si>
    <t xml:space="preserve">B08Q7RWLLJ</t>
  </si>
  <si>
    <t xml:space="preserve">1Z7E447R6840083330</t>
  </si>
  <si>
    <t xml:space="preserve">X001EF0SPF</t>
  </si>
  <si>
    <t xml:space="preserve">LPNHK311136182</t>
  </si>
  <si>
    <t xml:space="preserve">1Z8E40896843068928</t>
  </si>
  <si>
    <t xml:space="preserve">DENTRUN Kissen für Katzen und Kleine Hunde - U-förmiges Nackenkissen Zum Schlafen, Waschbar, Plüschtier Kuscheltier</t>
  </si>
  <si>
    <t xml:space="preserve">B0DCV8BV7S</t>
  </si>
  <si>
    <t xml:space="preserve">X0023MTT6H</t>
  </si>
  <si>
    <t xml:space="preserve">B0CJJJWDQY</t>
  </si>
  <si>
    <t xml:space="preserve">X001VG3NXV</t>
  </si>
  <si>
    <t xml:space="preserve">TOUROCMONT Transportrolle Posterrolle Köcher für Bilder Poster und Skizzen - Länge und Tragegurt verstellbar 43.5 bis 80cm, Φ 6.5cm(Blau)</t>
  </si>
  <si>
    <t xml:space="preserve">8711544329558</t>
  </si>
  <si>
    <t xml:space="preserve">LPNHK439582325</t>
  </si>
  <si>
    <t xml:space="preserve">B0D91HFCNS</t>
  </si>
  <si>
    <t xml:space="preserve">1ZX324G66840419615</t>
  </si>
  <si>
    <t xml:space="preserve">TOUROCMONT Transportrolle Posterrolle Köcher für Bilder Poster und Skizzen - Länge und Tragegurt verstellbar 43.5 bis 80cm, Φ 6.5cm(Schwarz)</t>
  </si>
  <si>
    <t xml:space="preserve">8711544329589</t>
  </si>
  <si>
    <t xml:space="preserve">LPNHK401626734</t>
  </si>
  <si>
    <t xml:space="preserve">B0D91HDL7H</t>
  </si>
  <si>
    <t xml:space="preserve">Tavaler Schienbeinschoner Kinder Fussball Verstellbaren Riemen mit gepolstertem und Knöchelschutz für Jungen und Mädchen Schienbeinschoner für Fußball (M)</t>
  </si>
  <si>
    <t xml:space="preserve">B0CCRVFW21</t>
  </si>
  <si>
    <t xml:space="preserve">1ZV898D26840023531</t>
  </si>
  <si>
    <t xml:space="preserve">X001TPQZ25</t>
  </si>
  <si>
    <t xml:space="preserve">HRUIKI Zintegrowane rzutki standardowe loty, trwały kombinezon do lotu rzutki przeciw upadkowi, 3 części formowane wszystko w jednym Profesjonalne akcesoria do rzutki</t>
  </si>
  <si>
    <t xml:space="preserve">B0F1T9K2PV</t>
  </si>
  <si>
    <t xml:space="preserve">1ZX324D46840024100</t>
  </si>
  <si>
    <t xml:space="preserve">X0029GD3U5</t>
  </si>
  <si>
    <t xml:space="preserve">DENTRUN Hunde Pyjama, Jumpsuit für kleine Hunde, Hund Overall, Hundepullover, Hunde-Schlafanzug, Warm und Gemütlich Pyjama Hund, Vierbeinig Hundepullover</t>
  </si>
  <si>
    <t xml:space="preserve">B0D95PBCGL</t>
  </si>
  <si>
    <t xml:space="preserve">X0022V5GWP</t>
  </si>
  <si>
    <t xml:space="preserve">Huture 6 STÜCKE Sport Stirnband Schweißband rutschfestes Dein Stretchy absorbieren Perfekt für Unisex Fitness Radfahren Training Sportliche Übung Basketball Joggen Yoga Running Schwarz/Weiß/Grau</t>
  </si>
  <si>
    <t xml:space="preserve">0795274057323</t>
  </si>
  <si>
    <t xml:space="preserve">B07XKRTJNK</t>
  </si>
  <si>
    <t xml:space="preserve">1ZV898D26840021426</t>
  </si>
  <si>
    <t xml:space="preserve">Stanley Cup Zubehör,9 Stück Stanley Cup Accessories for Stanley Cup Staubdichte Silikonmaterial Strohhalme Abdeckung,Stanley Cup Accessory Stanley Cup Strohhalm Abdeckung Stanley Quencher Zubehör</t>
  </si>
  <si>
    <t xml:space="preserve">B0F7LF6C5K</t>
  </si>
  <si>
    <t xml:space="preserve">1ZV898D26840023504</t>
  </si>
  <si>
    <t xml:space="preserve">X002AQVZSV</t>
  </si>
  <si>
    <t xml:space="preserve">YUWAKAYI Punta Auricolare di Ricambio Compatibile con AirPods Pro e AirPods Pro 2, Punta Auricolare in Silicone (Medio, 3 Paia)</t>
  </si>
  <si>
    <t xml:space="preserve">6973337761217</t>
  </si>
  <si>
    <t xml:space="preserve">B08HT2LQZY</t>
  </si>
  <si>
    <t xml:space="preserve">1ZV8K9266840003740</t>
  </si>
  <si>
    <t xml:space="preserve">X001BSZKT9</t>
  </si>
  <si>
    <t xml:space="preserve">CREWORKS Podłoga mostek kablowy, 3 sztuki, 2 kanały kablowe, do użytku na zewnątrz, 100 x 25 x 5 cm, osłona kabla, ochrona kabla 5T, gumowa podłoga do parkingów, magazynów</t>
  </si>
  <si>
    <t xml:space="preserve">B09PBJ9D92</t>
  </si>
  <si>
    <t xml:space="preserve">520113019405806072987284</t>
  </si>
  <si>
    <t xml:space="preserve">X002030WXN</t>
  </si>
  <si>
    <t xml:space="preserve">ThinkPet Nylon Hundehalsband mit wasserdichtem AirTag-Halter und QR-Code zur sicheren Aufbewahrung von Haustier-Rosarote-Medium(Halsumfang:33-51cm)</t>
  </si>
  <si>
    <t xml:space="preserve">B0D7HYTFLC</t>
  </si>
  <si>
    <t xml:space="preserve">X0022EPJSN</t>
  </si>
  <si>
    <t xml:space="preserve">ThinkPet Nylon Hundehalsband mit wasserdichtem AirTag-Halter und QR-Code zur sicheren Aufbewahrung von Haustier-Violett-Medium(Halsumfang:33-51cm)</t>
  </si>
  <si>
    <t xml:space="preserve">B0D7HTMSVH</t>
  </si>
  <si>
    <t xml:space="preserve">X0022EPN9X</t>
  </si>
  <si>
    <t xml:space="preserve">ThinkPet Nylon Hundehalsband mit wasserdichtem AirTag-Halter und QR-Code zur sicheren Aufbewahrung von Haustier-Violett-Klein(Halsumfang:22-30cm)</t>
  </si>
  <si>
    <t xml:space="preserve">B0D7HYVVMV</t>
  </si>
  <si>
    <t xml:space="preserve">X0022EPMO9</t>
  </si>
  <si>
    <t xml:space="preserve">ThinkPet Nylon Hundehalsband mit wasserdichtem AirTag-Halter und QR-Code zur sicheren Aufbewahrung von Haustier-Hellblau-Medium(Halsumfang:33-51cm)</t>
  </si>
  <si>
    <t xml:space="preserve">B0D7HXT8BK</t>
  </si>
  <si>
    <t xml:space="preserve">X0022EPO65</t>
  </si>
  <si>
    <t xml:space="preserve">ThinkPet Nylon Hundehalsband mit wasserdichtem AirTag-Halter und QR-Code zur sicheren Aufbewahrung von Haustier-Rosarote-Groß (Halsumfang: 40-61cm)</t>
  </si>
  <si>
    <t xml:space="preserve">B0D7HTY99D</t>
  </si>
  <si>
    <t xml:space="preserve">X0022EPMSP</t>
  </si>
  <si>
    <t xml:space="preserve">HRUIKI Płetwy do rzutek z prętami, jednoczęściowe zintegrowane płetwy do rzutki, akcesoria do gry w rzutki, zestaw 3 wysoce wytrzymałych profesjonalnych płetw i prętów</t>
  </si>
  <si>
    <t xml:space="preserve">B0F1T78JZQ</t>
  </si>
  <si>
    <t xml:space="preserve">X0029GIOIL</t>
  </si>
  <si>
    <t xml:space="preserve">aurorayer Getrocknete Blumen,Natürliche Trockenblumen zum Basteln Trockenblumen Deko ​für DIY Epoxidharz Kunsthandwerk,Kerzen Deko,Karten Deko,Scrapbooking,Hochzeitsdekoration (Stil A)</t>
  </si>
  <si>
    <t xml:space="preserve">LPNHK365020835</t>
  </si>
  <si>
    <t xml:space="preserve">B0C6XL4MW1</t>
  </si>
  <si>
    <t xml:space="preserve">1Z7E447R6840001552</t>
  </si>
  <si>
    <t xml:space="preserve">X001SIS3Z5</t>
  </si>
  <si>
    <t xml:space="preserve">AllisWay Peinture à Gratter Arc-en-Ciel, Scratch Painting, Carte à Gratter, Contient des Peintures et des Stylos Aquarelles, Adaptés aux Fêtes d'anniversaire Activités Scolaires Jeux de Famille, etc</t>
  </si>
  <si>
    <t xml:space="preserve">B0DYDHSHJB</t>
  </si>
  <si>
    <t xml:space="preserve">1ZR5J5826840051869</t>
  </si>
  <si>
    <t xml:space="preserve">X0028U5KHV</t>
  </si>
  <si>
    <t xml:space="preserve">B0F1T7KXNY</t>
  </si>
  <si>
    <t xml:space="preserve">X0029GJ4QH</t>
  </si>
  <si>
    <t xml:space="preserve">OVICX lekka skakanka do fitnessu dla kobiet, mężczyzn i dzieci, regulowane skakanki z antypoślizgowym uchwytem, szybkie skakanie do treningu cardio i treningu wytrzymałościowego</t>
  </si>
  <si>
    <t xml:space="preserve">B0C3CHB312</t>
  </si>
  <si>
    <t xml:space="preserve">1ZV898D26840024003</t>
  </si>
  <si>
    <t xml:space="preserve">X0021QK9B9</t>
  </si>
  <si>
    <t xml:space="preserve">Elektronisk dansmatta med kamera, 64G minneskort, zawiera 1030 gier, 81 teledysków i 650 piosenek, luksusowy prezent dla chłopców lub dziewcząt, odpowiedni do telewizora</t>
  </si>
  <si>
    <t xml:space="preserve">LPNHK311391817</t>
  </si>
  <si>
    <t xml:space="preserve">B0CMZV8L71</t>
  </si>
  <si>
    <t xml:space="preserve">1ZX325C16840091864</t>
  </si>
  <si>
    <t xml:space="preserve">X001WJMJAF</t>
  </si>
  <si>
    <t xml:space="preserve">WUEAOA Elektryczna pułapka na owady z lampą LED, lampa na komary 4200 V z lampą UV 15 W, przeciw komarom, ochrona przed komarami, ochrona przed komarami, wodoszczelność IPX4, elektryczna pułapka na</t>
  </si>
  <si>
    <t xml:space="preserve">B0CNH3CC5K</t>
  </si>
  <si>
    <t xml:space="preserve">1Z7E45Y76840052938</t>
  </si>
  <si>
    <t xml:space="preserve">X002EPBZSN</t>
  </si>
  <si>
    <t xml:space="preserve">EasyAcc Elektryczny osuszacz powietrza 3 w 1, 3 l/24 h, cichy, przenośny osuszacz, ochrona przed przewróceniem, tryb zimowy, tryb uśpienia, timer do łazienki, piwnicy</t>
  </si>
  <si>
    <t xml:space="preserve">B0D6VK9T1F</t>
  </si>
  <si>
    <t xml:space="preserve">1ZV8K9216840135527</t>
  </si>
  <si>
    <t xml:space="preserve">X0021X4NPP</t>
  </si>
  <si>
    <t xml:space="preserve">1ZV8K9216840132851</t>
  </si>
  <si>
    <t xml:space="preserve">1ZX324G26840134868</t>
  </si>
  <si>
    <t xml:space="preserve">Podłokietniki do Smart 453 Fortwo Forfour podłokietnik środkowy podłokietnik 2015-2019 dwuwarstwowy podłokietnik środkowy podłokietnik schowek czarny</t>
  </si>
  <si>
    <t xml:space="preserve">LPNHE965483393</t>
  </si>
  <si>
    <t xml:space="preserve">B0BYVJVJBK</t>
  </si>
  <si>
    <t xml:space="preserve">1ZX325C36840186044</t>
  </si>
  <si>
    <t xml:space="preserve">X002DPZDMD</t>
  </si>
  <si>
    <t xml:space="preserve">DOWAN Prostokątne naczynie do pieczenia 33 cm, ceramiczne naczynie do lasagny z uchwytami, naczynie do piekarnika duże i głębokie, naczynie do serwowania lasagne, zapiekanki, tapas, pieczenia, ciasta,</t>
  </si>
  <si>
    <t xml:space="preserve">0705644766083</t>
  </si>
  <si>
    <t xml:space="preserve">B08R7D4CCM</t>
  </si>
  <si>
    <t xml:space="preserve">1ZV898D26840021597</t>
  </si>
  <si>
    <t xml:space="preserve">X00220W8MH</t>
  </si>
  <si>
    <t xml:space="preserve">ALINK Organizer na kosmetyki, 3 szt. patyczków higienicznych, czarne szklanki apteczne do łazienki, na waciki, okrągłe waciki, nici dentystyczne, gąbki do makijażu, spinki do włosów</t>
  </si>
  <si>
    <t xml:space="preserve">B0CRR37F2N</t>
  </si>
  <si>
    <t xml:space="preserve">1Z7E45Y76840052349</t>
  </si>
  <si>
    <t xml:space="preserve">X002DIP6SB</t>
  </si>
  <si>
    <t xml:space="preserve">HYLYUN Kaninchen Toilette Groß mit herausnehmbarer Schublade, Hasenklo Hasentoilette Ecke mit Langlebige Schaufel für Kleintier Kaninchen Meerschweinchen</t>
  </si>
  <si>
    <t xml:space="preserve">LPNHK447563861</t>
  </si>
  <si>
    <t xml:space="preserve">B0B4MVG4BZ</t>
  </si>
  <si>
    <t xml:space="preserve">1ZX324G66840419455</t>
  </si>
  <si>
    <t xml:space="preserve">X001L699C5</t>
  </si>
  <si>
    <t xml:space="preserve">LEFOR·Z Tragetasche kompatibel mit JBL PartyBox On The Go Lautsprecher, Aufbewahrungstasche für JBL PartyBox On The Go Essential,Tragbarer Party-Lautsprecher und Zubehör(Nur Tasche,Kein Schultergurt)</t>
  </si>
  <si>
    <t xml:space="preserve">B0DK39P4R2</t>
  </si>
  <si>
    <t xml:space="preserve">1ZX324G46840121074</t>
  </si>
  <si>
    <t xml:space="preserve">X002BUGSFL</t>
  </si>
  <si>
    <t xml:space="preserve">Hiturbo Surf Handtuch Poncho Umziehhilfe - Herren und Damen Changing Robe badeponcho Umkleidehilfe Surfen Strand Grau/Marineblau</t>
  </si>
  <si>
    <t xml:space="preserve">LPNHE888207203</t>
  </si>
  <si>
    <t xml:space="preserve">B0B1DGC23V</t>
  </si>
  <si>
    <t xml:space="preserve">1ZX324D66840001827</t>
  </si>
  <si>
    <t xml:space="preserve">X001Y4MHMN</t>
  </si>
  <si>
    <t xml:space="preserve">LPNHE887571943</t>
  </si>
  <si>
    <t xml:space="preserve">LPNHE888681929</t>
  </si>
  <si>
    <t xml:space="preserve">LOVE STORY Żagiel przeciwsłoneczny 3x3x4.25m z zestawem mocującym Zewnętrzny baldachim blokujący promieniowanie UV Żagiel przeciwsłoneczny na patio, ogród, podwórko,Piasek</t>
  </si>
  <si>
    <t xml:space="preserve">LPNWE324202659</t>
  </si>
  <si>
    <t xml:space="preserve">B0CHHKNFF2</t>
  </si>
  <si>
    <t xml:space="preserve">1ZK457326840109777</t>
  </si>
  <si>
    <t xml:space="preserve">X001UYRJOX</t>
  </si>
  <si>
    <t xml:space="preserve">Kytpyi Mariée Pochette Maquillage, Petite Trousse de Toilette, Personnalisé Thème de Mariage Trousse Maquillage pour Mariée Cadeau, Trousse de Toilette Portable pour Mariage Lune de Miel Cadeau</t>
  </si>
  <si>
    <t xml:space="preserve">B0DM5LJ4PK</t>
  </si>
  <si>
    <t xml:space="preserve">1ZR5J5716840169932</t>
  </si>
  <si>
    <t xml:space="preserve">X00263084P</t>
  </si>
  <si>
    <t xml:space="preserve">Kytpyi Pochette Maquillage, Trousse Maquillage Voyage, Personnalisé Trousse Maquillage pour Les Meilleures Amis Sœurs, Trousse de Toilette Portable pour comme Anniversaire Adieu Fête Cadeau (Cœur)</t>
  </si>
  <si>
    <t xml:space="preserve">B0DL9F39KT</t>
  </si>
  <si>
    <t xml:space="preserve">X0025WO8MF</t>
  </si>
  <si>
    <t xml:space="preserve">Kytpyi Pochette Maquillage, Petite Trousse de Toilette, Style Dillustration Mignon Trousse Maquillage pour Les Meilleures Amis Sœurs, Trousse de Toilette Portable pour comme Anniversaire Adieu Cadeau</t>
  </si>
  <si>
    <t xml:space="preserve">B0DLFKPS1C</t>
  </si>
  <si>
    <t xml:space="preserve">X0025XQHZF</t>
  </si>
  <si>
    <t xml:space="preserve">Kytpyi Pochette Maquillage, Petite Trousse de Toilette pour Cadeau de Merci Adieu Férié, Personnalisé Trousse Maquillage pour Ami Collègue, Trousse de Toilette Portable pour Vie Travail Quotidien</t>
  </si>
  <si>
    <t xml:space="preserve">B0DMVRYPTL</t>
  </si>
  <si>
    <t xml:space="preserve">X00268GDLH</t>
  </si>
  <si>
    <t xml:space="preserve">B0DMVQ823M</t>
  </si>
  <si>
    <t xml:space="preserve">X00268CGWR</t>
  </si>
  <si>
    <t xml:space="preserve">WINNY POOL CLEANER Cartuccia sostituibile per Piscine</t>
  </si>
  <si>
    <t xml:space="preserve">B0CQQL4N6C</t>
  </si>
  <si>
    <t xml:space="preserve">1ZV8K9106840184325</t>
  </si>
  <si>
    <t xml:space="preserve">X001XFGM3D</t>
  </si>
  <si>
    <t xml:space="preserve">RTUOHUIN Seifenspender Glas, 4er 350 ml Transparent Seifenspender Set für Küche und Badezimmer, Moderne Spülmittelspender, Shampoo Flaschen zum Befüllen mit Kunststoffpumpe Wasserdichten Etiketten</t>
  </si>
  <si>
    <t xml:space="preserve">8770881005099</t>
  </si>
  <si>
    <t xml:space="preserve">LPNHK443246370</t>
  </si>
  <si>
    <t xml:space="preserve">B0DT36QN5C</t>
  </si>
  <si>
    <t xml:space="preserve">1ZX324G66840418474</t>
  </si>
  <si>
    <t xml:space="preserve">X0027VOEYV</t>
  </si>
  <si>
    <t xml:space="preserve">4 sztuki Dozownik mydła pod prysznic ścienny, dozownik mydła w łazience bez wiercenia 500 ml brązowy dozownik szamponu i kąpieli pod prysznic z lejkiem i trójwymiarowymi etykietami do łazienki, kuchni</t>
  </si>
  <si>
    <t xml:space="preserve">LPNHK447174742</t>
  </si>
  <si>
    <t xml:space="preserve">B0D9W3YW2T</t>
  </si>
  <si>
    <t xml:space="preserve">X00235CJMZ</t>
  </si>
  <si>
    <t xml:space="preserve">LOVE STORY Żagiel przeciwsłoneczny 3x3x3m z zestawem mocującym Zewnętrzny baldachim blokujący promieniowanie UV Żagiel przeciwsłoneczny na patio, ogród, podwórko,Beżowy</t>
  </si>
  <si>
    <t xml:space="preserve">LPNWE324746926</t>
  </si>
  <si>
    <t xml:space="preserve">B0CHHMXBTT</t>
  </si>
  <si>
    <t xml:space="preserve">X001UYLU1B</t>
  </si>
  <si>
    <t xml:space="preserve">RTUOHUIN Seifenspender Glas, 4er 350 ml weiß Seifenspender Set für Küche und Badezimmer, Moderne Spülmittelspender, Shampoo Flaschen zum Befüllen mit Kunststoffpumpe Wasserdichten Etiketten</t>
  </si>
  <si>
    <t xml:space="preserve">LPNHK439630925</t>
  </si>
  <si>
    <t xml:space="preserve">B0F5B9GR81</t>
  </si>
  <si>
    <t xml:space="preserve">X002A9OX0P</t>
  </si>
  <si>
    <t xml:space="preserve">4er Set Shampoo Flaschen Zum BefüLlen Aus Kunststoff, 500 ml Seifenspender Flaschen Shampoo Spende Schwarzer Pumpspender mit Trichter und Wasserdichten Etiketten für Küche Badezimmer</t>
  </si>
  <si>
    <t xml:space="preserve">8770881004870</t>
  </si>
  <si>
    <t xml:space="preserve">LPNSC117454035</t>
  </si>
  <si>
    <t xml:space="preserve">B0F2M6NNGH</t>
  </si>
  <si>
    <t xml:space="preserve">X0029P6HFJ</t>
  </si>
  <si>
    <t xml:space="preserve">FULDENT Sportowa butelka na wodę 1 l, nie zawiera BPA, z antypoślizgowym gumowym uchwytem, nadaje się do jazdy na rowerze, na zewnątrz, do szkoły, na siłownię</t>
  </si>
  <si>
    <t xml:space="preserve">0784847233233</t>
  </si>
  <si>
    <t xml:space="preserve">LPNHK411054106</t>
  </si>
  <si>
    <t xml:space="preserve">B0D6YMQ76H</t>
  </si>
  <si>
    <t xml:space="preserve">1ZX324G06840316031</t>
  </si>
  <si>
    <t xml:space="preserve">X0021ZOSQH</t>
  </si>
  <si>
    <t xml:space="preserve">LPNHE961101275</t>
  </si>
  <si>
    <t xml:space="preserve">0784847233226</t>
  </si>
  <si>
    <t xml:space="preserve">LPNHE961036843</t>
  </si>
  <si>
    <t xml:space="preserve">B0D6YKV9X2</t>
  </si>
  <si>
    <t xml:space="preserve">X0021ZOSRB</t>
  </si>
  <si>
    <t xml:space="preserve">LPNHK373323704</t>
  </si>
  <si>
    <t xml:space="preserve">LPNRP047612599</t>
  </si>
  <si>
    <t xml:space="preserve">2 Stück Abflussstopfen Waschbecken,Rückprall Kern Push-Typ Waschbeckenstöpsel Abfluss Sieb Universal Pop Up Abflusssieb mit Anti Clogging Sieb für Ablaufgarnitur Waschbecken Küche-Geeignet(Lang)</t>
  </si>
  <si>
    <t xml:space="preserve">LPNSC214466949</t>
  </si>
  <si>
    <t xml:space="preserve">B0F2F8HPHX</t>
  </si>
  <si>
    <t xml:space="preserve">1ZX324G06840314104</t>
  </si>
  <si>
    <t xml:space="preserve">X002EWYG9B</t>
  </si>
  <si>
    <t xml:space="preserve">FULDENT Trinkflasche 1L Sport Wasserflasche [BPA Frei] Trinkflasche mit rutschfest Gummi Grip Geeignet für Die Fahrrad, Outdoor, Schule, Gym</t>
  </si>
  <si>
    <t xml:space="preserve">0784847233202</t>
  </si>
  <si>
    <t xml:space="preserve">LPNHE992717557</t>
  </si>
  <si>
    <t xml:space="preserve">B0D6YMB862</t>
  </si>
  <si>
    <t xml:space="preserve">X0021ZOSRL</t>
  </si>
  <si>
    <t xml:space="preserve">LPNHK427493868</t>
  </si>
  <si>
    <t xml:space="preserve">LPNHE979454440</t>
  </si>
  <si>
    <t xml:space="preserve">Korek odpływowy do umywalki, 2 sztuki, rdzeń wsteczny, typ push-up, ceramiczny, korek do umywalki, sitko do odpływu pop-up, z sitkiem zapobiegającym powstawaniu chodaków, do umywalki, wanny, kuchni</t>
  </si>
  <si>
    <t xml:space="preserve">LPNHE986538695</t>
  </si>
  <si>
    <t xml:space="preserve">B0BZC3WXC8</t>
  </si>
  <si>
    <t xml:space="preserve">X001VFY7KZ</t>
  </si>
  <si>
    <t xml:space="preserve">LPNHE980573548</t>
  </si>
  <si>
    <t xml:space="preserve">X002EH58PR</t>
  </si>
  <si>
    <t xml:space="preserve">LPNHE986538697</t>
  </si>
  <si>
    <t xml:space="preserve">FULDENT Trinkflasche 1L Sport Wasserflasche [Trinkflasche BPA Frei] Trinkflasche mit rutschfest Gummi Grip Geeignet für Die Fahrrad, Outdoor, Schule, Gym</t>
  </si>
  <si>
    <t xml:space="preserve">0784956613230</t>
  </si>
  <si>
    <t xml:space="preserve">LPNHE961332263</t>
  </si>
  <si>
    <t xml:space="preserve">B09MS2N3LQ</t>
  </si>
  <si>
    <t xml:space="preserve">X001PDXHIV</t>
  </si>
  <si>
    <t xml:space="preserve">LPNHK417711369</t>
  </si>
  <si>
    <t xml:space="preserve">FULDENT Trinkflasche 1L Sport Wasserflasche - [Trinkflasche BPA Frei] Trinkflasche mit rutschfest Gummi Grip Geeignet für Die Fahrrad, Outdoor, Schule, Gym</t>
  </si>
  <si>
    <t xml:space="preserve">0641837709874</t>
  </si>
  <si>
    <t xml:space="preserve">LPNHK210011664</t>
  </si>
  <si>
    <t xml:space="preserve">B0B7RFQ1W4</t>
  </si>
  <si>
    <t xml:space="preserve">X001PDXHLX</t>
  </si>
  <si>
    <t xml:space="preserve">Butelka do picia, 1 l, sportowa butelka na wodę – [Butelka na napoje bez BPA] Butelka do picia z antypoślizgową gumową rączką, nadaje się na rower, do aktywności na świeżym powietrzu, szkoły, na siłow</t>
  </si>
  <si>
    <t xml:space="preserve">0641837709867</t>
  </si>
  <si>
    <t xml:space="preserve">LPNHK413329578</t>
  </si>
  <si>
    <t xml:space="preserve">B0B7RH81BT</t>
  </si>
  <si>
    <t xml:space="preserve">X00278GQHH</t>
  </si>
  <si>
    <t xml:space="preserve">LPNHK373452435</t>
  </si>
  <si>
    <t xml:space="preserve">Étui de Transport Rigide pour Console de Jeu Portable RG35XX/RG35XX PLUS/RG353V/RG353VS/R36S, Sac De Rangement de étanche Multifonctions Pour Console De Jeux Vidéo, Facile à Utiliser Et à Transporter</t>
  </si>
  <si>
    <t xml:space="preserve">B0DHDCF33Y</t>
  </si>
  <si>
    <t xml:space="preserve">1ZR5J5716840170171</t>
  </si>
  <si>
    <t xml:space="preserve">X0024X95PF</t>
  </si>
  <si>
    <t xml:space="preserve">Stojak na tort, 2 poziomy, stojak na babeczki, stojak na muffinki, na wesele, imprezę, przyjęcie urodzinowe, baby shower, desery, torty, półki, stojak na słodycze, stojak na biżuterię, stojak na</t>
  </si>
  <si>
    <t xml:space="preserve">LPNHE966190660</t>
  </si>
  <si>
    <t xml:space="preserve">B0DPG6P5Z7</t>
  </si>
  <si>
    <t xml:space="preserve">X0026Q8KO7</t>
  </si>
  <si>
    <t xml:space="preserve">LPNHE966190661</t>
  </si>
  <si>
    <t xml:space="preserve">2 sztuki korków do umywalki, sprężystego rdzenia push, do umywalki, uniwersalne, pop up, z sitkiem zapobiegającym chodakom, do zestawu odpływowego, umywalki, wanny, kuchni</t>
  </si>
  <si>
    <t xml:space="preserve">LPNHE987209510</t>
  </si>
  <si>
    <t xml:space="preserve">B0BN325KXJ</t>
  </si>
  <si>
    <t xml:space="preserve">X0023R9QLF</t>
  </si>
  <si>
    <t xml:space="preserve">CZ Store® - Skórzane rękawiczki gimnastyczne |XS-S-M-L |CZARNY/SZARY |✮ na całe życie✮ Uchwyt ochronny na rękę, dłonie, nadgarstek, akcesoria sportowe i fitness do gimnastyki, crossfitu,</t>
  </si>
  <si>
    <t xml:space="preserve">3701351300999</t>
  </si>
  <si>
    <t xml:space="preserve">LPNHK310749925</t>
  </si>
  <si>
    <t xml:space="preserve">B0DHLG9CCN</t>
  </si>
  <si>
    <t xml:space="preserve">1Z7E447R6840083027</t>
  </si>
  <si>
    <t xml:space="preserve">X0024Z0X2H</t>
  </si>
  <si>
    <t xml:space="preserve">LEcylankEr Uchwyt na parasol tarasowy, uchwyt na parasol przeciwsłoneczny, balustrada balkonowa, stojak na parasole na imprezy na świeżym powietrzu, kemping</t>
  </si>
  <si>
    <t xml:space="preserve">LPNHK431816371</t>
  </si>
  <si>
    <t xml:space="preserve">B0BVBGL992</t>
  </si>
  <si>
    <t xml:space="preserve">1ZX324G66840420578</t>
  </si>
  <si>
    <t xml:space="preserve">X001PYVJRV</t>
  </si>
  <si>
    <t xml:space="preserve">LPNHK439726805</t>
  </si>
  <si>
    <t xml:space="preserve">LPNRP058790350</t>
  </si>
  <si>
    <t xml:space="preserve">LPNHK431830384</t>
  </si>
  <si>
    <t xml:space="preserve">LPNHK445353124</t>
  </si>
  <si>
    <t xml:space="preserve">LPNHK439601331</t>
  </si>
  <si>
    <t xml:space="preserve">LPNHK439630718</t>
  </si>
  <si>
    <t xml:space="preserve">Elastyczne czepki pływackie, 2 sztuki unisex czepek pływacki, czapka basenowa dla kobiet dzieci tkanina, czapka pływacka kobieta mężczyzna, elastyczna czapka do kąpieli, unisex czapka pływacka basen,</t>
  </si>
  <si>
    <t xml:space="preserve">B0BVMKS9V9</t>
  </si>
  <si>
    <t xml:space="preserve">1ZX324G26840135090</t>
  </si>
  <si>
    <t xml:space="preserve">X001Q248O3</t>
  </si>
  <si>
    <t xml:space="preserve">Hunderollstuhl für Hinterbeine - Hunderollstuhl (extra groß)</t>
  </si>
  <si>
    <t xml:space="preserve">0774882450962</t>
  </si>
  <si>
    <t xml:space="preserve">B0F32C15JV</t>
  </si>
  <si>
    <t xml:space="preserve">PX1884121155</t>
  </si>
  <si>
    <t xml:space="preserve">X0029SRARF</t>
  </si>
  <si>
    <t xml:space="preserve">LPNHK310573517</t>
  </si>
  <si>
    <t xml:space="preserve">PX1884101715</t>
  </si>
  <si>
    <t xml:space="preserve">LPNSC217192341</t>
  </si>
  <si>
    <t xml:space="preserve">LPNHK313760538</t>
  </si>
  <si>
    <t xml:space="preserve">Ombre Highlight Perücke Damen Natürliche brasilianische Body Wave Echthaarperücke, 13x4 HD Lace Front Perücke Echthaar, P4/27 Ombre Glueless Echthaarperücke 26 Inch(66cm)</t>
  </si>
  <si>
    <t xml:space="preserve">LPNWE334877811</t>
  </si>
  <si>
    <t xml:space="preserve">B0DZFSKDQ1</t>
  </si>
  <si>
    <t xml:space="preserve">520113019405806073162267</t>
  </si>
  <si>
    <t xml:space="preserve">X00292YA1Z</t>
  </si>
  <si>
    <t xml:space="preserve">Weceleh Induktionskochfeld 2 Platten Einbau, Autarkes Induktionskochfeld Kochfeld Induktion Herdplatte Induction Stove Iduktionsherdfeld 2 Zonen mit Stecker Edelstahlrahmen Flexzone, 3500W, Schwarz</t>
  </si>
  <si>
    <t xml:space="preserve">B0BKKYYLR3</t>
  </si>
  <si>
    <t xml:space="preserve">PX1884119699</t>
  </si>
  <si>
    <t xml:space="preserve">X001NQWKDD</t>
  </si>
  <si>
    <t xml:space="preserve">DISPLAY SALES Mobilna sztaluga z aluminium | stojak do malowania w kolorze czarnym | duża sztaluga do ram do 120 cm | sztaluga aluminiowa dla artystów, płótno, sztaluga malarska, atelier</t>
  </si>
  <si>
    <t xml:space="preserve">4251413817167</t>
  </si>
  <si>
    <t xml:space="preserve">LPNHK313785117</t>
  </si>
  <si>
    <t xml:space="preserve">B07NY7SLKX</t>
  </si>
  <si>
    <t xml:space="preserve">PX1884266371</t>
  </si>
  <si>
    <t xml:space="preserve">X00108F81Z</t>
  </si>
  <si>
    <t xml:space="preserve">British Traveller Koffer Trolley Groß Reisekoffer 4 Rollen Leicht Weichgepäck Handgepäck Koffer Stoff mit TSA Schloss,Rollkoffer Grau Gepäck L</t>
  </si>
  <si>
    <t xml:space="preserve">6977479497492</t>
  </si>
  <si>
    <t xml:space="preserve">LPNSC214599794</t>
  </si>
  <si>
    <t xml:space="preserve">B0CZ3Y84FS</t>
  </si>
  <si>
    <t xml:space="preserve">520113019405806073226401</t>
  </si>
  <si>
    <t xml:space="preserve">X002E7SDVD</t>
  </si>
  <si>
    <t xml:space="preserve">Ankuka Prostokątny żagiel przeciwsłoneczny, 4 x 5 m, tkanina zewnętrzna, wodoodporna, ochrona przed promieniowaniem UV, do ogrodu, na taras, patio, basen z liną (czarny)</t>
  </si>
  <si>
    <t xml:space="preserve">LPNHK310396315</t>
  </si>
  <si>
    <t xml:space="preserve">B09M8JPHVB</t>
  </si>
  <si>
    <t xml:space="preserve">1Z7E447R6840083045</t>
  </si>
  <si>
    <t xml:space="preserve">X001H1UNA1</t>
  </si>
  <si>
    <t xml:space="preserve">Truwheelz 1500-elementowa obrotowa układanka z 6 szufladami i pokrywą, przenośny drewniany stół do układanek,64x 87cm dla dorosłych, obrotowa układanka Lazy Susan, prezent świąteczny dla mamy</t>
  </si>
  <si>
    <t xml:space="preserve">LPNHK310741398</t>
  </si>
  <si>
    <t xml:space="preserve">B0D6GF9JZX</t>
  </si>
  <si>
    <t xml:space="preserve">1ZX325C16840090801</t>
  </si>
  <si>
    <t xml:space="preserve">X0021PZDL1</t>
  </si>
  <si>
    <t xml:space="preserve">ATAIRSOFT MH Typ Einstellbare Kampf Fast Helm für Taktisch Armee Airsoft Paintball Jagd CQB Schießen Gear MC (M/L)</t>
  </si>
  <si>
    <t xml:space="preserve">6694132414268</t>
  </si>
  <si>
    <t xml:space="preserve">B016EV275Y</t>
  </si>
  <si>
    <t xml:space="preserve">1ZX325B86840106390</t>
  </si>
  <si>
    <t xml:space="preserve">X0013FVH65</t>
  </si>
  <si>
    <t xml:space="preserve">LaifuTu Lokówka 5 w 1, okrągła suszarka do włosów z 5 częściami, wielofunkcyjna szczotka z technologią jonową, 3 stopnie prędkości, automatyczna regulacja prędkości, lokówka do włosów, zapewniająca</t>
  </si>
  <si>
    <t xml:space="preserve">LPNHK445781087</t>
  </si>
  <si>
    <t xml:space="preserve">B0FF9XC1DN</t>
  </si>
  <si>
    <t xml:space="preserve">PX1884130126</t>
  </si>
  <si>
    <t xml:space="preserve">X002C9D1M9</t>
  </si>
  <si>
    <t xml:space="preserve">Zestaw rozrządu silnika Diesel Ustawienie narzędzi blokujących kompatybilne z BMW N47/N47S</t>
  </si>
  <si>
    <t xml:space="preserve">0754008132842</t>
  </si>
  <si>
    <t xml:space="preserve">LPNHK315747170</t>
  </si>
  <si>
    <t xml:space="preserve">B09K7Z9YBQ</t>
  </si>
  <si>
    <t xml:space="preserve">1Z7E447R6840083698</t>
  </si>
  <si>
    <t xml:space="preserve">X0021C2B0Z</t>
  </si>
  <si>
    <t xml:space="preserve">Odoland Fahrradhelm Fahrradbrille Set, Radhelm mit Sportbrille Einstellbarer Rennradhelm Atmungsaktiv MTB Mountainbike Helm für Erwachsene Herren Damen</t>
  </si>
  <si>
    <t xml:space="preserve">LPNHK427499528</t>
  </si>
  <si>
    <t xml:space="preserve">B0DSBVM21L</t>
  </si>
  <si>
    <t xml:space="preserve">1ZX324G06840313481</t>
  </si>
  <si>
    <t xml:space="preserve">X0027NWW75</t>
  </si>
  <si>
    <t xml:space="preserve">MIULEE Rautenmuster, Bestickt, transparente Vorhänge mit Ösen, für Schlafzimmer und Wohnzimmer, modernes minimalistisches 2-teiliges Vorhangset 140X260 cm grün</t>
  </si>
  <si>
    <t xml:space="preserve">B0DK155178</t>
  </si>
  <si>
    <t xml:space="preserve">1ZX324G26840132995</t>
  </si>
  <si>
    <t xml:space="preserve">X0025INAUF</t>
  </si>
  <si>
    <t xml:space="preserve">Peirhw Śpiwór dla dorosłych – bardzo szeroki, prostokątny śpiwór na 3 pory roku, z poduszką i torbą do przenoszenia, 300 g/m², bawełna, wodoodporny, kempingowy, do użytku wewnątrz i na zewnątrz</t>
  </si>
  <si>
    <t xml:space="preserve">LPNHK315981466</t>
  </si>
  <si>
    <t xml:space="preserve">B0D2WTMPZH</t>
  </si>
  <si>
    <t xml:space="preserve">X0021FIHQJ</t>
  </si>
  <si>
    <t xml:space="preserve">LPNHK310939142</t>
  </si>
  <si>
    <t xml:space="preserve">Odoland 2-w-1 zestaw rękawiczek bokserskich z rękawicami bokserskimi, podkładki do kopania taewondo, idealne do boksu, kickboxingu, karate, muay thai, treningu MMA</t>
  </si>
  <si>
    <t xml:space="preserve">LPNHE978332370</t>
  </si>
  <si>
    <t xml:space="preserve">B081Q3GQLK</t>
  </si>
  <si>
    <t xml:space="preserve">X0013ZMUJD</t>
  </si>
  <si>
    <t xml:space="preserve">JMIATRY Zestaw 6 świeczników szklanych, słoiki na świece o wysokości 10/15/20 cm, szklany cylinder na świece, szklane świeczniki do dekoracji stołu, na wesele, imprezę, do salonu</t>
  </si>
  <si>
    <t xml:space="preserve">B0CTYC66QJ</t>
  </si>
  <si>
    <t xml:space="preserve">1Z7E45Y76840053133</t>
  </si>
  <si>
    <t xml:space="preserve">X001YEQW3N</t>
  </si>
  <si>
    <t xml:space="preserve">MIULEE Voile Vorhang Transparente Gardine aus Voile mit Ösen Schlaufenschal Ösenschals Transparent Fensterschal Wohnzimmer Schlafzimmer 2er Set 140x260 cm Kaffee und Gelb</t>
  </si>
  <si>
    <t xml:space="preserve">B07RXSYX8F</t>
  </si>
  <si>
    <t xml:space="preserve">X00112RD6D</t>
  </si>
  <si>
    <t xml:space="preserve">Qlfyuu Torba transportowa dla kotów, psów, składana, do noszenia dla średnich i małych zwierząt domowych w samolocie, pudełko transportowe dla zwierząt domowych, średnich, małych psów i kotów, 25 lbs</t>
  </si>
  <si>
    <t xml:space="preserve">LPNHK313689780</t>
  </si>
  <si>
    <t xml:space="preserve">B097DR1DBZ</t>
  </si>
  <si>
    <t xml:space="preserve">PX1884128298</t>
  </si>
  <si>
    <t xml:space="preserve">X001E2V9T7</t>
  </si>
  <si>
    <t xml:space="preserve">GOLF QUALITY Plecak damski na laptopa, plecak szkolny, duży plecak podróżny, na notebooki 15,6", plecak podróżny, plecak dzienny, na urlop, do pracy, podróży, weekendowy, czarny, morelowy</t>
  </si>
  <si>
    <t xml:space="preserve">LPNHE967453023</t>
  </si>
  <si>
    <t xml:space="preserve">B0CDGR4P2M</t>
  </si>
  <si>
    <t xml:space="preserve">1ZX324G66840417797</t>
  </si>
  <si>
    <t xml:space="preserve">X002E1UC59</t>
  </si>
  <si>
    <t xml:space="preserve">Tapis d'entraînement de Football 2025, Tapis de Football, Tapis d'entraînement de contrôle du Ballon de Football, Accessoires d'entraînement de Football, Tapis d'entraînement de Football, Tapis</t>
  </si>
  <si>
    <t xml:space="preserve">B0FNQ9RPQW</t>
  </si>
  <si>
    <t xml:space="preserve">1ZR5J5826840053590</t>
  </si>
  <si>
    <t xml:space="preserve">X00271HKTH</t>
  </si>
  <si>
    <t xml:space="preserve">FPVtosky Zestaw filtrów ND do DJI Osmo Pocket 3 &amp; Creator Combo - 4-pak (ND16, ND32, ND64, ND256) - wielowarstwowe filtry obiektywu do akcesoriów DJI Pocket 3</t>
  </si>
  <si>
    <t xml:space="preserve">LPNHE829206781</t>
  </si>
  <si>
    <t xml:space="preserve">B0CNV7B1YL</t>
  </si>
  <si>
    <t xml:space="preserve">520113019405806073492441</t>
  </si>
  <si>
    <t xml:space="preserve">X0021G3AB5</t>
  </si>
  <si>
    <t xml:space="preserve">LPNHE834208157</t>
  </si>
  <si>
    <t xml:space="preserve">Prite Trousse de Maquillage Matelassée Rembourrée Trousse de Toilette de Voyage Étui Cosmétique Doux Vanity Légère pour Femmes et Filles (Argenté)</t>
  </si>
  <si>
    <t xml:space="preserve">B0F47ZZ3TM</t>
  </si>
  <si>
    <t xml:space="preserve">1ZR5J5716840169414</t>
  </si>
  <si>
    <t xml:space="preserve">X002A1M0BH</t>
  </si>
  <si>
    <t xml:space="preserve">Dreamzie Wodoodporna osłona na materac z 4 elastycznymi kątami - Dla Materaca 180 x 200 cm - Wyprodukowano w UE - certyfikat OEKO-TEX® - zestaw dwóch</t>
  </si>
  <si>
    <t xml:space="preserve">3701217624917</t>
  </si>
  <si>
    <t xml:space="preserve">LPNHK443202105</t>
  </si>
  <si>
    <t xml:space="preserve">B0C6XN35GT</t>
  </si>
  <si>
    <t xml:space="preserve">1Z7E447R6840001347</t>
  </si>
  <si>
    <t xml:space="preserve">Granbest Elastyczny pokrowiec na sofę 2-osobową, z miękkiej mikrofibry, antypoślizgowy, z elastanu, ochraniacz na meble dla psów, zwierząt domowych (2-osobowy, szary)</t>
  </si>
  <si>
    <t xml:space="preserve">LPNHK311436259</t>
  </si>
  <si>
    <t xml:space="preserve">B08P1FB7Y3</t>
  </si>
  <si>
    <t xml:space="preserve">1Z7E447R6840001310</t>
  </si>
  <si>
    <t xml:space="preserve">X001R08LAL</t>
  </si>
  <si>
    <t xml:space="preserve">Qlfyuu Industrielle Gardinenstange ausziehbar Vorhangstange für Verdunkelungsvorhänge, verstellbare rutschfest Metall Raumteiler Gardinenstange für Fenster Schlafzimmer (Schwarz, S(70-110cm))</t>
  </si>
  <si>
    <t xml:space="preserve">LPNHK310339307</t>
  </si>
  <si>
    <t xml:space="preserve">B09PBHYYF4</t>
  </si>
  <si>
    <t xml:space="preserve">X001HSDTRX</t>
  </si>
  <si>
    <t xml:space="preserve">Qlfyuu Gardinenstange Vorhangstange mit rundem Endstück Kappe, Duschvorhangschiene Deckenhalterung mit Halterungen, 110-210cm Verstellbare Ausziehbare Gardinenstangen(Schwarz,M)</t>
  </si>
  <si>
    <t xml:space="preserve">LPNHK295285680</t>
  </si>
  <si>
    <t xml:space="preserve">B08S7BKGL7</t>
  </si>
  <si>
    <t xml:space="preserve">X001AQOAJN</t>
  </si>
  <si>
    <t xml:space="preserve">MOSNOVO Funda iPhone 13 Mini - Carcasa de TPU+PC Transparente, Delgada, [protección contra caídas de 6,6 pies/antidesprendimiento] - Gato Negro Peludo</t>
  </si>
  <si>
    <t xml:space="preserve">B0DFTN671W</t>
  </si>
  <si>
    <t xml:space="preserve">1ZK4573K6840113191</t>
  </si>
  <si>
    <t xml:space="preserve">X0025MSY4D</t>
  </si>
  <si>
    <t xml:space="preserve">MOSNOVO Funda iPhone 13 Mini - Carcasa de TPU+PC Transparente, Delgada, [protección contra caídas de 6,6 pies/antidesprendimiento] - Remolinos psicodélicos</t>
  </si>
  <si>
    <t xml:space="preserve">B0D1Y7CG2F</t>
  </si>
  <si>
    <t xml:space="preserve">X00216SLT1</t>
  </si>
  <si>
    <t xml:space="preserve">MOSNOVO Funda iPhone 13 Mini - Carcasa de TPU+PC Transparente, Delgada, [protección contra caídas de 6,6 pies/antidesprendimiento] - Balloonasaurio</t>
  </si>
  <si>
    <t xml:space="preserve">B0DFTPYQ3D</t>
  </si>
  <si>
    <t xml:space="preserve">X0025MZVKX</t>
  </si>
  <si>
    <t xml:space="preserve">MOSNOVO Funda iPhone 13 Mini - Carcasa de TPU+PC Transparente, Delgada, [protección contra caídas de 6,6 pies/antidesprendimiento] - Mariposa Lila</t>
  </si>
  <si>
    <t xml:space="preserve">B0DFTPRHNB</t>
  </si>
  <si>
    <t xml:space="preserve">X0025MZA8V</t>
  </si>
  <si>
    <t xml:space="preserve">MOSNOVO Funda iPhone 13 Mini - Carcasa de TPU+PC Transparente, Delgada, [protección contra caídas de 6,6 pies/antidesprendimiento] - Conejitos</t>
  </si>
  <si>
    <t xml:space="preserve">B0DFTM23G7</t>
  </si>
  <si>
    <t xml:space="preserve">X0025MTTF1</t>
  </si>
  <si>
    <t xml:space="preserve">Dokon Grillabdeckung Wetterfest Robustes Oxford-Gewebe Grill Abdeckhaube Wasserdicht Staubdicht Gasgrill Abdeckplane Grill Schutzhülle für Weber, Char Broil &amp; Mehr (76x66x109cm) - Schwarz</t>
  </si>
  <si>
    <t xml:space="preserve">LPNRP043384832</t>
  </si>
  <si>
    <t xml:space="preserve">B082XRDHWT</t>
  </si>
  <si>
    <t xml:space="preserve">1Z7E447R6840083287</t>
  </si>
  <si>
    <t xml:space="preserve">X001USIN3P</t>
  </si>
  <si>
    <t xml:space="preserve">Dokon Ampelschirm Schutzhülle Wasserdicht Hülle für Ampelschirme bis 400cm Ø, Winterfest UV-Beständig Sonnenschirm Abdeckung mit Stab, Abdeckhauben für Gartenschirm, Marktschirm (240x57/57cm)</t>
  </si>
  <si>
    <t xml:space="preserve">LPNHK432903842</t>
  </si>
  <si>
    <t xml:space="preserve">B09LV3V9RW</t>
  </si>
  <si>
    <t xml:space="preserve">X002A61GG7</t>
  </si>
  <si>
    <t xml:space="preserve">TOKYMOON Ski Handschuhe für Kinder wasserdichte und Winddichte Winterhandschuhe Warm Sporthandschuhe Kinder Skihandschuhe Anti Rutsch Plüsch gefüttert Thermo Winter Handschuhe Ungeheuer L(8-12 Jahre)</t>
  </si>
  <si>
    <t xml:space="preserve">B0BKSSD3YS</t>
  </si>
  <si>
    <t xml:space="preserve">520113019405806073292791</t>
  </si>
  <si>
    <t xml:space="preserve">X001X0Z5PT</t>
  </si>
  <si>
    <t xml:space="preserve">Ski Handschuhe für Kinder wasserdichte und Winddichte Winterhandschuhe Warm Sporthandschuhe Kinder Skihandschuhe Anti Rutsch Plüsch gefüttert Thermo Winter Handschuhe 4-12 Jahre Ungeheuer S(4-6 Jahre)</t>
  </si>
  <si>
    <t xml:space="preserve">B0BKST7R8M</t>
  </si>
  <si>
    <t xml:space="preserve">X001X0XYGL</t>
  </si>
  <si>
    <t xml:space="preserve">4 Pack Pflanzenstab Rankhilfe, Monstera Rankhilfe 70cm und 100cm, Biegbar Kokosfaser Moosstab Pflanzstab Stab für Kletterpflanzen Natürlicher Pflanzenstütze mit Zubehör</t>
  </si>
  <si>
    <t xml:space="preserve">LPNRP054170928</t>
  </si>
  <si>
    <t xml:space="preserve">B0CLG79PYX</t>
  </si>
  <si>
    <t xml:space="preserve">1ZX324G66840419526</t>
  </si>
  <si>
    <t xml:space="preserve">X001W44AGL</t>
  </si>
  <si>
    <t xml:space="preserve">Pasek na ramię do hulajnogi, pasek na ramię, do Xiaomi Mijia M365, skuter elektryczny, wózek dziecięcy, rowery dziecięce, akcesoria do skutera, regulowany pasek do noszenia, pasek do noszenia</t>
  </si>
  <si>
    <t xml:space="preserve">0778809141285</t>
  </si>
  <si>
    <t xml:space="preserve">B07TTL6SM8</t>
  </si>
  <si>
    <t xml:space="preserve">520113019405806072673066</t>
  </si>
  <si>
    <t xml:space="preserve">X0011QU6YP</t>
  </si>
  <si>
    <t xml:space="preserve">DWCN Biały obrus na Boże Narodzenie, 110 x 140 cm, odporny na plamy, zmywalny, wodoszczelny, do jadalni, ogrodu, na imprezę, wesele lub do gospodarstwa domowego</t>
  </si>
  <si>
    <t xml:space="preserve">LPNHK425055634</t>
  </si>
  <si>
    <t xml:space="preserve">B0B9BKGRF2</t>
  </si>
  <si>
    <t xml:space="preserve">1Z7E447R6840083170</t>
  </si>
  <si>
    <t xml:space="preserve">X002CZVGCP</t>
  </si>
  <si>
    <t xml:space="preserve">ANBOO elektryczny przepustnica hulajnogi, czujnik gazu, skuter elektryczny, akcesoria rowerowe, części zamienne</t>
  </si>
  <si>
    <t xml:space="preserve">0088455808365</t>
  </si>
  <si>
    <t xml:space="preserve">LPNSC200915005</t>
  </si>
  <si>
    <t xml:space="preserve">B0CDZK12T6</t>
  </si>
  <si>
    <t xml:space="preserve">520113019405806073152391</t>
  </si>
  <si>
    <t xml:space="preserve">Blumtal Trinkflasche 500 ml Edelstahl - auslaufsichere Isolierflasche - BPA-freie Trinkflasche kalt &amp; warm - doppelwandige Insulated Bottle - rostbeständige Isolierflasche Petrol</t>
  </si>
  <si>
    <t xml:space="preserve">4251897571432</t>
  </si>
  <si>
    <t xml:space="preserve">B0D3F7WRD8</t>
  </si>
  <si>
    <t xml:space="preserve">520113019405806073179162</t>
  </si>
  <si>
    <t xml:space="preserve">HEYTUR Surf &amp; SUP Fin, bezpłatne śruby bez narzędzi ,20 cm centralny fin do deski surfingowej i deski do paddleboardingu (1 sztuka)</t>
  </si>
  <si>
    <t xml:space="preserve">B096WSPD7L</t>
  </si>
  <si>
    <t xml:space="preserve">520113019405806073279160</t>
  </si>
  <si>
    <t xml:space="preserve">X001DWX2QL</t>
  </si>
  <si>
    <t xml:space="preserve">ThinkPet Nylon Hundehalsband mit wasserdichtem AirTag-Halter und QR-Code zur sicheren Aufbewahrung von Haustier-Hellblau-Groß(Halsumfang: 40-61cm)</t>
  </si>
  <si>
    <t xml:space="preserve">B0D7HTT9JQ</t>
  </si>
  <si>
    <t xml:space="preserve">1ZX324G86840086374</t>
  </si>
  <si>
    <t xml:space="preserve">X0022F8YOD</t>
  </si>
  <si>
    <t xml:space="preserve">ThinkPet Nylon Hundehalsband mit wasserdichtem AirTag-Halter und QR-Code zur sicheren Aufbewahrung von Haustier-Violett-Groß (Halsumfang: 40-61cm)</t>
  </si>
  <si>
    <t xml:space="preserve">B0D7HV8JFL</t>
  </si>
  <si>
    <t xml:space="preserve">X0022F8XXZ</t>
  </si>
  <si>
    <t xml:space="preserve">AliArchery 41" Türkischer Bogen der Kleine 25lbs Reiterbogen Jagdbogen Handgefertigter Traditionelle Recurve Bogen 30-50 lbs</t>
  </si>
  <si>
    <t xml:space="preserve">0612068276183</t>
  </si>
  <si>
    <t xml:space="preserve">LPNSC216638641</t>
  </si>
  <si>
    <t xml:space="preserve">B085ZSFQ46</t>
  </si>
  <si>
    <t xml:space="preserve">PX1893492947</t>
  </si>
  <si>
    <t xml:space="preserve">X0015YTJA5</t>
  </si>
  <si>
    <t xml:space="preserve">AliArchery 50 lbs Türkischer Bogen der Kleine Reiterbogen Jagdbogen Handgefertigter Traditionelle Recurve Bogen 30-50 lbs</t>
  </si>
  <si>
    <t xml:space="preserve">0612068277883</t>
  </si>
  <si>
    <t xml:space="preserve">LPNSC216638634</t>
  </si>
  <si>
    <t xml:space="preserve">B07ZBD8NYD</t>
  </si>
  <si>
    <t xml:space="preserve">X0013KABBH</t>
  </si>
  <si>
    <t xml:space="preserve">Dr.meter SUP elektryczna pompka powietrza, 6000 mAh, z akumulatorem 12 V DC, SUP, elektryczna pompka powietrza z 2 portami USB, 3 lampkami LED i 6 dyszami do desek SUP, łodzi, namiotów</t>
  </si>
  <si>
    <t xml:space="preserve">LPNHK451097952</t>
  </si>
  <si>
    <t xml:space="preserve">B08PFCZW3M</t>
  </si>
  <si>
    <t xml:space="preserve">000855368</t>
  </si>
  <si>
    <t xml:space="preserve">X0020PB9EH</t>
  </si>
  <si>
    <t xml:space="preserve">LPNHK454252336</t>
  </si>
  <si>
    <t xml:space="preserve">HIKENTURE 6,2 R karimata kempingowa, ultralekka, grubość 8 cm, nadmuchiwana karimata kempingowa, materac dmuchany, mały rozmiar po spakowaniu, na 4 pory roku, mata do spania na kemping, do aktywności</t>
  </si>
  <si>
    <t xml:space="preserve">LPNHK465061240</t>
  </si>
  <si>
    <t xml:space="preserve">B0CRV2X3RZ</t>
  </si>
  <si>
    <t xml:space="preserve">000855618</t>
  </si>
  <si>
    <t xml:space="preserve">X0022VR15P</t>
  </si>
  <si>
    <t xml:space="preserve">MOONSEA 48W LED Deckenleuchte Flach Dimmbar mit Fernbedienung, Ultra Dünn Deckenlampe Wohnzimmer, 3000-6000K Ø50cm, Deckenleuchte Dimmbar für Wohnzimmer Schlafzimmer Kinderzimmer Büro, Weiß</t>
  </si>
  <si>
    <t xml:space="preserve">B0CP3DYJR9</t>
  </si>
  <si>
    <t xml:space="preserve">PX1887703794</t>
  </si>
  <si>
    <t xml:space="preserve">X001WXC2BH</t>
  </si>
  <si>
    <t xml:space="preserve">Sportneer Krzesło kempingowe, składane, przenośne, kempingowe, 150 kg, ultralekkie, wymiary po spakowaniu, małe składane krzesło z torbą do przenoszenia, na piknik, do aktywności na świeżym powietrzu,</t>
  </si>
  <si>
    <t xml:space="preserve">LPNHK465350844</t>
  </si>
  <si>
    <t xml:space="preserve">B0BGXTT17X</t>
  </si>
  <si>
    <t xml:space="preserve">X0020RYNZ7</t>
  </si>
  <si>
    <t xml:space="preserve">Vicalo Discolicht Partylicht mit Dual Disco Bällen – RGB Sound-aktivierte Partylichter, Stroboskop Effekt Licht für DJ, KTV, Club, Weihnachtsfeier</t>
  </si>
  <si>
    <t xml:space="preserve">LPNHK296552348</t>
  </si>
  <si>
    <t xml:space="preserve">B0DT487DYQ</t>
  </si>
  <si>
    <t xml:space="preserve">000855213</t>
  </si>
  <si>
    <t xml:space="preserve">X0028XJL3R</t>
  </si>
  <si>
    <t xml:space="preserve">NEENCA Bandaż na kolano przeciwko bólom kolana, regulowane podparcie kolan z zawiasami i zdejmowanymi stabilizatorami bocznymi, duża stabilność do łagodzenia bólu stawów, zapalenia stawów (3XL)</t>
  </si>
  <si>
    <t xml:space="preserve">LPNHK176955853</t>
  </si>
  <si>
    <t xml:space="preserve">B0CW37YSZ3</t>
  </si>
  <si>
    <t xml:space="preserve">000855742</t>
  </si>
  <si>
    <t xml:space="preserve">X001YYDND5</t>
  </si>
  <si>
    <t xml:space="preserve">Redragon M913 Impact Elite Wireless Gaming Maus, 16000 DPI Verkabelte/Kabellose RGB Maus mit 20 Programmierbaren Tasten, 45 Std. Batteriebetrieb und Optischem Pro-Sensor, 12 Seitentasten MMO-Maus</t>
  </si>
  <si>
    <t xml:space="preserve">4897093823281</t>
  </si>
  <si>
    <t xml:space="preserve">LPNRP045176521</t>
  </si>
  <si>
    <t xml:space="preserve">B088B3ZM76</t>
  </si>
  <si>
    <t xml:space="preserve">000855055</t>
  </si>
  <si>
    <t xml:space="preserve">X002G1TH3F</t>
  </si>
  <si>
    <t xml:space="preserve">Freyamy Boho Vorhänge Landhausstil Baumwolle Leinen Makramee Gardinen Vintage Aushöhlen Lichtdurchlässig Beige Kahki Blümchen Scheibengardinen Häkeln Gardine mit Stangedurchzug,2er set,220x150cm (HxB)</t>
  </si>
  <si>
    <t xml:space="preserve">LPNHK471084876</t>
  </si>
  <si>
    <t xml:space="preserve">B0C3VDYJX9</t>
  </si>
  <si>
    <t xml:space="preserve">000854648</t>
  </si>
  <si>
    <t xml:space="preserve">X001VGR1YN</t>
  </si>
  <si>
    <t xml:space="preserve">Owntop Kombinezon neoprenowy 3/2 mm dla kobiet/mężczyzn – zamek błyskawiczny z przodu do nurkowania, surfowania, z krótkim rękawem, rozciągliwy neopren do sportów wodnych</t>
  </si>
  <si>
    <t xml:space="preserve">LPNHK330805917</t>
  </si>
  <si>
    <t xml:space="preserve">B0DKJ6RGXW</t>
  </si>
  <si>
    <t xml:space="preserve">000854800</t>
  </si>
  <si>
    <t xml:space="preserve">X0025QF3OX</t>
  </si>
  <si>
    <t xml:space="preserve">ZCCO Shorty Neoprenanzug Herren und Damen,3MM Kurzer Taucheranzug für Männer und Frauen, ideal für Surfen, Tauchen, Wassersport (Herren, XXL)</t>
  </si>
  <si>
    <t xml:space="preserve">LPNHK451056492</t>
  </si>
  <si>
    <t xml:space="preserve">B0DXD8YTMG</t>
  </si>
  <si>
    <t xml:space="preserve">000854076</t>
  </si>
  <si>
    <t xml:space="preserve">X002CCIHYD</t>
  </si>
  <si>
    <t xml:space="preserve">ESR Etui na klawiaturę iPad Pro 13 cali (M4) 2024 z gładzikiem, białe</t>
  </si>
  <si>
    <t xml:space="preserve">4894240200193</t>
  </si>
  <si>
    <t xml:space="preserve">LPNHK401485210</t>
  </si>
  <si>
    <t xml:space="preserve">B0CSG1VVNB</t>
  </si>
  <si>
    <t xml:space="preserve">000855629</t>
  </si>
  <si>
    <t xml:space="preserve">X0025DX5Z5</t>
  </si>
  <si>
    <t xml:space="preserve">WESTT Escape I Skateboard-Helm mit Sonnenvisier I Leichter Skatehelm I Fahrrad-Helm I BMX-Helm I Inliner-Helm I Czarny I L-XL (59-62cm)</t>
  </si>
  <si>
    <t xml:space="preserve">0731628586149</t>
  </si>
  <si>
    <t xml:space="preserve">LPNHK402206494</t>
  </si>
  <si>
    <t xml:space="preserve">B0819P7FP2</t>
  </si>
  <si>
    <t xml:space="preserve">000855092</t>
  </si>
  <si>
    <t xml:space="preserve">Cozylady Neonowa taśma LED RGB, z pilotem zdalnego sterowania, sterowanie za pomocą aplikacji, wodoszczelna, elastyczna neonowa taśma RGB 24 V, neonowa taśma LED do sypialni, dekoracja wnętrz (20 m)</t>
  </si>
  <si>
    <t xml:space="preserve">LPNHK464698940</t>
  </si>
  <si>
    <t xml:space="preserve">B0DR249CFL</t>
  </si>
  <si>
    <t xml:space="preserve">000854726</t>
  </si>
  <si>
    <t xml:space="preserve">X0027NS8B9</t>
  </si>
  <si>
    <t xml:space="preserve">Wodoodporny pokrowiec na sofę, odporny na zarysowania kot żakardowe elastyczne pokrowce na sofę, odporny na zabrudzenia, antypoślizgowy, 2-osobowy (130-160 cm), kolor kości słoniowej</t>
  </si>
  <si>
    <t xml:space="preserve">LPNHK451368092</t>
  </si>
  <si>
    <t xml:space="preserve">B0F5WRJKXH</t>
  </si>
  <si>
    <t xml:space="preserve">000855338</t>
  </si>
  <si>
    <t xml:space="preserve">X002ADMNQH</t>
  </si>
  <si>
    <t xml:space="preserve">KES A4126A-P2 szklana półka łazienkowa ze szkła hartowanego prostokątna bardzo gruba aluminiowa srebrna piaskowa spryskiwana naścienna</t>
  </si>
  <si>
    <t xml:space="preserve">LPNHK462482889</t>
  </si>
  <si>
    <t xml:space="preserve">B07RYXR7T6</t>
  </si>
  <si>
    <t xml:space="preserve">000855777</t>
  </si>
  <si>
    <t xml:space="preserve">X00112RUBV</t>
  </si>
  <si>
    <t xml:space="preserve">MIULEE Zasłony z woalu, nowoczesne zasłony o wyglądzie lnu, półprzezroczyste, do salonu, sypialni, zestaw 2 sztuk, ciemnobrązowe, 245 x 140 cm</t>
  </si>
  <si>
    <t xml:space="preserve">LPNHe008966292</t>
  </si>
  <si>
    <t xml:space="preserve">B0DFCFCG1F</t>
  </si>
  <si>
    <t xml:space="preserve">000855642</t>
  </si>
  <si>
    <t xml:space="preserve">X0024362PL</t>
  </si>
  <si>
    <t xml:space="preserve">Lustro ścienne HD, samoprzylepne, szklane lustro o pełnej długości, bez ramy, duże samoprzylepne lustro do sypialni, salonu, dekoracji korytarza (40 x 30 cm)</t>
  </si>
  <si>
    <t xml:space="preserve">0729086922425</t>
  </si>
  <si>
    <t xml:space="preserve">LPNHK451300778</t>
  </si>
  <si>
    <t xml:space="preserve">B0B7WXKSF2</t>
  </si>
  <si>
    <t xml:space="preserve">000855091</t>
  </si>
  <si>
    <t xml:space="preserve">X001M25N23</t>
  </si>
  <si>
    <t xml:space="preserve">MIULEE Sheer Voile Vorhang mit Ösen Transparente Optik Gardine Ösenvorhang Ösenschal Transparent Durchsichtig für Schlafzimmer Wohnzimmer 140x260 cm (B x H) 4er Set Weiß</t>
  </si>
  <si>
    <t xml:space="preserve">LPNHK435236604</t>
  </si>
  <si>
    <t xml:space="preserve">B0D7ZMYDCW</t>
  </si>
  <si>
    <t xml:space="preserve">X0022H4NZF</t>
  </si>
  <si>
    <t xml:space="preserve">LOVEVOOK Torba na zakupy damska, czarny, 17.3inch</t>
  </si>
  <si>
    <t xml:space="preserve">B0DQD2K5MF</t>
  </si>
  <si>
    <t xml:space="preserve">000855772</t>
  </si>
  <si>
    <t xml:space="preserve">X00272JSU5</t>
  </si>
  <si>
    <t xml:space="preserve">LPNRP063987443</t>
  </si>
  <si>
    <t xml:space="preserve">LARS NYSØM Młynek do soli i pieprzu 2 sztuki Ręczny z regulowanym ceramicznym młynkiem od gruboziarnistego do drobnego I Zestaw młynków do przypraw (2 sztuki) (Sage Green)</t>
  </si>
  <si>
    <t xml:space="preserve">9120078731253</t>
  </si>
  <si>
    <t xml:space="preserve">LPNHK459218670</t>
  </si>
  <si>
    <t xml:space="preserve">B08Q4LVHF2</t>
  </si>
  <si>
    <t xml:space="preserve">000855914</t>
  </si>
  <si>
    <t xml:space="preserve">MIULEE Zasłony z woalu, nowoczesne zasłony o wyglądzie lnu, półprzezroczyste, do salonu, sypialni, zestaw 2 sztuk, 225 x 140 cm</t>
  </si>
  <si>
    <t xml:space="preserve">LPNHE939084591</t>
  </si>
  <si>
    <t xml:space="preserve">B0DFCGQN9G</t>
  </si>
  <si>
    <t xml:space="preserve">X002433OU7</t>
  </si>
  <si>
    <t xml:space="preserve">Maxcio Top-Fill nawilżacz powietrza 2,5 l, ultradźwiękowy nawilżacz RGB z rozpylaczem aromatu, dyfuzor bez BPA, dysze parowe 360°, czas pracy do 30 godzin, 28 dB, super cichy do sypialni, pokoju</t>
  </si>
  <si>
    <t xml:space="preserve">LPNHK462471269</t>
  </si>
  <si>
    <t xml:space="preserve">B092VK8WZW</t>
  </si>
  <si>
    <t xml:space="preserve">000855803</t>
  </si>
  <si>
    <t xml:space="preserve">X001SRKZ8T</t>
  </si>
  <si>
    <t xml:space="preserve">1x oprawa 60x80 cm w kolorze czarnym | na dokumenty, kolaże, plakaty | drewniana z MDF, szkło akrylowe | do puzzli, zdjęć, do powieszenia</t>
  </si>
  <si>
    <t xml:space="preserve">4260430075917</t>
  </si>
  <si>
    <t xml:space="preserve">B08M44BT46</t>
  </si>
  <si>
    <t xml:space="preserve">PX1893414110</t>
  </si>
  <si>
    <t xml:space="preserve">X001YZU6KH</t>
  </si>
  <si>
    <t xml:space="preserve">Croch Wędkarska siatka do rzucania rybacka siatka nylonowa, multifilament z ciężarkiem o średnicy 3,6 m</t>
  </si>
  <si>
    <t xml:space="preserve">0713721123377</t>
  </si>
  <si>
    <t xml:space="preserve">LPNRP064304712</t>
  </si>
  <si>
    <t xml:space="preserve">B07L6TXL45</t>
  </si>
  <si>
    <t xml:space="preserve">000855665</t>
  </si>
  <si>
    <t xml:space="preserve">X000Y2CA8H</t>
  </si>
  <si>
    <t xml:space="preserve">Ciężarki do kostek Para 1/2/3/4/6/8/10/12/9.1 kg obciążniki na nadgarstek dla kobiet mężczyzn dzieci dzieci z regulowanymi paskami, siła ważona do fizjoterapii, biegania, chodzenia, fitnessu, treningu</t>
  </si>
  <si>
    <t xml:space="preserve">LPNHK477138632</t>
  </si>
  <si>
    <t xml:space="preserve">B0CFQV1H7R</t>
  </si>
  <si>
    <t xml:space="preserve">000855191</t>
  </si>
  <si>
    <t xml:space="preserve">X001UADCJD</t>
  </si>
  <si>
    <t xml:space="preserve">FOHERE Mini Kühlschrank, 5 Liter Mini-Kühlschränke für Kosmetik, Getränke, Zusätzliche USB-Stromversorgung, 220V AC/ 12V DC, Kleiner Kühlschrank für Schlafzimmer, Büro, Wohnheim, Auto (Grün)</t>
  </si>
  <si>
    <t xml:space="preserve">LPNHK472779857</t>
  </si>
  <si>
    <t xml:space="preserve">B0D8PTKSZM</t>
  </si>
  <si>
    <t xml:space="preserve">000855906</t>
  </si>
  <si>
    <t xml:space="preserve">X0022P2YZN</t>
  </si>
  <si>
    <t xml:space="preserve">LPNHK477040823</t>
  </si>
  <si>
    <t xml:space="preserve">B0CFQS1847</t>
  </si>
  <si>
    <t xml:space="preserve">X001UAJ0U3</t>
  </si>
  <si>
    <t xml:space="preserve">Dekoracja dynia: Świecznik jesienna dekoracja w zestawie 2 szt. dekoracja na Halloween podświetlana LED (z LED)</t>
  </si>
  <si>
    <t xml:space="preserve">4260560358331</t>
  </si>
  <si>
    <t xml:space="preserve">LPNHK464388732</t>
  </si>
  <si>
    <t xml:space="preserve">B091ZCBSMG</t>
  </si>
  <si>
    <t xml:space="preserve">000855963</t>
  </si>
  <si>
    <t xml:space="preserve">X001CMCYWZ</t>
  </si>
  <si>
    <t xml:space="preserve">LPNHK433930044</t>
  </si>
  <si>
    <t xml:space="preserve">X001YBAY7B</t>
  </si>
  <si>
    <t xml:space="preserve">LPNHK388032762</t>
  </si>
  <si>
    <t xml:space="preserve">LPNHK476911940</t>
  </si>
  <si>
    <t xml:space="preserve">LPNHK401647613</t>
  </si>
  <si>
    <t xml:space="preserve">LPNHK401769432</t>
  </si>
  <si>
    <t xml:space="preserve">Dokon L-Form pokrowiec na meble ogrodowe z pogrubionymi uchwytami, wodoszczelny, wiatroszczelny, odporny na działanie promieni UV, do dużych obciążeń 600D Oxford, pokrowiec ochronny na sofę w kształci</t>
  </si>
  <si>
    <t xml:space="preserve">LPNHK434137847</t>
  </si>
  <si>
    <t xml:space="preserve">B09LV22H6C</t>
  </si>
  <si>
    <t xml:space="preserve">000854126</t>
  </si>
  <si>
    <t xml:space="preserve">X002A60F4B</t>
  </si>
  <si>
    <t xml:space="preserve">seenlast Elektryczna Pułapka na Owady, Lampa owadobójcza 15W 4200V UV + 9W LED i pilotem | Wodoszczelna IPX4 | Skuteczna przeciw komarom, muchom, molom | Do użytku wewnątrz i na zewnątrz</t>
  </si>
  <si>
    <t xml:space="preserve">LPNHK451362431</t>
  </si>
  <si>
    <t xml:space="preserve">B0CSCYYYBK</t>
  </si>
  <si>
    <t xml:space="preserve">000854889</t>
  </si>
  <si>
    <t xml:space="preserve">X002EPABOH</t>
  </si>
  <si>
    <t xml:space="preserve">ESR Find My Stift für Apple iPad 2018-2025, Digital Pencil Pro mit „Wo ist?“ Funktion &amp; Neigungssensitivität für iPad 11/10/9/8 &amp; Air 13/11 &amp; Pro 12.9/13/11 &amp; Mini 7/6/5, Weiß(kein kabelloses Laden)</t>
  </si>
  <si>
    <t xml:space="preserve">4894240252208</t>
  </si>
  <si>
    <t xml:space="preserve">LPNHK439423815</t>
  </si>
  <si>
    <t xml:space="preserve">B0DM5ZLR2S</t>
  </si>
  <si>
    <t xml:space="preserve">X0028QE3E1</t>
  </si>
  <si>
    <t xml:space="preserve">LPNHK439278044</t>
  </si>
  <si>
    <t xml:space="preserve">VAYDEER Podwójny obrotowy symulator myszy z regulowanymi interwałami i włącznikiem/wyłącznikiem, port USB, niewykrywalny symulator myszy symuluje realistyczny ruch myszy, shaker myszy dla bezpiecznej</t>
  </si>
  <si>
    <t xml:space="preserve">0769044218665</t>
  </si>
  <si>
    <t xml:space="preserve">LPNHK437695838</t>
  </si>
  <si>
    <t xml:space="preserve">B0BNHL5XD6</t>
  </si>
  <si>
    <t xml:space="preserve">000855353</t>
  </si>
  <si>
    <t xml:space="preserve">X001ROQ1H7</t>
  </si>
  <si>
    <t xml:space="preserve">TECKNET Zestaw słuchawkowy Bluetooth z mikrofonem, bezprzewodowy zestaw słuchawkowy z funkcją redukcji szumów AI, adapter 70 H i USB, zestaw słuchawkowy Bluetooth, zestaw słuchawkowy z mikrofonem do</t>
  </si>
  <si>
    <t xml:space="preserve">5056243609598</t>
  </si>
  <si>
    <t xml:space="preserve">LPNHK402160131</t>
  </si>
  <si>
    <t xml:space="preserve">B0C9MJFPX9</t>
  </si>
  <si>
    <t xml:space="preserve">000854021</t>
  </si>
  <si>
    <t xml:space="preserve">Redragon M612 Predator RGB Gaming Mouse 8000 DPI, przewodowa optyczna mysz dla graczy z 11 programowalnymi przyciskami i 5 trybami podświetlenia, oprogramowanie obsługuje klawisze DIY, przycisk</t>
  </si>
  <si>
    <t xml:space="preserve">0656942117230</t>
  </si>
  <si>
    <t xml:space="preserve">LPNHK478955513</t>
  </si>
  <si>
    <t xml:space="preserve">B08SJ5Z8JL</t>
  </si>
  <si>
    <t xml:space="preserve">X0026S34K5</t>
  </si>
  <si>
    <t xml:space="preserve">TECKNET Ergonomische Maus, Kabellose Bluetooth Vertikale Maus(BT 5.0+BT 3.0+2.4G), 6 Einstellstufen bis 4800 DPI, Optisch Leise Wireless Mouse für Laptop/PC/Mac/Tablet/iPad(Win/Android/iOS), 6 Tasten</t>
  </si>
  <si>
    <t xml:space="preserve">5056243632107</t>
  </si>
  <si>
    <t xml:space="preserve">LPNHK476899470</t>
  </si>
  <si>
    <t xml:space="preserve">B0F3WVRTBY</t>
  </si>
  <si>
    <t xml:space="preserve">000855334</t>
  </si>
  <si>
    <t xml:space="preserve">Blumtal® termos 700 ml – Termos bez BPA na ciepłe i zimne napoje, szczelna butelka izolacyjna 700 ml z nierdzewnej stali – termos z kubkiem – termos izolacyjny – termos czerwony/owocowy</t>
  </si>
  <si>
    <t xml:space="preserve">4251897573191</t>
  </si>
  <si>
    <t xml:space="preserve">LPNHK402388005</t>
  </si>
  <si>
    <t xml:space="preserve">B0D3F9F9P5</t>
  </si>
  <si>
    <t xml:space="preserve">000854339</t>
  </si>
  <si>
    <t xml:space="preserve">LPNHK472325754</t>
  </si>
  <si>
    <t xml:space="preserve">LPNHK466878731</t>
  </si>
  <si>
    <t xml:space="preserve">VEHHE Uchwyt na ręczniki papierowe, czarny uchwyt na rolkę kuchenną, wolnostojący, uchwyty na ręczniki kuchenne ze stali nierdzewnej z przyssawkami, garnitur do kuchni, łazienki, na zewnątrz</t>
  </si>
  <si>
    <t xml:space="preserve">LPNHK402438771</t>
  </si>
  <si>
    <t xml:space="preserve">B0CDL1XGCJ</t>
  </si>
  <si>
    <t xml:space="preserve">000855052</t>
  </si>
  <si>
    <t xml:space="preserve">X001U0BHSB</t>
  </si>
  <si>
    <t xml:space="preserve">TECKNET Smukła bezprzewodowa klawiatura, niemiecki układ QWERTZ, 2,4 GHz, 78 klawiszy, mini klawiatura bezprzewodowa z odbiornikiem Nano USB do Windows 10/8/7/Vista/XP i Android Smart TV – biała</t>
  </si>
  <si>
    <t xml:space="preserve">5056243610877</t>
  </si>
  <si>
    <t xml:space="preserve">LPNHK465721585</t>
  </si>
  <si>
    <t xml:space="preserve">B0BPDP8TVS</t>
  </si>
  <si>
    <t xml:space="preserve">MIULEE Sztruksowe poszewki na poduszki, miękkie, dekoracyjne, kwadratowe, na wiosnę, miękkie, sztruksowe poszewki na poduszki, do dekoracji domu, na sofę, 40 x 40 cm, szare</t>
  </si>
  <si>
    <t xml:space="preserve">LPNHK470568716</t>
  </si>
  <si>
    <t xml:space="preserve">B0BPM6Z12M</t>
  </si>
  <si>
    <t xml:space="preserve">000855100</t>
  </si>
  <si>
    <t xml:space="preserve">X001ONF8X9</t>
  </si>
  <si>
    <t xml:space="preserve">FNG8 Blokada pod meble [8 szt.] - Przezroczysta blokada zabawek z taśmą klejącą do rozkładanej sofy, szafki, komody, stołu, szczeliny kuchennej - Osłony podłogowe Bariera pod łóżkiem do blokowania kur</t>
  </si>
  <si>
    <t xml:space="preserve">5060495261329</t>
  </si>
  <si>
    <t xml:space="preserve">LPNHK466255294</t>
  </si>
  <si>
    <t xml:space="preserve">B0BGWYN8JB</t>
  </si>
  <si>
    <t xml:space="preserve">000854028</t>
  </si>
  <si>
    <t xml:space="preserve">X001YNKB0T</t>
  </si>
  <si>
    <t xml:space="preserve">NEXVIN LED Lichterkette Weihnachtsbeleuchtung, 25M 200 LED Lichterkette Weihnachtsbaum Warmweiß Wasserdicht Erweiterbar mit 12 Modi &amp; Timer für Weihnachten Innen Außen Deko</t>
  </si>
  <si>
    <t xml:space="preserve">0667016142508</t>
  </si>
  <si>
    <t xml:space="preserve">LPNHK471744099</t>
  </si>
  <si>
    <t xml:space="preserve">B07H29LJZ9</t>
  </si>
  <si>
    <t xml:space="preserve">000855943</t>
  </si>
  <si>
    <t xml:space="preserve">X000WGW9QX</t>
  </si>
  <si>
    <t xml:space="preserve">Lampa z wentylatorem sufitowym, wentylator sufitowy, wentylator sufitowy E27, cichy wentylator sufitowy ze światłem i pilotem, wentylator sufitowy ze światłem (szary)</t>
  </si>
  <si>
    <t xml:space="preserve">LPNHK439488139</t>
  </si>
  <si>
    <t xml:space="preserve">B0CC5D4VK4</t>
  </si>
  <si>
    <t xml:space="preserve">000854650</t>
  </si>
  <si>
    <t xml:space="preserve">X001UWWL61</t>
  </si>
  <si>
    <t xml:space="preserve">Yirilan Dzbanek na wodę, 2,2 l, szklany dzbanek z pokrywką, szklany dzbanek, szklana karafka z pokrywką, dzbanek na wodę ze szkła borokrzemowego, dzbanek do mrożonej herbaty</t>
  </si>
  <si>
    <t xml:space="preserve">0725892323074</t>
  </si>
  <si>
    <t xml:space="preserve">LPNHK466695877</t>
  </si>
  <si>
    <t xml:space="preserve">B09DYDCXXS</t>
  </si>
  <si>
    <t xml:space="preserve">000855219</t>
  </si>
  <si>
    <t xml:space="preserve">X0023I6EWN</t>
  </si>
  <si>
    <t xml:space="preserve">Laleni Spucktücher Baby im 10er Set aus Reiner Baumwolle - schadstofffreie Mulltücher weich 70x70 - saugstarke Mussellintücher Baby - Musselin Tuch als Mullwindel waschbare Mulltücher - Beige</t>
  </si>
  <si>
    <t xml:space="preserve">4251897576307</t>
  </si>
  <si>
    <t xml:space="preserve">LPNRP053542648</t>
  </si>
  <si>
    <t xml:space="preserve">B0D54HWJFZ</t>
  </si>
  <si>
    <t xml:space="preserve">Gobesty Halloween Kürbis LED Lichter mit Fernbedienung, 4 Stück Halloween Kürbis Licht 16 Farben LED Kürbis Licht mit Timer, Batteriebetriebenes Flammenlose Kerzen für Halloween Dekoration</t>
  </si>
  <si>
    <t xml:space="preserve">LPNHK440038831</t>
  </si>
  <si>
    <t xml:space="preserve">B0DB1TMC6T</t>
  </si>
  <si>
    <t xml:space="preserve">000855079</t>
  </si>
  <si>
    <t xml:space="preserve">X00237W6KN</t>
  </si>
  <si>
    <t xml:space="preserve">LPNHK402691971</t>
  </si>
  <si>
    <t xml:space="preserve">AKOLAFE 4 regulowane nóżki meblowe, czarne, 8-12 cm, nogi stołu z regulacją wysokości, Ø 40 mm, okrągłe nogi meblowe ze śrubami, metalowe nóżki do szafy, nóżki podporowe, nogi chroniące przed rdzą, do</t>
  </si>
  <si>
    <t xml:space="preserve">LPNHK466348091</t>
  </si>
  <si>
    <t xml:space="preserve">B0CKC3MZSX</t>
  </si>
  <si>
    <t xml:space="preserve">000855167</t>
  </si>
  <si>
    <t xml:space="preserve">X001VQ7O4Z</t>
  </si>
  <si>
    <t xml:space="preserve">LPNHK466529486</t>
  </si>
  <si>
    <t xml:space="preserve">120 sztuk klipsów świetlnych, na zewnątrz, do rynien dachowych, odporne na warunki atmosferyczne, do użytku na zewnątrz, na święta, do dekoracji na Boże Narodzenie, łańcuchy świetlne (klasyczny styl)</t>
  </si>
  <si>
    <t xml:space="preserve">LPNHK451453977</t>
  </si>
  <si>
    <t xml:space="preserve">B097TCCZFS</t>
  </si>
  <si>
    <t xml:space="preserve">000855134</t>
  </si>
  <si>
    <t xml:space="preserve">X002E0RPCD</t>
  </si>
  <si>
    <t xml:space="preserve">Blumtal® termos 500 ml – Termos bez BPA 0,5L na ciepłe i zimne napoje, szczelna butelka izolacyjna 500 ml z nierdzewnej stali – termos z kubkiem/termos na herbatę – Dark Ocean Blue – niebieski</t>
  </si>
  <si>
    <t xml:space="preserve">4251897508605</t>
  </si>
  <si>
    <t xml:space="preserve">LPNHK402556412</t>
  </si>
  <si>
    <t xml:space="preserve">B09G3JSVVN</t>
  </si>
  <si>
    <t xml:space="preserve">Uniwersalny uchwyt statywu CNC czarny M6 x 1 mm, M8 x 1,25 mm, M10 x 1,25 mm Bobbins stojak montażowy</t>
  </si>
  <si>
    <t xml:space="preserve">0749346032183</t>
  </si>
  <si>
    <t xml:space="preserve">LPNHK451520772</t>
  </si>
  <si>
    <t xml:space="preserve">B093VHSHMQ</t>
  </si>
  <si>
    <t xml:space="preserve">000855610</t>
  </si>
  <si>
    <t xml:space="preserve">X0022UB77T</t>
  </si>
  <si>
    <t xml:space="preserve">hotder Zestaw kieliszków do wina, 470 ml, Tritan, bez nóżek, plastikowe kieliszki do wina na zewnątrz, nietłukące się, nadają się do mycia w zmywarce, kieliszki do czerwonego wina do domu, na imprezę</t>
  </si>
  <si>
    <t xml:space="preserve">LPNHK439283329</t>
  </si>
  <si>
    <t xml:space="preserve">B08M8R36D3</t>
  </si>
  <si>
    <t xml:space="preserve">000855202</t>
  </si>
  <si>
    <t xml:space="preserve">X001HYIN19</t>
  </si>
  <si>
    <t xml:space="preserve">HuaMuDM Federmäppchen Federtaschen,Große Kapazität Mäppchen,4 Fächer Pencil Cases,Mäppchen Mädchen Teenager,Langlebig Federtaschen,Pencil Case,Bleistifttasche für Schule &amp; Büro</t>
  </si>
  <si>
    <t xml:space="preserve">LPNHK443766842</t>
  </si>
  <si>
    <t xml:space="preserve">B0C8T96M52</t>
  </si>
  <si>
    <t xml:space="preserve">000855997</t>
  </si>
  <si>
    <t xml:space="preserve">X001SZADPL</t>
  </si>
  <si>
    <t xml:space="preserve">Przezroczysta kosmetyczka na przybory toaletowe, torba do mycia, przezroczysta kosmetyczka PU, wodoodporna kosmetyczka podróżna z uchwytem na zamek błyskawiczny, przenośna kosmetyczka na lotnisko do</t>
  </si>
  <si>
    <t xml:space="preserve">LPNHK434933378</t>
  </si>
  <si>
    <t xml:space="preserve">B0CHVJSG9R</t>
  </si>
  <si>
    <t xml:space="preserve">000855026</t>
  </si>
  <si>
    <t xml:space="preserve">X001V6TY6V</t>
  </si>
  <si>
    <t xml:space="preserve">MIULEE koc flanelowy aksamit miękki pluszak odwracalny sofa łóżko z mikrofibry lekka miękka ciepła miękka dla dziecka 150 x 200 cm jasnozielony</t>
  </si>
  <si>
    <t xml:space="preserve">LPNHK471247956</t>
  </si>
  <si>
    <t xml:space="preserve">B0C373Z7C3</t>
  </si>
  <si>
    <t xml:space="preserve">X001RMTR3T</t>
  </si>
  <si>
    <t xml:space="preserve">VEHHE Uchwyt na ręczniki kuchenne ze stali nierdzewnej, srebrny, obsługiwany jedną ręką, bez wiercenia, z efektem amortyzacji, samoprzylepny lub nawiercony, do kuchni, łazienki</t>
  </si>
  <si>
    <t xml:space="preserve">LPNHE967055138</t>
  </si>
  <si>
    <t xml:space="preserve">B0B4S3KBGG</t>
  </si>
  <si>
    <t xml:space="preserve">X001L82MOP</t>
  </si>
  <si>
    <t xml:space="preserve">Eldnacele 15,5 cm flackernde schwebende Kerzen mit Zauberstab-Fernbedienung, LED Stabkerzen flammenlose hängende Fensterkerzen für Halloween-Weihnachtsdekorationen (2er Pack, weiß)</t>
  </si>
  <si>
    <t xml:space="preserve">LPNHK471854709</t>
  </si>
  <si>
    <t xml:space="preserve">B0CKN7TWKF</t>
  </si>
  <si>
    <t xml:space="preserve">000855236</t>
  </si>
  <si>
    <t xml:space="preserve">X001VTJRMT</t>
  </si>
  <si>
    <t xml:space="preserve">SRIWATANA Mały regał wiszący, drewno, 10 cm, regał ścienny, biały, zestaw 4 szt., mini regał, nowoczesna dekoracja do sypialni, salonu, łazienki, kuchni</t>
  </si>
  <si>
    <t xml:space="preserve">LPNHK466371727</t>
  </si>
  <si>
    <t xml:space="preserve">B0CCVVB8CH</t>
  </si>
  <si>
    <t xml:space="preserve">000855899</t>
  </si>
  <si>
    <t xml:space="preserve">X001TSRTYZ</t>
  </si>
  <si>
    <t xml:space="preserve">Onlyfire BBQ-Grillhandschuhe Set, 4 Nylon-handschuh mit 100 Stück Schwarze Nitril-Einweghandschuhe | Puderfreie Latexfreie, Handschuhe hitzebeständig für BBQ, Kochen, Backen, Schneiden, Grillzubehör</t>
  </si>
  <si>
    <t xml:space="preserve">LPNHK451514502</t>
  </si>
  <si>
    <t xml:space="preserve">B0F37X2YF9</t>
  </si>
  <si>
    <t xml:space="preserve">000855898</t>
  </si>
  <si>
    <t xml:space="preserve">X0029TRKU1</t>
  </si>
  <si>
    <t xml:space="preserve">PH PandaHall 60 zestawów przezroczystych stawów zwierzęcych stawy miś i miękkie kończyny i stawy głowy</t>
  </si>
  <si>
    <t xml:space="preserve">LPNHK471773309</t>
  </si>
  <si>
    <t xml:space="preserve">B089SKCZN4</t>
  </si>
  <si>
    <t xml:space="preserve">000855689</t>
  </si>
  <si>
    <t xml:space="preserve">X0016UTQFB</t>
  </si>
  <si>
    <t xml:space="preserve">Ochraniacz na Materac 120x200 Dopasowane Prześcieradła Bawełniany Pokrowiec na Materac Wodoszczelna 100% Wodoodporny Nakładka na Materac Antyalergiczna Higieniczny i Oddychający Pokrowiec</t>
  </si>
  <si>
    <t xml:space="preserve">5060879285675</t>
  </si>
  <si>
    <t xml:space="preserve">LPNRP055065317</t>
  </si>
  <si>
    <t xml:space="preserve">B0C5N64KC4</t>
  </si>
  <si>
    <t xml:space="preserve">000855936</t>
  </si>
  <si>
    <t xml:space="preserve">X001S78VFN</t>
  </si>
  <si>
    <t xml:space="preserve">OSDUE Zestaw organizerów walizkowych 8 sztuk, kostki do pakowania, wodoodporne torby podróżne na ubrania, sakwy do walizek, kostki do pakowania z kosmetyczką, torba na buty, torba na kabel USB</t>
  </si>
  <si>
    <t xml:space="preserve">LPNHK466008413</t>
  </si>
  <si>
    <t xml:space="preserve">B0B4JT5SMN</t>
  </si>
  <si>
    <t xml:space="preserve">000855863</t>
  </si>
  <si>
    <t xml:space="preserve">X001L5GJ5V</t>
  </si>
  <si>
    <t xml:space="preserve">SWTYMIKI Schlüsselbrett mit Holztablett und 6 Haken - Multifunktionales Schlüsselhalter/Schlüsselboard, Schlüsselbrett mit Ablage für Flur, Schlafzimmer &amp; Küche, Hängen Küchenbesteck, Eiche</t>
  </si>
  <si>
    <t xml:space="preserve">LPNHK436298295</t>
  </si>
  <si>
    <t xml:space="preserve">B0DY7VP75Z</t>
  </si>
  <si>
    <t xml:space="preserve">000855837</t>
  </si>
  <si>
    <t xml:space="preserve">X0028TXJ93</t>
  </si>
  <si>
    <t xml:space="preserve">UNEEDE Organizer na zabawki do kąpieli, organizer do przechowywania zabawek do wanny, uchwyt na zabawki do wanny, organizer i przechowywanie dla niemowląt, szybkoschnące przechowywanie zabawek do</t>
  </si>
  <si>
    <t xml:space="preserve">0850063179089</t>
  </si>
  <si>
    <t xml:space="preserve">LPNHK458795698</t>
  </si>
  <si>
    <t xml:space="preserve">B0D3PVTJT3</t>
  </si>
  <si>
    <t xml:space="preserve">000855710</t>
  </si>
  <si>
    <t xml:space="preserve">X002349T1P</t>
  </si>
  <si>
    <t xml:space="preserve">Aluminiowe puste puszeczki na świece, 12 sztuk, 50 ml, aluminium, małe puszki z pokrywką, pojemnik podróżny na krem z 12 okrągłymi naklejkami, na balsamy do ust, maski, kosmetyki</t>
  </si>
  <si>
    <t xml:space="preserve">LPNHK447637832</t>
  </si>
  <si>
    <t xml:space="preserve">B0BPSQ2F9T</t>
  </si>
  <si>
    <t xml:space="preserve">000854113</t>
  </si>
  <si>
    <t xml:space="preserve">X001OP15TN</t>
  </si>
  <si>
    <t xml:space="preserve">Filcowe podkładki meblowe X-PROTECTOR 235 PCS Premium Samoprzylepne podkładki - Filcowe podkładki do Nóżki mebli - Najlepsze podkładki meblowe - Chroń swoje podłogi z drewna i laminatu!</t>
  </si>
  <si>
    <t xml:space="preserve">5060664331587</t>
  </si>
  <si>
    <t xml:space="preserve">LPNHK434361924</t>
  </si>
  <si>
    <t xml:space="preserve">B0BK1NN89N</t>
  </si>
  <si>
    <t xml:space="preserve">000855789</t>
  </si>
  <si>
    <t xml:space="preserve">X001ZRZ5YB</t>
  </si>
  <si>
    <t xml:space="preserve">Łańcuch świetlny na kempingu,Zewnętrzny wodoodporny przenośny łańcuch świetlny,Łańcuch świetlny kempingowy,Akumulatorowe światła łańcuchowe 2 w 1,Zewnętrzny łańcuch świetlny (biały)</t>
  </si>
  <si>
    <t xml:space="preserve">LPNHK401566964</t>
  </si>
  <si>
    <t xml:space="preserve">B0CSFN3VGN</t>
  </si>
  <si>
    <t xml:space="preserve">X001ZQXKA3</t>
  </si>
  <si>
    <t xml:space="preserve">AKOLAFE Nogi stołu 6 cm, drewniane, 4 sztuki, nóżki meblowe, drewno dębowe, wytrzymałe nogi meblowe, okrągłe, drewniane nogi z płytami montażowymi i śrubami, do dużych obciążeń, nóżki szafy, drewniane</t>
  </si>
  <si>
    <t xml:space="preserve">LPNHK439684731</t>
  </si>
  <si>
    <t xml:space="preserve">B0CKBTNR8R</t>
  </si>
  <si>
    <t xml:space="preserve">X001VQ5VRR</t>
  </si>
  <si>
    <t xml:space="preserve">Dr.meter Waga wędkarska (PS01), waga wisząca, 50 kg, waga wędkarska z podświetlanym wyświetlaczem LCD, zintegrowana taśma miernicza, przenośna cyfrowa waga bagażowa z haczykiem, 2 baterie AAA, prezent</t>
  </si>
  <si>
    <t xml:space="preserve">5269692703223</t>
  </si>
  <si>
    <t xml:space="preserve">LPNHK466726533</t>
  </si>
  <si>
    <t xml:space="preserve">B00ZWNGZFO</t>
  </si>
  <si>
    <t xml:space="preserve">000855659</t>
  </si>
  <si>
    <t xml:space="preserve">X00195M63H</t>
  </si>
  <si>
    <t xml:space="preserve">Flowen Spannbettlaken 200x200 cm Mikrofaser Spannbetttuch Hellgrau für Bett Atmungsaktive Hypoallergene Bettlaken Anti-Milbe Leicht Weich und Knitterfrei mit 30 cm Tiefe Tasche Maschinenwaschbares</t>
  </si>
  <si>
    <t xml:space="preserve">5060879286450</t>
  </si>
  <si>
    <t xml:space="preserve">LPNHK476477355</t>
  </si>
  <si>
    <t xml:space="preserve">B0C6B7L41S</t>
  </si>
  <si>
    <t xml:space="preserve">X001SD0F1Z</t>
  </si>
  <si>
    <t xml:space="preserve">MEKO Tasche für Nintendo Switch 2 (2025) Robuste 600D-Polyester-Switch-Schutzhülle mit 10 Spielkarten-Fächern, stoßfestem Eva-Innenfutter &amp; Vollschutz-Design (Schwarz)</t>
  </si>
  <si>
    <t xml:space="preserve">LPNHK476325238</t>
  </si>
  <si>
    <t xml:space="preserve">B0F42W94B5</t>
  </si>
  <si>
    <t xml:space="preserve">000855035</t>
  </si>
  <si>
    <t xml:space="preserve">X002A07F7R</t>
  </si>
  <si>
    <t xml:space="preserve">LPNHK476312638</t>
  </si>
  <si>
    <t xml:space="preserve">WHIPPY Damski skórzany pasek do dżinsów, spodnie, modny pasek damski, skóra, złota klamra, w dużych rozmiarach</t>
  </si>
  <si>
    <t xml:space="preserve">LPNHK478945987</t>
  </si>
  <si>
    <t xml:space="preserve">B0DL9LGHMV</t>
  </si>
  <si>
    <t xml:space="preserve">000855784</t>
  </si>
  <si>
    <t xml:space="preserve">gl_jewelry</t>
  </si>
  <si>
    <t xml:space="preserve">X0025WOHG7</t>
  </si>
  <si>
    <t xml:space="preserve">Blumtal® butelka na napoje stal nierdzewna Charles - termos 500 ml - bez BPA termos na zimne i ciepłe napoje - szczelna butelka metalowa 500 ml - termos - Summer Green - zielona</t>
  </si>
  <si>
    <t xml:space="preserve">4251897507561</t>
  </si>
  <si>
    <t xml:space="preserve">LPNHK471308647</t>
  </si>
  <si>
    <t xml:space="preserve">B09FF38VD9</t>
  </si>
  <si>
    <t xml:space="preserve">LPNRP063993532</t>
  </si>
  <si>
    <t xml:space="preserve">LPNHK464821067</t>
  </si>
  <si>
    <t xml:space="preserve">24 Stück Pop Tubes, Mini Röhren Sensorik Spielzeug CONNECTION Bunt Stretchrohr für Kinder Stressabbau</t>
  </si>
  <si>
    <t xml:space="preserve">LPNHK471271756</t>
  </si>
  <si>
    <t xml:space="preserve">B0CGJ5P3GV</t>
  </si>
  <si>
    <t xml:space="preserve">X001UO14AD</t>
  </si>
  <si>
    <t xml:space="preserve">MIULEE - Zestaw 2 poszewek na poduszki na sofę, sztruksowe, dekoracyjne, z ukrytym zamkiem błyskawicznym, kolor szary, 40 x 40 cm</t>
  </si>
  <si>
    <t xml:space="preserve">0637673196091</t>
  </si>
  <si>
    <t xml:space="preserve">LPNHK439282262</t>
  </si>
  <si>
    <t xml:space="preserve">B07CNBVY11</t>
  </si>
  <si>
    <t xml:space="preserve">X000UMHECD</t>
  </si>
  <si>
    <t xml:space="preserve">Pompony cheerleaderki, pompony cheerleaderek, pompony cheerleaderek, pong, cheerleaderki, pompony, cheerleaderki, metalowa folia do zawodów sportowych (niebieskie i srebrne)</t>
  </si>
  <si>
    <t xml:space="preserve">LPNHK477050553</t>
  </si>
  <si>
    <t xml:space="preserve">B0DZBZ4TKK</t>
  </si>
  <si>
    <t xml:space="preserve">000854148</t>
  </si>
  <si>
    <t xml:space="preserve">X00291D4YF</t>
  </si>
  <si>
    <t xml:space="preserve">LPNHK476930027</t>
  </si>
  <si>
    <t xml:space="preserve">LPNHK476875237</t>
  </si>
  <si>
    <t xml:space="preserve">PH PandaHall Metaliczne skórzane wkładki do butów na zamek błyskawiczny, wiązane sznurówki do butów, oczka na zamek błyskawiczny, sznurowane, 8 czarnych otworów, bez wiązania, koronka do samodzielnego</t>
  </si>
  <si>
    <t xml:space="preserve">LPNHK458493046</t>
  </si>
  <si>
    <t xml:space="preserve">B0FLCBKDMW</t>
  </si>
  <si>
    <t xml:space="preserve">X002DGZ93Z</t>
  </si>
  <si>
    <t xml:space="preserve">24 Stück Lustige Fotoautomat Requisiten Foto Booth Props für Geburtstag Hochzeit Disco Karneval Party Zubehör Mischung mit Hut, Lippenstift, Krawatte, Kronen (Silber)</t>
  </si>
  <si>
    <t xml:space="preserve">LPNHK464287111</t>
  </si>
  <si>
    <t xml:space="preserve">B08TTKWNN2</t>
  </si>
  <si>
    <t xml:space="preserve">X001B5KKY7</t>
  </si>
  <si>
    <t xml:space="preserve">MIULEE Aksamitna, miękka, dekoracyjna, kwadratowa poszewka na poduszkę, luksusowe poszewki na poduszki do salonu, na sofę, do sypialni, z niewidocznym zamkiem błyskawicznym, 30 x 50 cm, 1 szt., czarna</t>
  </si>
  <si>
    <t xml:space="preserve">0700401180287</t>
  </si>
  <si>
    <t xml:space="preserve">LPNRP057763352</t>
  </si>
  <si>
    <t xml:space="preserve">B07FDMW4RD</t>
  </si>
  <si>
    <t xml:space="preserve">X000VQ5F3X</t>
  </si>
  <si>
    <t xml:space="preserve">LPNHK402465452</t>
  </si>
  <si>
    <t xml:space="preserve">000855626</t>
  </si>
  <si>
    <t xml:space="preserve">LPNHK402192763</t>
  </si>
  <si>
    <t xml:space="preserve">LPNHK450761983</t>
  </si>
  <si>
    <t xml:space="preserve">LPNRP062978857</t>
  </si>
  <si>
    <t xml:space="preserve">LPNHK477064705</t>
  </si>
  <si>
    <t xml:space="preserve">Deckenventilatoren mit Beleuchtung E27,Deckenleuchte mit Ventilator Leise,Lampe mit Ventilator 30W,Einstellbare Windrichtung 360°Timer Fernbedienung Aromatherapie-Tabletten 3 Geschwindigkeiten</t>
  </si>
  <si>
    <t xml:space="preserve">LPNRP063423759</t>
  </si>
  <si>
    <t xml:space="preserve">B0FH9TXR75</t>
  </si>
  <si>
    <t xml:space="preserve">X002FB5XWF</t>
  </si>
  <si>
    <t xml:space="preserve">rabbitgoo Ochrona przed zaglądaniem folia okienna, statyczne przyleganie, matowa folia okienna, bez kleju, naklejka okienna, ochrona przed promieniowaniem UV, biały pasek, do biura, salonu lub kuchni,</t>
  </si>
  <si>
    <t xml:space="preserve">LPNHK476990494</t>
  </si>
  <si>
    <t xml:space="preserve">B077FH25JH</t>
  </si>
  <si>
    <t xml:space="preserve">000855920</t>
  </si>
  <si>
    <t xml:space="preserve">X000RU94TT</t>
  </si>
  <si>
    <t xml:space="preserve">Aomig Zestaw do makijażu dla dzieci, 44 sztuki, kuferek na kosmetyki dla dzieci, nadaje się do prania, bezpieczny nietoksyczny zestaw do makijażu, zabawka dla dziewcząt, nadaje się na Boże Narodzenie,</t>
  </si>
  <si>
    <t xml:space="preserve">LPNHK476949226</t>
  </si>
  <si>
    <t xml:space="preserve">B0DK3KZF7D</t>
  </si>
  <si>
    <t xml:space="preserve">X0025KJ44J</t>
  </si>
  <si>
    <t xml:space="preserve">CONNECTION Acryl Schminkspiegel Rahmenlose Dekorative Unregelmäßiger Spiegel Klein mit Holzsockel Kosmetik Tischspiegel für Schlafzimmer Wohnzimmer Hotels Zimmer Deko Aesthetic</t>
  </si>
  <si>
    <t xml:space="preserve">LPNHK426844246</t>
  </si>
  <si>
    <t xml:space="preserve">B0BR458KMF</t>
  </si>
  <si>
    <t xml:space="preserve">X001P081VH</t>
  </si>
  <si>
    <t xml:space="preserve">LPNHK435401075</t>
  </si>
  <si>
    <t xml:space="preserve">4200 Stück Diamanten Dekosteine Transparent Acryl Kristalle Tisch Strass Diamantene Streudeko Hochzeit Vasenfüller Glasperlen Deko Klar für Weihnachten Geburtstag Party DIY Accessoires (3 Größen)</t>
  </si>
  <si>
    <t xml:space="preserve">LPNHK472929218</t>
  </si>
  <si>
    <t xml:space="preserve">B0BPSXBJF6</t>
  </si>
  <si>
    <t xml:space="preserve">X001OP4QMB</t>
  </si>
  <si>
    <t xml:space="preserve">LPNHK470716349</t>
  </si>
  <si>
    <t xml:space="preserve">LPNHK440464768</t>
  </si>
  <si>
    <t xml:space="preserve">OSDUE Składane wodoodporne kostki do pakowania, 9 szt. organizer podróżny, torby do pakowania bagażu podróżnego, organizery z torbą na buty, na ubrania, walizkę, buty, 9 szt</t>
  </si>
  <si>
    <t xml:space="preserve">LPNHK465886843</t>
  </si>
  <si>
    <t xml:space="preserve">B0BJDLGGXF</t>
  </si>
  <si>
    <t xml:space="preserve">X001NJZXH5</t>
  </si>
  <si>
    <t xml:space="preserve">Vicloon Mini parasol, 6 żeberek składany parasol podróżny parasol, materiał 210T i aluminiowy stojak, parasol na słońce i deszcz, wiatroszczelny parasol UV, lekki kompaktowy parasol kieszonkowy-czarny</t>
  </si>
  <si>
    <t xml:space="preserve">6972815754529</t>
  </si>
  <si>
    <t xml:space="preserve">LPNHK466787789</t>
  </si>
  <si>
    <t xml:space="preserve">B07MPFYJ5S</t>
  </si>
  <si>
    <t xml:space="preserve">000855718</t>
  </si>
  <si>
    <t xml:space="preserve">X001E3ISR7</t>
  </si>
  <si>
    <t xml:space="preserve">LPNHK466852945</t>
  </si>
  <si>
    <t xml:space="preserve">2 Stück Halloween Deko Outdoor Licht, 12 LED Geister Deko, Solar Wasserdicht Firefly Gartenlichter, IP65 Wasserdicht Solarlampen für Außen Garten Rasen Gehwege Party Terrasse Hof Spukhäuser (Lila)</t>
  </si>
  <si>
    <t xml:space="preserve">0753885372440</t>
  </si>
  <si>
    <t xml:space="preserve">LPNHK453944705</t>
  </si>
  <si>
    <t xml:space="preserve">B0FGCMN4LH</t>
  </si>
  <si>
    <t xml:space="preserve">000854619</t>
  </si>
  <si>
    <t xml:space="preserve">X002CGWDHL</t>
  </si>
  <si>
    <t xml:space="preserve">LPNHK451231505</t>
  </si>
  <si>
    <t xml:space="preserve">LPNHK451216083</t>
  </si>
  <si>
    <t xml:space="preserve">LPNHK402653698</t>
  </si>
  <si>
    <t xml:space="preserve">LPNRP063426217</t>
  </si>
  <si>
    <t xml:space="preserve">AMSAMOTION Spüle Küchen Organizer, Spülbecken Organizer Edelstahl Mit Selbstentleerender Ablaufwanne for Schwammhalter, Handtuchhalter, Spültuchhalter, Super Organizer für Küche und Badezimmer</t>
  </si>
  <si>
    <t xml:space="preserve">LPNHK465884522</t>
  </si>
  <si>
    <t xml:space="preserve">B0DZ6LMFPX</t>
  </si>
  <si>
    <t xml:space="preserve">000855140</t>
  </si>
  <si>
    <t xml:space="preserve">X00290KCWD</t>
  </si>
  <si>
    <t xml:space="preserve">LPNHK459206367</t>
  </si>
  <si>
    <t xml:space="preserve">CONNECTION 10 Stücke Kleiderstange Halterung Garderobe Stangen Halterung Schrankrohrlager Halterung Kleiderstangenhalter für Schrankrohr Stange Rundrohr Halter Kleider Schrank Stange</t>
  </si>
  <si>
    <t xml:space="preserve">LPNRP055585437</t>
  </si>
  <si>
    <t xml:space="preserve">B0BLNC8R78</t>
  </si>
  <si>
    <t xml:space="preserve">X001NYS6GZ</t>
  </si>
  <si>
    <t xml:space="preserve">Blumtal® butelka na napoje stal nierdzewna Charles - termos 500 ml - bez BPA termos na zimne i ciepłe napoje - szczelna butelka metalowa - stal nierdzewna/metalowa - Mellow Rose - różowa</t>
  </si>
  <si>
    <t xml:space="preserve">4251897507585</t>
  </si>
  <si>
    <t xml:space="preserve">LPNHK478939826</t>
  </si>
  <si>
    <t xml:space="preserve">B09FF2PM44</t>
  </si>
  <si>
    <t xml:space="preserve">LPNHK465928410</t>
  </si>
  <si>
    <t xml:space="preserve">LPNHK470105058</t>
  </si>
  <si>
    <t xml:space="preserve">Blumtal® butelka na napoje stal nierdzewna Charles - termos 500 ml - bez BPA termos na zimne i ciepłe napoje - szczelna butelka metalowa - termos - termos 500 ml - jasnoniebieska</t>
  </si>
  <si>
    <t xml:space="preserve">4251897507516</t>
  </si>
  <si>
    <t xml:space="preserve">LPNRP057667900</t>
  </si>
  <si>
    <t xml:space="preserve">B09FF31BHZ</t>
  </si>
  <si>
    <t xml:space="preserve">Kissenbezug 40x40 Baumwolle Premium Satin 2er Set Kissenhülle Deko für Kissen Sofa/Bett Stoff Superweicher Resistent Hypoallergen Anti-Milben Kopfkissenbezug mit Verdecktem Zip Voll Waschbar</t>
  </si>
  <si>
    <t xml:space="preserve">5060879280618</t>
  </si>
  <si>
    <t xml:space="preserve">LPNHK451371041</t>
  </si>
  <si>
    <t xml:space="preserve">B095HGF2Z5</t>
  </si>
  <si>
    <t xml:space="preserve">X001DJTLXH</t>
  </si>
  <si>
    <t xml:space="preserve">Vicloon Organizery podróżne do pakowania, kostki na ubrania, do bagażu, 6 szt., stokrotka</t>
  </si>
  <si>
    <t xml:space="preserve">LPNRP064072771</t>
  </si>
  <si>
    <t xml:space="preserve">B0B7D41Q48</t>
  </si>
  <si>
    <t xml:space="preserve">X001LTG7FT</t>
  </si>
  <si>
    <t xml:space="preserve">rabbitgoo Statyczna folia okienna do szkła prywatności, matowa folia okienna, dekoracyjna gruba, ulepszona wersja 44,5 x 200 cm, wzór w paski, do domu, kuchni, biura</t>
  </si>
  <si>
    <t xml:space="preserve">LPNHK464511036</t>
  </si>
  <si>
    <t xml:space="preserve">B01N5M9AQN</t>
  </si>
  <si>
    <t xml:space="preserve">X000N04EDJ</t>
  </si>
  <si>
    <t xml:space="preserve">CONNECTION 60 Stücke Gardinenhaken Gleiter Curtain Hooks Gardinenröllchenv mit 30 Stücke Haken und 30 Stücke Gleitende für Schiene Curtain Hooks Duschvorhänge Türvorhang (Beige)</t>
  </si>
  <si>
    <t xml:space="preserve">LPNHK424839677</t>
  </si>
  <si>
    <t xml:space="preserve">B0BLNVPWNX</t>
  </si>
  <si>
    <t xml:space="preserve">X001NZAV8Z</t>
  </si>
  <si>
    <t xml:space="preserve">Torba na Halloween z dynią, 2 szt. woreczków na cukierki na Halloween z diodami LED, 6 świecących naklejek, torba na smakołyki z oświetleniem LED, wielokrotnego użytku, impreza dla dzieci (D)</t>
  </si>
  <si>
    <t xml:space="preserve">LPNHK450992966</t>
  </si>
  <si>
    <t xml:space="preserve">B0FHK2QGS2</t>
  </si>
  <si>
    <t xml:space="preserve">X002CU4Z5P</t>
  </si>
  <si>
    <t xml:space="preserve">CONNECTION Ausstechformen Set 7 Stück Plastik Ausstechformen Fussball Fondant Ausstecher 7 Größen Fußball Keksausstecher für DIY Fussball Plätzchen,Dessert,Torten Dekorieren (Weiß)</t>
  </si>
  <si>
    <t xml:space="preserve">LPNHK447728855</t>
  </si>
  <si>
    <t xml:space="preserve">B0D9D64NK4</t>
  </si>
  <si>
    <t xml:space="preserve">X0022Y8N4F</t>
  </si>
  <si>
    <t xml:space="preserve">PATIKIL Soczewka LED o średnicy 5,2 cm, 3 zestawy polerowanych krawędzi, części zamienne, szklana soczewka z silikonowym pierścieniem do wymiany soczewek źródła światła, przezroczysta</t>
  </si>
  <si>
    <t xml:space="preserve">LPNHK464393592</t>
  </si>
  <si>
    <t xml:space="preserve">B0DNS865JP</t>
  </si>
  <si>
    <t xml:space="preserve">000855893</t>
  </si>
  <si>
    <t xml:space="preserve">X002A8D79J</t>
  </si>
  <si>
    <t xml:space="preserve">2 pudełka do przechowywania, 7 przegródek, organizer do szuflady na biustonosze, bieliznę, do sypialni, szafy na ubrania</t>
  </si>
  <si>
    <t xml:space="preserve">LPNHK451530420</t>
  </si>
  <si>
    <t xml:space="preserve">B0BHSWPHZS</t>
  </si>
  <si>
    <t xml:space="preserve">000854780</t>
  </si>
  <si>
    <t xml:space="preserve">X001NF64WR</t>
  </si>
  <si>
    <t xml:space="preserve">Regulowane berety, wzór w jodełkę z płaską czapką, bawełniana płaska czapka męska vintage czapka irlandzka czapka beret, klasyczna wiosna i jesień męska płaska czapka, jasnoszara</t>
  </si>
  <si>
    <t xml:space="preserve">LPNHK402207669</t>
  </si>
  <si>
    <t xml:space="preserve">B0F4R39QCS</t>
  </si>
  <si>
    <t xml:space="preserve">000855727</t>
  </si>
  <si>
    <t xml:space="preserve">X002A5XFPN</t>
  </si>
  <si>
    <t xml:space="preserve">VEHHE Lichtbogen Feuerzeug Elektrisch, USB Aufladbares Elektro LED-Display Stabfeuerzeug Langer Flexibler Hals Geeignet für Küche,Kerzen,Gasherde,Grill Schwarz</t>
  </si>
  <si>
    <t xml:space="preserve">0791334710849</t>
  </si>
  <si>
    <t xml:space="preserve">LPNWE341044415</t>
  </si>
  <si>
    <t xml:space="preserve">B0852VJ6RD</t>
  </si>
  <si>
    <t xml:space="preserve">X0015QGGOF</t>
  </si>
  <si>
    <t xml:space="preserve">Latarnia na Halloween z podgrzewaczami LED, 4 sztuki, lampiony papierowe na Halloween, dekoracja, składany klosz, lampiony, kule o strukturze plastra miodu, latarnia z ochroną przed wiatrem, na Hallow</t>
  </si>
  <si>
    <t xml:space="preserve">LPNHK478904565</t>
  </si>
  <si>
    <t xml:space="preserve">B0BHNDVW72</t>
  </si>
  <si>
    <t xml:space="preserve">X001NDQ09B</t>
  </si>
  <si>
    <t xml:space="preserve">BOFUNX Kinder Kastanienbohrer Bastelset Kastanienbohrer Set DIY Kastanien Herbstdeko - Bohrer Pfeifenreiniger Federn Wackelaugen Pompons Zahnstocher</t>
  </si>
  <si>
    <t xml:space="preserve">0785366647228</t>
  </si>
  <si>
    <t xml:space="preserve">LPNHK402184329</t>
  </si>
  <si>
    <t xml:space="preserve">B0DBZBXQ6Y</t>
  </si>
  <si>
    <t xml:space="preserve">000855961</t>
  </si>
  <si>
    <t xml:space="preserve">X0023FWBL9</t>
  </si>
  <si>
    <t xml:space="preserve">RISEMART Organizer na biurko z 2 szufladami, wielofunkcyjny uchwyt na długopisy na biurko, organizer na biurko i przechowywanie z 5 przegródkami, organizer na biurko do biura</t>
  </si>
  <si>
    <t xml:space="preserve">0742491737682</t>
  </si>
  <si>
    <t xml:space="preserve">LPNRP060571006</t>
  </si>
  <si>
    <t xml:space="preserve">B0CKMJGLX2</t>
  </si>
  <si>
    <t xml:space="preserve">000855142</t>
  </si>
  <si>
    <t xml:space="preserve">X001VT99NL</t>
  </si>
  <si>
    <t xml:space="preserve">LPNHK458774841</t>
  </si>
  <si>
    <t xml:space="preserve">Księga gości weselnych – księga gości weselnych z pytaniami – księga gości na wesela, urodziny, baby shower, urlop itd., 180 stron z grubego papieru premium, album ślubny, książka weselna</t>
  </si>
  <si>
    <t xml:space="preserve">LPNHK440133269</t>
  </si>
  <si>
    <t xml:space="preserve">B0D5R5Z44D</t>
  </si>
  <si>
    <t xml:space="preserve">000855056</t>
  </si>
  <si>
    <t xml:space="preserve">X0021JYHSR</t>
  </si>
  <si>
    <t xml:space="preserve">URAQT Obcinacz do paznokci u stóp, precyzyjny obcinacz do paznokci, obcinacz do grubych paznokci, wytrzymałe nożyczki do skórek ze stali nierdzewnej, szczypce do wrastających grubych paznokci u stóp,</t>
  </si>
  <si>
    <t xml:space="preserve">LPNHK466884885</t>
  </si>
  <si>
    <t xml:space="preserve">B0B8VDKZ7M</t>
  </si>
  <si>
    <t xml:space="preserve">000855800</t>
  </si>
  <si>
    <t xml:space="preserve">X0025J7I93</t>
  </si>
  <si>
    <t xml:space="preserve">PATIKIL Adapter do butelek 22 mm, 25 szt. zatyczki adaptera do butelek do dozowników doustnych, płynny olej, plastikowe, szklane butelki, korek, przezroczysty</t>
  </si>
  <si>
    <t xml:space="preserve">LPNHK465562723</t>
  </si>
  <si>
    <t xml:space="preserve">B0DRYSXCM4</t>
  </si>
  <si>
    <t xml:space="preserve">X0029VKFLP</t>
  </si>
  <si>
    <t xml:space="preserve">URAQT Szczotka do ciała, szczotka prysznicowa z naturalnego włosia, szczotkowanie na sucho, do złuszczania skóry, masażu, poprawy krążenia krwi i walki z cellulitem.</t>
  </si>
  <si>
    <t xml:space="preserve">6973009410818</t>
  </si>
  <si>
    <t xml:space="preserve">LPNHK434412855</t>
  </si>
  <si>
    <t xml:space="preserve">B08L95L7CZ</t>
  </si>
  <si>
    <t xml:space="preserve">Pandahall Zestaw 20 fiolek mini szklanych butelek z korkiem Liege 1,5 ml pr pojemnik na koraliki do przechowywania biżuterii 18 x 10 mm</t>
  </si>
  <si>
    <t xml:space="preserve">0702658390488</t>
  </si>
  <si>
    <t xml:space="preserve">LPNHK177055700</t>
  </si>
  <si>
    <t xml:space="preserve">B00PVFGY3Q</t>
  </si>
  <si>
    <t xml:space="preserve">X000GQJTIZ</t>
  </si>
  <si>
    <t xml:space="preserve">URAQT 20 Stück Nagel Pinsel Set, Nageldesign-Stifte Brush, Acryl Nagel Kunst Pinsel, Nagelbürste Professionell Malerei Pen für gelnägel UV-Gel Nageldesign Nail Art</t>
  </si>
  <si>
    <t xml:space="preserve">LPNHK402377559</t>
  </si>
  <si>
    <t xml:space="preserve">B0DBHMJTJ6</t>
  </si>
  <si>
    <t xml:space="preserve">X0025J7P19</t>
  </si>
  <si>
    <t xml:space="preserve">Zestaw 6 miarek ze stali nierdzewnej, 6 łyżek do pomiarów, metalowe miarki ze skalą, łyżki do przypraw, łyżki do dozowania małych porcji suchych, płynów, mierników i ciał stałych</t>
  </si>
  <si>
    <t xml:space="preserve">LPNHK476557568</t>
  </si>
  <si>
    <t xml:space="preserve">B0D9FK4B5L</t>
  </si>
  <si>
    <t xml:space="preserve">000855050</t>
  </si>
  <si>
    <t xml:space="preserve">X0022YRIWN</t>
  </si>
  <si>
    <t xml:space="preserve">LPNHK476476241</t>
  </si>
  <si>
    <t xml:space="preserve">LPNHK476313266</t>
  </si>
  <si>
    <t xml:space="preserve">LPNHK476526739</t>
  </si>
  <si>
    <t xml:space="preserve">LPNHK476311769</t>
  </si>
  <si>
    <t xml:space="preserve">LPNHK476360222</t>
  </si>
  <si>
    <t xml:space="preserve">Stainless Steel Electric Tap, 220V Boiling Water Tap, Instant Hot Water Tap For Bathroom, Electric Tap With Digital Display, Tankless Water Heater (Silver)</t>
  </si>
  <si>
    <t xml:space="preserve">LPNHK286809375</t>
  </si>
  <si>
    <t xml:space="preserve">B0C7TGSQV8</t>
  </si>
  <si>
    <t xml:space="preserve">1ZX325C36840188935</t>
  </si>
  <si>
    <t xml:space="preserve">X0020N6H2D</t>
  </si>
  <si>
    <t xml:space="preserve">LPNHK250618964</t>
  </si>
  <si>
    <t xml:space="preserve">LPNSC202227569</t>
  </si>
  <si>
    <t xml:space="preserve">520113019405806073349211</t>
  </si>
  <si>
    <t xml:space="preserve">ALEVMOOALEVMM składany laska z siedziskiem, laska o pojemności do 250 kg, lekki, chowany taboret dla seniorów i dorosłych, regulowane krzesło z laską z poduszką i torbą do przenoszenia</t>
  </si>
  <si>
    <t xml:space="preserve">0768771683647</t>
  </si>
  <si>
    <t xml:space="preserve">LPNHK313902735</t>
  </si>
  <si>
    <t xml:space="preserve">B0F6V4SC2N</t>
  </si>
  <si>
    <t xml:space="preserve">520113019405806073349476</t>
  </si>
  <si>
    <t xml:space="preserve">X002AM7N3B</t>
  </si>
  <si>
    <t xml:space="preserve">LPNHK311482429</t>
  </si>
  <si>
    <t xml:space="preserve">ALEVMOOM Laska do chodzenia z siedziskiem składane krzesło laska do chodzenia laska z siedziskiem wysuwana lekka laska do chodzenia stołek dla osób starszych na zewnątrz podróż</t>
  </si>
  <si>
    <t xml:space="preserve">0768502938053</t>
  </si>
  <si>
    <t xml:space="preserve">LPNHK310299396</t>
  </si>
  <si>
    <t xml:space="preserve">B0CC578BFR</t>
  </si>
  <si>
    <t xml:space="preserve">X001TJWYVH</t>
  </si>
  <si>
    <t xml:space="preserve">LPNSC202181912</t>
  </si>
  <si>
    <t xml:space="preserve">ALEVMOOM Gehstock mit Sitz, Tragbarer Gehstock Klappbar Tragetasche,Sitzstock für Erwachsene und Senioren Maximale Belastung 150 kg für Outdoor-Reisen</t>
  </si>
  <si>
    <t xml:space="preserve">0768502068125</t>
  </si>
  <si>
    <t xml:space="preserve">LPNHK314084403</t>
  </si>
  <si>
    <t xml:space="preserve">B0C3LLPXR6</t>
  </si>
  <si>
    <t xml:space="preserve">X002287WXJ</t>
  </si>
  <si>
    <t xml:space="preserve">Sekey 270cm Sonnenschirm mit Kurbel und Auto Kippen,Marktschirm für Terrasse,Balkon &amp; Garten,Windfest Stabil UPF 50+,Grün,Rund</t>
  </si>
  <si>
    <t xml:space="preserve">4251966206159</t>
  </si>
  <si>
    <t xml:space="preserve">LPNHK352733905</t>
  </si>
  <si>
    <t xml:space="preserve">B0BQBTQX79</t>
  </si>
  <si>
    <t xml:space="preserve">520113019405806073226708</t>
  </si>
  <si>
    <t xml:space="preserve">X002BAL9FF</t>
  </si>
  <si>
    <t xml:space="preserve">1ZX324D66840109819</t>
  </si>
  <si>
    <t xml:space="preserve">1ZX324D86840133904</t>
  </si>
  <si>
    <t xml:space="preserve">Samochód Podłokietnik Kompatybilny z Dacia Logan 2 Sandero 2 Podłokietnik Konsoli Środkowej Ramię Schowek Podwójna Przestrzeń Przechowywania Czarnej Skóry</t>
  </si>
  <si>
    <t xml:space="preserve">LPNHE997002801</t>
  </si>
  <si>
    <t xml:space="preserve">B0BZZH9P9Q</t>
  </si>
  <si>
    <t xml:space="preserve">1ZX324G66840419946</t>
  </si>
  <si>
    <t xml:space="preserve">X002EG0B73</t>
  </si>
  <si>
    <t xml:space="preserve">OYHCM Auto Armlehne für VW Polo 9N 3 2002-2009 Armauflage Autozubehor Mittelarmlehne mit Stauraum verstellbar Einfache Montage</t>
  </si>
  <si>
    <t xml:space="preserve">LPNHE996396158</t>
  </si>
  <si>
    <t xml:space="preserve">B0F7934628</t>
  </si>
  <si>
    <t xml:space="preserve">X002EA36PD</t>
  </si>
  <si>
    <t xml:space="preserve">Hula Hoop Reifen Erwachsene Abnehmen und Massage, 24-teiliger hulahuppreif zum abnehmen trainiert Hüfte, Beine, Po, hoopie der nie Herunterfällt, Hula Hoop mit Gewicht Kugel inkl. Tasche</t>
  </si>
  <si>
    <t xml:space="preserve">3760394720003</t>
  </si>
  <si>
    <t xml:space="preserve">LPNHK428139720</t>
  </si>
  <si>
    <t xml:space="preserve">B0CBSNKY9L</t>
  </si>
  <si>
    <t xml:space="preserve">1ZX324G66840418518</t>
  </si>
  <si>
    <t xml:space="preserve">X001TH0L4V</t>
  </si>
  <si>
    <t xml:space="preserve">LPNHE991920555</t>
  </si>
  <si>
    <t xml:space="preserve">X001XP674H</t>
  </si>
  <si>
    <t xml:space="preserve">LPNHK447978928</t>
  </si>
  <si>
    <t xml:space="preserve">LPNHE979075596</t>
  </si>
  <si>
    <t xml:space="preserve">X0024BN2KV</t>
  </si>
  <si>
    <t xml:space="preserve">LPNRP045903115</t>
  </si>
  <si>
    <t xml:space="preserve">X001X41EZP</t>
  </si>
  <si>
    <t xml:space="preserve">24 Mini Knospe Vase Glas Set als Hochzeit Mittelstücke für Tische, klare Vintage Vasen für Blumen, kleine Blumenvasen geeignet für tischdeko Geburtstag Party, Hochzeit, Baby-Dusche (24, Lila)</t>
  </si>
  <si>
    <t xml:space="preserve">B0DJ8XBMHB</t>
  </si>
  <si>
    <t xml:space="preserve">1ZX324D86840133539</t>
  </si>
  <si>
    <t xml:space="preserve">X00257UNQZ</t>
  </si>
  <si>
    <t xml:space="preserve">ALEVMOOM Ulepszona wysuwana przenośna toaleta, toaleta kempingowa o regulowanej wysokości z żeńskim urządzeniem do pisuaru, przenośny nocnik dla dorosłych i dzieci na kemping, do podróży, samochodu</t>
  </si>
  <si>
    <t xml:space="preserve">0768771344951</t>
  </si>
  <si>
    <t xml:space="preserve">LPNHK314312208</t>
  </si>
  <si>
    <t xml:space="preserve">B0D496J538</t>
  </si>
  <si>
    <t xml:space="preserve">X0021ONVGB</t>
  </si>
  <si>
    <t xml:space="preserve">MEISENBERG drążek do zasłony prysznicowej, bez wiercenia, 160-210 cm, Ø 32 mm, szary, zaciskowy, wytrzymały karnisz, wysuwany, drążek teleskopowy, do firanek, balkonów i pryszniców</t>
  </si>
  <si>
    <t xml:space="preserve">4260768570092</t>
  </si>
  <si>
    <t xml:space="preserve">LPNHK348611759</t>
  </si>
  <si>
    <t xml:space="preserve">B09MSK4648</t>
  </si>
  <si>
    <t xml:space="preserve">1Z4E5R486858765942</t>
  </si>
  <si>
    <t xml:space="preserve">X001H9EMX7</t>
  </si>
  <si>
    <t xml:space="preserve">Softex Royal Microfaser Bettwäsche, 200 x 220. cm, Beige, weich, anschmiegsam und bügelfrei, 3-teiliges Set: 1 Bettbezug + 2 Kissenbezug, 80 x 80 cm</t>
  </si>
  <si>
    <t xml:space="preserve">B0D5VBZ39N</t>
  </si>
  <si>
    <t xml:space="preserve">1ZX325C36840191207</t>
  </si>
  <si>
    <t xml:space="preserve">X0021KO60Z</t>
  </si>
  <si>
    <t xml:space="preserve">Solulife Hula Hop do fitnessu, obręcz do uprawiania sportu w domu, łatwy w użyciu, koło fitness z regulowaną talią dla dorosłych, dzieci i początkujących, wygodny i cichy Hula Hop (czarny)</t>
  </si>
  <si>
    <t xml:space="preserve">0701919355341</t>
  </si>
  <si>
    <t xml:space="preserve">LPNHK440041311</t>
  </si>
  <si>
    <t xml:space="preserve">B00GX3ZK6M</t>
  </si>
  <si>
    <t xml:space="preserve">X001KLF5QZ</t>
  </si>
  <si>
    <t xml:space="preserve">LPNHK443269980</t>
  </si>
  <si>
    <t xml:space="preserve">LPNHK402095476</t>
  </si>
  <si>
    <t xml:space="preserve">Cabilock 3stüCke Cartoon Tier Seifenschale Niedliche Seifenbox FüR Badewanne Badezimmer Und Dusche Sommer Seifenhalter FüR Seifenlagerung</t>
  </si>
  <si>
    <t xml:space="preserve">B0C98PZ4PR</t>
  </si>
  <si>
    <t xml:space="preserve">1ZV898D26840021677</t>
  </si>
  <si>
    <t xml:space="preserve">X0026LA36P</t>
  </si>
  <si>
    <t xml:space="preserve">Softex Royal Microfaser Bettwäsche, 155 x 220. cm, Dunkelblau, weich, anschmiegsam und bügelfrei, 2-teiliges Set: 1 Bettbezug + 1 Kissenbezug, 80 x 80 cm</t>
  </si>
  <si>
    <t xml:space="preserve">B0D5VGSH55</t>
  </si>
  <si>
    <t xml:space="preserve">X0021KO55B</t>
  </si>
  <si>
    <t xml:space="preserve">MOSNOVO Etui do iPhone 12 Pro Max, cienkie, odporne na wstrząsy etui z TPU + PC, ochrona przed upadkiem o 2 m/zapobiega łuszczeniu się, psychodeliczne zawirowania</t>
  </si>
  <si>
    <t xml:space="preserve">B0D1YMWHGS</t>
  </si>
  <si>
    <t xml:space="preserve">1ZK457476840139010</t>
  </si>
  <si>
    <t xml:space="preserve">X0020MCFHP</t>
  </si>
  <si>
    <t xml:space="preserve">MOSNOVO Funda iPhone 12 Pro MAX - Carcasa de TPU+PC Transparente, Delgada, [protección contra caídas de 6,6 pies/antidesprendimiento] - Flores lineales</t>
  </si>
  <si>
    <t xml:space="preserve">B0DFTC7MJD</t>
  </si>
  <si>
    <t xml:space="preserve">X0025NBUOD</t>
  </si>
  <si>
    <t xml:space="preserve">MOSNOVO Funda iPhone 12 Pro MAX - Carcasa de TPU+PC Transparente, Delgada, [protección contra caídas de 6,6 pies/antidesprendimiento] - Tortuga Marina bebé</t>
  </si>
  <si>
    <t xml:space="preserve">B0D1XRHN5K</t>
  </si>
  <si>
    <t xml:space="preserve">X0020MXKMT</t>
  </si>
  <si>
    <t xml:space="preserve">MOSNOVO Funda iPhone 12 Pro MAX - Carcasa de TPU+PC Transparente, Delgada, [protección contra caídas de 6,6 pies/antidesprendimiento] - Gato Negro Peludo</t>
  </si>
  <si>
    <t xml:space="preserve">B0DFTQ4SDK</t>
  </si>
  <si>
    <t xml:space="preserve">X0025NBVH9</t>
  </si>
  <si>
    <t xml:space="preserve">MOSNOVO Etui do iPhone'a 12 Pro Max, [Buffertech 6 stóp uderzenia upadku] [odporne na odklejanie] przezroczyste, odporne na wstrząsy etui ochronne z TPU, etui na telefon z kawowym wzorem do iPhone'a</t>
  </si>
  <si>
    <t xml:space="preserve">B0CGLDKBLC</t>
  </si>
  <si>
    <t xml:space="preserve">X001WLIAY7</t>
  </si>
  <si>
    <t xml:space="preserve">MOSNOVO Funda iPhone 12 Pro MAX - Carcasa de TPU+PC Transparente, Delgada, [protección contra caídas de 6,6 pies/antidesprendimiento] - Jardín Floral Pastel</t>
  </si>
  <si>
    <t xml:space="preserve">B0BFKY5SHV</t>
  </si>
  <si>
    <t xml:space="preserve">X001NFU9SR</t>
  </si>
  <si>
    <t xml:space="preserve">MOSNOVO Funda iPhone 12 Pro MAX - Carcasa de TPU+PC Transparente, Delgada, [protección contra caídas de 6,6 pies/antidesprendimiento] - Estampado de Leopardo Blanco</t>
  </si>
  <si>
    <t xml:space="preserve">B0BFKZ2S5G</t>
  </si>
  <si>
    <t xml:space="preserve">X001NFU9L9</t>
  </si>
  <si>
    <t xml:space="preserve">MOSNOVO Funda iPhone 12 Pro MAX - Carcasa de TPU+PC Transparente, Delgada, [protección contra caídas de 6,6 pies/antidesprendimiento] - Nube</t>
  </si>
  <si>
    <t xml:space="preserve">B0BFKY869B</t>
  </si>
  <si>
    <t xml:space="preserve">X001NFR3UT</t>
  </si>
  <si>
    <t xml:space="preserve">MOSNOVO Funda iPhone 12 Pro MAX - Carcasa de TPU+PC Transparente, Delgada, [protección contra caídas de 6,6 pies/antidesprendimiento] - Mariposa Lila</t>
  </si>
  <si>
    <t xml:space="preserve">B0DFTCWZ4Z</t>
  </si>
  <si>
    <t xml:space="preserve">X0025NG95X</t>
  </si>
  <si>
    <t xml:space="preserve">MOSNOVO Funda iPhone 12 Pro MAX - Carcasa de TPU+PC Transparente, Delgada, [protección contra caídas de 6,6 pies/antidesprendimiento] - Tortugas Marinas</t>
  </si>
  <si>
    <t xml:space="preserve">B0BFKZFCJV</t>
  </si>
  <si>
    <t xml:space="preserve">X001NFR40D</t>
  </si>
  <si>
    <t xml:space="preserve">MOSNOVO Funda iPhone 12 Pro MAX - Carcasa de TPU+PC Transparente, Delgada, [protección contra caídas de 6,6 pies/antidesprendimiento] - Gato Negro Oculto</t>
  </si>
  <si>
    <t xml:space="preserve">B0DFTMBM12</t>
  </si>
  <si>
    <t xml:space="preserve">X0025N1G7J</t>
  </si>
  <si>
    <t xml:space="preserve">MOSNOVO Funda iPhone 12 Pro MAX - Carcasa de TPU+PC Transparente, Delgada, [protección contra caídas de 6,6 pies/antidesprendimiento] - Lazos</t>
  </si>
  <si>
    <t xml:space="preserve">B0DFT5WK4K</t>
  </si>
  <si>
    <t xml:space="preserve">X0025NB4IF</t>
  </si>
  <si>
    <t xml:space="preserve">MOSNOVO Funda iPhone 12 Pro MAX - Carcasa de TPU+PC Transparente, Delgada, [protección contra caídas de 6,6 pies/antidesprendimiento] - Gran Ola</t>
  </si>
  <si>
    <t xml:space="preserve">B0BFL13ZSG</t>
  </si>
  <si>
    <t xml:space="preserve">X001NFUL5X</t>
  </si>
  <si>
    <t xml:space="preserve">MOSNOVO Funda iPhone 12 Pro MAX - Carcasa de TPU+PC Transparente, Delgada, [protección contra caídas de 6,6 pies/antidesprendimiento] - Amanecer y Atardecer</t>
  </si>
  <si>
    <t xml:space="preserve">B0BFKY3MKX</t>
  </si>
  <si>
    <t xml:space="preserve">X001NFR3XB</t>
  </si>
  <si>
    <t xml:space="preserve">MOSNOVO Funda iPhone 12 Pro MAX - Carcasa de TPU+PC Transparente, Delgada, [protección contra caídas de 6,6 pies/antidesprendimiento] - Gatitos</t>
  </si>
  <si>
    <t xml:space="preserve">B0DFTJY2M3</t>
  </si>
  <si>
    <t xml:space="preserve">X0025NBV29</t>
  </si>
  <si>
    <t xml:space="preserve">MOSNOVO Funda iPhone 12 Pro MAX - Carcasa de TPU+PC Transparente, Delgada, [protección contra caídas de 6,6 pies/antidesprendimiento] - Amor con Lazo</t>
  </si>
  <si>
    <t xml:space="preserve">B0DFTDLJFR</t>
  </si>
  <si>
    <t xml:space="preserve">X0025NB0XT</t>
  </si>
  <si>
    <t xml:space="preserve">MOSNOVO Funda iPhone 12 Pro MAX - Carcasa de TPU+PC Transparente, Delgada, [protección contra caídas de 6,6 pies/antidesprendimiento] - Etiquetas de boleto de avión</t>
  </si>
  <si>
    <t xml:space="preserve">B0BFL18CCR</t>
  </si>
  <si>
    <t xml:space="preserve">X001NFR3VX</t>
  </si>
  <si>
    <t xml:space="preserve">MOSNOVO Funda iPhone 12 Pro MAX - Carcasa de TPU+PC Transparente, Delgada, [protección contra caídas de 6,6 pies/antidesprendimiento] - Flor psicodélica</t>
  </si>
  <si>
    <t xml:space="preserve">B0BFKXP7RF</t>
  </si>
  <si>
    <t xml:space="preserve">X001NFULLH</t>
  </si>
  <si>
    <t xml:space="preserve">MOSNOVO Funda iPhone 12 Pro MAX - Carcasa de TPU+PC Transparente, Delgada, [protección contra caídas de 6,6 pies/antidesprendimiento] - Jardín Floral</t>
  </si>
  <si>
    <t xml:space="preserve">B0BFKZ1K2Y</t>
  </si>
  <si>
    <t xml:space="preserve">X001NFULJ9</t>
  </si>
  <si>
    <t xml:space="preserve">MOSNOVO Funda iPhone 12 Pro MAX - Carcasa de TPU+PC Transparente, Delgada, [protección contra caídas de 6,6 pies/antidesprendimiento] - Flores Silvestres</t>
  </si>
  <si>
    <t xml:space="preserve">B0BFKXX7HD</t>
  </si>
  <si>
    <t xml:space="preserve">X001NFULQ7</t>
  </si>
  <si>
    <t xml:space="preserve">MOSNOVO Etui do iPhone 12 Pro Max, cienkie, odporne na wstrząsy etui z TPU + PC, ochrona przed upadkiem o 2 m/zapobiega łuszczeniu się, małe kwiaty</t>
  </si>
  <si>
    <t xml:space="preserve">B0BFKZCSXP</t>
  </si>
  <si>
    <t xml:space="preserve">X001NFR3NV</t>
  </si>
  <si>
    <t xml:space="preserve">MOSNOVO Funda iPhone 12 Pro MAX - Carcasa de TPU+PC Transparente, Delgada, [protección contra caídas de 6,6 pies/antidesprendimiento] - Margaritas Felices</t>
  </si>
  <si>
    <t xml:space="preserve">B0DFT5M33P</t>
  </si>
  <si>
    <t xml:space="preserve">X0025NBVYR</t>
  </si>
  <si>
    <t xml:space="preserve">MOSNOVO Funda iPhone 12 Pro MAX - Carcasa de TPU+PC Transparente, Delgada, [protección contra caídas de 6,6 pies/antidesprendimiento] - Eucalipto</t>
  </si>
  <si>
    <t xml:space="preserve">B0BFKZNJ1Y</t>
  </si>
  <si>
    <t xml:space="preserve">X001NFU9K5</t>
  </si>
  <si>
    <t xml:space="preserve">MOSNOVO Funda iPhone 12 Pro MAX - Carcasa de TPU+PC Transparente, Delgada, [protección contra caídas de 6,6 pies/antidesprendimiento] - Arte Lineal de Cara Abstracta</t>
  </si>
  <si>
    <t xml:space="preserve">B0BFKYPHG6</t>
  </si>
  <si>
    <t xml:space="preserve">X001NFR3XV</t>
  </si>
  <si>
    <t xml:space="preserve">MOSNOVO Funda iPhone 12 Pro MAX - Carcasa de TPU+PC Transparente, Delgada, [protección contra caídas de 6,6 pies/antidesprendimiento] - Margaritas</t>
  </si>
  <si>
    <t xml:space="preserve">B0DFTMSFVV</t>
  </si>
  <si>
    <t xml:space="preserve">X0025NB1N3</t>
  </si>
  <si>
    <t xml:space="preserve">MOSNOVO Funda iPhone 12 Pro MAX - Carcasa de TPU+PC Transparente, Delgada, [protección contra caídas de 6,6 pies/antidesprendimiento] - Balloonasaurio</t>
  </si>
  <si>
    <t xml:space="preserve">B0DFTP8TTK</t>
  </si>
  <si>
    <t xml:space="preserve">X0025NB0T3</t>
  </si>
  <si>
    <t xml:space="preserve">MOSNOVO Funda iPhone 12 Pro MAX - Carcasa de TPU+PC Transparente, Delgada, [protección contra caídas de 6,6 pies/antidesprendimiento] - Floral Groovy de los 70</t>
  </si>
  <si>
    <t xml:space="preserve">B0CGLDSSHH</t>
  </si>
  <si>
    <t xml:space="preserve">X001WLE74T</t>
  </si>
  <si>
    <t xml:space="preserve">MOSNOVO Funda iPhone 12 Pro MAX - Carcasa de TPU+PC Transparente, Delgada, [protección contra caídas de 6,6 pies/antidesprendimiento] - Remolino Blanco</t>
  </si>
  <si>
    <t xml:space="preserve">B0BFKXVHYC</t>
  </si>
  <si>
    <t xml:space="preserve">X001NFT0YB</t>
  </si>
  <si>
    <t xml:space="preserve">MOSNOVO Funda iPhone 12 Pro MAX - Carcasa de TPU+PC Transparente, Delgada, [protección contra caídas de 6,6 pies/antidesprendimiento] - Gato Negro en el jardín</t>
  </si>
  <si>
    <t xml:space="preserve">B0BFKWZBBJ</t>
  </si>
  <si>
    <t xml:space="preserve">X001NFR3MH</t>
  </si>
  <si>
    <t xml:space="preserve">MOSNOVO Funda iPhone 12 Pro MAX - Carcasa de TPU+PC Transparente, Delgada, [protección contra caídas de 6,6 pies/antidesprendimiento] - Conejitos</t>
  </si>
  <si>
    <t xml:space="preserve">B0DFTQ2C49</t>
  </si>
  <si>
    <t xml:space="preserve">X0025NB3QD</t>
  </si>
  <si>
    <t xml:space="preserve">MOSNOVO Funda iPhone 12 Pro MAX - Carcasa de TPU+PC Transparente, Delgada, [protección contra caídas de 6,6 pies/antidesprendimiento] - Jardín de Fresas</t>
  </si>
  <si>
    <t xml:space="preserve">B0BFKXWBCH</t>
  </si>
  <si>
    <t xml:space="preserve">X001NFT12H</t>
  </si>
  <si>
    <t xml:space="preserve">MOSNOVO Funda iPhone 12 Pro MAX - Carcasa de TPU+PC Transparente, Delgada, [protección contra caídas de 6,6 pies/antidesprendimiento] - Tortuga Espacial</t>
  </si>
  <si>
    <t xml:space="preserve">B0BFKXCZ53</t>
  </si>
  <si>
    <t xml:space="preserve">X001NFR3NL</t>
  </si>
  <si>
    <t xml:space="preserve">DENTRUN Katzen Body für Katzen Operation Katzenbody Nach Op Kastration Atmungsaktiver Weicher Anti Lecken Bodysuit für Katzen Hautkrankheiten (Rosa, L)</t>
  </si>
  <si>
    <t xml:space="preserve">LPNHE940926720</t>
  </si>
  <si>
    <t xml:space="preserve">B0DTP5DTYC</t>
  </si>
  <si>
    <t xml:space="preserve">1ZX324G26840135616</t>
  </si>
  <si>
    <t xml:space="preserve">X002824AZH</t>
  </si>
  <si>
    <t xml:space="preserve">LPNHE961798595</t>
  </si>
  <si>
    <t xml:space="preserve">DENTRUN Body dla kota po operacji bez rękawów, kastracja, alternatywne ubranie dla kota, ochrona przed przeciekaniem, strój rekreacyjny</t>
  </si>
  <si>
    <t xml:space="preserve">LPNHE961798594</t>
  </si>
  <si>
    <t xml:space="preserve">B0DTPK9P4K</t>
  </si>
  <si>
    <t xml:space="preserve">X002822YD7</t>
  </si>
  <si>
    <t xml:space="preserve">DENTRUN 2 Stück Hunde Shirt, Hund T-Shirt mit Ärmeln, Shirt für kleine Hund, Atmungsaktive und Bequeme Hundebekleidung, Grünland, Bichon Frise (Rosa, Lila M)</t>
  </si>
  <si>
    <t xml:space="preserve">LPNHK325191136</t>
  </si>
  <si>
    <t xml:space="preserve">B0DSCWVH15</t>
  </si>
  <si>
    <t xml:space="preserve">X0027OCWAB</t>
  </si>
  <si>
    <t xml:space="preserve">DENTRUN Beruhigungsweste für Hunde, Hundemantel Mit Beruhigender Kapuze und Ohrenschutz, Anti Stress Weste für Hunde, Feuerwerk, Donner (Lila Grau, XS)</t>
  </si>
  <si>
    <t xml:space="preserve">B0DYDC4FWT</t>
  </si>
  <si>
    <t xml:space="preserve">X0028U0T09</t>
  </si>
  <si>
    <t xml:space="preserve">DENTRUN Beruhigungsweste für Hunde, Hundemantel für ängstliche, Hundemantel Mit Beruhigender Kapuze und Ohrenschutz, Gehen Sie Raus, Feuerwerk (Blau, S)</t>
  </si>
  <si>
    <t xml:space="preserve">B0DYDKPBNY</t>
  </si>
  <si>
    <t xml:space="preserve">X0028TZWHZ</t>
  </si>
  <si>
    <t xml:space="preserve">LPNHE978687390</t>
  </si>
  <si>
    <t xml:space="preserve">Jednorożec, syrenka, flaming, dinozaur, pływak do pływania, nadmuchiwana łódź dla niemowląt, pływak basenowy dla dzieci, nadmuchiwana tratwa z uchwytem, zabawki do wanny, akcesoria basenowe dla dzieci</t>
  </si>
  <si>
    <t xml:space="preserve">B0BY19TL53</t>
  </si>
  <si>
    <t xml:space="preserve">1ZR5J5716840166640</t>
  </si>
  <si>
    <t xml:space="preserve">X001QL1B0X</t>
  </si>
  <si>
    <t xml:space="preserve">DENTRUN Katzen Body für Katzen Operation Katzenbody Nach Op Kastration Atmungsaktiver Weicher Anti Lecken Bodysuit für Katzen Hautkrankheiten (Marineblau, L)</t>
  </si>
  <si>
    <t xml:space="preserve">LPNHK415366996</t>
  </si>
  <si>
    <t xml:space="preserve">B0DTPCD81N</t>
  </si>
  <si>
    <t xml:space="preserve">X002822XOR</t>
  </si>
  <si>
    <t xml:space="preserve">DENTRUN Hunde Beruhigungsweste, Hundemantel mit Beruhigender Kapuze und Ohrenschutz, Geräuschreduzierung, Anti Stress Weste für Hunde (Blau, XL)</t>
  </si>
  <si>
    <t xml:space="preserve">B0DYDMXCVN</t>
  </si>
  <si>
    <t xml:space="preserve">X0028TYCY9</t>
  </si>
  <si>
    <t xml:space="preserve">Xiangyun Handyhülle für Doogee Note 59/Note 59 Pro/Note 59 Pro+ Hülle mit 1 stück Gehärtetem Glas Protection Schutzfolien, Schwarz Silikon Soft Crystal Black Kratzfest TPU Schutzhülle Case (6.75")</t>
  </si>
  <si>
    <t xml:space="preserve">B0DZBQWXTM</t>
  </si>
  <si>
    <t xml:space="preserve">1ZV898D26840022934</t>
  </si>
  <si>
    <t xml:space="preserve">X00291K75T</t>
  </si>
  <si>
    <t xml:space="preserve">U.S. Solid Automatyczna maszyna do zwijania etykiet z regulowanym uchwytem środkowym 1 "- 3", szerokość etykiety 120 mm, średnica rolki 185 mm</t>
  </si>
  <si>
    <t xml:space="preserve">0888107088127</t>
  </si>
  <si>
    <t xml:space="preserve">LPNWE374455233</t>
  </si>
  <si>
    <t xml:space="preserve">B07T8YWJRB</t>
  </si>
  <si>
    <t xml:space="preserve">001452687</t>
  </si>
  <si>
    <t xml:space="preserve">X001RQ6FRL</t>
  </si>
  <si>
    <t xml:space="preserve">Kingwen 4 Stücke LED Wandleuchte Außen/Innen 20Watt Wandlampen Aussen Verstellbar Abstrahlwinkel Außenwandleuchte LED Außenlampe 3000K Warmweiß Wandleuchten Schwarz IP65</t>
  </si>
  <si>
    <t xml:space="preserve">0737917821724</t>
  </si>
  <si>
    <t xml:space="preserve">LPNHe047382213</t>
  </si>
  <si>
    <t xml:space="preserve">B09LYJX35N</t>
  </si>
  <si>
    <t xml:space="preserve">001447438</t>
  </si>
  <si>
    <t xml:space="preserve">ZZVB6USGQ6</t>
  </si>
  <si>
    <t xml:space="preserve">X001GZAJ43</t>
  </si>
  <si>
    <t xml:space="preserve">anydry 2630S Kompaktowa, elektryczna suszarka do rąk, komercyjna lub domowa, automatyczna suszarka ręczna z dużą prędkością, suszarka do rąk do toalety. Obudowa ABS.1400-1650W (czarny)</t>
  </si>
  <si>
    <t xml:space="preserve">0727196454218</t>
  </si>
  <si>
    <t xml:space="preserve">LPNHK449715823</t>
  </si>
  <si>
    <t xml:space="preserve">B08JYTMHSC</t>
  </si>
  <si>
    <t xml:space="preserve">001452147</t>
  </si>
  <si>
    <t xml:space="preserve">ZZVBSPA19O</t>
  </si>
  <si>
    <t xml:space="preserve">X0018U6PCV</t>
  </si>
  <si>
    <t xml:space="preserve">FBSPORT Airspot, 20CM Höhe Airtrack Matte, Durchmesser 100CM Aufblasbare Tumbling Matte, Trainingsmatte mit Pumpe, Aufblasbare Gymnastikmatte, Turnmatte</t>
  </si>
  <si>
    <t xml:space="preserve">6977772607017</t>
  </si>
  <si>
    <t xml:space="preserve">LPNHe025115718</t>
  </si>
  <si>
    <t xml:space="preserve">B0FCY3Z2YX</t>
  </si>
  <si>
    <t xml:space="preserve">001514387</t>
  </si>
  <si>
    <t xml:space="preserve">ZZVAKS2W60</t>
  </si>
  <si>
    <t xml:space="preserve">X002BZ13LZ</t>
  </si>
  <si>
    <t xml:space="preserve">LPNHe055989462</t>
  </si>
  <si>
    <t xml:space="preserve">001513399</t>
  </si>
  <si>
    <t xml:space="preserve">X002IKUNJ1</t>
  </si>
  <si>
    <t xml:space="preserve">LPNHe057245324</t>
  </si>
  <si>
    <t xml:space="preserve">LPNHK497062805</t>
  </si>
  <si>
    <t xml:space="preserve">B0D9LMLG18</t>
  </si>
  <si>
    <t xml:space="preserve">001514561</t>
  </si>
  <si>
    <t xml:space="preserve">ZZVBSBC0L0</t>
  </si>
  <si>
    <t xml:space="preserve">X00231264P</t>
  </si>
  <si>
    <t xml:space="preserve">Aoneky Lina Wspinaczkowa na Siłownię z Hakiem - 30/40/50mm, 3-9M, Lina Sportowa z Juty do Treningu Siłowego Mięśni Fitness, Lina do Ćwiczeń do Siłownię Domu Garażu Wewnątrz i na Zewnątrz</t>
  </si>
  <si>
    <t xml:space="preserve">LPNHe054443002</t>
  </si>
  <si>
    <t xml:space="preserve">B07D8TP7V9</t>
  </si>
  <si>
    <t xml:space="preserve">001514986</t>
  </si>
  <si>
    <t xml:space="preserve">ZZVAKJB61G</t>
  </si>
  <si>
    <t xml:space="preserve">X000V5AQQP</t>
  </si>
  <si>
    <t xml:space="preserve">RK ROYAL KLUDGE RK96 RGB Limited Ed, 90% 96 klawiszy bezprzewodowa tri-Mode BT5.0/2.4G/USB-C Hot-Swap klawiatura mechaniczna z podpórką pod nadgarstek, obsługa oprogramowania, przełącznik dotykowy</t>
  </si>
  <si>
    <t xml:space="preserve">LPNHe045839534</t>
  </si>
  <si>
    <t xml:space="preserve">B0CQ2PJJB3</t>
  </si>
  <si>
    <t xml:space="preserve">001447500</t>
  </si>
  <si>
    <t xml:space="preserve">ZZVB6MXH9K</t>
  </si>
  <si>
    <t xml:space="preserve">X001XR5THL</t>
  </si>
  <si>
    <t xml:space="preserve">TOMSHOO Kask narciarski dla mężczyzn i kobiet, kask narciarski z wizjerem, kask narciarski unisex dla dorosłych</t>
  </si>
  <si>
    <t xml:space="preserve">LPNHK528682591</t>
  </si>
  <si>
    <t xml:space="preserve">B07Y8J8THW</t>
  </si>
  <si>
    <t xml:space="preserve">001452933</t>
  </si>
  <si>
    <t xml:space="preserve">X0024F0UVL</t>
  </si>
  <si>
    <t xml:space="preserve">bomiel Grün Glas Pendelleuchte Ø25 cm Blattmuster Metall, Höhenverstellbar, E27, für Flur, Esszimmer, Schlafzimmer (Ohne Leuchtmittel)</t>
  </si>
  <si>
    <t xml:space="preserve">LPNHK483017004</t>
  </si>
  <si>
    <t xml:space="preserve">B0FRR2CYGD</t>
  </si>
  <si>
    <t xml:space="preserve">PX1901542440</t>
  </si>
  <si>
    <t xml:space="preserve">ZZVB1CCFRU</t>
  </si>
  <si>
    <t xml:space="preserve">X002EOXM0X</t>
  </si>
  <si>
    <t xml:space="preserve">1200 W Lampa Roślinna LED, Ściemniana Dwutrybowa Veg Bloom, Pełne Spektrum Z UV I IR, Światło Do Uprawy W Namiocie, Hydroponice (Quantum Edition)</t>
  </si>
  <si>
    <t xml:space="preserve">LPNWE374956868</t>
  </si>
  <si>
    <t xml:space="preserve">B0D78S92H6</t>
  </si>
  <si>
    <t xml:space="preserve">1Z7E448R6840522837</t>
  </si>
  <si>
    <t xml:space="preserve">ZZVAV7VXJC</t>
  </si>
  <si>
    <t xml:space="preserve">X00222L637</t>
  </si>
  <si>
    <t xml:space="preserve">DELIBANG 200 W LED Par reflektor RGB UV czarne światło 18 LED światło sceniczne światło sceniczne oświetlenie imprezowe DMX-4/8CH reflektor do dyskoteki DJ, baru, na Boże Narodzenie, Halloween, wesele</t>
  </si>
  <si>
    <t xml:space="preserve">LPNHK498550235</t>
  </si>
  <si>
    <t xml:space="preserve">B09XV2DRGP</t>
  </si>
  <si>
    <t xml:space="preserve">1Z7E448R6840520320</t>
  </si>
  <si>
    <t xml:space="preserve">ZZVAVD21OW</t>
  </si>
  <si>
    <t xml:space="preserve">X001JWMVS5</t>
  </si>
  <si>
    <t xml:space="preserve">oneisall Maszynka do strzyżenia psów i łap, 3 w 1, wodoszczelna IPX7, maszynka do strzyżenia łap, gęste futro, maszynka do strzyżenia włosów dla psów, kotów</t>
  </si>
  <si>
    <t xml:space="preserve">6934399228414</t>
  </si>
  <si>
    <t xml:space="preserve">LPNHe043301265</t>
  </si>
  <si>
    <t xml:space="preserve">B0BB6G4JMD</t>
  </si>
  <si>
    <t xml:space="preserve">001514495</t>
  </si>
  <si>
    <t xml:space="preserve">ZZVAM55VQO</t>
  </si>
  <si>
    <t xml:space="preserve">X001S03LW3</t>
  </si>
  <si>
    <t xml:space="preserve">LPNHK497170801</t>
  </si>
  <si>
    <t xml:space="preserve">001514959</t>
  </si>
  <si>
    <t xml:space="preserve">ZZVCU9ZH50</t>
  </si>
  <si>
    <t xml:space="preserve">oneisall Automat do karmy dla kotów i psów, jeden przycisk, łatwe użytkowanie, 5 l, 2 miski ze stali nierdzewnej, dyktafon głosowy, dla małych/średnich zwierząt domowych</t>
  </si>
  <si>
    <t xml:space="preserve">6934399228322</t>
  </si>
  <si>
    <t xml:space="preserve">LPNHe057277554</t>
  </si>
  <si>
    <t xml:space="preserve">B0C772KDKT</t>
  </si>
  <si>
    <t xml:space="preserve">ZZVAK1T86O</t>
  </si>
  <si>
    <t xml:space="preserve">X001X3I32X</t>
  </si>
  <si>
    <t xml:space="preserve">LPNRP066437147</t>
  </si>
  <si>
    <t xml:space="preserve">001514614</t>
  </si>
  <si>
    <t xml:space="preserve">ZZVBWU4JIO</t>
  </si>
  <si>
    <t xml:space="preserve">DrRobor Głowica szczotki elektrycznej do Dyson V12 Detect Slim Odkurzacz, głowica mopa z wyjmowanym zbiornikiem na wodę, 12 zmywalnych mopów</t>
  </si>
  <si>
    <t xml:space="preserve">LPNWE374329013</t>
  </si>
  <si>
    <t xml:space="preserve">B09YXTZX4X</t>
  </si>
  <si>
    <t xml:space="preserve">001448769</t>
  </si>
  <si>
    <t xml:space="preserve">X001SPTFSR</t>
  </si>
  <si>
    <t xml:space="preserve">Doshwin Plecak Uniseks 178</t>
  </si>
  <si>
    <t xml:space="preserve">0308076196383</t>
  </si>
  <si>
    <t xml:space="preserve">LPNHK488731675</t>
  </si>
  <si>
    <t xml:space="preserve">B082B2S8Y9</t>
  </si>
  <si>
    <t xml:space="preserve">001514857</t>
  </si>
  <si>
    <t xml:space="preserve">ZZVAPC0QAK</t>
  </si>
  <si>
    <t xml:space="preserve">X0014C4JBR</t>
  </si>
  <si>
    <t xml:space="preserve">BAOFENG GT-5R Walkie Talkie, Dwuzakresowe Radio dla 144-146/430-440 MHz, Daleki Zasięg ze 128 Kanałami, Bateria 1800 mAh, Słuchawki, Kabel do Programowania na Kemping, Obsługiwany Przez Chirp, 2 szt</t>
  </si>
  <si>
    <t xml:space="preserve">4894949000537</t>
  </si>
  <si>
    <t xml:space="preserve">LPNHe033191843</t>
  </si>
  <si>
    <t xml:space="preserve">B0CS2M2WKM</t>
  </si>
  <si>
    <t xml:space="preserve">001514607</t>
  </si>
  <si>
    <t xml:space="preserve">ZZVCNSY2P4</t>
  </si>
  <si>
    <t xml:space="preserve">X001Y2M4H3</t>
  </si>
  <si>
    <t xml:space="preserve">Alwtniet Mini Projektor, Mini Beamer 4K Unterstützt, Wi-Fi 6 und Bluetooth 5.4, 5W Lautsprecher, Automatischer Trapezkorrektur, 180° drehbar, tragbarer Projektor für Zuhause und draußen Android</t>
  </si>
  <si>
    <t xml:space="preserve">LPNHK498018956</t>
  </si>
  <si>
    <t xml:space="preserve">B0DTP9QJZH</t>
  </si>
  <si>
    <t xml:space="preserve">001448559</t>
  </si>
  <si>
    <t xml:space="preserve">ZZVAUYLGWU</t>
  </si>
  <si>
    <t xml:space="preserve">X002821TXX</t>
  </si>
  <si>
    <t xml:space="preserve">LPNHK528502432</t>
  </si>
  <si>
    <t xml:space="preserve">ZZVATLYTYG</t>
  </si>
  <si>
    <t xml:space="preserve">4 sztuki kółek do wózków podnośnikowych z poliuretanu 80 x 70 mm, oś 20 mm z łożyskiem kulkowym, kółka zapasowe do wózków podnośnikowych, maks. obciążenie 600 kg</t>
  </si>
  <si>
    <t xml:space="preserve">LPNHe036436624</t>
  </si>
  <si>
    <t xml:space="preserve">B0D7LZGZ4P</t>
  </si>
  <si>
    <t xml:space="preserve">001452391</t>
  </si>
  <si>
    <t xml:space="preserve">X002HNPQQ9</t>
  </si>
  <si>
    <t xml:space="preserve">Elegear Łańcuch Świetlny 100M 1000 Diod Led, Wodoodporność IP44, 8 Trybów Pracy, Przezroczysty Kabel, Wewnętrzny I Zewnętrzny Światła Zewnętrzne Do Sypialni Ogród Przyjęcia Wesele, Ciepła Biała</t>
  </si>
  <si>
    <t xml:space="preserve">LPNWE347591911</t>
  </si>
  <si>
    <t xml:space="preserve">B08DHVLH65</t>
  </si>
  <si>
    <t xml:space="preserve">1ZK458266841737605</t>
  </si>
  <si>
    <t xml:space="preserve">X0026OPU7J</t>
  </si>
  <si>
    <t xml:space="preserve">Elegear 100M 1000 LED Luces Navidad con Enchufe, Luz Arbol Natal Exterior Impermeable con 8 Modos para Fiesta, Casa, Boda, Jardín y Decoración Interior, Guirnalda Cadena Luminosas de Hada, Colores</t>
  </si>
  <si>
    <t xml:space="preserve">LPNWE375309917</t>
  </si>
  <si>
    <t xml:space="preserve">B08DHVPMTD</t>
  </si>
  <si>
    <t xml:space="preserve">X001X21YMF</t>
  </si>
  <si>
    <t xml:space="preserve">GAESHOW 10in chata morska okrągły czarny portlight Stalinite okno uniwersalne do łodzi jachtu wymiana akcesoriów do łodzi (10 cali)</t>
  </si>
  <si>
    <t xml:space="preserve">3363343624577</t>
  </si>
  <si>
    <t xml:space="preserve">LPNHK522677964</t>
  </si>
  <si>
    <t xml:space="preserve">B08HHW9KSN</t>
  </si>
  <si>
    <t xml:space="preserve">001448719</t>
  </si>
  <si>
    <t xml:space="preserve">ZZVAWW99XI</t>
  </si>
  <si>
    <t xml:space="preserve">X001AVN6UR</t>
  </si>
  <si>
    <t xml:space="preserve">LPNHK522837419</t>
  </si>
  <si>
    <t xml:space="preserve">ZZVAWUD094</t>
  </si>
  <si>
    <t xml:space="preserve">SUPAREE Lusterka przyczepy kempingowej lusterko wsteczne przyczepy kempingowej wypukłe lusterka z osłoną przeciwdeszczową do wszystkich popularnych typów pojazdów (2 sztuki)</t>
  </si>
  <si>
    <t xml:space="preserve">LPNHe055459881</t>
  </si>
  <si>
    <t xml:space="preserve">B0DSBPL39M</t>
  </si>
  <si>
    <t xml:space="preserve">001514805</t>
  </si>
  <si>
    <t xml:space="preserve">ZZVAY4ANQG</t>
  </si>
  <si>
    <t xml:space="preserve">X0027NWR6L</t>
  </si>
  <si>
    <t xml:space="preserve">TESSAN 4 gniazda zasilające z USB C, listwa zasilająca 10M, listwa zasilająca 7 w 1 z przełącznikiem, 3600 W Gniazdko ścienne z wieloma gniazdami, biała listwa zasilająca do biura, gniazdo</t>
  </si>
  <si>
    <t xml:space="preserve">6975799318442</t>
  </si>
  <si>
    <t xml:space="preserve">LPNHK488866512</t>
  </si>
  <si>
    <t xml:space="preserve">B0CQMW6K4B</t>
  </si>
  <si>
    <t xml:space="preserve">001513673</t>
  </si>
  <si>
    <t xml:space="preserve">X001XEIO85</t>
  </si>
  <si>
    <t xml:space="preserve">LPNHK460422796</t>
  </si>
  <si>
    <t xml:space="preserve">001514358</t>
  </si>
  <si>
    <t xml:space="preserve">ZZVAOHWT42</t>
  </si>
  <si>
    <t xml:space="preserve">Hula Hoop Fitness z wagą. Inteligentny pierścień fitness dla dorosłych z masażem 360, obręcz sportowy z 24 sekcjami z regulacją talii do 130 cm.</t>
  </si>
  <si>
    <t xml:space="preserve">8435670618828</t>
  </si>
  <si>
    <t xml:space="preserve">LPNHK498825323</t>
  </si>
  <si>
    <t xml:space="preserve">B0CBQ5DSTF</t>
  </si>
  <si>
    <t xml:space="preserve">001514675</t>
  </si>
  <si>
    <t xml:space="preserve">ZZVAOM9EKO</t>
  </si>
  <si>
    <t xml:space="preserve">Pokrowiec na rower do transportu na bagażniku – 600D Oxford Heavy Duty, wodoszczelny, na 2 rowery na tylnym bagażniku rowerowym, z otworami na zamek</t>
  </si>
  <si>
    <t xml:space="preserve">LPNRP066603892</t>
  </si>
  <si>
    <t xml:space="preserve">B0C6MJ2NYH</t>
  </si>
  <si>
    <t xml:space="preserve">30392213222</t>
  </si>
  <si>
    <t xml:space="preserve">ZZVBRWAA6W</t>
  </si>
  <si>
    <t xml:space="preserve">X001UFWC5X</t>
  </si>
  <si>
    <t xml:space="preserve">YOUNGOA Składana torba podróżna, duża, składana torba podróżna dla mężczyzn i kobiet, duża, lekka, wodoszczelna torba sportowa z kieszenią na buty, czarny, 120L, Składany</t>
  </si>
  <si>
    <t xml:space="preserve">LPNRP068930671</t>
  </si>
  <si>
    <t xml:space="preserve">B0DCFQFBJH</t>
  </si>
  <si>
    <t xml:space="preserve">30392212029</t>
  </si>
  <si>
    <t xml:space="preserve">ZZVBL4HNPC</t>
  </si>
  <si>
    <t xml:space="preserve">X0023JA2RP</t>
  </si>
  <si>
    <t xml:space="preserve">Viugreum Reflektor budowlany 200 W, 20000 lm, 6500 K, regulowany kierunek LED, reflektor budowlany 230 V, zimna biel, IP66, wodoszczelny, reflektor roboczy, reflektor budowlany z wtyczką, kabel 3 m,</t>
  </si>
  <si>
    <t xml:space="preserve">LPNHK526131544</t>
  </si>
  <si>
    <t xml:space="preserve">B0CZ6DXZX1</t>
  </si>
  <si>
    <t xml:space="preserve">001514545</t>
  </si>
  <si>
    <t xml:space="preserve">X001ZSJT5V</t>
  </si>
  <si>
    <t xml:space="preserve">Alishomtll Pokrowce na krzesła ze stretchu, zestaw 4 sztuk, uniwersalne pokrowce na krzesła z podłokietnikami, zdejmowane, nadają się do prania, do kuchni, jadalni, bankietu, na wesele, imprezę</t>
  </si>
  <si>
    <t xml:space="preserve">LPNHK438326692</t>
  </si>
  <si>
    <t xml:space="preserve">B0F3HN2LG5</t>
  </si>
  <si>
    <t xml:space="preserve">001447133</t>
  </si>
  <si>
    <t xml:space="preserve">ZZVD0PYXVM</t>
  </si>
  <si>
    <t xml:space="preserve">X0029VKFPL</t>
  </si>
  <si>
    <t xml:space="preserve">Roller für ABS mit automatischer Rückfederung. Rad für Bauch. Heimtrainingsset mit Knieschoner und Stoppuhr im Lieferumfang enthalten. Sport für Anfänger zu Hause.</t>
  </si>
  <si>
    <t xml:space="preserve">8435670634897</t>
  </si>
  <si>
    <t xml:space="preserve">LPNHe058272847</t>
  </si>
  <si>
    <t xml:space="preserve">B0DM6HXVK2</t>
  </si>
  <si>
    <t xml:space="preserve">spL1II287nK</t>
  </si>
  <si>
    <t xml:space="preserve">ZZVARSY6SU</t>
  </si>
  <si>
    <t xml:space="preserve">BAOFENG GT-5R Walkie Talkie, dwuzakresowy Funkgerät dla UHF VHF 144-146/430-440 MHz, duża głośność ze 128 kanałami, 1800 mAh Akku, Kopfhörer dla Erwachsene, Wird von Chirp unterstützt</t>
  </si>
  <si>
    <t xml:space="preserve">4894949000421</t>
  </si>
  <si>
    <t xml:space="preserve">LPNWE375275504</t>
  </si>
  <si>
    <t xml:space="preserve">B0CH9NJHRJ</t>
  </si>
  <si>
    <t xml:space="preserve">ZZVAZTGEMC</t>
  </si>
  <si>
    <t xml:space="preserve">X001UWIW37</t>
  </si>
  <si>
    <t xml:space="preserve">LPNWE376487619</t>
  </si>
  <si>
    <t xml:space="preserve">ZZVAU7WJW8</t>
  </si>
  <si>
    <t xml:space="preserve">LPNWE353798479</t>
  </si>
  <si>
    <t xml:space="preserve">ZZVAUHKHO0</t>
  </si>
  <si>
    <t xml:space="preserve">LPNHe056595003</t>
  </si>
  <si>
    <t xml:space="preserve">ZZVBG38JRO</t>
  </si>
  <si>
    <t xml:space="preserve">LPNHe037712482</t>
  </si>
  <si>
    <t xml:space="preserve">ZZVBIQMWYK</t>
  </si>
  <si>
    <t xml:space="preserve">LeciRoba 305 XL zamiennik do drukarek hp 305 XL do HP Deskjet 2710 2720 2724, DeskJet Plus: 4110 4120 4158; Envy Serie 6010 6020 6030 6032, Envy Pro Serie 6420 6432 647 5 (1-S-1 czarny, 1-kolorowy)</t>
  </si>
  <si>
    <t xml:space="preserve">0754131260955</t>
  </si>
  <si>
    <t xml:space="preserve">LPNHe056022494</t>
  </si>
  <si>
    <t xml:space="preserve">B0983C5WV8</t>
  </si>
  <si>
    <t xml:space="preserve">001514144</t>
  </si>
  <si>
    <t xml:space="preserve">ZZVAOMU67Y</t>
  </si>
  <si>
    <t xml:space="preserve">TESSAN 12 składanych gniazd, listwa zasilająca z 4 USB A i 2 USB C, przedłużacz z wieloma wtyczkami 2 m, listwa zasilająca z USB i przełącznikiem do domowego biura, czarny</t>
  </si>
  <si>
    <t xml:space="preserve">6977328023926</t>
  </si>
  <si>
    <t xml:space="preserve">LPNHe050299637</t>
  </si>
  <si>
    <t xml:space="preserve">B0FG7XHSBX</t>
  </si>
  <si>
    <t xml:space="preserve">X002CJ1U59</t>
  </si>
  <si>
    <t xml:space="preserve">iSpring CKC1C Filtration-Clear, nablatowy filtr do wody</t>
  </si>
  <si>
    <t xml:space="preserve">0662425056637</t>
  </si>
  <si>
    <t xml:space="preserve">LPNHe056712135</t>
  </si>
  <si>
    <t xml:space="preserve">B00A2WTLAQ</t>
  </si>
  <si>
    <t xml:space="preserve">001447400</t>
  </si>
  <si>
    <t xml:space="preserve">X001ZE97V1</t>
  </si>
  <si>
    <t xml:space="preserve">LeciRoba DR2400 Bęben do Brother DR-2400 Bęben do Brother DCP-L2530DW L2510D L2537DN L2550DN HL-L2350DW L2310D L2357DW L2370DN L2375DW MFC-L2710DW L2710DN L2710DN L22710DN L222710DN L222710DN</t>
  </si>
  <si>
    <t xml:space="preserve">0754131256569</t>
  </si>
  <si>
    <t xml:space="preserve">LPNHe041167562</t>
  </si>
  <si>
    <t xml:space="preserve">B0BNQTF61F</t>
  </si>
  <si>
    <t xml:space="preserve">ZZVBQ67D7I</t>
  </si>
  <si>
    <t xml:space="preserve">X001OHWGA3</t>
  </si>
  <si>
    <t xml:space="preserve">Worek bokserski dla dorosłych, ciężki worek bokserski 1,2 m z haczykiem sufitowym, wiszący worek bokserski do kickboxingu, Muay Thai, karate, judo, taekwondo, domu, na siłownię, trening, niewypełniony</t>
  </si>
  <si>
    <t xml:space="preserve">LPNHe045298485</t>
  </si>
  <si>
    <t xml:space="preserve">B0CSFQRHPX</t>
  </si>
  <si>
    <t xml:space="preserve">001514963</t>
  </si>
  <si>
    <t xml:space="preserve">ZZVBQRDR9U</t>
  </si>
  <si>
    <t xml:space="preserve">X001XXYSWH</t>
  </si>
  <si>
    <t xml:space="preserve">LPNHK488272590</t>
  </si>
  <si>
    <t xml:space="preserve">B0C2KLNY1Y</t>
  </si>
  <si>
    <t xml:space="preserve">001452682</t>
  </si>
  <si>
    <t xml:space="preserve">ZZVAWZ61KO</t>
  </si>
  <si>
    <t xml:space="preserve">X001RHCC27</t>
  </si>
  <si>
    <t xml:space="preserve">AMAZEAR Torba do noszenia na Insta360 X4, kompatybilna z 3 m Extended Edition Stick do selfie, przenośna, wodoszczelna torba na ramię do Insta 360 X4 z X3 ONE X2, wysokiej jakości akcesoria Insta360</t>
  </si>
  <si>
    <t xml:space="preserve">LPNHK450720904</t>
  </si>
  <si>
    <t xml:space="preserve">B0D92DBZZ1</t>
  </si>
  <si>
    <t xml:space="preserve">001515004</t>
  </si>
  <si>
    <t xml:space="preserve">ZZVB6GNKS4</t>
  </si>
  <si>
    <t xml:space="preserve">X002AN38PH</t>
  </si>
  <si>
    <t xml:space="preserve">Bożonarodzeniowy kołnierz, kosz, stojak na choinkę, osłona: spódnica, stojak pod choinkę w koszu, prosty plastik, 71 cm, na dole czarny</t>
  </si>
  <si>
    <t xml:space="preserve">LPNHK497504715</t>
  </si>
  <si>
    <t xml:space="preserve">B0D9MCBQXB</t>
  </si>
  <si>
    <t xml:space="preserve">1ZV8K8976841387248</t>
  </si>
  <si>
    <t xml:space="preserve">ZZVBSZ17PG</t>
  </si>
  <si>
    <t xml:space="preserve">X002318Q5D</t>
  </si>
  <si>
    <t xml:space="preserve">LPNHe058475362</t>
  </si>
  <si>
    <t xml:space="preserve">001514009</t>
  </si>
  <si>
    <t xml:space="preserve">LPNHe055950935</t>
  </si>
  <si>
    <t xml:space="preserve">BrosTrend Adapter Wi-Fi Linux 650 Mb/s obsługuje Kali Linux, Ubuntu, Mint, Debian, Kubuntu, Lubuntu, MATE, Zorin, PureOS, Raspberry Pi 2+, Windows itp., Dwuzakresowy USB WiFi Dongle Antena Wi-Fi</t>
  </si>
  <si>
    <t xml:space="preserve">0701017579830</t>
  </si>
  <si>
    <t xml:space="preserve">LPNRP070291320</t>
  </si>
  <si>
    <t xml:space="preserve">B01GC8XH0S</t>
  </si>
  <si>
    <t xml:space="preserve">001451284</t>
  </si>
  <si>
    <t xml:space="preserve">ZZVATHVVEQ</t>
  </si>
  <si>
    <t xml:space="preserve">X000VGLG63</t>
  </si>
  <si>
    <t xml:space="preserve">Deska rozdzielcza hulajnogi, wyświetlacz LCD, deskorolka elektryczna, Bluetooth, do Xiaomi M365 / M365 Pro/M365 Pro 2/1S, akcesoria do hulajnogi elektrycznej</t>
  </si>
  <si>
    <t xml:space="preserve">LPNWE366690887</t>
  </si>
  <si>
    <t xml:space="preserve">B0D8B989HZ</t>
  </si>
  <si>
    <t xml:space="preserve">001450760</t>
  </si>
  <si>
    <t xml:space="preserve">ZZVBEPDBAO</t>
  </si>
  <si>
    <t xml:space="preserve">X0022YQXJH</t>
  </si>
  <si>
    <t xml:space="preserve">3 filtry do odkurzacza Miele [Compact C1 &amp; C2, Complete C2 &amp; C3, S8340] – 3 filtry HEPA + 3 filtry silnika dla alergików przeciwko drobnemu pyłowi/zapachom [S4000, S5000, S6000 &amp; S800]</t>
  </si>
  <si>
    <t xml:space="preserve">5061039350295</t>
  </si>
  <si>
    <t xml:space="preserve">LPNHe050040800</t>
  </si>
  <si>
    <t xml:space="preserve">B08GKXBBQM</t>
  </si>
  <si>
    <t xml:space="preserve">001425805</t>
  </si>
  <si>
    <t xml:space="preserve">ZZVBD1KTMW</t>
  </si>
  <si>
    <t xml:space="preserve">X00186DG59</t>
  </si>
  <si>
    <t xml:space="preserve">LPNHe045574665</t>
  </si>
  <si>
    <t xml:space="preserve">ZZVBGOKS7M</t>
  </si>
  <si>
    <t xml:space="preserve">LPNHK522701019</t>
  </si>
  <si>
    <t xml:space="preserve">ZZVB25UKGO</t>
  </si>
  <si>
    <t xml:space="preserve">Piłka do jogi Anti-Burst, pogrubiona, stabilna, do pilatesu, fitnessu, 45 cm, 55 cm, 65 cm, 75 cm, prezent z pompką</t>
  </si>
  <si>
    <t xml:space="preserve">LPNHK489508127</t>
  </si>
  <si>
    <t xml:space="preserve">B07ZQ6W8M4</t>
  </si>
  <si>
    <t xml:space="preserve">001450616</t>
  </si>
  <si>
    <t xml:space="preserve">X002A6BNWJ</t>
  </si>
  <si>
    <t xml:space="preserve">QWORK® Przystawka do wiertarki kątowej, zakres mocowania 0,8-10 mm, uchwyt wiertarski 90 stopni, adapter do wiercenia pod kątem</t>
  </si>
  <si>
    <t xml:space="preserve">0795973634146</t>
  </si>
  <si>
    <t xml:space="preserve">LPNHe057775718</t>
  </si>
  <si>
    <t xml:space="preserve">B0CLCH9RM6</t>
  </si>
  <si>
    <t xml:space="preserve">001448676</t>
  </si>
  <si>
    <t xml:space="preserve">X001YGFC6T</t>
  </si>
  <si>
    <t xml:space="preserve">LPNHe055907130</t>
  </si>
  <si>
    <t xml:space="preserve">ZZVASH5JPE</t>
  </si>
  <si>
    <t xml:space="preserve">Kurtzy Białe i brązowe ceramiczne gałki ze śrubami (16 sztuk) - 3,4 x 3,8 cm - okrągłe uchwyty vintage do mebli domowych i biurowych - szafka kuchenna, szuflady i drzwi szafek</t>
  </si>
  <si>
    <t xml:space="preserve">5060647248338</t>
  </si>
  <si>
    <t xml:space="preserve">LPNHe058115805</t>
  </si>
  <si>
    <t xml:space="preserve">B08337MHYM</t>
  </si>
  <si>
    <t xml:space="preserve">001451563</t>
  </si>
  <si>
    <t xml:space="preserve">ZZVAX7YO5A</t>
  </si>
  <si>
    <t xml:space="preserve">X0014KTNSN</t>
  </si>
  <si>
    <t xml:space="preserve">QWORK® waga wisząca, waga bagażowa z haczykiem, szara, 200 kg</t>
  </si>
  <si>
    <t xml:space="preserve">0795973790637</t>
  </si>
  <si>
    <t xml:space="preserve">LPNHK527302232</t>
  </si>
  <si>
    <t xml:space="preserve">B0D4YS2B2S</t>
  </si>
  <si>
    <t xml:space="preserve">001513672</t>
  </si>
  <si>
    <t xml:space="preserve">X0026RP90J</t>
  </si>
  <si>
    <t xml:space="preserve">QWORK® 60mm-80mm regulowany klucz do filtra oleju, uniwersalny klucz do filtra oleju, do motocykla samochodowego;</t>
  </si>
  <si>
    <t xml:space="preserve">0795973834553</t>
  </si>
  <si>
    <t xml:space="preserve">LPNWE374879548</t>
  </si>
  <si>
    <t xml:space="preserve">B0B468B9WC</t>
  </si>
  <si>
    <t xml:space="preserve">X001V6LEJL</t>
  </si>
  <si>
    <t xml:space="preserve">KAIWEETS Multimetr cyfrowy KM100, woltomierz do pomiaru napięcia AC/DC, prądu stałego, testu ciągłości, testu rezystancji i testu diody (z obudową ochronną i przewodami pomiarowymi)</t>
  </si>
  <si>
    <t xml:space="preserve">0808281542581</t>
  </si>
  <si>
    <t xml:space="preserve">LPNHe043819825</t>
  </si>
  <si>
    <t xml:space="preserve">B08CX9W7G3</t>
  </si>
  <si>
    <t xml:space="preserve">001452749</t>
  </si>
  <si>
    <t xml:space="preserve">ZZVB3TNPKW</t>
  </si>
  <si>
    <t xml:space="preserve">X001JVNRG1</t>
  </si>
  <si>
    <t xml:space="preserve">LPNHK488146205</t>
  </si>
  <si>
    <t xml:space="preserve">ZZVB6XAHNS</t>
  </si>
  <si>
    <t xml:space="preserve">LPNHe041303064</t>
  </si>
  <si>
    <t xml:space="preserve">ZZVASGTQFO</t>
  </si>
  <si>
    <t xml:space="preserve">LPNHe043512891</t>
  </si>
  <si>
    <t xml:space="preserve">ZZVAWVSDLI</t>
  </si>
  <si>
    <t xml:space="preserve">LPNHe038486309</t>
  </si>
  <si>
    <t xml:space="preserve">ZZVD4XEBC6</t>
  </si>
  <si>
    <t xml:space="preserve">LPNHe058314753</t>
  </si>
  <si>
    <t xml:space="preserve">ZZVAXO2MKW</t>
  </si>
  <si>
    <t xml:space="preserve">LPNHe055907861</t>
  </si>
  <si>
    <t xml:space="preserve">ZZVARZTV4C</t>
  </si>
  <si>
    <t xml:space="preserve">OQIMAX Wodoszczelna taśma świetlna, długość 5 m</t>
  </si>
  <si>
    <t xml:space="preserve">LPNHe055865079</t>
  </si>
  <si>
    <t xml:space="preserve">B0D1BJW3S5</t>
  </si>
  <si>
    <t xml:space="preserve">001450954</t>
  </si>
  <si>
    <t xml:space="preserve">X0021OLQ0T</t>
  </si>
  <si>
    <t xml:space="preserve">QWORK® 5 szt. Miarka z podziałką Zlewka szklana 25 ml 50 ml 100 ml 250 ml 500 ml Zestaw do kuchni laboratoryjnej</t>
  </si>
  <si>
    <t xml:space="preserve">0795973632210</t>
  </si>
  <si>
    <t xml:space="preserve">LPNHK523244881</t>
  </si>
  <si>
    <t xml:space="preserve">B0CGRLY5V5</t>
  </si>
  <si>
    <t xml:space="preserve">X00207Z6IP</t>
  </si>
  <si>
    <t xml:space="preserve">LPNHK496996674</t>
  </si>
  <si>
    <t xml:space="preserve">LPNHe034932114</t>
  </si>
  <si>
    <t xml:space="preserve">2 sztuki pułapki do bramy ogrodowej – rygiel do bramy ogrodowej – rygiel do bramy ogrodowej – blokada bramy – zamek do bramy ogrodowej – zamek do bramy ogrodowej – zamek do bramy ogrodowej</t>
  </si>
  <si>
    <t xml:space="preserve">LPNHK504228541</t>
  </si>
  <si>
    <t xml:space="preserve">B0DG6N73N5</t>
  </si>
  <si>
    <t xml:space="preserve">001450491</t>
  </si>
  <si>
    <t xml:space="preserve">ZZVB01ZEPC</t>
  </si>
  <si>
    <t xml:space="preserve">X0024ECPDD</t>
  </si>
  <si>
    <t xml:space="preserve">OSALADI Klosz z tworzywa sztucznego, 2 sztuki, abażur do lampy stołowej, osłona lampy stojącej, ścienna, wisząca, cieniowana</t>
  </si>
  <si>
    <t xml:space="preserve">LPNHK508284562</t>
  </si>
  <si>
    <t xml:space="preserve">B0B567HPNT</t>
  </si>
  <si>
    <t xml:space="preserve">001451199</t>
  </si>
  <si>
    <t xml:space="preserve">ZZVB94OJXS</t>
  </si>
  <si>
    <t xml:space="preserve">X001QAEYSF</t>
  </si>
  <si>
    <t xml:space="preserve">Engelbach® Wąż prysznicowy 1,5 m z tworzywa sztucznego – wąż prysznicowy ze standardowym przyłączem – elastyczny i sprawdzony pod kątem wody pitnej – Made in Germany</t>
  </si>
  <si>
    <t xml:space="preserve">4262358060778</t>
  </si>
  <si>
    <t xml:space="preserve">LPNRP074026590</t>
  </si>
  <si>
    <t xml:space="preserve">B0BVRYD6TR</t>
  </si>
  <si>
    <t xml:space="preserve">001450666</t>
  </si>
  <si>
    <t xml:space="preserve">ZZVAX828B6</t>
  </si>
  <si>
    <t xml:space="preserve">QWORK® Lochsäge 110mm, HSS M42 Bi-Metall Lochsäge, mit Sechskant-Schaft und Bohrer für Aluminium, Eisen und Holz</t>
  </si>
  <si>
    <t xml:space="preserve">0795973839671</t>
  </si>
  <si>
    <t xml:space="preserve">LPNHe043689901</t>
  </si>
  <si>
    <t xml:space="preserve">B0DFQ3GJD5</t>
  </si>
  <si>
    <t xml:space="preserve">X002BS43WX</t>
  </si>
  <si>
    <t xml:space="preserve">USB Katzenwasserbrunnen Pumpe 200L/H 1W, Ersatzpumpe für Katzenbrunnen, 5V Leise &amp; Energieeffizient mit 1,5M Kabel, Ersatz der Pumpe für einen Trinkbrunnen Für Katzentränken Im Haushalt</t>
  </si>
  <si>
    <t xml:space="preserve">LPNRP070751521</t>
  </si>
  <si>
    <t xml:space="preserve">B0FY2BRMKJ</t>
  </si>
  <si>
    <t xml:space="preserve">001451211</t>
  </si>
  <si>
    <t xml:space="preserve">X002FR8YMF</t>
  </si>
  <si>
    <t xml:space="preserve">TAURI Etui 5 w 1 i14 i osłona przeciwsłoneczna, 1 etui na telefon + 2 osłony ekranu + 2 ochraniacze na aparat [ochrona klasy wojskowej] Antyżółta, odporna na wstrząsy osłona ochronna 360, wąska - prze</t>
  </si>
  <si>
    <t xml:space="preserve">6914710936488</t>
  </si>
  <si>
    <t xml:space="preserve">LPNHK523464791</t>
  </si>
  <si>
    <t xml:space="preserve">B0B5TLRTZ5</t>
  </si>
  <si>
    <t xml:space="preserve">001450859</t>
  </si>
  <si>
    <t xml:space="preserve">X001LW12JH</t>
  </si>
  <si>
    <t xml:space="preserve">LPNHK527199854</t>
  </si>
  <si>
    <t xml:space="preserve">LPNHK451893653</t>
  </si>
  <si>
    <t xml:space="preserve">LPNHK494685622</t>
  </si>
  <si>
    <t xml:space="preserve">LPNHK523148425</t>
  </si>
  <si>
    <t xml:space="preserve">flintronic Zestaw do odpowietrzania hamulców, hydrauliczne hamulce tarczowe, do Shimano, TEKTRO, zestaw do odpowietrzania hamulców rowerowych</t>
  </si>
  <si>
    <t xml:space="preserve">LPNHK526045772</t>
  </si>
  <si>
    <t xml:space="preserve">B0D4Y4T17G</t>
  </si>
  <si>
    <t xml:space="preserve">001451909</t>
  </si>
  <si>
    <t xml:space="preserve">ZZVASPTFEM</t>
  </si>
  <si>
    <t xml:space="preserve">X0021C0F1R</t>
  </si>
  <si>
    <t xml:space="preserve">QWORK® Przezroczysta taśma antypoślizgowa, 5 cm x 10m, bezpieczeństwo drewna, marmuru, płytek - zapobieganie poślizgom dla wszystkich</t>
  </si>
  <si>
    <t xml:space="preserve">0795973843784</t>
  </si>
  <si>
    <t xml:space="preserve">LPNHe028312059</t>
  </si>
  <si>
    <t xml:space="preserve">B0DKJ3PRHY</t>
  </si>
  <si>
    <t xml:space="preserve">X002FTW09B</t>
  </si>
  <si>
    <t xml:space="preserve">Kabel Ładowarki USB C 1M+2M 2Pack, 60W iPhone 17 16 15 Kabel ładowarki USBC do USBC 2M do szybkiego ładowania kabel ładowarki Apple typu C iPhone 17 Air/ 15 16e 16 17 Pro Max/Plus, iPad Pro/Air/Mini</t>
  </si>
  <si>
    <t xml:space="preserve">0658215726330</t>
  </si>
  <si>
    <t xml:space="preserve">LPNHe057392782</t>
  </si>
  <si>
    <t xml:space="preserve">B0F635CVKS</t>
  </si>
  <si>
    <t xml:space="preserve">001450962</t>
  </si>
  <si>
    <t xml:space="preserve">ZZVBBSIAIW</t>
  </si>
  <si>
    <t xml:space="preserve">6 STK Blindstopfen 1/2 Zoll, Messing Kappe, Verschlusskappe 1/2 Zoll, Endkappe Rohrkappe G1/2"(Ø19mm), Sechskant Schlauchkappen Innengewinde Messingkappe für Garten Wasserleitung Stopfen</t>
  </si>
  <si>
    <t xml:space="preserve">LPNHK460369224</t>
  </si>
  <si>
    <t xml:space="preserve">B0FCM41RH8</t>
  </si>
  <si>
    <t xml:space="preserve">001450733</t>
  </si>
  <si>
    <t xml:space="preserve">ZZVAWNAOW2</t>
  </si>
  <si>
    <t xml:space="preserve">X002BWL4D5</t>
  </si>
  <si>
    <t xml:space="preserve">Missun Portable Monitor 18.5 Zoll Tragbarer FHD 1920x1080 Mobiler Monitore mit Integrierter Halterung USB C Mini HDMI für Laptop PC/Smartphone/Xbox/Switch PS5, VESA-montierbar (185B)</t>
  </si>
  <si>
    <t xml:space="preserve">LPNHe049498223</t>
  </si>
  <si>
    <t xml:space="preserve">B0F66LTH27</t>
  </si>
  <si>
    <t xml:space="preserve">1ZV898C86840313824</t>
  </si>
  <si>
    <t xml:space="preserve">ZZVAUAJTZK</t>
  </si>
  <si>
    <t xml:space="preserve">X002AGMD5P</t>
  </si>
  <si>
    <t xml:space="preserve">ESR Magnetyczne etui na klawiaturę, iPad Air 13" (M2 2024), iPad Pro 12.9 2022/2021, swobodnie unoszący się stojak, podświetlane klawisze, gładzik Multi-Touch, czarny</t>
  </si>
  <si>
    <t xml:space="preserve">4894240165539</t>
  </si>
  <si>
    <t xml:space="preserve">LPNHK449844189</t>
  </si>
  <si>
    <t xml:space="preserve">B0BWMLY58L</t>
  </si>
  <si>
    <t xml:space="preserve">001450341</t>
  </si>
  <si>
    <t xml:space="preserve">X001ZKT4E5</t>
  </si>
  <si>
    <t xml:space="preserve">Maszyna do Transferu Tatuażu BIOMASER® Drukarka do Tatuażu Rysunek Drukarka do Szablonów Termicznych Kopiarka do Papieru Transferowego do Tatuażu Papier Węglowy (czarny)</t>
  </si>
  <si>
    <t xml:space="preserve">LPNHK469329061</t>
  </si>
  <si>
    <t xml:space="preserve">B07Q6K5SH5</t>
  </si>
  <si>
    <t xml:space="preserve">30392569636</t>
  </si>
  <si>
    <t xml:space="preserve">ZZVD6YLZ22</t>
  </si>
  <si>
    <t xml:space="preserve">X0010DNQXH</t>
  </si>
  <si>
    <t xml:space="preserve">Nadmuchiwana rolka do gimnastyki z pompką, mata treningowa, mata gimnastyczna, rolka fitness</t>
  </si>
  <si>
    <t xml:space="preserve">LPNHK497392076</t>
  </si>
  <si>
    <t xml:space="preserve">B0CBMH7SF4</t>
  </si>
  <si>
    <t xml:space="preserve">spLc221IN6p</t>
  </si>
  <si>
    <t xml:space="preserve">ZZVBZQIJV8</t>
  </si>
  <si>
    <t xml:space="preserve">X001VSZ4XL</t>
  </si>
  <si>
    <t xml:space="preserve">BIQU CryoGrip Pro Glacier for Bambu-Lab H2D 3D Printer Panda Build Plate 355 x 346 mm Double Sided Fine Textured Spring Steel Sheet Removable Surface Platform</t>
  </si>
  <si>
    <t xml:space="preserve">LPNHK311993626</t>
  </si>
  <si>
    <t xml:space="preserve">B0F4XKFR6Q</t>
  </si>
  <si>
    <t xml:space="preserve">1ZV898C86840314332</t>
  </si>
  <si>
    <t xml:space="preserve">X002A75R9D</t>
  </si>
  <si>
    <t xml:space="preserve">LPNHK473644488</t>
  </si>
  <si>
    <t xml:space="preserve">LPNHe055218661</t>
  </si>
  <si>
    <t xml:space="preserve">001426383</t>
  </si>
  <si>
    <t xml:space="preserve">ZZVAZELZ2Q</t>
  </si>
  <si>
    <t xml:space="preserve">X002828IRD</t>
  </si>
  <si>
    <t xml:space="preserve">LPNHe044890517</t>
  </si>
  <si>
    <t xml:space="preserve">ZZVB9IJA56</t>
  </si>
  <si>
    <t xml:space="preserve">LPNHe055358563</t>
  </si>
  <si>
    <t xml:space="preserve">ZZVAYWK3UY</t>
  </si>
  <si>
    <t xml:space="preserve">LPNHe056936558</t>
  </si>
  <si>
    <t xml:space="preserve">ZZVB48XKIY</t>
  </si>
  <si>
    <t xml:space="preserve">0743274973846</t>
  </si>
  <si>
    <t xml:space="preserve">LPNHK495793570</t>
  </si>
  <si>
    <t xml:space="preserve">B0B5DCCZF8</t>
  </si>
  <si>
    <t xml:space="preserve">30392213682</t>
  </si>
  <si>
    <t xml:space="preserve">X001ZWG1HV</t>
  </si>
  <si>
    <t xml:space="preserve">NiC IS COCNG torba szermierka, torba podwójna kieszeń, worek do przechowywania szermierki, materiał tkaniny Oxford 1680D</t>
  </si>
  <si>
    <t xml:space="preserve">4322341427268</t>
  </si>
  <si>
    <t xml:space="preserve">LPNWE350302554</t>
  </si>
  <si>
    <t xml:space="preserve">B09P7YYBVH</t>
  </si>
  <si>
    <t xml:space="preserve">ZZVBLKQU96</t>
  </si>
  <si>
    <t xml:space="preserve">X001L91YD9</t>
  </si>
  <si>
    <t xml:space="preserve">LPNWE375323977</t>
  </si>
  <si>
    <t xml:space="preserve">001443801</t>
  </si>
  <si>
    <t xml:space="preserve">ZZVAT2I3Q0</t>
  </si>
  <si>
    <t xml:space="preserve">Joso Osłona czołowa z listwą świetlną LED RGB do PS5 Disc Edition, ABS odporna na zarysowania, pyłoszczelna obudowa zastępcza z otworami wentylacyjnymi, synchronizacja muzyki z 8 kolorami, 400 +</t>
  </si>
  <si>
    <t xml:space="preserve">LPNHe043564331</t>
  </si>
  <si>
    <t xml:space="preserve">B0DQCZT15J</t>
  </si>
  <si>
    <t xml:space="preserve">30392235844</t>
  </si>
  <si>
    <t xml:space="preserve">ZZVBKU203C</t>
  </si>
  <si>
    <t xml:space="preserve">X002CFODVL</t>
  </si>
  <si>
    <t xml:space="preserve">FOGARI Tastatur Hülle für iPad Pro 12.9 1./2. Generation, Tastatur für iPad Pro 12.9 2017/2015, Trackpad, 7 Farben Beleuchtung, Layout Magnetisch Abnehmbarer Keyboard, Schwarz</t>
  </si>
  <si>
    <t xml:space="preserve">LPNHK360294782</t>
  </si>
  <si>
    <t xml:space="preserve">B0DW3TCCH7</t>
  </si>
  <si>
    <t xml:space="preserve">001426741</t>
  </si>
  <si>
    <t xml:space="preserve">ZZVCHMSX1U</t>
  </si>
  <si>
    <t xml:space="preserve">X0028EL4DV</t>
  </si>
  <si>
    <t xml:space="preserve">LPNHe047893048</t>
  </si>
  <si>
    <t xml:space="preserve">001452754</t>
  </si>
  <si>
    <t xml:space="preserve">X002AG09HJ</t>
  </si>
  <si>
    <t xml:space="preserve">highsam SUPER Grip Snow Socks, łańcuchy śniegowe tekstylne do samochodów, certyfikat EN 16662-1, zestaw 2 skarpet śniegowych, pomoc przy ruszaniu, rozmiar L</t>
  </si>
  <si>
    <t xml:space="preserve">LPNHe053230432</t>
  </si>
  <si>
    <t xml:space="preserve">B0CFLLCQD3</t>
  </si>
  <si>
    <t xml:space="preserve">001451051</t>
  </si>
  <si>
    <t xml:space="preserve">ZZVAX9S77O</t>
  </si>
  <si>
    <t xml:space="preserve">X001U9O6UN</t>
  </si>
  <si>
    <t xml:space="preserve">Zestaw worków bokserskich dla dorosłych, 122 cm, zestaw worków bokserskich Oxford z rękawicami bokserskimi 340 g, nadaje się do treningu bokserskiego MMA w domu lub w studiu fitness – ciężki worek bez</t>
  </si>
  <si>
    <t xml:space="preserve">LPNHe038565523</t>
  </si>
  <si>
    <t xml:space="preserve">B0DZXNN9V2</t>
  </si>
  <si>
    <t xml:space="preserve">spFDG5T3m77</t>
  </si>
  <si>
    <t xml:space="preserve">ZZVBMOVRJE</t>
  </si>
  <si>
    <t xml:space="preserve">X00298JT3D</t>
  </si>
  <si>
    <t xml:space="preserve">CHESONA Hülle mit Tastatur für iPad 10 Generation/11 Generation A16 2025, 7 Farben Beleuchtung, Multi Touch Trackpad, 2 Bluetooth Kanäle für Neu iPad 10. Gen 2022/2025 11", Marinblau</t>
  </si>
  <si>
    <t xml:space="preserve">LPNHe050003184</t>
  </si>
  <si>
    <t xml:space="preserve">B0DSH2NHTC</t>
  </si>
  <si>
    <t xml:space="preserve">30392212732</t>
  </si>
  <si>
    <t xml:space="preserve">ZZVBMNK4X0</t>
  </si>
  <si>
    <t xml:space="preserve">X0027PDRDL</t>
  </si>
  <si>
    <t xml:space="preserve">CACOE Hülle mit Tastatur für iPad (A16) 11/10 Generation (11/10.9 Zoll) 2025/2022 mit Touchpad, 7-Farbige Beleuchtung Abnehmbare Kabellose Spanisch Tastatur 360° Drehung mit Standfunktion, Rot</t>
  </si>
  <si>
    <t xml:space="preserve">LPNWE335001517</t>
  </si>
  <si>
    <t xml:space="preserve">B0FN7MGNLW</t>
  </si>
  <si>
    <t xml:space="preserve">001451601</t>
  </si>
  <si>
    <t xml:space="preserve">X002DVC17H</t>
  </si>
  <si>
    <t xml:space="preserve">Wentylator grzewczy HVAC nr 88986838 Wentylator grzewczy HVAC do Chevrolet Avalanche 1500 2003-2006, tworzywo sztuczne, kolor czarny</t>
  </si>
  <si>
    <t xml:space="preserve">B0CTHVC6F7</t>
  </si>
  <si>
    <t xml:space="preserve">PX1901319846</t>
  </si>
  <si>
    <t xml:space="preserve">ZZVZGNU7LQ</t>
  </si>
  <si>
    <t xml:space="preserve">X001YYF671</t>
  </si>
  <si>
    <t xml:space="preserve">Zestaw 2 szt. HVLP zestaw opryskiwaczy do farb, dysza 0,8 mm i 1,4 mm, profesjonalny zestaw pistoletów natryskowych z podajnikiem grawitacyjnym 125 ml i 600 ml, narzędzie do malowania mebli</t>
  </si>
  <si>
    <t xml:space="preserve">0731996156982</t>
  </si>
  <si>
    <t xml:space="preserve">LPNHK498929206</t>
  </si>
  <si>
    <t xml:space="preserve">B0CG172PDV</t>
  </si>
  <si>
    <t xml:space="preserve">spFDG5TWH43</t>
  </si>
  <si>
    <t xml:space="preserve">X002IARJ6B</t>
  </si>
  <si>
    <t xml:space="preserve">Lealinga Maska do nurkowania pełnotwarzowa z płetwami, maska do nurkowania dla dorosłych, pełnotwarzowa maska do nurkowania, bez parowania, bez wnikania wody, pole widzenia 180° i pozycja aparatu</t>
  </si>
  <si>
    <t xml:space="preserve">LPNHK491429481</t>
  </si>
  <si>
    <t xml:space="preserve">B0CG5P6LFK</t>
  </si>
  <si>
    <t xml:space="preserve">PX1901335885</t>
  </si>
  <si>
    <t xml:space="preserve">ZZVBSGM3R6</t>
  </si>
  <si>
    <t xml:space="preserve">X001UKHZGJ</t>
  </si>
  <si>
    <t xml:space="preserve">CACOE Tastatur Hülle für Lenovo Idea Tab 2025 11 Zoll (TB-336ZU TB-336FU) mit Touchpad, 7-Farbige Hintergrund Beleuchtung, Abnehmbare Kabellose [QWERTZ] Tastatur Hülle mit Stützfunktion, Schwarz</t>
  </si>
  <si>
    <t xml:space="preserve">LPNHK454986874</t>
  </si>
  <si>
    <t xml:space="preserve">B0FQJCQ4KF</t>
  </si>
  <si>
    <t xml:space="preserve">X002EFG60Z</t>
  </si>
  <si>
    <t xml:space="preserve">Elviros Poduszka CPAP Memory Foam dla osób śpiących na boku, ergonomiczna, regulowana wysokość i twardość, kompatybilna z różnymi maskami, dla osób śpiących na boku i na plecach</t>
  </si>
  <si>
    <t xml:space="preserve">0860014260896</t>
  </si>
  <si>
    <t xml:space="preserve">B0DQBQFSP9</t>
  </si>
  <si>
    <t xml:space="preserve">PX1901448155</t>
  </si>
  <si>
    <t xml:space="preserve">ZZVG1DJN9M</t>
  </si>
  <si>
    <t xml:space="preserve">NIUXX Waschmaschine Sockel Untergestell mit 8 Füßen+4 Räder für Waschwaschine,Kühlschrank und Trockner,Verstellbare 41.5-65cm Waschmaschinensockel mit Rutschfester Stoßdämpfungsfunktion</t>
  </si>
  <si>
    <t xml:space="preserve">0616985717026</t>
  </si>
  <si>
    <t xml:space="preserve">LPNHK523096255</t>
  </si>
  <si>
    <t xml:space="preserve">B08L99VPSP</t>
  </si>
  <si>
    <t xml:space="preserve">001512375</t>
  </si>
  <si>
    <t xml:space="preserve">X002HRHQ45</t>
  </si>
  <si>
    <t xml:space="preserve">Przenośny projektor 4K, 1080P FHD, mini projektor wideo kompatybilny z systemami Android i Netflix, WiFi 6, BT 5.0, obrót o 180°, projektor wideo z automatyczną korekcją trapezu</t>
  </si>
  <si>
    <t xml:space="preserve">LPNHE901481557</t>
  </si>
  <si>
    <t xml:space="preserve">B0DSP74YQW</t>
  </si>
  <si>
    <t xml:space="preserve">spL1II287L5</t>
  </si>
  <si>
    <t xml:space="preserve">X002B77OST</t>
  </si>
  <si>
    <t xml:space="preserve">LPNHe042018357</t>
  </si>
  <si>
    <t xml:space="preserve">LPNHe058277563</t>
  </si>
  <si>
    <t xml:space="preserve">LPNHK489345508</t>
  </si>
  <si>
    <t xml:space="preserve">Joso Frontblende mit Kühlungsöffnung für PS5 Slim Disc Edition, Kratzfeste und staubdichte Ersatzabdeckung, passgenaue Abdeckung für PS5 Slim-Konsole (CD-ROM), Platten für PS5-Zubehör</t>
  </si>
  <si>
    <t xml:space="preserve">LPNHe037701860</t>
  </si>
  <si>
    <t xml:space="preserve">B0CQJ3PM48</t>
  </si>
  <si>
    <t xml:space="preserve">ZZVBMC2KSS</t>
  </si>
  <si>
    <t xml:space="preserve">X002AQT6QT</t>
  </si>
  <si>
    <t xml:space="preserve">Handwell Pfeil und Bogen Kinder, LED-Bogenschießset, Indoor/Outdoor Spielzeug mit Stand-Zielscheibe/20 Pfeilen/2 Köchern, Outdoor Spiele Kinder ab 3 4 5 6 7 8 Jahre Geschenk für Jungen Mädchen-2 Stück</t>
  </si>
  <si>
    <t xml:space="preserve">LPNHK489391393</t>
  </si>
  <si>
    <t xml:space="preserve">B0F5B1CRPH</t>
  </si>
  <si>
    <t xml:space="preserve">30392211804</t>
  </si>
  <si>
    <t xml:space="preserve">ZZVBNNKL7S</t>
  </si>
  <si>
    <t xml:space="preserve">X002A9IK6N</t>
  </si>
  <si>
    <t xml:space="preserve">Mittelarmlehne Armlehne Universal Konsole Mittelkonsole Kunstleder Aufbewahrungsbox Schwarz A B C G H J CC 3 4 5 6 7 Autohobby</t>
  </si>
  <si>
    <t xml:space="preserve">3800992204731</t>
  </si>
  <si>
    <t xml:space="preserve">LPNHK523759200</t>
  </si>
  <si>
    <t xml:space="preserve">B0847Q287R</t>
  </si>
  <si>
    <t xml:space="preserve">PX1901447088</t>
  </si>
  <si>
    <t xml:space="preserve">ZZVBBN9TOQ</t>
  </si>
  <si>
    <t xml:space="preserve">X0020AWSL5</t>
  </si>
  <si>
    <t xml:space="preserve">SEEKONE Pistolet na gorące powietrze 2000 W z cyfrowym wyświetlaczem LCD, regulacja temperatury i przepływu powietrza od 50°C do 650°C, z zabezpieczeniem przed przeciążeniem, idealny do</t>
  </si>
  <si>
    <t xml:space="preserve">LPNHK439116408</t>
  </si>
  <si>
    <t xml:space="preserve">B0CL4CV19C</t>
  </si>
  <si>
    <t xml:space="preserve">30392229471</t>
  </si>
  <si>
    <t xml:space="preserve">ZZVCXYHZZM</t>
  </si>
  <si>
    <t xml:space="preserve">X001VZSUYJ</t>
  </si>
  <si>
    <t xml:space="preserve">LPNHe045642060</t>
  </si>
  <si>
    <t xml:space="preserve">ZZVBM5ES30</t>
  </si>
  <si>
    <t xml:space="preserve">LPNHK438059948</t>
  </si>
  <si>
    <t xml:space="preserve">ZZVCLRXP0K</t>
  </si>
  <si>
    <t xml:space="preserve">LPNHK490311849</t>
  </si>
  <si>
    <t xml:space="preserve">ZZVBLWBTD6</t>
  </si>
  <si>
    <t xml:space="preserve">Eldnacele Wiederaufladbare flammenlose Stabkerzen mit Fernbedienung Timer und Ladestation, 6 Stück LED-Stabkerzen aus echtem Wachs mit flackernder 3D-Flamme für Zimmer Deko, Hochzeit und Party</t>
  </si>
  <si>
    <t xml:space="preserve">LPNHe047227856</t>
  </si>
  <si>
    <t xml:space="preserve">B0CZTT42WL</t>
  </si>
  <si>
    <t xml:space="preserve">001452036</t>
  </si>
  <si>
    <t xml:space="preserve">ZZVBJL3112</t>
  </si>
  <si>
    <t xml:space="preserve">X001ZZQDN5</t>
  </si>
  <si>
    <t xml:space="preserve">Wytrzymałe kółka skrętne 100 mm, do mebli, 600 kg, gumowe z hamulcem (16 śrub)</t>
  </si>
  <si>
    <t xml:space="preserve">0728171919845</t>
  </si>
  <si>
    <t xml:space="preserve">LPNHe045024642</t>
  </si>
  <si>
    <t xml:space="preserve">B09JYYW276</t>
  </si>
  <si>
    <t xml:space="preserve">30392219559</t>
  </si>
  <si>
    <t xml:space="preserve">ZZVBMMP01M</t>
  </si>
  <si>
    <t xml:space="preserve">X001GJNCON</t>
  </si>
  <si>
    <t xml:space="preserve">2 filtry z węglem aktywnym do Bora Pure PUAKF, filtr do okapu kuchennego Bora X Pure S Pure S Pure PURU lub PUXU z filtrem zapasowym</t>
  </si>
  <si>
    <t xml:space="preserve">LPNHE966158508</t>
  </si>
  <si>
    <t xml:space="preserve">B0FG7R9HBB</t>
  </si>
  <si>
    <t xml:space="preserve">30392228396</t>
  </si>
  <si>
    <t xml:space="preserve">ZZVEU0O668</t>
  </si>
  <si>
    <t xml:space="preserve">X002CG06DT</t>
  </si>
  <si>
    <t xml:space="preserve">uvex Finale Junior - lekki kask rowerowy dla dzieci – indywidualne dopasowanie rozmiaru – możliwość rozszerzenia za pomocą światła LED – Planets Blue Metallic – 51-55 cm</t>
  </si>
  <si>
    <t xml:space="preserve">4043197396606</t>
  </si>
  <si>
    <t xml:space="preserve">LPNHe027384571</t>
  </si>
  <si>
    <t xml:space="preserve">B0FR9KLNCD</t>
  </si>
  <si>
    <t xml:space="preserve">30392569614</t>
  </si>
  <si>
    <t xml:space="preserve">ZZVEFB4LLC</t>
  </si>
  <si>
    <t xml:space="preserve">BAGSMART Torby Podróżne Damska, 38 L Torba Sportowa i na Siłownię o Dużej Pojemności, Lekka Torebka z Przezroczystą Kosmetyczką z Tworzywa PVC i Torbą na Buty, Czarny, L</t>
  </si>
  <si>
    <t xml:space="preserve">LPNRP069210551</t>
  </si>
  <si>
    <t xml:space="preserve">B0F9P4BL4W</t>
  </si>
  <si>
    <t xml:space="preserve">001443738</t>
  </si>
  <si>
    <t xml:space="preserve">X002ILXNZ1</t>
  </si>
  <si>
    <t xml:space="preserve">MPJ Lampy solarne do użytku na zewnątrz, 2 sztuki, 56 diod LED, do użytku na zewnątrz, z czujnikiem ruchu, wodoszczelność IP65, kąt świecenia 120°, lampa ścienna do ogrodu z kablem o długości 5 m</t>
  </si>
  <si>
    <t xml:space="preserve">LPNRP072437492</t>
  </si>
  <si>
    <t xml:space="preserve">B08R7758NV</t>
  </si>
  <si>
    <t xml:space="preserve">001451884</t>
  </si>
  <si>
    <t xml:space="preserve">ZZVBBR6YXQ</t>
  </si>
  <si>
    <t xml:space="preserve">X001ALL5D7</t>
  </si>
  <si>
    <t xml:space="preserve">LPNWE358578443</t>
  </si>
  <si>
    <t xml:space="preserve">HXD-ERGO Podwójny uchwyt wioślarski, uchwyt równoległy do klasycznych ćwiczeń wioślarskich, uchwyty do ćwiczeń fitness, do bicepsów i tricepsów, do domowej siłowni (podwójny uchwyt D do wiosłowania)</t>
  </si>
  <si>
    <t xml:space="preserve">LPNHe050200365</t>
  </si>
  <si>
    <t xml:space="preserve">B0C6MGB7Y1</t>
  </si>
  <si>
    <t xml:space="preserve">001450747</t>
  </si>
  <si>
    <t xml:space="preserve">ZZVATRD5HC</t>
  </si>
  <si>
    <t xml:space="preserve">X001SFW2CN</t>
  </si>
  <si>
    <t xml:space="preserve">Airvention Ultraschall Luftbefeuchter, 4 Liter, Humidifier, Raumbefeuchter gegen trockene Heizungsluft, sehr leise, Befeuchter geeignet für Kinderzimmer, Schlafzimmer und Baby</t>
  </si>
  <si>
    <t xml:space="preserve">4897088501057</t>
  </si>
  <si>
    <t xml:space="preserve">LPNHK498208656</t>
  </si>
  <si>
    <t xml:space="preserve">B08M6FS82K</t>
  </si>
  <si>
    <t xml:space="preserve">PX1901325935</t>
  </si>
  <si>
    <t xml:space="preserve">ZZVBN5DXMG</t>
  </si>
  <si>
    <t xml:space="preserve">X002FNEPEP</t>
  </si>
  <si>
    <t xml:space="preserve">Zestaw misek na wodę dla kotów - podniesione miski dla kotów z antypoślizgowym stojakiem - podwyższone miski dla szczeniąt dla małych psów - podwójne ceramiczne miski do karmienia kotów z ochroną</t>
  </si>
  <si>
    <t xml:space="preserve">0727536650379</t>
  </si>
  <si>
    <t xml:space="preserve">LPNHK496964637</t>
  </si>
  <si>
    <t xml:space="preserve">B08YNGQPZQ</t>
  </si>
  <si>
    <t xml:space="preserve">30392871839</t>
  </si>
  <si>
    <t xml:space="preserve">ZZVCFEQ8BC</t>
  </si>
  <si>
    <t xml:space="preserve">X001UUUDLN</t>
  </si>
  <si>
    <t xml:space="preserve">EHEYCIGA Orthopädisches Hundebett Mittelgroße Hunde 89x58x9cm, Hundekissen Waschbar Flauschig,Hundematte Hundematratze für Kiste, Braun</t>
  </si>
  <si>
    <t xml:space="preserve">LPNHK496188312</t>
  </si>
  <si>
    <t xml:space="preserve">B0CLVCFXW3</t>
  </si>
  <si>
    <t xml:space="preserve">001426726</t>
  </si>
  <si>
    <t xml:space="preserve">X002I24SJF</t>
  </si>
  <si>
    <t xml:space="preserve">Idepet kolorowy płaszcz dla psa</t>
  </si>
  <si>
    <t xml:space="preserve">LPNWE377803835</t>
  </si>
  <si>
    <t xml:space="preserve">B08FSL2V7F</t>
  </si>
  <si>
    <t xml:space="preserve">1ZK458266841729614</t>
  </si>
  <si>
    <t xml:space="preserve">X002IDCW4R</t>
  </si>
  <si>
    <t xml:space="preserve">ESR Etui na iPad Air 13 M2 2024, iPad Pro 12.9" (2022/2021/2020), magnetyczne etui z podstawą Trifold, magnetyczny haczyk, uchwyt na ołówek USB C, automatyczna aktywacja/czuwanie, białe</t>
  </si>
  <si>
    <t xml:space="preserve">4894240191255</t>
  </si>
  <si>
    <t xml:space="preserve">LPNHe049593960</t>
  </si>
  <si>
    <t xml:space="preserve">B0CRHK58NX</t>
  </si>
  <si>
    <t xml:space="preserve">001451515</t>
  </si>
  <si>
    <t xml:space="preserve">ZZVAX8WG72</t>
  </si>
  <si>
    <t xml:space="preserve">X0022X5EA7</t>
  </si>
  <si>
    <t xml:space="preserve">Łańcuch świetlny na zewnątrz, 10 m, 400 diod LED, 8 trybów, timer, funkcja pamięci, IP44, wodoszczelny, na Boże Narodzenie, rynnę, Halloween, ciepła biel</t>
  </si>
  <si>
    <t xml:space="preserve">LPNHe047840633</t>
  </si>
  <si>
    <t xml:space="preserve">B0BG71YZGS</t>
  </si>
  <si>
    <t xml:space="preserve">001430970</t>
  </si>
  <si>
    <t xml:space="preserve">ZZVCT2LT00</t>
  </si>
  <si>
    <t xml:space="preserve">X001N5GHZV</t>
  </si>
  <si>
    <t xml:space="preserve">LPNHe047840634</t>
  </si>
  <si>
    <t xml:space="preserve">ZZVCTAXTFA</t>
  </si>
  <si>
    <t xml:space="preserve">LPNHe049786672</t>
  </si>
  <si>
    <t xml:space="preserve">ZZVCZWY5AU</t>
  </si>
  <si>
    <t xml:space="preserve">Etui transportowe kompatybilne z DJI Neo Drone, kompaktowa torba do przechowywania kompatybilna z DJI Neo Fly More Combo, akcesoria ochronne do przechowywania drona</t>
  </si>
  <si>
    <t xml:space="preserve">LPNHe051426744</t>
  </si>
  <si>
    <t xml:space="preserve">B0FCFFR27M</t>
  </si>
  <si>
    <t xml:space="preserve">001450629</t>
  </si>
  <si>
    <t xml:space="preserve">X002HSVQK9</t>
  </si>
  <si>
    <t xml:space="preserve">LITTLEJSY Zestaw do snorkelingu dla dorosłych, zestaw do nurkowania z okularami przeciwmgielnymi i Dry Fajką, profesjonalna maska do nurkowania z hartowanego szkła do snorkelingu</t>
  </si>
  <si>
    <t xml:space="preserve">0743623219410</t>
  </si>
  <si>
    <t xml:space="preserve">LPNHe051432899</t>
  </si>
  <si>
    <t xml:space="preserve">B0FQ276C69</t>
  </si>
  <si>
    <t xml:space="preserve">PX1901284309</t>
  </si>
  <si>
    <t xml:space="preserve">ZZVC3J8VRI</t>
  </si>
  <si>
    <t xml:space="preserve">Schnorchelset Erwachsene, Schnorcheln Set mit Anti-Fog Taucherbrille und Dry Schnorchel, Professionelle Schnorchelmaske Tauchmaske aus Gehärtetem Glas für Schnorcheln (Black+Green)</t>
  </si>
  <si>
    <t xml:space="preserve">0735851703168</t>
  </si>
  <si>
    <t xml:space="preserve">LPNHK498545054</t>
  </si>
  <si>
    <t xml:space="preserve">B0G4VXD3G7</t>
  </si>
  <si>
    <t xml:space="preserve">ZZVC6S6BGO</t>
  </si>
  <si>
    <t xml:space="preserve">Fahrradhelm Mountainbike Helm Visier Abnehmbar MTB Helme für Herren Damen Erwachsene Jugend (Olivgrün, M(54-58CM))</t>
  </si>
  <si>
    <t xml:space="preserve">0769464802024</t>
  </si>
  <si>
    <t xml:space="preserve">LPNHK497873367</t>
  </si>
  <si>
    <t xml:space="preserve">B0F2638KPD</t>
  </si>
  <si>
    <t xml:space="preserve">PX1901309628</t>
  </si>
  <si>
    <t xml:space="preserve">ZZVC4JI6YU</t>
  </si>
  <si>
    <t xml:space="preserve">X0029KR5V9</t>
  </si>
  <si>
    <t xml:space="preserve">spottle Szklana butelka o pojemności 1 l z neoprenowym pokrowcem – butelka na napoje ze szkła o pojemności 500, 750 lub 1000 ml z pokrowcem ochronnym i nakrętką – butelka na wodę ze szkła, przeznaczon</t>
  </si>
  <si>
    <t xml:space="preserve">LPNHe058339578</t>
  </si>
  <si>
    <t xml:space="preserve">B09NL2GW51</t>
  </si>
  <si>
    <t xml:space="preserve">001452518</t>
  </si>
  <si>
    <t xml:space="preserve">X002IS84GR</t>
  </si>
  <si>
    <t xml:space="preserve">Suszarka do butów bokserskich, suszenie butów, suszarka do butów z inteligentnym zegarem, składana konstrukcja i szybkie schnięcie butów elektrycznych, skutecznie eliminuje nieprzyjemne</t>
  </si>
  <si>
    <t xml:space="preserve">LPNWE360399554</t>
  </si>
  <si>
    <t xml:space="preserve">B0DHZGQWSR</t>
  </si>
  <si>
    <t xml:space="preserve">001452280</t>
  </si>
  <si>
    <t xml:space="preserve">ZZVB1L4308</t>
  </si>
  <si>
    <t xml:space="preserve">X00254TL8J</t>
  </si>
  <si>
    <t xml:space="preserve">Motocross Brille Mtb Brille Dirt Bike ATV Crossbrille goggle Sicherheit Tactical Riding Motorradbrillen für Herren Damen Jugend (Schwarz Grün PRO, Large)</t>
  </si>
  <si>
    <t xml:space="preserve">0790885949982</t>
  </si>
  <si>
    <t xml:space="preserve">LPNHK433856596</t>
  </si>
  <si>
    <t xml:space="preserve">B0BWF9W5BM</t>
  </si>
  <si>
    <t xml:space="preserve">ZZVCH5FXQU</t>
  </si>
  <si>
    <t xml:space="preserve">X001Q7PUP9</t>
  </si>
  <si>
    <t xml:space="preserve">Fantastory Wielkanoc zestaw farb akrylowych, 60 ml, 20 kolorów, 12 pędzli, wodoodporne, nie blakną, nietoksyczne farby akrylowe, do płótna, drewna, modeli; artystów, profesjonalistów, początkujących</t>
  </si>
  <si>
    <t xml:space="preserve">LPNHK497971412</t>
  </si>
  <si>
    <t xml:space="preserve">B0D4D1MZH7</t>
  </si>
  <si>
    <t xml:space="preserve">30392215386</t>
  </si>
  <si>
    <t xml:space="preserve">ZZVBLAMXMY</t>
  </si>
  <si>
    <t xml:space="preserve">X0026IEHZ1</t>
  </si>
  <si>
    <t xml:space="preserve">Oberschenkeltrainer, 15-70 lbs Beckenbodentrainer für Frau, Multifunktionaler Gesäßtrainer, Po Trainer mit Resistance Bands, Beinpresse für Zuhause, Beckenboden Trainingsgerät zum Formen, Yoga</t>
  </si>
  <si>
    <t xml:space="preserve">0747607961081</t>
  </si>
  <si>
    <t xml:space="preserve">LPNHK497166543</t>
  </si>
  <si>
    <t xml:space="preserve">B0FPCXKBLV</t>
  </si>
  <si>
    <t xml:space="preserve">spFBH5NdGjX</t>
  </si>
  <si>
    <t xml:space="preserve">ZZVBLLGDRY</t>
  </si>
  <si>
    <t xml:space="preserve">X002E5EC7T</t>
  </si>
  <si>
    <t xml:space="preserve">Trenażer ud dla kobiet, 28-90 kg, dla kobiet, wielofunkcyjny trymer ramion i nóg, trenażer pośladków z taśmami oporowymi, taśma do fitnessu Booty Sport</t>
  </si>
  <si>
    <t xml:space="preserve">0708451196081</t>
  </si>
  <si>
    <t xml:space="preserve">LPNHK497411755</t>
  </si>
  <si>
    <t xml:space="preserve">B0F438PDYW</t>
  </si>
  <si>
    <t xml:space="preserve">ZZVCW5XNZI</t>
  </si>
  <si>
    <t xml:space="preserve">X001AHVLB7</t>
  </si>
  <si>
    <t xml:space="preserve">LPNHK489910940</t>
  </si>
  <si>
    <t xml:space="preserve">ZZVCVY0A10</t>
  </si>
  <si>
    <t xml:space="preserve">LPNHe024674078</t>
  </si>
  <si>
    <t xml:space="preserve">ZZVDD987NU</t>
  </si>
  <si>
    <t xml:space="preserve">Schnorchelset Erwachsene Schnorchelausrüstung Anti-Leck und Anti-Beschlag gehärtete Glaslinse Panoramablick Schwimmmaske Trockenschnorchel-Kit für Schnorcheln Tauchen mit Tragetasche Schwarz</t>
  </si>
  <si>
    <t xml:space="preserve">LPNHK522612007</t>
  </si>
  <si>
    <t xml:space="preserve">B0CVX11NH9</t>
  </si>
  <si>
    <t xml:space="preserve">PX1901338152</t>
  </si>
  <si>
    <t xml:space="preserve">ZZVBJ0CDV2</t>
  </si>
  <si>
    <t xml:space="preserve">X001YPFNA5</t>
  </si>
  <si>
    <t xml:space="preserve">Zestaw do nurkowania dla dorosłych, sprzęt do snorkelingu, zapobiegający przeciekaniu i zaparowaniu, soczewka ze szkła hartowanego, panoramiczny widok, maska do pływania, z torbą transportową</t>
  </si>
  <si>
    <t xml:space="preserve">LPNHK521360100</t>
  </si>
  <si>
    <t xml:space="preserve">B0CVXFQSJP</t>
  </si>
  <si>
    <t xml:space="preserve">ZZVBII5LBY</t>
  </si>
  <si>
    <t xml:space="preserve">X001YPFXTB</t>
  </si>
  <si>
    <t xml:space="preserve">LPNHK453286717</t>
  </si>
  <si>
    <t xml:space="preserve">ZZVBBV8G0G</t>
  </si>
  <si>
    <t xml:space="preserve">AI Gear Powielacz do konturów, narzędzie do poszerzania profilu 25 cm, precyzyjny pomiar nieregularnych kształtów do laminatu, płytek drewnianych i podłóg</t>
  </si>
  <si>
    <t xml:space="preserve">7426968122685</t>
  </si>
  <si>
    <t xml:space="preserve">LPNHK496528691</t>
  </si>
  <si>
    <t xml:space="preserve">B084Y8NQWB</t>
  </si>
  <si>
    <t xml:space="preserve">PX1901231046</t>
  </si>
  <si>
    <t xml:space="preserve">ZZVC4KBTR0</t>
  </si>
  <si>
    <t xml:space="preserve">X0015IZVV7</t>
  </si>
  <si>
    <t xml:space="preserve">LPNHK438592435</t>
  </si>
  <si>
    <t xml:space="preserve">ZZVD43MQKA</t>
  </si>
  <si>
    <t xml:space="preserve">LPNHK497266791</t>
  </si>
  <si>
    <t xml:space="preserve">ZZVCF2H6RO</t>
  </si>
  <si>
    <t xml:space="preserve">LPNHK447250258</t>
  </si>
  <si>
    <t xml:space="preserve">ZZVCU8HV32</t>
  </si>
  <si>
    <t xml:space="preserve">LPNHK521947200</t>
  </si>
  <si>
    <t xml:space="preserve">ZZVBWRVEAS</t>
  </si>
  <si>
    <t xml:space="preserve">LPNHK478467560</t>
  </si>
  <si>
    <t xml:space="preserve">ZZVCT318XW</t>
  </si>
  <si>
    <t xml:space="preserve">LPNHK496591909</t>
  </si>
  <si>
    <t xml:space="preserve">ZZVBXYQ0BS</t>
  </si>
  <si>
    <t xml:space="preserve">LPNHK438781788</t>
  </si>
  <si>
    <t xml:space="preserve">ZZVCUQFV0Y</t>
  </si>
  <si>
    <t xml:space="preserve">LPNRP068436205</t>
  </si>
  <si>
    <t xml:space="preserve">ZZVBW73ZE6</t>
  </si>
  <si>
    <t xml:space="preserve">LPNHK487730369</t>
  </si>
  <si>
    <t xml:space="preserve">ZZVCSQ2VZ4</t>
  </si>
  <si>
    <t xml:space="preserve">LPNHK495609728</t>
  </si>
  <si>
    <t xml:space="preserve">ZZVC4PPE5I</t>
  </si>
  <si>
    <t xml:space="preserve">LPNHK492211513</t>
  </si>
  <si>
    <t xml:space="preserve">ZZVCFOXG9E</t>
  </si>
  <si>
    <t xml:space="preserve">LPNRP063005884</t>
  </si>
  <si>
    <t xml:space="preserve">ZZVCUU3FIU</t>
  </si>
  <si>
    <t xml:space="preserve">LPNHK480154529</t>
  </si>
  <si>
    <t xml:space="preserve">ZZVDFXYGI4</t>
  </si>
  <si>
    <t xml:space="preserve">STONE REEF Dysza do odkurzacza premium do rur 32-35 mm, nasadka do odkurzacza, szczotka do odkurzacza, uniwersalna szczotka, kompatybilna z odkurzaczem Kärcher, Siemens, Bosch itp.</t>
  </si>
  <si>
    <t xml:space="preserve">4270001696267</t>
  </si>
  <si>
    <t xml:space="preserve">LPNHK525166499</t>
  </si>
  <si>
    <t xml:space="preserve">B09SX69FP3</t>
  </si>
  <si>
    <t xml:space="preserve">001428279</t>
  </si>
  <si>
    <t xml:space="preserve">ZZVBBU9K9I</t>
  </si>
  <si>
    <t xml:space="preserve">LPNHe056970849</t>
  </si>
  <si>
    <t xml:space="preserve">ZZVB99IZ3S</t>
  </si>
  <si>
    <t xml:space="preserve">LPNHK490972646</t>
  </si>
  <si>
    <t xml:space="preserve">ZZVBA008I6</t>
  </si>
  <si>
    <t xml:space="preserve">Juvale 3-poziomowy metalowy kosz na owoce do kuchni, na blat, centralny element stołu, biały, 46 cm wysokości</t>
  </si>
  <si>
    <t xml:space="preserve">0096362218955</t>
  </si>
  <si>
    <t xml:space="preserve">LPNHK489424623</t>
  </si>
  <si>
    <t xml:space="preserve">B01D8BVHLS</t>
  </si>
  <si>
    <t xml:space="preserve">30392569372</t>
  </si>
  <si>
    <t xml:space="preserve">ZZVC1UWCDS</t>
  </si>
  <si>
    <t xml:space="preserve">Organizer samokompresujący, duża torba do przechowywania, organizer na kołdry, ubrania, ruchomy organizer, szary</t>
  </si>
  <si>
    <t xml:space="preserve">0764938532575</t>
  </si>
  <si>
    <t xml:space="preserve">B0DG2DCRJP</t>
  </si>
  <si>
    <t xml:space="preserve">30392503487</t>
  </si>
  <si>
    <t xml:space="preserve">ZZVS90JIAY</t>
  </si>
  <si>
    <t xml:space="preserve">2 x filtr metalowy do okapów kuchennych 320 x 260 x 9 mm | 5-warstwowa kratka aluminiowa</t>
  </si>
  <si>
    <t xml:space="preserve">B0FK4LPPXT</t>
  </si>
  <si>
    <t xml:space="preserve">PX1901593386</t>
  </si>
  <si>
    <t xml:space="preserve">X002D6KJNZ</t>
  </si>
  <si>
    <t xml:space="preserve">Karnisz do firanek, czarny, wysuwany, średnica 19 mm, z końcówkami, do sypialni, salonu lub kuchni, od 76 do 380 cm GEEBOBO</t>
  </si>
  <si>
    <t xml:space="preserve">0766157973061</t>
  </si>
  <si>
    <t xml:space="preserve">LPNHK498117602</t>
  </si>
  <si>
    <t xml:space="preserve">B0CKVLMJ7S</t>
  </si>
  <si>
    <t xml:space="preserve">PX1901226773</t>
  </si>
  <si>
    <t xml:space="preserve">ZZVC1NU2U0</t>
  </si>
  <si>
    <t xml:space="preserve">X001VW9I39</t>
  </si>
  <si>
    <t xml:space="preserve">LPNHK488720900</t>
  </si>
  <si>
    <t xml:space="preserve">ZZVCGGXREU</t>
  </si>
  <si>
    <t xml:space="preserve">LPNHK527426019</t>
  </si>
  <si>
    <t xml:space="preserve">ZZVBCBVUOE</t>
  </si>
  <si>
    <t xml:space="preserve">LPNHK496494389</t>
  </si>
  <si>
    <t xml:space="preserve">ZZVC5L4VHI</t>
  </si>
  <si>
    <t xml:space="preserve">LPNHK498789139</t>
  </si>
  <si>
    <t xml:space="preserve">ZZVBZ5ERFQ</t>
  </si>
  <si>
    <t xml:space="preserve">LPNHK451828913</t>
  </si>
  <si>
    <t xml:space="preserve">ZZVBD04G9A</t>
  </si>
  <si>
    <t xml:space="preserve">Prite Kleine Transparent Kosmetiktasche Mini Make Up Tasche Damen Reise wasserdichte Kulturbeutel Autozubehör und Auto Organizer mit Goldenem Doppelreißverschlüss (Blau)</t>
  </si>
  <si>
    <t xml:space="preserve">LPNHe049653250</t>
  </si>
  <si>
    <t xml:space="preserve">B0DGTCP3C1</t>
  </si>
  <si>
    <t xml:space="preserve">001451512</t>
  </si>
  <si>
    <t xml:space="preserve">ZZVAX2EO2I</t>
  </si>
  <si>
    <t xml:space="preserve">X002A10DCP</t>
  </si>
  <si>
    <t xml:space="preserve">STONE REEF Diamentowa tarcza szlifierska [125 x 22,2 x 20] szlifierka diamentowa, tarcza szlifierska diamentowa 125 mm, diamentowa tarcza frezarska – tarcza szlifierska do obróbki betonu, obróbki</t>
  </si>
  <si>
    <t xml:space="preserve">4262384160459</t>
  </si>
  <si>
    <t xml:space="preserve">LPNHe038172418</t>
  </si>
  <si>
    <t xml:space="preserve">B0CKRV3PNF</t>
  </si>
  <si>
    <t xml:space="preserve">ZZVBIB9V5S</t>
  </si>
  <si>
    <t xml:space="preserve">iEGrow Pudełko do przechowywania, zestaw 2 sztuk, składany kosz do przechowywania, tkanina Oxford 36 x 26 x 20 cm, organizer na ubrania, stojak do przechowywania, szafy (beżowe)</t>
  </si>
  <si>
    <t xml:space="preserve">LPNHe055094363</t>
  </si>
  <si>
    <t xml:space="preserve">B0CSYMRCKJ</t>
  </si>
  <si>
    <t xml:space="preserve">001451178</t>
  </si>
  <si>
    <t xml:space="preserve">ZZVAVZIR48</t>
  </si>
  <si>
    <t xml:space="preserve">X001Y2M8BZ</t>
  </si>
  <si>
    <t xml:space="preserve">Hon&amp;Guan Rura wylotowa ø 100 mm, 2,5 m, PCW, rura aluminiowa, wąż elastyczny z 2 obejmami do węża ze stali nierdzewnej, do przenośnej klimatyzacji, suszarki, wentylatora wyciągowego, okapu kuchennego,</t>
  </si>
  <si>
    <t xml:space="preserve">LPNRP071580759</t>
  </si>
  <si>
    <t xml:space="preserve">B0D1GH7XM8</t>
  </si>
  <si>
    <t xml:space="preserve">001452346</t>
  </si>
  <si>
    <t xml:space="preserve">X0023KCIFX</t>
  </si>
  <si>
    <t xml:space="preserve">STONE REEF Zestaw kluczy imbusowych 13-częściowy [w zestawie głowica kulowa] - 1,27-10 mm zestaw sześciokątny wielokolorowy zestaw kluczy imbusowych dla rzemieślników, zestaw kluczy kątowych</t>
  </si>
  <si>
    <t xml:space="preserve">4262384160336</t>
  </si>
  <si>
    <t xml:space="preserve">LPNHe056944249</t>
  </si>
  <si>
    <t xml:space="preserve">B0CHRN9758</t>
  </si>
  <si>
    <t xml:space="preserve">ZZVBCKGU0O</t>
  </si>
  <si>
    <t xml:space="preserve">STONE REEF Profesjonalny zestaw wykrętaków do wkrętów [5-częściowy z HSS 4241] – profesjonalny zestaw wykrętaków lewostronnych, wykręcacz, narzędzie do wykręcania śrub, zestaw do usuwania śrub,</t>
  </si>
  <si>
    <t xml:space="preserve">4262384160701</t>
  </si>
  <si>
    <t xml:space="preserve">LPNHe047212857</t>
  </si>
  <si>
    <t xml:space="preserve">B0CW3NQYL8</t>
  </si>
  <si>
    <t xml:space="preserve">ZZVBLUAB14</t>
  </si>
  <si>
    <t xml:space="preserve">Vicloon Kołdra dla niemowląt, kochany Lovey, Snuggler pluszowa Zabawki, Kocyk dla niemowląt dla dziewczynek dla chłopców, towarzysz od urodzenia, wypchane zwierzę, miękkie i zmywalne(niebieski słoń)</t>
  </si>
  <si>
    <t xml:space="preserve">LPNRP075186171</t>
  </si>
  <si>
    <t xml:space="preserve">B0BNH4GRN2</t>
  </si>
  <si>
    <t xml:space="preserve">001426754</t>
  </si>
  <si>
    <t xml:space="preserve">ZZVBGUJMQO</t>
  </si>
  <si>
    <t xml:space="preserve">X001OEY9LZ</t>
  </si>
  <si>
    <t xml:space="preserve">Vicloon Ubijak do kawy ze stali nierdzewnej, 51 mm, tamper z silikonową poduszką i płaską podstawą ze stali nierdzewnej, drewniany ubijak do kawy dla miłośników kawy</t>
  </si>
  <si>
    <t xml:space="preserve">LPNHe049367648</t>
  </si>
  <si>
    <t xml:space="preserve">B0C1BCKFK4</t>
  </si>
  <si>
    <t xml:space="preserve">ZZVB8SP55G</t>
  </si>
  <si>
    <t xml:space="preserve">X001R4XG2P</t>
  </si>
  <si>
    <t xml:space="preserve">Vicloon Zgrzewarka do folii, mini, 2 w 1, zgrzewarka do torebek, z nożem, ładowanie przez USB, z magnetyczną podstawą do przechowywania żywności, biała</t>
  </si>
  <si>
    <t xml:space="preserve">LPNHe045480524</t>
  </si>
  <si>
    <t xml:space="preserve">B0BFFM3CHH</t>
  </si>
  <si>
    <t xml:space="preserve">ZZVBENYJR0</t>
  </si>
  <si>
    <t xml:space="preserve">X001N7FL5B</t>
  </si>
  <si>
    <t xml:space="preserve">Vicloon Bateria dozująca, 304 dozownik wymienny kran ze stali nierdzewnej do fermentora beczkowego, wina, piwa, napojów, soku, czop (16 mm)</t>
  </si>
  <si>
    <t xml:space="preserve">LPNHK453129800</t>
  </si>
  <si>
    <t xml:space="preserve">B06XDBCL13</t>
  </si>
  <si>
    <t xml:space="preserve">ZZVBBQDQE2</t>
  </si>
  <si>
    <t xml:space="preserve">X001E3ISM7</t>
  </si>
  <si>
    <t xml:space="preserve">LPNHe038397757</t>
  </si>
  <si>
    <t xml:space="preserve">ZZVBM3YUK8</t>
  </si>
  <si>
    <t xml:space="preserve">Türschließer für Zimmertüren [für Türen bis 16 mm Falzstärke] ohne Bohren montierbar, variabel einstellbare Schließkraft – für Links- u. Rechtsanschlagtüren – Türdämpfer</t>
  </si>
  <si>
    <t xml:space="preserve">4262384160855</t>
  </si>
  <si>
    <t xml:space="preserve">LPNHK527909855</t>
  </si>
  <si>
    <t xml:space="preserve">B0DHXZFG59</t>
  </si>
  <si>
    <t xml:space="preserve">ZZVBGM48WK</t>
  </si>
  <si>
    <t xml:space="preserve">LPNHK490198157</t>
  </si>
  <si>
    <t xml:space="preserve">ZZVBGU6ETC</t>
  </si>
  <si>
    <t xml:space="preserve">LPNHK492726693</t>
  </si>
  <si>
    <t xml:space="preserve">ZZVBHRBRXC</t>
  </si>
  <si>
    <t xml:space="preserve">LPNHe045692247</t>
  </si>
  <si>
    <t xml:space="preserve">ZZVBGYM7LC</t>
  </si>
  <si>
    <t xml:space="preserve">LPNHK504662901</t>
  </si>
  <si>
    <t xml:space="preserve">ZZVBH93YJU</t>
  </si>
  <si>
    <t xml:space="preserve">LPNHK496859636</t>
  </si>
  <si>
    <t xml:space="preserve">ZZVBGXNV0O</t>
  </si>
  <si>
    <t xml:space="preserve">LPNHe043231012</t>
  </si>
  <si>
    <t xml:space="preserve">ZZVBAGGCH6</t>
  </si>
  <si>
    <t xml:space="preserve">LPNHK492702120</t>
  </si>
  <si>
    <t xml:space="preserve">ZZVBHXXM5M</t>
  </si>
  <si>
    <t xml:space="preserve">LPNHe045692246</t>
  </si>
  <si>
    <t xml:space="preserve">ZZVBGZ937C</t>
  </si>
  <si>
    <t xml:space="preserve">LPNHK490227676</t>
  </si>
  <si>
    <t xml:space="preserve">ZZVBGWKY1Y</t>
  </si>
  <si>
    <t xml:space="preserve">Vicloon Organizer do Bagażu, 8 szt, 3 * Duże torby kostki i 3 * Torebki do Przechowywania, Podróżne, na Suche Ubrania, Bieliznę, Kosmetyki i inne Akcesoria</t>
  </si>
  <si>
    <t xml:space="preserve">LPNWE358823741</t>
  </si>
  <si>
    <t xml:space="preserve">B0755CVLZY</t>
  </si>
  <si>
    <t xml:space="preserve">ZZVB9B71OK</t>
  </si>
  <si>
    <t xml:space="preserve">X001L0GUK5</t>
  </si>
  <si>
    <t xml:space="preserve">Vicloon Ścienny uchwyt na szczoteczkę do zębów, 2 szt. Uchwyt ścienny Elektryczna szczoteczka do zębów, bez wiercenia, elektryczny uchwyt na szczoteczkę do zębów, samoprzylepny uchwyt na szczoteczkę</t>
  </si>
  <si>
    <t xml:space="preserve">LPNRP068441582</t>
  </si>
  <si>
    <t xml:space="preserve">B0BXSK8KQQ</t>
  </si>
  <si>
    <t xml:space="preserve">ZZVBH3YKMQ</t>
  </si>
  <si>
    <t xml:space="preserve">X001QJG3AN</t>
  </si>
  <si>
    <t xml:space="preserve">Vicloon Kurtyna świetlna LED, 3M*3M 300 diod LED Łańcuch świetlny USB i akumulatorowe z pilotem, wodoodporność IP65, 8 trybów, kurtyna świetlna LED na Boże Narodzenie - Biały</t>
  </si>
  <si>
    <t xml:space="preserve">LPNHK449811241</t>
  </si>
  <si>
    <t xml:space="preserve">B0BCK19V98</t>
  </si>
  <si>
    <t xml:space="preserve">ZZVBGGXFIO</t>
  </si>
  <si>
    <t xml:space="preserve">X001MM2RZ9</t>
  </si>
  <si>
    <t xml:space="preserve">Vicloon Żarówka LED G4, 5-pak 15W równoważne żarówki halogenowe, 2W G4 żarówka LED Oszczędność energii do żarówek do okapu kuchennego, AC/DC 12V 130LM 3000K (A)</t>
  </si>
  <si>
    <t xml:space="preserve">6972815754482</t>
  </si>
  <si>
    <t xml:space="preserve">LPNHK523664116</t>
  </si>
  <si>
    <t xml:space="preserve">B07N6CJZ2V</t>
  </si>
  <si>
    <t xml:space="preserve">ZZVBG3OU5E</t>
  </si>
  <si>
    <t xml:space="preserve">X001B5L9R9</t>
  </si>
  <si>
    <t xml:space="preserve">LPNHe049839386</t>
  </si>
  <si>
    <t xml:space="preserve">ZZVBCQP9GE</t>
  </si>
  <si>
    <t xml:space="preserve">LPNRP060154424</t>
  </si>
  <si>
    <t xml:space="preserve">ZZVBAAN8ME</t>
  </si>
  <si>
    <t xml:space="preserve">LPNHe049839387</t>
  </si>
  <si>
    <t xml:space="preserve">ZZVBCQNB4G</t>
  </si>
  <si>
    <t xml:space="preserve">LPNHe048076304</t>
  </si>
  <si>
    <t xml:space="preserve">ZZVBHCMAQK</t>
  </si>
  <si>
    <t xml:space="preserve">LPNHe049836411</t>
  </si>
  <si>
    <t xml:space="preserve">ZZVBFVR9QY</t>
  </si>
  <si>
    <t xml:space="preserve">Vicloon silikonowy garnek do frytkownicy powietrznej, 2 szt., 16,5 cm, silikonowa wkładka do frytownicy powietrznej, odporny na wysokie temperatury, nieprzywierające akcesorium do frytownicy</t>
  </si>
  <si>
    <t xml:space="preserve">LPNHe050033461</t>
  </si>
  <si>
    <t xml:space="preserve">B0BF5SNGXM</t>
  </si>
  <si>
    <t xml:space="preserve">ZZVBFZ0OAI</t>
  </si>
  <si>
    <t xml:space="preserve">X001MUQHOX</t>
  </si>
  <si>
    <t xml:space="preserve">Vicloon Edelstahl Tee Diffusor, 2 Stücks feinmaschig Teestab losen Tee, Teeei Edelstahl, Feinmaschig Teestab Tee-Sieb mit Hakengriff(detox Tee, Darjleeg Tee, Mate Tee)</t>
  </si>
  <si>
    <t xml:space="preserve">LPNHe037255493</t>
  </si>
  <si>
    <t xml:space="preserve">B01MFFSG26</t>
  </si>
  <si>
    <t xml:space="preserve">ZZVBLQB9UA</t>
  </si>
  <si>
    <t xml:space="preserve">X001B5KMVX</t>
  </si>
  <si>
    <t xml:space="preserve">Vicloon Podszafkowy uchwyt na rolkę kuchenną, na blat, samoprzylepny, do łazienki, toalety, kuchni, 2 szt.</t>
  </si>
  <si>
    <t xml:space="preserve">LPNHe045472182</t>
  </si>
  <si>
    <t xml:space="preserve">B0BPGW4SPC</t>
  </si>
  <si>
    <t xml:space="preserve">ZZVBH3MMF8</t>
  </si>
  <si>
    <t xml:space="preserve">X001OMDSOB</t>
  </si>
  <si>
    <t xml:space="preserve">LPNHK508085744</t>
  </si>
  <si>
    <t xml:space="preserve">ZZVB917348</t>
  </si>
  <si>
    <t xml:space="preserve">SUPRROW Klucz do armatury, klucz do kranu, wielofunkcyjny klucz do nakrętki kranowej, narzędzie sanitarne do muszli klozetowej, umywalki, klucz stojący</t>
  </si>
  <si>
    <t xml:space="preserve">LPNHe046336690</t>
  </si>
  <si>
    <t xml:space="preserve">B0CKW2DPXQ</t>
  </si>
  <si>
    <t xml:space="preserve">X0020FC96J</t>
  </si>
  <si>
    <r>
      <rPr>
        <sz val="11"/>
        <color theme="1"/>
        <rFont val="Calibri"/>
        <family val="2"/>
        <charset val="1"/>
      </rPr>
      <t xml:space="preserve">Vicloon Silikonowe Naczynia kuchenne, 4 sztuk silikonowych szpatułek klasy spożywczej, zestaw łyżek, odporne na wysokie temperatury, nieprzywierające, jednoczęściowa konstrukcja(czarny</t>
    </r>
    <r>
      <rPr>
        <sz val="11"/>
        <color theme="1"/>
        <rFont val="Microsoft YaHei"/>
        <family val="2"/>
        <charset val="238"/>
      </rPr>
      <t xml:space="preserve">）</t>
    </r>
  </si>
  <si>
    <t xml:space="preserve">LPNHK521455678</t>
  </si>
  <si>
    <t xml:space="preserve">B0CCRYRVRL</t>
  </si>
  <si>
    <t xml:space="preserve">ZZVBJWRSG0</t>
  </si>
  <si>
    <t xml:space="preserve">X001TPNL7H</t>
  </si>
  <si>
    <t xml:space="preserve">Vicloon Kryształowa kula galaktyki 3D – lampka nocna z planetami 3D na drewnianej podstawie, galaktyczna lampka LED do domu, na stół, na prezent urodzinowy, rocznicowy, z kolorowym światłem</t>
  </si>
  <si>
    <t xml:space="preserve">LPNHK487884609</t>
  </si>
  <si>
    <t xml:space="preserve">B0DD7FSZV6</t>
  </si>
  <si>
    <t xml:space="preserve">ZZVBD9KFDM</t>
  </si>
  <si>
    <t xml:space="preserve">X0023PWA9R</t>
  </si>
  <si>
    <t xml:space="preserve">Geloo ECU programator samochodowy skaner diagnostyczny ECU Auto Power Upgrade narzędzie do programowania Kess V2 5.017 V 2.80 ECU-OBD2 programator diagnostyczny tokenowy OBDII</t>
  </si>
  <si>
    <t xml:space="preserve">LPNHE934939825</t>
  </si>
  <si>
    <t xml:space="preserve">B0CP3CYKKJ</t>
  </si>
  <si>
    <t xml:space="preserve">PX1895360360</t>
  </si>
  <si>
    <t xml:space="preserve">X001WXBVSR</t>
  </si>
  <si>
    <t xml:space="preserve">Pokemon sv8a Terastal Festival ex display 10 kopert (KO)</t>
  </si>
  <si>
    <t xml:space="preserve">8809945338405</t>
  </si>
  <si>
    <t xml:space="preserve">LPNRP056257018</t>
  </si>
  <si>
    <t xml:space="preserve">B0F4N18GTH</t>
  </si>
  <si>
    <t xml:space="preserve">PX1895433093</t>
  </si>
  <si>
    <t xml:space="preserve">X002DMDGG1</t>
  </si>
  <si>
    <t xml:space="preserve">DONGKER Musik Tesla Spule, Lichtbogen Plasma Generator, Music Tesla Coil Lautsprecher mit Audiokabel, DIY Desktop Spielzeug, Experimentier Modell für Geschenke und Dekorationen</t>
  </si>
  <si>
    <t xml:space="preserve">LPNWE347357793</t>
  </si>
  <si>
    <t xml:space="preserve">B0BQR7FLLW</t>
  </si>
  <si>
    <t xml:space="preserve">PX1895275129</t>
  </si>
  <si>
    <t xml:space="preserve">X001OXNWV9</t>
  </si>
  <si>
    <t xml:space="preserve">HISports GSE105 sterownik czasu świecenia 132193 kompatybilny z E81-88 E90-93 E60 E61 X1 E84 X3 E83 1 Series 2004-2013 3 Series 2004-2013 5 Series 2005-2010 X1 20 09-2015 X3 2007-2011</t>
  </si>
  <si>
    <t xml:space="preserve">B0DJB7WC8H</t>
  </si>
  <si>
    <t xml:space="preserve">PX1895294485</t>
  </si>
  <si>
    <t xml:space="preserve">X00258HZV5</t>
  </si>
  <si>
    <t xml:space="preserve">Część zamienna z podwójną płytą spłukującą do TECE 9240401 9240407 9240417, płyta spłukująca toaletę z dwoma guzikami, tworzywo sztuczne, 220 x 150 x 5 mm (biała (9240417))</t>
  </si>
  <si>
    <t xml:space="preserve">B0DK74JHG8</t>
  </si>
  <si>
    <t xml:space="preserve">spLc55Kk7Mn</t>
  </si>
  <si>
    <t xml:space="preserve">X0025OM9FV</t>
  </si>
  <si>
    <t xml:space="preserve">2 pary sznurowadeł do butów sportowych, płaskie, odporne na rozerwanie, płaskie, szerokie, wymienne buty do biegania, buty rekreacyjne, doskonałe kolory, 80-180 cm długości</t>
  </si>
  <si>
    <t xml:space="preserve">B0CHVWGVSL</t>
  </si>
  <si>
    <t xml:space="preserve">spLc7P19L27</t>
  </si>
  <si>
    <t xml:space="preserve">X001V73TYX</t>
  </si>
  <si>
    <t xml:space="preserve">40 kM/H zdalnie sterowany samochód, samochód RC 1:16 dla dorosłych, pilot zdalnego sterowania Monster Truck 4WD RC Samochody terenowe 4X4 High Speed z 2 bateriami dla chłopców i dorosłych</t>
  </si>
  <si>
    <t xml:space="preserve">LPNHe024894083</t>
  </si>
  <si>
    <t xml:space="preserve">B0FJMB87CY</t>
  </si>
  <si>
    <t xml:space="preserve">spLc5660ok0</t>
  </si>
  <si>
    <t xml:space="preserve">X002D28RVF</t>
  </si>
  <si>
    <t xml:space="preserve">Pokrętło do płyty kuchennej NEFF/Bosch/Gaggenau/Siemens/Viva, części zamienne akcesoria do pokrętła sterującego Twistpad 00636170 (10004928)</t>
  </si>
  <si>
    <t xml:space="preserve">LPNWE347365195</t>
  </si>
  <si>
    <t xml:space="preserve">B0F7XQ82BG</t>
  </si>
  <si>
    <t xml:space="preserve">PX1895273965</t>
  </si>
  <si>
    <t xml:space="preserve">X002ATYY8L</t>
  </si>
  <si>
    <t xml:space="preserve">LPNWE330576048</t>
  </si>
  <si>
    <t xml:space="preserve">KAPVOE Okulary narciarskie z magnesem dla kobiet i mężczyzn – gogle śnieżne 100% ochrona przed promieniowaniem UV, szkło wymienne dla osób noszących okulary, ochrona przed zaparowaniem</t>
  </si>
  <si>
    <t xml:space="preserve">B0DJW25TM5</t>
  </si>
  <si>
    <t xml:space="preserve">LG403430115DE</t>
  </si>
  <si>
    <t xml:space="preserve">X0025HH3J5</t>
  </si>
  <si>
    <t xml:space="preserve">Y&amp;Y okulary do pępka V1.2 (Bordeaux Red)</t>
  </si>
  <si>
    <t xml:space="preserve">0702458693406</t>
  </si>
  <si>
    <t xml:space="preserve">B00RBS90IW</t>
  </si>
  <si>
    <t xml:space="preserve">PX1895424572</t>
  </si>
  <si>
    <t xml:space="preserve">Potufa HVLP Lackierpistole Spritzpistole Kit mit 4 Düsen - 1,4mm &amp; 1,7mm &amp; 2,0mm &amp; 2,5mm, Profi Lackierpistole Druckluft Schwerkraft Sprühgeräte mit 600 ml Plastikbecher (Rot)</t>
  </si>
  <si>
    <t xml:space="preserve">LPNHe010689886</t>
  </si>
  <si>
    <t xml:space="preserve">B0DHVJ6ZMN</t>
  </si>
  <si>
    <t xml:space="preserve">PX1895369765</t>
  </si>
  <si>
    <t xml:space="preserve">X002521XEL</t>
  </si>
  <si>
    <t xml:space="preserve">Topteng Stator prądnicy pasujący do Honda VT125 Shadow 99-07 XL125V XLV125 Varadero JC32 01-06</t>
  </si>
  <si>
    <t xml:space="preserve">LPNWE344521630</t>
  </si>
  <si>
    <t xml:space="preserve">B0D73M6X2Y</t>
  </si>
  <si>
    <t xml:space="preserve">PX1895510465</t>
  </si>
  <si>
    <t xml:space="preserve">X0028MLD4D</t>
  </si>
  <si>
    <t xml:space="preserve">LoraTap WiFi Smart-Einbauschalter Relais Modul für elektrische Rolläden Vorhänge, Jalousien und Markisen Zeitschaltuhr Schalter Rolladenzeitschaltuhr Timer für Rolladenmotor (4)</t>
  </si>
  <si>
    <t xml:space="preserve">6973222700215</t>
  </si>
  <si>
    <t xml:space="preserve">B08BR4GM7P</t>
  </si>
  <si>
    <t xml:space="preserve">30385693850</t>
  </si>
  <si>
    <t xml:space="preserve">X0029IWTXF</t>
  </si>
  <si>
    <t xml:space="preserve">Cozylady RGB Neon Led strip Light, mit Fernbedienung, APP Steuerung, wasserdichte flexible Rgb Streifen, 24V LED Neon band für Schlafzimmer, Heiminnenausstattung Dekoration. (30M/100Fuß)</t>
  </si>
  <si>
    <t xml:space="preserve">B0DR2FPR9Z</t>
  </si>
  <si>
    <t xml:space="preserve">spLc0KmpLLo</t>
  </si>
  <si>
    <t xml:space="preserve">X002DJM5ST</t>
  </si>
  <si>
    <t xml:space="preserve">Designfabrik Hamburg Szklany dozownik mydła z uchwytem ściennym samoprzylepny | dozownik z pompką ze stali nierdzewnej do mydła w płynie | dozownik płynu do mycia naczyń bez wiercenia (2,</t>
  </si>
  <si>
    <t xml:space="preserve">4262404450058</t>
  </si>
  <si>
    <t xml:space="preserve">B0CCB2YMDL</t>
  </si>
  <si>
    <t xml:space="preserve">30385705157</t>
  </si>
  <si>
    <t xml:space="preserve">X0024UKU11</t>
  </si>
  <si>
    <t xml:space="preserve">ProtoArc XK01 Plus Faltbare AZERTY-Tastatur, Bluetooth, kabellos, faltbar, mit Ziffernblock, Hintergrundbeleuchtung, volle Größe, wiederaufladbar, tragbare Tastatur für Android Windows iOS Telefon</t>
  </si>
  <si>
    <t xml:space="preserve">B0D8JFDFD2</t>
  </si>
  <si>
    <t xml:space="preserve">30385712914</t>
  </si>
  <si>
    <t xml:space="preserve">X0022N57O5</t>
  </si>
  <si>
    <t xml:space="preserve">YongFoto 3x3m tło fotograficzne stare wnętrze z cegłą ścianą i drewnianymi podłogami tła do sesji zdjęciowych noworodków kochanków impreza dorośli dzieci dziecko osobisty portret zdjęcie tło rekwizyty</t>
  </si>
  <si>
    <t xml:space="preserve">6408220594301</t>
  </si>
  <si>
    <t xml:space="preserve">LPNRP036791932</t>
  </si>
  <si>
    <t xml:space="preserve">B079MB4KQ4</t>
  </si>
  <si>
    <t xml:space="preserve">X001LCP5XL</t>
  </si>
  <si>
    <t xml:space="preserve">5-częściowy zestaw cążek do paznokci do mocnych paznokci stóp, obcinaczek do paznokci, obcinacz do paznokci, obcęgi do narożników, szczypce do skórek, pilnik narożny, z nakładkami ochronnymi</t>
  </si>
  <si>
    <t xml:space="preserve">0797035938339</t>
  </si>
  <si>
    <t xml:space="preserve">LPNHK528334088</t>
  </si>
  <si>
    <t xml:space="preserve">B01KIHMPHK</t>
  </si>
  <si>
    <t xml:space="preserve">LG403466614DE</t>
  </si>
  <si>
    <t xml:space="preserve">ZZVB44KGTE</t>
  </si>
  <si>
    <t xml:space="preserve">X00131A8ZF</t>
  </si>
  <si>
    <t xml:space="preserve">Końcówki wydechowe tłumik ze stali nierdzewnej i błyszczącego włókna węglowego, rura wydechowa samochodu, wlot 63 mm (2,5") wylot 89 mm (matowy cały czarny)</t>
  </si>
  <si>
    <t xml:space="preserve">LPNHK455496552</t>
  </si>
  <si>
    <t xml:space="preserve">B094ZNTPBW</t>
  </si>
  <si>
    <t xml:space="preserve">PX1895554093</t>
  </si>
  <si>
    <t xml:space="preserve">X001DHU8QD</t>
  </si>
  <si>
    <t xml:space="preserve">Dixhills Armaturenbrett Getränkehalter Geeignet für Rechtslenker, Aschenbecher Münzhalter Baugruppe, Trinkwasser Becherhalter Ersatz für Transporter T5 Autozubehör Teil# 7H285860130T</t>
  </si>
  <si>
    <t xml:space="preserve">0750872930300</t>
  </si>
  <si>
    <t xml:space="preserve">LPNHK435869467</t>
  </si>
  <si>
    <t xml:space="preserve">B0DT1BM2RD</t>
  </si>
  <si>
    <t xml:space="preserve">PX1895351312</t>
  </si>
  <si>
    <t xml:space="preserve">Limmys Premium Schwimmweste für Kinder – Moderne Schwimmhilfe für Jungen, Mädchen und Kleinkinder – Mit praktischer Tragetasche</t>
  </si>
  <si>
    <t xml:space="preserve">5060502880789</t>
  </si>
  <si>
    <t xml:space="preserve">B08G8FN3Z8</t>
  </si>
  <si>
    <t xml:space="preserve">30385021349</t>
  </si>
  <si>
    <t xml:space="preserve">X00197AWXL</t>
  </si>
  <si>
    <t xml:space="preserve">SV3C 1080p WLAN IP kamera do monitoringu zewnętrznego/IP66, bezprzewodowa kamera IP z instrukcją obsługi w języku niemieckim, wykrywanie ruchu, funkcja widzenia w nocy 20 m, karta TF 128 G,</t>
  </si>
  <si>
    <t xml:space="preserve">0732755016868</t>
  </si>
  <si>
    <t xml:space="preserve">B07K6DPXJ8</t>
  </si>
  <si>
    <t xml:space="preserve">PX1895337745</t>
  </si>
  <si>
    <t xml:space="preserve">X001A7SMOV</t>
  </si>
  <si>
    <t xml:space="preserve">ProtoArc EM01 NL Mysz z trackballem, regulowany kąt, bezprzewodowa mysz USB 2,4 G i 2 x Bluetooth, sterowanie kciukiem, regulacja 5 DPI, możliwość ponownego ładowania, czarna</t>
  </si>
  <si>
    <t xml:space="preserve">B0CWTY6Z99</t>
  </si>
  <si>
    <t xml:space="preserve">PX1895588595</t>
  </si>
  <si>
    <t xml:space="preserve">X00206V60D</t>
  </si>
  <si>
    <t xml:space="preserve">SUS 304 bateria prysznicowa ze stali nierdzewnej z przełącznikiem zaworu sterującego kran do zimnej i ciepłej wody, montowany na ścianie łazienka bateria prysznicowa</t>
  </si>
  <si>
    <t xml:space="preserve">0761312809124</t>
  </si>
  <si>
    <t xml:space="preserve">LPNWE329951959</t>
  </si>
  <si>
    <t xml:space="preserve">B09VX86XRX</t>
  </si>
  <si>
    <t xml:space="preserve">PX1895508275</t>
  </si>
  <si>
    <t xml:space="preserve">X001U4TMVL</t>
  </si>
  <si>
    <t xml:space="preserve">Narzędzia wielofunkcyjne, szczypce wielofunkcyjne ze stali nierdzewnej 19 w 1, z ostrzałką, zestaw śrubokrętów, otwieracz do butelek, akcesoria kempingowe, prezent dla mężczyzn, taty, zestaw</t>
  </si>
  <si>
    <t xml:space="preserve">5065018686009</t>
  </si>
  <si>
    <t xml:space="preserve">B0CXFC4VHD</t>
  </si>
  <si>
    <t xml:space="preserve">PX1895936280</t>
  </si>
  <si>
    <t xml:space="preserve">Nawigacja samochodowa Uniwersalne wyposażenie dla samochodów osobowych i ciężarowych Bezpłatne aktualizacje map na całe życie Inteligentne wskazówki głosowe Praktyczny asystent pasa ruchu</t>
  </si>
  <si>
    <t xml:space="preserve">LPNHe006213181</t>
  </si>
  <si>
    <t xml:space="preserve">B0DMCPH34H</t>
  </si>
  <si>
    <t xml:space="preserve">spW85j6773D</t>
  </si>
  <si>
    <t xml:space="preserve">X002B6DTVV</t>
  </si>
  <si>
    <t xml:space="preserve">ESEN SP 3k Glänzend Carbon Fiber 27,2/31,6 mm * 350/400 mm Radfahren Fahrrad Sattelstütze Mountainbike/Rennrad BMX Sattelstütze Rohr Sattelstütze</t>
  </si>
  <si>
    <t xml:space="preserve">5712445874157</t>
  </si>
  <si>
    <t xml:space="preserve">B081RB9MHF</t>
  </si>
  <si>
    <t xml:space="preserve">spYt8n4n24v</t>
  </si>
  <si>
    <t xml:space="preserve">X00140I2OJ</t>
  </si>
  <si>
    <t xml:space="preserve">Ręczna drukarka etykiet DYMO LetraTag LT-100H | Drukarka etykiet z klawiaturą ABC i łatwym w użyciu 13-znakowym wyświetlaczem LCD | Do domu lub biura</t>
  </si>
  <si>
    <t xml:space="preserve">3026981745768</t>
  </si>
  <si>
    <t xml:space="preserve">B0BRZ9RTMX</t>
  </si>
  <si>
    <t xml:space="preserve">30385485876</t>
  </si>
  <si>
    <t xml:space="preserve">X001U98G81</t>
  </si>
  <si>
    <t xml:space="preserve">Nokia 2660 - Mobile Phone, Black</t>
  </si>
  <si>
    <t xml:space="preserve">6438409077493</t>
  </si>
  <si>
    <t xml:space="preserve">LPNHE966206865</t>
  </si>
  <si>
    <t xml:space="preserve">B0B6JMZTKQ</t>
  </si>
  <si>
    <t xml:space="preserve">PX1895351115</t>
  </si>
  <si>
    <t xml:space="preserve">X002CT282D</t>
  </si>
  <si>
    <t xml:space="preserve">TUKIIE Magnetyczne klocki dla dzieci 805</t>
  </si>
  <si>
    <t xml:space="preserve">B0F1YC97SH</t>
  </si>
  <si>
    <t xml:space="preserve">PX1895300551</t>
  </si>
  <si>
    <t xml:space="preserve">X002CUI2HR</t>
  </si>
  <si>
    <t xml:space="preserve">COLOR&amp;GEOMETRY Dywan łazienkowy 61 x 92 cm, miękka i chłonna mata łazienkowa z mikrofibry, maty łazienkowe można prać w pralce, dywanik łazienkowy na podłogę, opakowanie rolkowe, beżowy</t>
  </si>
  <si>
    <t xml:space="preserve">B0DCS64C4K</t>
  </si>
  <si>
    <t xml:space="preserve">spYK2k6T24w</t>
  </si>
  <si>
    <t xml:space="preserve">X0023M57E5</t>
  </si>
  <si>
    <t xml:space="preserve">COLOR&amp;GEOMETRY Dywan łazienkowy 61 x 92 cm, miękka i chłonna mata łazienkowa z mikrofibry, maty łazienkowe można prać w pralce, dywanik łazienkowy na podłogę, opakowanie w rolce, jasnoszary</t>
  </si>
  <si>
    <t xml:space="preserve">B0DCS4WPB3</t>
  </si>
  <si>
    <t xml:space="preserve">X0023LY66B</t>
  </si>
  <si>
    <t xml:space="preserve">Bulin Kuchenka kempingowa 3800 W z zapłonem piezoelektrycznym, duża płyta czołowa, adaptacyjny stojak, kuchenka gazowa, ultralekka, wiatroszczelna, składana, na wędrówki, trekking, piknik</t>
  </si>
  <si>
    <t xml:space="preserve">6974870004113</t>
  </si>
  <si>
    <t xml:space="preserve">LPNHK218804493</t>
  </si>
  <si>
    <t xml:space="preserve">B09N94KRN1</t>
  </si>
  <si>
    <t xml:space="preserve">X001Y0MZ97</t>
  </si>
  <si>
    <t xml:space="preserve">Osłona szczotki głównej do odkurzacza podłogowego S7 Pro, osłona szczotki rolkowej, akcesoria do odkurzacza, narzędzia do czyszczenia gospodarstwa domowego</t>
  </si>
  <si>
    <t xml:space="preserve">B0DJR9HST1</t>
  </si>
  <si>
    <t xml:space="preserve">PX1895445311</t>
  </si>
  <si>
    <t xml:space="preserve">X0025L734B</t>
  </si>
  <si>
    <t xml:space="preserve">Shinmax Fahrradhelm für Damen und Herren, Einstellbarer Helm mit Visier &amp; Sonnenschutz, Leicht &amp; Belüftet für Urban Pendler Stadt &amp; Rennrad (Weiß, L:55-60cm)</t>
  </si>
  <si>
    <t xml:space="preserve">B0D7PV7RBY</t>
  </si>
  <si>
    <t xml:space="preserve">30385704167</t>
  </si>
  <si>
    <t xml:space="preserve">X0022EEZHT</t>
  </si>
  <si>
    <t xml:space="preserve">Nóż do mieszania z 4 ostrzami pasuje do robota kuchennego Vorwerk Thermomix TM 5 TM5</t>
  </si>
  <si>
    <t xml:space="preserve">4251430424966</t>
  </si>
  <si>
    <t xml:space="preserve">B07ZRRG6XH</t>
  </si>
  <si>
    <t xml:space="preserve">PX1895380072</t>
  </si>
  <si>
    <t xml:space="preserve">X0013PRV1Z</t>
  </si>
  <si>
    <t xml:space="preserve">Łańcuch śniegowy do samochodu, tekstylny łańcuch śniegowy, 2 sztuki, EN 16662-1, z homologacją, opony, łańcuch śniegowy, możliwość prania, szybki montaż (XS)</t>
  </si>
  <si>
    <t xml:space="preserve">B0DH1S6NM5</t>
  </si>
  <si>
    <t xml:space="preserve">PX1895396852</t>
  </si>
  <si>
    <t xml:space="preserve">X0024SBM79</t>
  </si>
  <si>
    <t xml:space="preserve">Disop Anti-Fog Spray do okularów, leczenie przeciwzapalne do zapobiegania zamarzaniu, 60 ml</t>
  </si>
  <si>
    <t xml:space="preserve">8435080008387</t>
  </si>
  <si>
    <t xml:space="preserve">B08BFVTCPN</t>
  </si>
  <si>
    <t xml:space="preserve">PX1902119289</t>
  </si>
  <si>
    <t xml:space="preserve">ZZWX7MTOHK</t>
  </si>
  <si>
    <t xml:space="preserve">Elecom EX-G Trackball mysz przewodowa, sterowanie kciukiem, ergonomiczna konstrukcja, funkcja 5 przycisków z płynnym śledzeniem, ergonomiczna konstrukcja, optyczny czujnik gier, gładka czerwona kulka,</t>
  </si>
  <si>
    <t xml:space="preserve">4549550158510</t>
  </si>
  <si>
    <t xml:space="preserve">LPNHE966141798</t>
  </si>
  <si>
    <t xml:space="preserve">B0843S683T</t>
  </si>
  <si>
    <t xml:space="preserve">spYK4S4m25V</t>
  </si>
  <si>
    <t xml:space="preserve">X0014YSWWH</t>
  </si>
  <si>
    <t xml:space="preserve">Narwey Easyjet Cabin Bag bagaż podręczny 45 x 36 x 20 cm, torba do samolotu, torba weekendowa dla kobiet i mężczyzn, torba podróżna, bagaż podręczny, walizka 25 l, Z-granatowy, S, casual</t>
  </si>
  <si>
    <t xml:space="preserve">B0DK6VMBFR</t>
  </si>
  <si>
    <t xml:space="preserve">X0025MDG9L</t>
  </si>
  <si>
    <t xml:space="preserve">JASHKE Rotpunktvisier 4 Styles Reteticles Rot grün Reflexvisiere Gewehrzielfernrohre Zielfernrohr mit 11mm</t>
  </si>
  <si>
    <t xml:space="preserve">0655779649181</t>
  </si>
  <si>
    <t xml:space="preserve">LPNHe009002392</t>
  </si>
  <si>
    <t xml:space="preserve">B07WDF5M7G</t>
  </si>
  <si>
    <t xml:space="preserve">PX1895432912</t>
  </si>
  <si>
    <t xml:space="preserve">X0013A2PJ3</t>
  </si>
  <si>
    <t xml:space="preserve">T-carbon Etui na klucze Tesla</t>
  </si>
  <si>
    <t xml:space="preserve">B0DPW7CV13</t>
  </si>
  <si>
    <t xml:space="preserve">spYx9s2z22t</t>
  </si>
  <si>
    <t xml:space="preserve">X0026WE0GN</t>
  </si>
  <si>
    <t xml:space="preserve">B0DPW7CG2Z</t>
  </si>
  <si>
    <t xml:space="preserve">X0026WBV3X</t>
  </si>
  <si>
    <t xml:space="preserve">B0DP4FS727</t>
  </si>
  <si>
    <t xml:space="preserve">X0026LUDVZ</t>
  </si>
  <si>
    <t xml:space="preserve">Joyin Halloween animierte hängende Leiche mit LED-Leuchtaugen und Soundeffekt für Innen- und Außendekorationen, 88,9 cm</t>
  </si>
  <si>
    <t xml:space="preserve">0812355037606</t>
  </si>
  <si>
    <t xml:space="preserve">B07VVFYTTC</t>
  </si>
  <si>
    <t xml:space="preserve">PX1895589712</t>
  </si>
  <si>
    <t xml:space="preserve">AKSOUL Karimata kempingowa, materac dmuchany, samopompujący: ultralekki, duży, nadmuchiwany materac, gruby, samopompujący, z poduszką, składana mata termiczna do namiotu, trekkingu, na plażę</t>
  </si>
  <si>
    <t xml:space="preserve">LPNHe033715843</t>
  </si>
  <si>
    <t xml:space="preserve">B0BYN5X7Q6</t>
  </si>
  <si>
    <t xml:space="preserve">30385762116</t>
  </si>
  <si>
    <t xml:space="preserve">X001QPNDEB</t>
  </si>
  <si>
    <t xml:space="preserve">LPNRP064559239</t>
  </si>
  <si>
    <t xml:space="preserve">Pokrowiec na kierownicę, uniwersalny ochraniacz na kierownicę 38 cm, antypoślizgowy, elastyczny, rozciągliwy, z mikrofibry, oddychająca siatka, lodowy jedwab, ciepły zimą i chłodny latem (czarny)</t>
  </si>
  <si>
    <t xml:space="preserve">B0CXPLBD4S</t>
  </si>
  <si>
    <t xml:space="preserve">spFBL5Cgrsm</t>
  </si>
  <si>
    <t xml:space="preserve">X001ZDCQ6Z</t>
  </si>
  <si>
    <t xml:space="preserve">Pokrowiec na kierownicę, uniwersalny ochraniacz na kierownicę 38 cm, chłodny latem, mikrofibra, oddychająca siatka, lodowy jedwab i skóra, antypoślizgowy (czarny z czerwoną linią)</t>
  </si>
  <si>
    <t xml:space="preserve">B0CXPGFJCC</t>
  </si>
  <si>
    <t xml:space="preserve">X001ZDI86H</t>
  </si>
  <si>
    <t xml:space="preserve">Pokrowiec na kierownicę, akcesoria ochronne do samochodu, uniwersalny rozmiar 38 cm, skórzany (czarny z czerwoną linią)</t>
  </si>
  <si>
    <t xml:space="preserve">B0CXPJ3N6F</t>
  </si>
  <si>
    <t xml:space="preserve">X001ZDI5PB</t>
  </si>
  <si>
    <t xml:space="preserve">Mich Airsoft kask i maska, z szyną boczną do mocowania NVG, ze zdejmowanymi i regulowanymi okularami, zestaw CS</t>
  </si>
  <si>
    <t xml:space="preserve">0737970275328</t>
  </si>
  <si>
    <t xml:space="preserve">LPNHe012768630</t>
  </si>
  <si>
    <t xml:space="preserve">B0D1FNQ9DJ</t>
  </si>
  <si>
    <t xml:space="preserve">spW85j6773g</t>
  </si>
  <si>
    <t xml:space="preserve">Mały radar do europejskich ramek tablicy rejestracyjnej (2 szt.)</t>
  </si>
  <si>
    <t xml:space="preserve">B0C9ZK9P48</t>
  </si>
  <si>
    <t xml:space="preserve">X001T89XB7</t>
  </si>
  <si>
    <t xml:space="preserve">Głowica Drukująca 7620 Wymiana Głowicy Drukującej Wf 3640 Abs, Metalowa Głowica Drukująca Stabilne Wydruki Odporność na Wstrząsy Abs Metalowa Wymiana Głowicy</t>
  </si>
  <si>
    <t xml:space="preserve">B0C34HP4RZ</t>
  </si>
  <si>
    <t xml:space="preserve">spJ183po3OM</t>
  </si>
  <si>
    <t xml:space="preserve">X001TJ0L71</t>
  </si>
  <si>
    <t xml:space="preserve">EATON Z-SHL/2 uchwyt bezpiecznikowy do Industria Z-SH, Ja, 2P, 32A, bez futerału, pudełko z 6</t>
  </si>
  <si>
    <t xml:space="preserve">4015082638856</t>
  </si>
  <si>
    <t xml:space="preserve">B07PPX9RYM</t>
  </si>
  <si>
    <t xml:space="preserve">30384926454</t>
  </si>
  <si>
    <t xml:space="preserve">PX1895589108</t>
  </si>
  <si>
    <t xml:space="preserve">Comily Plus+ 4,8 mm Stärkex15 m Länge,2500 kg Tragkraft,UHMW-PE Einfache KFZ-Seilwinde mit Kabelummantelung und Aufhänger-Farbe: Grau</t>
  </si>
  <si>
    <t xml:space="preserve">B01LF446GI</t>
  </si>
  <si>
    <t xml:space="preserve">PX1895397839</t>
  </si>
  <si>
    <t xml:space="preserve">X0016128SR</t>
  </si>
  <si>
    <t xml:space="preserve">Podgrzewane szkło lusterka do drzwi wejściowych, białe szkło z płytą tylną zamiennik do BMW Mini R55 R56 R57 R58 R59 R60 R61 (lewe)</t>
  </si>
  <si>
    <t xml:space="preserve">B0DDCNX26P</t>
  </si>
  <si>
    <t xml:space="preserve">X0023T6FRB</t>
  </si>
  <si>
    <t xml:space="preserve">SPAHER 40x30x10cm Skórzany Plecak Damski Mały, 2 W 1 Plecak Torebka Elegancki Wodoodporny Plecaki Miejski Damski Mini Plecaki Nowoczesne Z Przegrodą Na Laptopa 14 Cali Do Podróży, Pracy, Szkoły</t>
  </si>
  <si>
    <t xml:space="preserve">B0D7ZNVFVV</t>
  </si>
  <si>
    <t xml:space="preserve">30384806428</t>
  </si>
  <si>
    <t xml:space="preserve">X0022HC8T3</t>
  </si>
  <si>
    <t xml:space="preserve">Ściereczki do mopa, podkładki do odkurzacza, ściereczki do mopa, części zamienne pasujące do dla Conga 7490 Immortal 8290 Immortal akcesoria zamienne (10 szt.)</t>
  </si>
  <si>
    <t xml:space="preserve">B0D635Q1XC</t>
  </si>
  <si>
    <t xml:space="preserve">X0025GPS5H</t>
  </si>
  <si>
    <t xml:space="preserve">Amaliy Couches Chien Mâle Lavable (4 Pack) Bandeau Anti-Pipi Couches Réutilisable Couches de Chien (XL(57-70 cm))</t>
  </si>
  <si>
    <t xml:space="preserve">8297399900079</t>
  </si>
  <si>
    <t xml:space="preserve">B07ZSDQ18H</t>
  </si>
  <si>
    <t xml:space="preserve">30384936781</t>
  </si>
  <si>
    <t xml:space="preserve">X001AIRH9B</t>
  </si>
  <si>
    <t xml:space="preserve">Przekładnia markizy balkonowej, ręczna przekładnia korbowa, ręczna przekładnia korbowa do użytku na zewnątrz, patio, chowane rolety, akcesoria do markizy</t>
  </si>
  <si>
    <t xml:space="preserve">B0D9878TGH</t>
  </si>
  <si>
    <t xml:space="preserve">X002750T05</t>
  </si>
  <si>
    <t xml:space="preserve">Pasek do pralki 8PHE 1258 (12638100000245)</t>
  </si>
  <si>
    <t xml:space="preserve">8435469308015</t>
  </si>
  <si>
    <t xml:space="preserve">LPNHe055685487</t>
  </si>
  <si>
    <t xml:space="preserve">B0DQV29BCB</t>
  </si>
  <si>
    <t xml:space="preserve">LG403512305DE</t>
  </si>
  <si>
    <t xml:space="preserve">ZZVATW9Z6M</t>
  </si>
  <si>
    <t xml:space="preserve">T-carbon Etui na klucze z prawdziwego włókna szklanego kompatybilne z Porsche Cayenne Panamera Macan/718/911/918 Boxster Cayman Keyless Smart Key Case(srebrno-czarny)</t>
  </si>
  <si>
    <t xml:space="preserve">B0D9NHJHMN</t>
  </si>
  <si>
    <t xml:space="preserve">X002323EJP</t>
  </si>
  <si>
    <t xml:space="preserve">Newmight USB C Hub mit Ethernet,7 in 1 Typ C Adapter mit 4K HDIM, 2 USB 3.0, 1G Ethernet, 100W PD Port, SD/TF Kartenleser, für iPhone 15/MacBook/iPad/Dell/HP und Mehr</t>
  </si>
  <si>
    <t xml:space="preserve">0744274544357</t>
  </si>
  <si>
    <t xml:space="preserve">LPNHK496295645</t>
  </si>
  <si>
    <t xml:space="preserve">B09SZ6NTTC</t>
  </si>
  <si>
    <t xml:space="preserve">LG403469712DE</t>
  </si>
  <si>
    <t xml:space="preserve">ZZVB0DXZ4M</t>
  </si>
  <si>
    <t xml:space="preserve">X0020XH10Z</t>
  </si>
  <si>
    <t xml:space="preserve">2 kierunkowskaz lusterka lewego prawego do Iv|eco Daily 6 2014-, 5801823572, 5801823334</t>
  </si>
  <si>
    <t xml:space="preserve">B0DYNG5NDX</t>
  </si>
  <si>
    <t xml:space="preserve">spYV627V2X5</t>
  </si>
  <si>
    <t xml:space="preserve">X0028WMQAN</t>
  </si>
  <si>
    <t xml:space="preserve">UGREEN Kabel Ethernet CAT 8 RJ45 w oplocie 40Gbps 2000MHz kompatybilny z Switch, Ps4, Ps5, Xbox One, routerem, Smart TV itp. (15M)</t>
  </si>
  <si>
    <t xml:space="preserve">6957303837991</t>
  </si>
  <si>
    <t xml:space="preserve">B08R9Y5LVK</t>
  </si>
  <si>
    <t xml:space="preserve">PX1895325025</t>
  </si>
  <si>
    <t xml:space="preserve">X001AKQZER</t>
  </si>
  <si>
    <t xml:space="preserve">klawiatura zastępcza hiszpańska niepodświetlenie tła do HP 450 G0 G1 G2 455 G1 G2 470 G0 G1 G2 US 650 G1 655 G1</t>
  </si>
  <si>
    <t xml:space="preserve">5714401650041</t>
  </si>
  <si>
    <t xml:space="preserve">LPNWE332752210</t>
  </si>
  <si>
    <t xml:space="preserve">B08WLHDP36</t>
  </si>
  <si>
    <t xml:space="preserve">PX1895508942</t>
  </si>
  <si>
    <t xml:space="preserve">X001XDNWS3</t>
  </si>
  <si>
    <t xml:space="preserve">ESR Stylus Pen do iPada z czułością nachylenia, rysik do Apple iPad 9/8/7/6, iPad Pro 11, iPad Pro 12.9, iPad Mini 6/5 i iPad Air 5/4/3, Rejection, mocowanie magnetyczne, biały</t>
  </si>
  <si>
    <t xml:space="preserve">4894240075661</t>
  </si>
  <si>
    <t xml:space="preserve">B09PG81NGW</t>
  </si>
  <si>
    <t xml:space="preserve">30384776738</t>
  </si>
  <si>
    <t xml:space="preserve">X0024GZGL9</t>
  </si>
  <si>
    <t xml:space="preserve">Répulseurs d'oiseaux réfléchissants + épouvantails à oiseaux</t>
  </si>
  <si>
    <t xml:space="preserve">B0F6ML4D8P</t>
  </si>
  <si>
    <t xml:space="preserve">spFBL5HZPNz</t>
  </si>
  <si>
    <t xml:space="preserve">X002AJOQP7</t>
  </si>
  <si>
    <t xml:space="preserve">spLc7Mn47iJ</t>
  </si>
  <si>
    <t xml:space="preserve">2 Pary Ochraniaczy Piłkarskich, 10x6cm Ochraniacze Golenie do Piłki Nożnej Mini Sprzęt Ochronny do Piłki Nożnej na Treningi i Mecze Młodzież Chłopcy Dziewczęta Dorośli</t>
  </si>
  <si>
    <t xml:space="preserve">B0F9P5PF63</t>
  </si>
  <si>
    <t xml:space="preserve">LF310507245DE</t>
  </si>
  <si>
    <t xml:space="preserve">ZZVKMARH6G</t>
  </si>
  <si>
    <t xml:space="preserve">X002BB01KD</t>
  </si>
  <si>
    <t xml:space="preserve">EZDIY-FAB PCIe 5.0 Adapter 600 W 12+4pin, 16pin 12VHPWR GPU Power Connector, kąt prawy 180 stopni, kompatybilny z RTX 3090Ti,4070Ti,4080,4090, karta graficzna STD, czarny, 1 opakowanie</t>
  </si>
  <si>
    <t xml:space="preserve">B0CP4VY1PJ</t>
  </si>
  <si>
    <t xml:space="preserve">PX1895589255</t>
  </si>
  <si>
    <t xml:space="preserve">X001WY7DXN</t>
  </si>
  <si>
    <t xml:space="preserve">LPNHe010303124</t>
  </si>
  <si>
    <t xml:space="preserve">PX1895362517</t>
  </si>
  <si>
    <t xml:space="preserve">BuyWeek Komputer rowerowy, S866 rower elektryczny, prędkościomierz LCD, licznik kilometrów, 24 V, 36 V, 48 V, panel sterowania z wodoodporną wtyczką</t>
  </si>
  <si>
    <t xml:space="preserve">LPNHe055094820</t>
  </si>
  <si>
    <t xml:space="preserve">B09VGXN52P</t>
  </si>
  <si>
    <t xml:space="preserve">spYr6l89244</t>
  </si>
  <si>
    <t xml:space="preserve">ZZVAVY1URA</t>
  </si>
  <si>
    <t xml:space="preserve">X001KY84XD</t>
  </si>
  <si>
    <t xml:space="preserve">Gazechimp Sitko filtrujące ze stali nierdzewnej 304, zatrzymuje blokowanie nasion liści i inne narzędzia do czyszczenia rynny - 96mm</t>
  </si>
  <si>
    <t xml:space="preserve">6902753926658</t>
  </si>
  <si>
    <t xml:space="preserve">B092SZBNSK</t>
  </si>
  <si>
    <t xml:space="preserve">PX1895381858</t>
  </si>
  <si>
    <t xml:space="preserve">X0021JZFID</t>
  </si>
  <si>
    <t xml:space="preserve">YARNOW 1 szt. Skrobaczka do kory Obieraczka Sztuczne narzędzie do ściągania paznokci Dekoracja Spud d Skrobak do drewna Narzędzie ogrodowe Stripper Dźwignia Stal nierdzewna Skrobak Plastikowa Kora</t>
  </si>
  <si>
    <t xml:space="preserve">B09HXRVN9T</t>
  </si>
  <si>
    <t xml:space="preserve">spYm9J4q22H</t>
  </si>
  <si>
    <t xml:space="preserve">X002ADL7MN</t>
  </si>
  <si>
    <t xml:space="preserve">YARNOW Lottery Box Lucky Ballerbox, Ballerbox, Container, Karte, Box mit Tipps</t>
  </si>
  <si>
    <t xml:space="preserve">B09KGQZVH3</t>
  </si>
  <si>
    <t xml:space="preserve">X0026ZJ1G9</t>
  </si>
  <si>
    <t xml:space="preserve">YARNOW 1 Set Hähnchengrill, Gabel, Edelstahl, Entenfisch, Geflügel, Drehgabeln, Küche, Gadget für Empfang, Camping, Picknick, Picknick,</t>
  </si>
  <si>
    <t xml:space="preserve">B095PLPZHC</t>
  </si>
  <si>
    <t xml:space="preserve">X002B6Y299</t>
  </si>
  <si>
    <t xml:space="preserve">Lixure Irland-Flagge, 90 x 150 cm, irische Flagge, lebendige Farbe, farbecht, doppelt genäht, Polyester mit 2 Messingösen, für Garten, Outdoor, Innenbereich, 90 x 150 cm</t>
  </si>
  <si>
    <t xml:space="preserve">0764684814529</t>
  </si>
  <si>
    <t xml:space="preserve">LPNHE993435737</t>
  </si>
  <si>
    <t xml:space="preserve">B0CT7GTDNR</t>
  </si>
  <si>
    <t xml:space="preserve">LG402629832DE</t>
  </si>
  <si>
    <t xml:space="preserve">X0026JWGQH</t>
  </si>
  <si>
    <t xml:space="preserve">Kabellose Nummernblock und Maus Kombination, Yeemie Pro 2.4G tragbarer, ultraflacher USB-Ziffernblock und Maus für Laptop Desktop PC und Notebook– nur ein USB Empfänger</t>
  </si>
  <si>
    <t xml:space="preserve">0756014632422</t>
  </si>
  <si>
    <t xml:space="preserve">B09MT3BQ21</t>
  </si>
  <si>
    <t xml:space="preserve">30385713202</t>
  </si>
  <si>
    <t xml:space="preserve">Pelle de jardin en acier - 21 cm - Multi-usage - Convient pour l'agriculture et les jardins, les mauvaises herbes, la neige, le dégivrage, l'extérieur, la maison, la ferme</t>
  </si>
  <si>
    <t xml:space="preserve">B0CLCLRN2S</t>
  </si>
  <si>
    <t xml:space="preserve">X001W3BLF5</t>
  </si>
  <si>
    <t xml:space="preserve">Mdurian 100 Stück Leuchtstein Leuchtende Steine Garten im Dunkeln leuchten Kieselsteine Leuchtkiesel Floureszierende Steine für Zuhause Garten Aquarium Dekoration Orange</t>
  </si>
  <si>
    <t xml:space="preserve">0783347765114</t>
  </si>
  <si>
    <t xml:space="preserve">B08BBZJHQV</t>
  </si>
  <si>
    <t xml:space="preserve">X001L0OV97</t>
  </si>
  <si>
    <t xml:space="preserve">Kineed Rękawiczki narciarskie, męskie, wodoszczelne, zimowe, ciepłe, 3M Thinsulate rękawiczki snowboardowe, zimowe rękawiczki śniegowe, termiczne, wiatroszczelne, czarny, M</t>
  </si>
  <si>
    <t xml:space="preserve">0729270803622</t>
  </si>
  <si>
    <t xml:space="preserve">LPNHK523967407</t>
  </si>
  <si>
    <t xml:space="preserve">B07FVSTTNP</t>
  </si>
  <si>
    <t xml:space="preserve">LG403464176DE</t>
  </si>
  <si>
    <t xml:space="preserve">ZZVBC0CF8K</t>
  </si>
  <si>
    <t xml:space="preserve">X000ZITJZH</t>
  </si>
  <si>
    <t xml:space="preserve">COOLOO Skibrille Herren Damen Jugendliche - Magnetischer OTG Rahmenloser Anti-Beschlag-Schutz mit 100% UV-Schutz</t>
  </si>
  <si>
    <t xml:space="preserve">LPNHK449982877</t>
  </si>
  <si>
    <t xml:space="preserve">B0CJFFFYN3</t>
  </si>
  <si>
    <t xml:space="preserve">LG403522571DE</t>
  </si>
  <si>
    <t xml:space="preserve">ZZVBCAFJM4</t>
  </si>
  <si>
    <t xml:space="preserve">X001VH5X7T</t>
  </si>
  <si>
    <t xml:space="preserve">LPNHe038519524</t>
  </si>
  <si>
    <t xml:space="preserve">B0CJF9WLRX</t>
  </si>
  <si>
    <t xml:space="preserve">ZZVCMVBU6G</t>
  </si>
  <si>
    <t xml:space="preserve">X001VH5U2H</t>
  </si>
  <si>
    <t xml:space="preserve">Zestaw do czyszczenia basenów, zestaw do czyszczenia basenu, pręt do siatki, odstraszacz liści, siatka do czyszczenia basenu z dwiema siatkami i długim aluminiowym biegunem do czyszczenia</t>
  </si>
  <si>
    <t xml:space="preserve">B0CQ7YG7LZ</t>
  </si>
  <si>
    <t xml:space="preserve">X0028P959Z</t>
  </si>
  <si>
    <t xml:space="preserve">Kineed Damskie rękawiczki narciarskie, snowboardowe, z palcami do ekranu dotykowego, wodoszczelne, zimowe, ciepłe rękawiczki z ukrytą kieszenią na zamek błyskawiczny</t>
  </si>
  <si>
    <t xml:space="preserve">0710329625067</t>
  </si>
  <si>
    <t xml:space="preserve">LPNHK508379999</t>
  </si>
  <si>
    <t xml:space="preserve">B0CB5VJMX2</t>
  </si>
  <si>
    <t xml:space="preserve">ZZVB2IM66I</t>
  </si>
  <si>
    <t xml:space="preserve">X001TAHPHT</t>
  </si>
  <si>
    <t xml:space="preserve">LPNHK523853520</t>
  </si>
  <si>
    <t xml:space="preserve">LG403535155DE</t>
  </si>
  <si>
    <t xml:space="preserve">ZZVBLHVEDG</t>
  </si>
  <si>
    <t xml:space="preserve">Suejezt Numeric Keypad Wired Numpad, klawiatura numeryczna USB A/USB C, ergonomiczna mini klawiatura numeryczna z 3 portami USB 2.0, 18 przycisków, bloki numerów biurowych do laptopa, notebooka,</t>
  </si>
  <si>
    <t xml:space="preserve">0795629502744</t>
  </si>
  <si>
    <t xml:space="preserve">LPNHe025333972</t>
  </si>
  <si>
    <t xml:space="preserve">B0DCG9L6L5</t>
  </si>
  <si>
    <t xml:space="preserve">PX1895353959</t>
  </si>
  <si>
    <t xml:space="preserve">Kineed Damskie rękawiczki narciarskie, snowboardowe, z palcami do ekranu dotykowego, wodoszczelne, zimowe, ciepłe rękawiczki z ukrytą kieszenią na zamek błyskawiczny, różowe</t>
  </si>
  <si>
    <t xml:space="preserve">0710329625036</t>
  </si>
  <si>
    <t xml:space="preserve">LPNHK332701395</t>
  </si>
  <si>
    <t xml:space="preserve">B0CB5TT32V</t>
  </si>
  <si>
    <t xml:space="preserve">LG403509310DE</t>
  </si>
  <si>
    <t xml:space="preserve">ZZVO5XH9J6</t>
  </si>
  <si>
    <t xml:space="preserve">X001TAJBZ3</t>
  </si>
  <si>
    <t xml:space="preserve">20 cm, 6 sztuk szydełkowych włosów Marlybob, kręcone włosy, woda, , kręcone, fryzura, sztuczne włosy, przedłużanie włosów, czarne do brązowego kawowego</t>
  </si>
  <si>
    <t xml:space="preserve">B092R1S43W</t>
  </si>
  <si>
    <t xml:space="preserve">LG403465432DE</t>
  </si>
  <si>
    <t xml:space="preserve">ZZVY1ZBFQQ</t>
  </si>
  <si>
    <t xml:space="preserve">X00200R08B</t>
  </si>
  <si>
    <t xml:space="preserve">FALAN MULE Portmonetka damska, mała, skórzana, ochrona RFID, etui na karty kredytowe dla kobiet, portfel z zamkiem błyskawicznym, kieszeń na monety, B-czarny Zbraun, 4.65"L x 3.54"W x0.79"H</t>
  </si>
  <si>
    <t xml:space="preserve">B0DHGR6R7G</t>
  </si>
  <si>
    <t xml:space="preserve">30385525242</t>
  </si>
  <si>
    <t xml:space="preserve">X0024YI9I3</t>
  </si>
  <si>
    <t xml:space="preserve">Długopis do tabletu z systemem Android Stylus Pen do Samsung/Huawei/Lenovo/Vivo/Mi tabletów i telefonów komórkowych, uniwersalny rysik o wysokiej precyzji i czułości nachylenia (czarny)</t>
  </si>
  <si>
    <t xml:space="preserve">0714532191586</t>
  </si>
  <si>
    <t xml:space="preserve">B0D811TX6V</t>
  </si>
  <si>
    <t xml:space="preserve">PX1895574577</t>
  </si>
  <si>
    <t xml:space="preserve">X0022HQQYV</t>
  </si>
  <si>
    <t xml:space="preserve">Arcweg Męski strój kąpielowy Boxer S-XL z wygodnym regulowanym sznurkiem ściągającym</t>
  </si>
  <si>
    <t xml:space="preserve">LPNHe041294832</t>
  </si>
  <si>
    <t xml:space="preserve">B0827Y9ZGQ</t>
  </si>
  <si>
    <t xml:space="preserve">spYc7K8W24n</t>
  </si>
  <si>
    <t xml:space="preserve">ZZVBSTIH9Q</t>
  </si>
  <si>
    <t xml:space="preserve">X002FX2AKV</t>
  </si>
  <si>
    <t xml:space="preserve">200 sztuk plastikowych koszulek na płyty CD, DVD, 13 x 14,5 cm, dwustronne etui na płyty CD, standardowe do segregatorów CD i DVD do przechowywania płyt, przezroczyste</t>
  </si>
  <si>
    <t xml:space="preserve">B0FB8FBP7M</t>
  </si>
  <si>
    <t xml:space="preserve">LG402635965DE</t>
  </si>
  <si>
    <t xml:space="preserve">X002BGXBCN</t>
  </si>
  <si>
    <t xml:space="preserve">sinzau Silikonowe foremki do tartaletek, zestaw 8 foremek do tartalet, nieprzywierająca forma do quiche 11 cm, mini okrągła silikonowa forma do tartaletek, quiche, zielone, niebieskie, pomarańczowe,</t>
  </si>
  <si>
    <t xml:space="preserve">B0CTZC29J8</t>
  </si>
  <si>
    <t xml:space="preserve">X001YEWFGL</t>
  </si>
  <si>
    <t xml:space="preserve">Pristar Etykieciarka Bluetooth, P15, mini drukarka etykiet samoprzylepnych, aplikacja logowania, kompatybilna z systemami iOS i Android, do domu, do szkoły (zielona)</t>
  </si>
  <si>
    <t xml:space="preserve">LPNIC096501147</t>
  </si>
  <si>
    <t xml:space="preserve">B0BMTVJ7JZ</t>
  </si>
  <si>
    <t xml:space="preserve">30385767111</t>
  </si>
  <si>
    <t xml:space="preserve">X001O8OF47</t>
  </si>
  <si>
    <t xml:space="preserve">LPNIC092755142</t>
  </si>
  <si>
    <t xml:space="preserve">LPNHK449817048</t>
  </si>
  <si>
    <t xml:space="preserve">B07SL53V1T</t>
  </si>
  <si>
    <t xml:space="preserve">ZZVBI7NK18</t>
  </si>
  <si>
    <t xml:space="preserve">X002FX3I25</t>
  </si>
  <si>
    <t xml:space="preserve">MMK Klawiatura do iPada 10 generacji 2022 10,9 cala, 360° touchpad z klapką i 7 kolorami kolorowe oświetlenie i automatyczne budzenie/uśpienie, Smart Trackpad z uchwytem na długopis do iPada 10</t>
  </si>
  <si>
    <t xml:space="preserve">LPNHE967242161</t>
  </si>
  <si>
    <t xml:space="preserve">B0D2LCP63D</t>
  </si>
  <si>
    <t xml:space="preserve">PX1895440040</t>
  </si>
  <si>
    <t xml:space="preserve">X0020G0FX7</t>
  </si>
  <si>
    <t xml:space="preserve">Etui Alba 10 cali, stojak folio pokrowiec na tablet Alba 10 cali - ciemnoniebieski</t>
  </si>
  <si>
    <t xml:space="preserve">0703556130763</t>
  </si>
  <si>
    <t xml:space="preserve">B07K7GQH2B</t>
  </si>
  <si>
    <t xml:space="preserve">PX1895380646</t>
  </si>
  <si>
    <t xml:space="preserve">Schutzhülle für Samsung Galaxy Tab S9 FE 27,6 cm (10,9 Zoll), Samsung Tab S9, 27,9 cm (11 Zoll) 2023, spanische Bluetooth-Tastatur, abnehmbar, für Samsung Galaxy Tab S9/S9 FE 2023, Hellrosa</t>
  </si>
  <si>
    <t xml:space="preserve">B0DBQSRXT6</t>
  </si>
  <si>
    <t xml:space="preserve">30385048680</t>
  </si>
  <si>
    <t xml:space="preserve">X0023E4WIF</t>
  </si>
  <si>
    <t xml:space="preserve">2 szt. Mini Claw Fake Hair Space Bun Hair Donut Chignon Mini Claw Bun Clip In Messy Hair Bun Claw Clip In Updo Bun Extensions Wig Accessory</t>
  </si>
  <si>
    <t xml:space="preserve">B0BKQ3R5M8</t>
  </si>
  <si>
    <t xml:space="preserve">PX1895400850</t>
  </si>
  <si>
    <t xml:space="preserve">X001OOU1AN</t>
  </si>
  <si>
    <t xml:space="preserve">Etui na Chuwi hibook hi10 pro/hibook hi10, LiuShan skóra PU smukły składany stojak pokrowiec do Chuwi hibook hi10 pro/hibook hi10 10,1 cala tablet, zielony</t>
  </si>
  <si>
    <t xml:space="preserve">0643824622784</t>
  </si>
  <si>
    <t xml:space="preserve">B07CWK5XVF</t>
  </si>
  <si>
    <t xml:space="preserve">spLc57o3jj3</t>
  </si>
  <si>
    <t xml:space="preserve">X000UJJ2C1</t>
  </si>
  <si>
    <t xml:space="preserve">LiuShan Tab M8 FHD hülle, Abnehmbare Tastatur(QWERTY, englisches Layout) hülle mit Ständer für 8" Lenovo Tab M8 FHD (2nd Gen) TB-8705 Tablet(Not fit Lenovo Tab M8 HD),Blau</t>
  </si>
  <si>
    <t xml:space="preserve">0643824639669</t>
  </si>
  <si>
    <t xml:space="preserve">B089QJ49GM</t>
  </si>
  <si>
    <t xml:space="preserve">X0016S2KJH</t>
  </si>
  <si>
    <t xml:space="preserve">SENGBIRCH Schutzhülle mit Tastatur für Lenovo Tab P12 12,7 Zoll (32,7 cm), Lenovo Tab P12, Tastatur mit Touchpad, spanisch Ñ, Bluetooth, abnehmbar, für Lenovo P12 Tablet 2023 12,7 TB370FU, Lavendel</t>
  </si>
  <si>
    <t xml:space="preserve">B0DSVMVQ8W</t>
  </si>
  <si>
    <t xml:space="preserve">30385019010</t>
  </si>
  <si>
    <t xml:space="preserve">X0027TTPAV</t>
  </si>
  <si>
    <t xml:space="preserve">CRINSTON - torby próżniowe ubrania - 6 sztuk | 3 sztuk 100x80 cm + 3 sztuk 80x60 cm | Torby do przechowywania ubrań i oszczędzania miejsca - ważne dla odkurzacza lub pompy ręcznej.</t>
  </si>
  <si>
    <t xml:space="preserve">8436592481385</t>
  </si>
  <si>
    <t xml:space="preserve">B0CJ7D4P9G</t>
  </si>
  <si>
    <t xml:space="preserve">LG402645945DE</t>
  </si>
  <si>
    <t xml:space="preserve">Simpeak Bieżnik na stół z 4 podkładkami, słońce lato, poliester, dekoracja stołu na co dzień, na imprezę, do kuchni, jadalni, domku letniskowego, 30 x 180 cm</t>
  </si>
  <si>
    <t xml:space="preserve">B0DX1XS474</t>
  </si>
  <si>
    <t xml:space="preserve">LF310504743DE</t>
  </si>
  <si>
    <t xml:space="preserve">ZZVMTXL8S2</t>
  </si>
  <si>
    <t xml:space="preserve">X0028JXF4H</t>
  </si>
  <si>
    <t xml:space="preserve">Flexklearglass® Protector Pantalla iPhone 15. Dureza 9H tipo Cristal Templado. Protector iPhone 15 Auto Instalable. Accesorios iPhone Ultra HD Antihuellas, Arañazos y Roturas. Apto con Fundas</t>
  </si>
  <si>
    <t xml:space="preserve">B0CHHSKN2W</t>
  </si>
  <si>
    <t xml:space="preserve">X001UYPQR5</t>
  </si>
  <si>
    <t xml:space="preserve">Łańcuszek na telefon komórkowy kompatybilny z iPhone 14 Pro, zdejmowany pasek na ramię, etui na szyję, etui ochronne ze sznurkiem do zawieszenia, czarne</t>
  </si>
  <si>
    <t xml:space="preserve">LPNHK141401448</t>
  </si>
  <si>
    <t xml:space="preserve">B0BV6KBW5B</t>
  </si>
  <si>
    <t xml:space="preserve">LG402621961DE</t>
  </si>
  <si>
    <t xml:space="preserve">X001PXLDVJ</t>
  </si>
  <si>
    <t xml:space="preserve">Regulowany wspornik roweru ± 60 stopni 25,4 mm Regulowany wspornik roweru górskiego Podwyższenie 90 mm Przedłużenie kierownicy rowerowej Przedłużenie widelca rowerowego do roweru górskiego, roweru szo</t>
  </si>
  <si>
    <t xml:space="preserve">0789993933501</t>
  </si>
  <si>
    <t xml:space="preserve">B08YQP3T1Y</t>
  </si>
  <si>
    <t xml:space="preserve">PX1895021628</t>
  </si>
  <si>
    <t xml:space="preserve">X001C3ZYQR</t>
  </si>
  <si>
    <t xml:space="preserve">SOOMFON Bluetooth 5.3 nadajnik jack z wyświetlaczem, 2 w 1, transmiter Bluetooth, rozdzielacz do 2 słuchawek, takich jak Airpods, adapter audio jack z akumulatorem do samolotu, TV, fitnessu i zestawu</t>
  </si>
  <si>
    <t xml:space="preserve">B0FB2KP2ZQ</t>
  </si>
  <si>
    <t xml:space="preserve">PX1895590304</t>
  </si>
  <si>
    <t xml:space="preserve">X002CR2WKD</t>
  </si>
  <si>
    <t xml:space="preserve">Martingal obroża dla psów, regulowana, Heavy Duty, miękka, gładka, lekka, dla dużych/małych psów (duża, szerokość 2,5 cm, ciemnoniebieska i elegancka kwiat)</t>
  </si>
  <si>
    <t xml:space="preserve">0191892454740</t>
  </si>
  <si>
    <t xml:space="preserve">B0834V8KZT</t>
  </si>
  <si>
    <t xml:space="preserve">30384898222</t>
  </si>
  <si>
    <t xml:space="preserve">X0014KZ42R</t>
  </si>
  <si>
    <t xml:space="preserve">Martingal obroża dla psów, regulowana, wytrzymała i miękka, gładka, łatwa do przechodzenia dla dużych i małych psów, duża, 2,5 cm szerokości, ciemnofioletowa)</t>
  </si>
  <si>
    <t xml:space="preserve">0191892454900</t>
  </si>
  <si>
    <t xml:space="preserve">B0834WR1C8</t>
  </si>
  <si>
    <t xml:space="preserve">30384875092</t>
  </si>
  <si>
    <t xml:space="preserve">X0014KXXST</t>
  </si>
  <si>
    <t xml:space="preserve">PX1895438205</t>
  </si>
  <si>
    <t xml:space="preserve">Nietoperze 3D, nietoperze, nietoperze, wiszące nietoperze, zabawki 3D, nietoperze, nietoperze, dekoracja ścienna, nawiedzony dom na zewnątrz</t>
  </si>
  <si>
    <t xml:space="preserve">B0FJ883FGF</t>
  </si>
  <si>
    <t xml:space="preserve">LF351622665DE</t>
  </si>
  <si>
    <t xml:space="preserve">ZZVHMHWMZ8</t>
  </si>
  <si>
    <t xml:space="preserve">X002CZ91EF</t>
  </si>
  <si>
    <t xml:space="preserve">3 sztuki gumowych stempli laserowych, laserowych, gumowych podkładek 300 x 210 mm, guma laserowa, pieczątka, do grawerowania, do samodzielnego wykonania, grawerowania, kolor szary</t>
  </si>
  <si>
    <t xml:space="preserve">B0DSBFWHYN</t>
  </si>
  <si>
    <t xml:space="preserve">LF351622373DE</t>
  </si>
  <si>
    <t xml:space="preserve">ZZVO80OMKU</t>
  </si>
  <si>
    <t xml:space="preserve">X0027NIF67</t>
  </si>
  <si>
    <t xml:space="preserve">LF351612835DE</t>
  </si>
  <si>
    <t xml:space="preserve">LF351614289DE</t>
  </si>
  <si>
    <t xml:space="preserve">Kratka ochronna na schody, bez wiercenia, bez wiercenia, z 8 haczykami samoprzylepnymi, 2 sztuki, 110 x 72 cm, czarna, 2 sztuki</t>
  </si>
  <si>
    <t xml:space="preserve">B0F4KNSQD1</t>
  </si>
  <si>
    <t xml:space="preserve">LF351626812DE</t>
  </si>
  <si>
    <t xml:space="preserve">ZZVFSS94ZE</t>
  </si>
  <si>
    <t xml:space="preserve">X002A3ZYJP</t>
  </si>
  <si>
    <t xml:space="preserve">DPKOW Auf Geht's Deutschland Banner Deko for 2026 Wintersport Deutschland Fanartikel accessoires, Flaggen Banner for Deutschen Nationalmannschaft Support Fans Mannschaft, 270 x 40 cm</t>
  </si>
  <si>
    <t xml:space="preserve">B0FW42W6F4</t>
  </si>
  <si>
    <t xml:space="preserve">LF351627509DE</t>
  </si>
  <si>
    <t xml:space="preserve">ZZVDY87W9A</t>
  </si>
  <si>
    <t xml:space="preserve">X002FXAQJN</t>
  </si>
  <si>
    <t xml:space="preserve">Martingale obroże dla psów – miękka regulowana obroża dla psa, trwały pierścień w kształcie litery D, wytrzymała obroża dla dużych średnich małych psów (średnia, 2,5 cm szerokości, skośna krata)</t>
  </si>
  <si>
    <t xml:space="preserve">0191892455174</t>
  </si>
  <si>
    <t xml:space="preserve">B083JJG4B7</t>
  </si>
  <si>
    <t xml:space="preserve">PX1895423358</t>
  </si>
  <si>
    <t xml:space="preserve">X0014QIZVN</t>
  </si>
  <si>
    <t xml:space="preserve">30384899116</t>
  </si>
  <si>
    <t xml:space="preserve">RIGWARL Męskie rękawice motocyklowe z ekranem dotykowym, oddychające wstawki z siatki szkielet kobiety, antypoślizgowe, lekkie, trwałe, do motocrossów, rowerów górskich, biegania, kolarstwa,</t>
  </si>
  <si>
    <t xml:space="preserve">B0CDVXL5MV</t>
  </si>
  <si>
    <t xml:space="preserve">LG403540164DE</t>
  </si>
  <si>
    <t xml:space="preserve">X001WTXBL1</t>
  </si>
  <si>
    <t xml:space="preserve">ZZVS4067GW</t>
  </si>
  <si>
    <t xml:space="preserve">Taśma miedziana przeciw ślimakom, ogrodzenie z siatki miedzianej, 127 mm x 12 m, ochrona ślimaków, czysta miedź, rolka z siatki miedzianej, ochrona roślin do domu i ogrodu.</t>
  </si>
  <si>
    <t xml:space="preserve">B0C8S7XNF5</t>
  </si>
  <si>
    <t xml:space="preserve">X001SZ2VZV</t>
  </si>
  <si>
    <t xml:space="preserve">Tablet Stift Android Stylus Pen für Samsung/Huawei/Lenovo/Mi/Vivo, Universal Stift mit Hoher Präzision und Neigungs Empfindlichkeit(Weiß)</t>
  </si>
  <si>
    <t xml:space="preserve">0714532191555</t>
  </si>
  <si>
    <t xml:space="preserve">B0CHVXGM7Z</t>
  </si>
  <si>
    <t xml:space="preserve">PX1895587788</t>
  </si>
  <si>
    <t xml:space="preserve">X001V6ZOX3</t>
  </si>
  <si>
    <t xml:space="preserve">CORSAIR iCUE LINK RX140 Ventilateur PWM 140mm - Roulement à Dôme Magnétique - Ventilateur Simple - Noir</t>
  </si>
  <si>
    <t xml:space="preserve">0840006680857</t>
  </si>
  <si>
    <t xml:space="preserve">B0CSSM8KMR</t>
  </si>
  <si>
    <t xml:space="preserve">30385483223</t>
  </si>
  <si>
    <t xml:space="preserve">Martingal Obroża dla psów, regulowana, Heavy Duty, miękka, gładka, lekka, dla dużych/małych psów (duża, 2,5 cm szerokości, słodko-różowa)</t>
  </si>
  <si>
    <t xml:space="preserve">0191892454986</t>
  </si>
  <si>
    <t xml:space="preserve">B0834WQ38Y</t>
  </si>
  <si>
    <t xml:space="preserve">PX1895442505</t>
  </si>
  <si>
    <t xml:space="preserve">X0014KXXSJ</t>
  </si>
  <si>
    <t xml:space="preserve">Martingal Obroża dla psów, regulowana, Heavy Duty, miękka, gładka, lekka, dla dużych/małych psów (duża, szerokość 2,5 cm, ciepła szarość -K.R.K)</t>
  </si>
  <si>
    <t xml:space="preserve">0191892454863</t>
  </si>
  <si>
    <t xml:space="preserve">B0834VNLSC</t>
  </si>
  <si>
    <t xml:space="preserve">30384898660</t>
  </si>
  <si>
    <t xml:space="preserve">X0014KTDD3</t>
  </si>
  <si>
    <t xml:space="preserve">Martingal obroża dla psów, regulowana, trwała, bez Escape Stop, nylonowa obroża dla dużych/średnich/małych psów (M(36 cm-53 cm), ciemna orchidea)</t>
  </si>
  <si>
    <t xml:space="preserve">0883522128274</t>
  </si>
  <si>
    <t xml:space="preserve">B07TSNSLBX</t>
  </si>
  <si>
    <t xml:space="preserve">PX1895435582</t>
  </si>
  <si>
    <t xml:space="preserve">X0011L38EF</t>
  </si>
  <si>
    <t xml:space="preserve">IULONEE Mysz do gier przewodowa USB, ciche kliknięcie z podświetleniem RGB, optyczny typ C, komputerowe myszy do gier, ergonomiczne z 2400 DPI 6 programowalnymi przyciskami, 4 fotografowanie do komput</t>
  </si>
  <si>
    <t xml:space="preserve">0787937498796</t>
  </si>
  <si>
    <t xml:space="preserve">LPNHE966134281</t>
  </si>
  <si>
    <t xml:space="preserve">B092LY7TVH</t>
  </si>
  <si>
    <t xml:space="preserve">LG402618083DE</t>
  </si>
  <si>
    <t xml:space="preserve">X001CSBSBR</t>
  </si>
  <si>
    <t xml:space="preserve">Libraton Pistolet do nitowania, pistolet do nitowania, narzędzie do nitowania o dużej wytrzymałości, profesjonalna nitownica ręczna, narzędzie do nitowania ze 120 nitami zrywalnymi, 4 wiertła HSS, 4</t>
  </si>
  <si>
    <t xml:space="preserve">0630808009983</t>
  </si>
  <si>
    <t xml:space="preserve">LPNHK438483840</t>
  </si>
  <si>
    <t xml:space="preserve">B0CTMJ5TYV</t>
  </si>
  <si>
    <t xml:space="preserve">001034971</t>
  </si>
  <si>
    <t xml:space="preserve">QWORK® 4 cyfrowy wyświetlacz LED obrotomierz RPM panel miernika prędkości indukcyjny czujnik halla czujnik zbliżeniowy Npn</t>
  </si>
  <si>
    <t xml:space="preserve">0792332965545</t>
  </si>
  <si>
    <t xml:space="preserve">B08GM42MTR</t>
  </si>
  <si>
    <t xml:space="preserve">PX1895319920</t>
  </si>
  <si>
    <t xml:space="preserve">X001AZYFEJ</t>
  </si>
  <si>
    <t xml:space="preserve">Filtr wody do lodówki Kompatybilny z Samsung DA29-10105J, DA29-10105J HAFEX/EXP, DA99-02131B, WSF-100, EF9603, HAIER LG Inline Lodówka, 2 sztuki.</t>
  </si>
  <si>
    <t xml:space="preserve">B07WGS2NNC</t>
  </si>
  <si>
    <t xml:space="preserve">30385703880</t>
  </si>
  <si>
    <t xml:space="preserve">X001676LBB</t>
  </si>
  <si>
    <t xml:space="preserve">WATERFLY saszetka na brzuch, torebka na biodro dla mężczyzn i kobiet: mała torebka na pas sportowa Bum Hip Bag dla mężczyzn i kobiet z paskiem wydłużającym do podróży, wędrówek, treningu psów na</t>
  </si>
  <si>
    <t xml:space="preserve">B0DG53T7Z5</t>
  </si>
  <si>
    <t xml:space="preserve">PX1895330405</t>
  </si>
  <si>
    <t xml:space="preserve">X0024DIRCR</t>
  </si>
  <si>
    <t xml:space="preserve">GD GOOD.designs Rosegoldenes Kleeblatt Armband Damen | Verstellbares Glücksarmband aus 316L Edelstahl in 18K Roségold (16–21 cm) | Wasserfest &amp; Hypoallergen</t>
  </si>
  <si>
    <t xml:space="preserve">4260768586420</t>
  </si>
  <si>
    <t xml:space="preserve">LPNHK521317836</t>
  </si>
  <si>
    <t xml:space="preserve">B0G4DCP863</t>
  </si>
  <si>
    <t xml:space="preserve">LG403477356DE</t>
  </si>
  <si>
    <t xml:space="preserve">ZZVBOWS8TG</t>
  </si>
  <si>
    <t xml:space="preserve">Damski łańcuszek ogniwowy – wodoodporny łańcuszek Y I regulowany łańcuszek ze stali nierdzewnej w kolorze złotym – srebrnym – różowe złoto I filigranowy łańcuszek ze stali nierdzewnej, Stal</t>
  </si>
  <si>
    <t xml:space="preserve">4260573767595</t>
  </si>
  <si>
    <t xml:space="preserve">LPNHK520982637</t>
  </si>
  <si>
    <t xml:space="preserve">B07ZQ7BCQM</t>
  </si>
  <si>
    <t xml:space="preserve">ZZVBNOYOGG</t>
  </si>
  <si>
    <t xml:space="preserve">Kalendarz adwentowy</t>
  </si>
  <si>
    <t xml:space="preserve">B0FLXYSB84</t>
  </si>
  <si>
    <t xml:space="preserve">LG402650999DE</t>
  </si>
  <si>
    <t xml:space="preserve">X002DK6GHT</t>
  </si>
  <si>
    <t xml:space="preserve">Zabawka dla kotów, zabawka, 3 sztuki, z grzechotką i ogonami, interaktywna zabawka dla małych i dużych kotów</t>
  </si>
  <si>
    <t xml:space="preserve">B0G3X7TG4R</t>
  </si>
  <si>
    <t xml:space="preserve">LF351626962DE</t>
  </si>
  <si>
    <t xml:space="preserve">X002GI6OTN</t>
  </si>
  <si>
    <t xml:space="preserve">Obroża dla kota z kokardką, dzwonek, różowa, stras, regulowana obroża dla kota z pasem bezpieczeństwa, ręcznie wiązana mucha dla kobiet i kotów do ubierania</t>
  </si>
  <si>
    <t xml:space="preserve">B0G5Y6R2DK</t>
  </si>
  <si>
    <t xml:space="preserve">X002GUHGHP</t>
  </si>
  <si>
    <t xml:space="preserve">LF351611818DE</t>
  </si>
  <si>
    <t xml:space="preserve">Zabawki dla ptaków dla papug i papug - drewniane schody i huśtawki zestaw do ćwiczeń dla papugi, huśtawka dla zwierząt, prezenty dla chomików i kurczaków</t>
  </si>
  <si>
    <t xml:space="preserve">B0DPM4X37L</t>
  </si>
  <si>
    <t xml:space="preserve">LF351633606DE</t>
  </si>
  <si>
    <t xml:space="preserve">X0026T10J1</t>
  </si>
  <si>
    <t xml:space="preserve">TSPRO Taktyczna obroża dla psa o szerokości 3 cm, gruba obroża dla psa z wytrzymałą metalową klamrą, trwała, mocna, regulowana, dla małych psów (świąteczna zieleń, rozmiar S)</t>
  </si>
  <si>
    <t xml:space="preserve">B0DB5T5FQX</t>
  </si>
  <si>
    <t xml:space="preserve">LF351623285DE</t>
  </si>
  <si>
    <t xml:space="preserve">ZZVSKWLVC4</t>
  </si>
  <si>
    <t xml:space="preserve">X00241VI4D</t>
  </si>
  <si>
    <t xml:space="preserve">Samoprzylepna listwa przypodłogowa 5 m, miękka listwa przypodłogowa 10 cm x 1 mm, listwa przypodłogowa z PCW, listwa wykończeniowa do kuchni, łazienek i pomieszczeń mieszkalnych (rysunek słojów</t>
  </si>
  <si>
    <t xml:space="preserve">B0DPW4K4KJ</t>
  </si>
  <si>
    <t xml:space="preserve">PX1896038392</t>
  </si>
  <si>
    <t xml:space="preserve">X002GL2WD7</t>
  </si>
  <si>
    <t xml:space="preserve">KIMISS Hauptbremszylinderhebel für Motorradbremsen</t>
  </si>
  <si>
    <t xml:space="preserve">0757686208526</t>
  </si>
  <si>
    <t xml:space="preserve">B07JGM1T9T</t>
  </si>
  <si>
    <t xml:space="preserve">LG403462405DE</t>
  </si>
  <si>
    <t xml:space="preserve">ZZWTJRA24G</t>
  </si>
  <si>
    <t xml:space="preserve">X0010R95PV</t>
  </si>
  <si>
    <t xml:space="preserve">Xuniea Portfel Dziecięcy Portmonetka Dla Dziewcząt Chłopców Portmonetki Trifold Torebka Zapinana Na Zamek Jako Prezent Dla Dzieci Nastolatków Szkoła, Czerwony i niebieski, Taglia Unica, samochód</t>
  </si>
  <si>
    <t xml:space="preserve">B0F4WNG52V</t>
  </si>
  <si>
    <t xml:space="preserve">30385702069</t>
  </si>
  <si>
    <t xml:space="preserve">X002A6XLND</t>
  </si>
  <si>
    <t xml:space="preserve">Yiwong PU Hundehalsband Verstellbar + Hundeleine, Hochwertiges Hundehalsband aus PU-Legierung, Hundehalsbänder für Katzen Kleine mittelgroße Hunde Welpen</t>
  </si>
  <si>
    <t xml:space="preserve">B08ZLY9VWF</t>
  </si>
  <si>
    <t xml:space="preserve">PX1895373110</t>
  </si>
  <si>
    <t xml:space="preserve">X001C8D97D</t>
  </si>
  <si>
    <t xml:space="preserve">LYLIDIA 60 sztuk akcesoriów do skrzatów, dekoracja bożonarodzeniowa, dekoracja bożonarodzeniowa, dekoracja bożonarodzeniowa, prezent</t>
  </si>
  <si>
    <t xml:space="preserve">LPNHe045379581</t>
  </si>
  <si>
    <t xml:space="preserve">B0D9PWJJYX</t>
  </si>
  <si>
    <t xml:space="preserve">LG403449695DE</t>
  </si>
  <si>
    <t xml:space="preserve">ZZVBS7SHNE</t>
  </si>
  <si>
    <t xml:space="preserve">X00233A60J</t>
  </si>
  <si>
    <t xml:space="preserve">2 szt. zacisków szklanych, regulowane, uchwyty zaciskowe ze stali nierdzewnej, uchwyt regałowy, wspornik półki łazienkowej do szkła, szkła akrylowego i drewnianego, montaż ścienny (srebrny, M)</t>
  </si>
  <si>
    <t xml:space="preserve">LPNHK523670075</t>
  </si>
  <si>
    <t xml:space="preserve">B0DP41DT2Y</t>
  </si>
  <si>
    <t xml:space="preserve">LG403510539DE</t>
  </si>
  <si>
    <t xml:space="preserve">ZZVBMIWOIS</t>
  </si>
  <si>
    <t xml:space="preserve">X0026LRKRP</t>
  </si>
  <si>
    <t xml:space="preserve">LPNHK523650577</t>
  </si>
  <si>
    <t xml:space="preserve">ZZVBMJIG34</t>
  </si>
  <si>
    <t xml:space="preserve">Zestaw ozdób choinkowych – 18 unikalnych ozdób świątecznych, gliniany materiał, uroczy zestaw świątecznych czerwonych i białych, świąteczny zestaw wiszących ozdób</t>
  </si>
  <si>
    <t xml:space="preserve">0725756070267</t>
  </si>
  <si>
    <t xml:space="preserve">B0CBPDC4WV</t>
  </si>
  <si>
    <t xml:space="preserve">30385412051</t>
  </si>
  <si>
    <t xml:space="preserve">X0028657RD</t>
  </si>
  <si>
    <t xml:space="preserve">Daiwa adapter akumulatora do kołowrotka Shimano, do kół wędkarskich Milwaukee 18 V M18 akumulator do Daiwa do Shimano14,4 V elektryczny kołowrotek wędkarski, do kołowrotka spinningowego bg 3000 4000</t>
  </si>
  <si>
    <t xml:space="preserve">B0DHH2B4LB</t>
  </si>
  <si>
    <t xml:space="preserve">X0024Y1NRR</t>
  </si>
  <si>
    <t xml:space="preserve">PiercingJak Piercing Anneau Nez Septum Tragus Cartilage Hélix Oreille Nombril Piercing Conch Acier Chirurgical Boucle d'oreille Cristal Strass Bijoux Femme Homme Clicker Articulé Segment-Or</t>
  </si>
  <si>
    <t xml:space="preserve">B0C7GQX98H</t>
  </si>
  <si>
    <t xml:space="preserve">LF351613796DE</t>
  </si>
  <si>
    <t xml:space="preserve">ZZW6AKJ8B8</t>
  </si>
  <si>
    <t xml:space="preserve">X001SODWJ1</t>
  </si>
  <si>
    <t xml:space="preserve">PiercingJak Piercing Anneau Nez Septum Tragus Cartilage Hélix Oreille Nombril Piercing Conch Acier Chirurgical Boucle d'oreille Cristal Strass Bijoux Femme Homme Clicker Articulé Segment-Argent</t>
  </si>
  <si>
    <t xml:space="preserve">B0C7GVD6JY</t>
  </si>
  <si>
    <t xml:space="preserve">ZZW6AKJ8GS</t>
  </si>
  <si>
    <t xml:space="preserve">X001SOD16P</t>
  </si>
  <si>
    <t xml:space="preserve">Polaryzowane okulary sportowe, okulary przeciwsłoneczne, odporne na olej, ultralekki materiał TR, UV400, styl sportowy</t>
  </si>
  <si>
    <t xml:space="preserve">B0DTHQ5Z56</t>
  </si>
  <si>
    <t xml:space="preserve">PX1895392827</t>
  </si>
  <si>
    <t xml:space="preserve">X002801IEF</t>
  </si>
  <si>
    <t xml:space="preserve">HELESIN Elektryczna pompka do balonów, przenośna, z podwójną dyszą, dmuchawą do balonów, na urodziny, imprezę, Boże Narodzenie</t>
  </si>
  <si>
    <t xml:space="preserve">B0D966J34T</t>
  </si>
  <si>
    <t xml:space="preserve">30385049518</t>
  </si>
  <si>
    <t xml:space="preserve">X002F198ET</t>
  </si>
  <si>
    <t xml:space="preserve">Yiwong PU Hundehalsband Verstellbar + Hundeleine, Hochwertiges Hundehalsband aus PU-Legierung, Hundehalsbänder für Katzen Kleine mittelgroße Hunde Welpen (L, Braun)</t>
  </si>
  <si>
    <t xml:space="preserve">B093X2HDYV</t>
  </si>
  <si>
    <t xml:space="preserve">X001D494EX</t>
  </si>
  <si>
    <t xml:space="preserve">StilGut Fressnapf für Hund &amp; Katze 2er-Set Futternapf aus Aluminium 0,7 l, Hundenapf, Katzennapf, Wassernapf - 2er-Set - Weiß/Silber</t>
  </si>
  <si>
    <t xml:space="preserve">4251706213164</t>
  </si>
  <si>
    <t xml:space="preserve">B0DH59QLGJ</t>
  </si>
  <si>
    <t xml:space="preserve">30385029296</t>
  </si>
  <si>
    <t xml:space="preserve">Ładowarka do Apple Watch, ładowarka USB C 20 W z kablem ładującym Apple Watch 3 w 1 (2 M), Apple Watch ładowarka do Apple Watch Series 9/8/7/6/SE/5/4/iPhone 16/15/14/13/12/11/iPad</t>
  </si>
  <si>
    <t xml:space="preserve">B0DR823BGT</t>
  </si>
  <si>
    <t xml:space="preserve">LF370507146DE</t>
  </si>
  <si>
    <t xml:space="preserve">X0027A3KIX</t>
  </si>
  <si>
    <t xml:space="preserve">ERBO Jedwabny czepek do spania, jedwabny czepek do spania, regulowany czepek do spania, jedwabny czepek do spania, satynowy czepek do spania, długie włosy</t>
  </si>
  <si>
    <t xml:space="preserve">LPNRP051628402</t>
  </si>
  <si>
    <t xml:space="preserve">B0DS2CL1LV</t>
  </si>
  <si>
    <t xml:space="preserve">LF351435574DE</t>
  </si>
  <si>
    <t xml:space="preserve">X0027LDSL1</t>
  </si>
  <si>
    <t xml:space="preserve">Amaza Profesjonalny zestaw do tenisa stołowego – 2 rakietki do tenisa stołowego + 3 piłki do tenisa stołowego dla amatorów, początkujących, ekspertów</t>
  </si>
  <si>
    <t xml:space="preserve">0742271622405</t>
  </si>
  <si>
    <t xml:space="preserve">B07D34VB91</t>
  </si>
  <si>
    <t xml:space="preserve">30384738607</t>
  </si>
  <si>
    <t xml:space="preserve">X0010HPRET</t>
  </si>
  <si>
    <t xml:space="preserve">Healrecux Bandaż na łokcie, regulowany bandaż na łokcie, dla mężczyzn i kobiet, na zapalenie nadkłykcia do tenisa, golfisty, sportowców, rekreacji urazów</t>
  </si>
  <si>
    <t xml:space="preserve">0768351459693</t>
  </si>
  <si>
    <t xml:space="preserve">LPNHK456517275</t>
  </si>
  <si>
    <t xml:space="preserve">B0DDTLDM66</t>
  </si>
  <si>
    <t xml:space="preserve">PX1895473671</t>
  </si>
  <si>
    <t xml:space="preserve">X0023V7TAV</t>
  </si>
  <si>
    <t xml:space="preserve">Yiwong PU Hundehalsband Verstellbar + Hundeleine, Hochwertiges Hundehalsband aus PU-Legierung, Hundehalsbänder für Katzen Kleine mittelgroße Hunde Welpen (S, Grün)</t>
  </si>
  <si>
    <t xml:space="preserve">B093X14GWQ</t>
  </si>
  <si>
    <t xml:space="preserve">X001D4DRCX</t>
  </si>
  <si>
    <t xml:space="preserve">Yibaijia 32 puste pojemniki na kosmetyki, błyszczyki do ust, 30 ml, wielokrotnego napełniania, do żelu pod prysznic, błyszczyka do ust, balsamu do ust</t>
  </si>
  <si>
    <t xml:space="preserve">LPNHe000641786</t>
  </si>
  <si>
    <t xml:space="preserve">B09V114TSB</t>
  </si>
  <si>
    <t xml:space="preserve">PX1895358105</t>
  </si>
  <si>
    <t xml:space="preserve">X001J51IE5</t>
  </si>
  <si>
    <t xml:space="preserve">Rękawice bramkarskie, rękawice piłkarskie, dla chłopców i dziewczynek, dla młodzieży, dla dorosłych, z antypoślizgowym lateksem i Primium Grip</t>
  </si>
  <si>
    <t xml:space="preserve">0744553069502</t>
  </si>
  <si>
    <t xml:space="preserve">B0CJFWL881</t>
  </si>
  <si>
    <t xml:space="preserve">30385230379</t>
  </si>
  <si>
    <t xml:space="preserve">GD GOOD.designs Sternzeichen Ring Waage Gold mit Zirkoniastein für Damen - 18K vergoldeter Damenring aus 316L Edelstahl | Ring verstellbar (Ringgröße 52-60) und wasserfest - inkl. Geschenkbox</t>
  </si>
  <si>
    <t xml:space="preserve">4260768584877</t>
  </si>
  <si>
    <t xml:space="preserve">LPNHK455488594</t>
  </si>
  <si>
    <t xml:space="preserve">B0DWM6YMQ6</t>
  </si>
  <si>
    <t xml:space="preserve">ZZVEHFN7ES</t>
  </si>
  <si>
    <t xml:space="preserve">Torba na brzuch dla mężczyzn i kobiet, saszetka biodrowa z zamkiem błyskawicznym, wielofunkcyjna torba biodrowa, 5 przegródek, sportowa torba biodrowa, do uprawiania sportu, wędrówek, na kemping</t>
  </si>
  <si>
    <t xml:space="preserve">B0FB8XHXKM</t>
  </si>
  <si>
    <t xml:space="preserve">PX1895567746</t>
  </si>
  <si>
    <t xml:space="preserve">X002BGU7T3</t>
  </si>
  <si>
    <t xml:space="preserve">Morfetto 10 par 14-karatowego złota pozłacane grube kolczyki na klipsy zestaw kolczyków bez przekłuwania</t>
  </si>
  <si>
    <t xml:space="preserve">LPNHK528313731</t>
  </si>
  <si>
    <t xml:space="preserve">B0F3HCQPGT</t>
  </si>
  <si>
    <t xml:space="preserve">LG403460673DE</t>
  </si>
  <si>
    <t xml:space="preserve">ZZVB1CRVLK</t>
  </si>
  <si>
    <t xml:space="preserve">X0029VOY5N</t>
  </si>
  <si>
    <t xml:space="preserve">Lina holownicza do roweru MTB, 2 m, lina trakcyjna, rodzice, dziecko, lina holownicza, rower dziecięcy, rower dziecięcy</t>
  </si>
  <si>
    <t xml:space="preserve">0721295508599</t>
  </si>
  <si>
    <t xml:space="preserve">B0DBDPTK3P</t>
  </si>
  <si>
    <t xml:space="preserve">30385047998</t>
  </si>
  <si>
    <t xml:space="preserve">X0023B5DI1</t>
  </si>
  <si>
    <t xml:space="preserve">Szybkie okulary Rave, okulary rowerowe dla mężczyzn i kobiet, okulary sportowe, ochrona UV400, ochrona przed wiatrem, do jazdy na rowerze, biegania, baseballa, golfa, jazdy na nartach,</t>
  </si>
  <si>
    <t xml:space="preserve">0742404051799</t>
  </si>
  <si>
    <t xml:space="preserve">B0CWS6TSMC</t>
  </si>
  <si>
    <t xml:space="preserve">PX1895380835</t>
  </si>
  <si>
    <t xml:space="preserve">X0020C7BGZ</t>
  </si>
  <si>
    <t xml:space="preserve">Antyoksydacyjne złote pierścionki na kciuk - zestaw pierścionków na kciuk pozłacane 14-karatowym złotem, wodoodporne, układane w stos, 2-4 mm, rozmiar 19,5, 19.5=59mm(19.0mm),US-9, Miedź, Bez</t>
  </si>
  <si>
    <t xml:space="preserve">B0F637DX6Q</t>
  </si>
  <si>
    <t xml:space="preserve">LG402667929DE</t>
  </si>
  <si>
    <t xml:space="preserve">X002AFCAVX</t>
  </si>
  <si>
    <t xml:space="preserve">Formy do świec 3D, formy silikonowe, do odlewania świec DIY, do odlewania świec, silikonowe formy na Boże Narodzenie, do świec zapachowych, ręcznie robione mydło</t>
  </si>
  <si>
    <t xml:space="preserve">0794300740123</t>
  </si>
  <si>
    <t xml:space="preserve">B0DN69SWZB</t>
  </si>
  <si>
    <t xml:space="preserve">LG402646291DE</t>
  </si>
  <si>
    <t xml:space="preserve">X0026BLSRX</t>
  </si>
  <si>
    <t xml:space="preserve">LG402633752DE</t>
  </si>
  <si>
    <t xml:space="preserve">Interactive katzen spielzeug, Katzen Spielteppich, Katzenspielzeug Selbstbeschäftigung Matte Mit Ball, 2 in 1 Simuliertes Jagd Cat Toy, Katzenball Spielmatte für Stimuliert den Jagdinstinkt (Stil 4)</t>
  </si>
  <si>
    <t xml:space="preserve">B0DMK834RN</t>
  </si>
  <si>
    <t xml:space="preserve">PX1895270013</t>
  </si>
  <si>
    <t xml:space="preserve">X0027QJRYX</t>
  </si>
  <si>
    <t xml:space="preserve">Sweter dla psa, na Boże Narodzenie, z golfem, sweter z dzianiny dla małych, średnich psów, wzór bożonarodzeniowy, ciepła bawełna (Wesołych Świąt Bożego Narodzenia, L)</t>
  </si>
  <si>
    <t xml:space="preserve">B0FKN34SC8</t>
  </si>
  <si>
    <t xml:space="preserve">LG403496219DE</t>
  </si>
  <si>
    <t xml:space="preserve">ZZVFTL47P2</t>
  </si>
  <si>
    <t xml:space="preserve">X002DAA0QH</t>
  </si>
  <si>
    <t xml:space="preserve">JZK 24 wałki do włosów bez pianki termicznej do długich i średnich włosów, miękkie wałki do włosów z gąbki do spania dla dzieci i kobiet, wałki do spania, do spania w rolkach, narzędzia do stylizacji</t>
  </si>
  <si>
    <t xml:space="preserve">B09H7G9JX2</t>
  </si>
  <si>
    <t xml:space="preserve">30385712256</t>
  </si>
  <si>
    <t xml:space="preserve">X001G1LYOV</t>
  </si>
  <si>
    <t xml:space="preserve">PiercingJak 2PCS Collier Couple Amoureux Etoile Lune Yin Yang Collier Pendentif Puzzle Séparable Acier Inoxydable Cadeau Amour Amitié Femme Homme Saint Valentin Anniversaire Fête</t>
  </si>
  <si>
    <t xml:space="preserve">B0CXDSRJJV</t>
  </si>
  <si>
    <t xml:space="preserve">ZZVYCSTYTC</t>
  </si>
  <si>
    <t xml:space="preserve">X001Z6ZHZJ</t>
  </si>
  <si>
    <t xml:space="preserve">4 Paar Afrikanische Kunstleder Ohrringe, 4 Stück Afrikanische Stirnbänder, Tropfen Blatt Anhänger Ohrringe Breite Elastische Knote Haarbänder mit Boho Druck für Mädchen Damen</t>
  </si>
  <si>
    <t xml:space="preserve">B0BS98MJRP</t>
  </si>
  <si>
    <t xml:space="preserve">X001RI0LUV</t>
  </si>
  <si>
    <t xml:space="preserve">Finrezio Złota bransoletka dla kobiet, pozłacana 14-karatowym złotem, bransoletka do układania w stos, kubańskie figaro w jodełkę, łańcuszek, bransoletki, regulowane ogniwa, amulet, zestaw,</t>
  </si>
  <si>
    <t xml:space="preserve">LPNHE966223953</t>
  </si>
  <si>
    <t xml:space="preserve">B0CRZFM97F</t>
  </si>
  <si>
    <t xml:space="preserve">PX1895376250</t>
  </si>
  <si>
    <t xml:space="preserve">X001XU9SQL</t>
  </si>
  <si>
    <t xml:space="preserve">Fisch Geformt Federmäppchen Neuheit Fisch Federbeutel Fisch Geldbörse Lustige Federmäppchen mit Gepolstertem Dickschaum Futter und 4 Stück Süße Fisch Stifte Fisch Geschenke für Schule Klassenzimmer</t>
  </si>
  <si>
    <t xml:space="preserve">B0831JNSH2</t>
  </si>
  <si>
    <t xml:space="preserve">30385704381</t>
  </si>
  <si>
    <t xml:space="preserve">X001C5L01D</t>
  </si>
  <si>
    <t xml:space="preserve">Senteria Ohrringe Silber 925 Creolen für Damen Hypoallergen Creolen Silber 925 Groß Leichte Dick Ohrringe Damen 50mm</t>
  </si>
  <si>
    <t xml:space="preserve">B0DZN9ZQ6H</t>
  </si>
  <si>
    <t xml:space="preserve">LG402661798DE</t>
  </si>
  <si>
    <t xml:space="preserve">X002CR3LFD</t>
  </si>
  <si>
    <t xml:space="preserve">Pokrowce na guziki z czterolistną koniczyną - kryształy spinki do mankietów dla kobiet męska koszula smokingowa srebrne spinki do mankietów diament do smokingu koszula bluzki damskie</t>
  </si>
  <si>
    <t xml:space="preserve">B0GFVK75WQ</t>
  </si>
  <si>
    <t xml:space="preserve">LG403499215DE</t>
  </si>
  <si>
    <t xml:space="preserve">ZZVBRTUN26</t>
  </si>
  <si>
    <t xml:space="preserve">X002HKLA5N</t>
  </si>
  <si>
    <t xml:space="preserve">Sztuczne kwiaty, sztuczne kwiaty, jak prawdziwe, dekoracja, girlanda kwiatowa, stokrotki, fioletowe, jedwabne kwiaty, wiszące, sztuczne kwiaty, girlanda na wesele, do ogrodu, na ścianę</t>
  </si>
  <si>
    <t xml:space="preserve">LPNHK415264669</t>
  </si>
  <si>
    <t xml:space="preserve">B0CWTDVF8X</t>
  </si>
  <si>
    <t xml:space="preserve">LF320958908DE</t>
  </si>
  <si>
    <t xml:space="preserve">ZZVKOOMI6O</t>
  </si>
  <si>
    <t xml:space="preserve">X001Z0OH2T</t>
  </si>
  <si>
    <t xml:space="preserve">Kobiety panie dziewczyny czepek kąpielowy długie krótkie włosy czepek kąpielowy plisowane wiązane czapki turban niewodoodporny czepek kąpielowy (czarno-biały)</t>
  </si>
  <si>
    <t xml:space="preserve">B0C335H2J3</t>
  </si>
  <si>
    <t xml:space="preserve">LG402627862DE</t>
  </si>
  <si>
    <t xml:space="preserve">X001S3FXYJ</t>
  </si>
  <si>
    <t xml:space="preserve">LPNHE988028339</t>
  </si>
  <si>
    <t xml:space="preserve">LPNHK182700685</t>
  </si>
  <si>
    <t xml:space="preserve">Frauen Armreifen Frauen Armbänder Patin Geburtstagsgeschenk Weihnachten Thanksgiving Geschenke Großelterntag Muttertag Liebe Schätzen Zitate Schmuck Andenken Familie Sammeln Tag Erinnerung</t>
  </si>
  <si>
    <t xml:space="preserve">LPNHE806011567</t>
  </si>
  <si>
    <t xml:space="preserve">B0CJJ7SQVS</t>
  </si>
  <si>
    <t xml:space="preserve">LG403540990DE</t>
  </si>
  <si>
    <t xml:space="preserve">ZZW1HF8Z9W</t>
  </si>
  <si>
    <t xml:space="preserve">X001VEZE3Z</t>
  </si>
  <si>
    <t xml:space="preserve">Sukeen Rękawiczki rowerowe męskie damskie, wiatroszczelne rękawiczki zimowe termiczne wodoodporne rękawiczki do biegania rękawiczki do ekranu dotykowego rękawiczki do jazdy ciepłe rękawice sportowe</t>
  </si>
  <si>
    <t xml:space="preserve">B0DDBR8XD1</t>
  </si>
  <si>
    <t xml:space="preserve">X002490I7D</t>
  </si>
  <si>
    <t xml:space="preserve">Nike Opaska na głowę Swoosh</t>
  </si>
  <si>
    <t xml:space="preserve">0760842385085</t>
  </si>
  <si>
    <t xml:space="preserve">B008C27YLQ</t>
  </si>
  <si>
    <t xml:space="preserve">spLc734O4j4</t>
  </si>
  <si>
    <t xml:space="preserve">X001F966LZ</t>
  </si>
  <si>
    <t xml:space="preserve">Ładowarka do iPhone'a 15/16, 20 W szybka ładowarka z 1 m+2 m kabel do iPhone 15 16/ Pro Max/Plus/iPad Pro/Air/Mini, oryginalna ładowarka USB C iPhone z kablem typu C, kabel ładujący</t>
  </si>
  <si>
    <t xml:space="preserve">B0DR7ZTLH6</t>
  </si>
  <si>
    <t xml:space="preserve">X0027A5V71</t>
  </si>
  <si>
    <t xml:space="preserve">DAWRIS Schutzbrille, IPL 190 nm - 2000 nm Laser-Schutzbrille Sportliche Sicherheitsbrille IPL Haarentfernung Laser Kosmetologie Solarium Arbeitsbrille mit Seitenschutz &amp; Bügeln Uv-Schutz Unisex</t>
  </si>
  <si>
    <t xml:space="preserve">LPNHK360657765</t>
  </si>
  <si>
    <t xml:space="preserve">B0D7LXR3JN</t>
  </si>
  <si>
    <t xml:space="preserve">30384840853</t>
  </si>
  <si>
    <t xml:space="preserve">X0022DLNY3</t>
  </si>
  <si>
    <t xml:space="preserve">LPNHK360454009</t>
  </si>
  <si>
    <t xml:space="preserve">Recenzja Kierownicy Rowerowej, Widok z Tyłu Lusterko Obrotowe 360 ​​Lusterka Rowerowe Kierownica Lusterko Wsteczne do Rowerów Górskich (Ringt) (Lewy HF-MR081L)</t>
  </si>
  <si>
    <t xml:space="preserve">B0C3DQ6BRP</t>
  </si>
  <si>
    <t xml:space="preserve">PX1895567790</t>
  </si>
  <si>
    <t xml:space="preserve">X001WZHAZ3</t>
  </si>
  <si>
    <t xml:space="preserve">Tesa 4615 Professional Universal - Amerykańska taśma do naprawy, mocowania, pakowania, znakowania i uszczelniania - 50 m x 50 mm czarny)</t>
  </si>
  <si>
    <t xml:space="preserve">8051380440087</t>
  </si>
  <si>
    <t xml:space="preserve">B0B4JRZQ3B</t>
  </si>
  <si>
    <t xml:space="preserve">PX1895446852</t>
  </si>
  <si>
    <t xml:space="preserve">X001L5LOKB</t>
  </si>
  <si>
    <t xml:space="preserve">Przedłużenie włosów z końskim ogonem, warkocz, falowane, długie przedłużenie włosów, klips, syntetyczny, falowany koński ogon, warkocz, 45 cm, piaskowy blond i blady blond</t>
  </si>
  <si>
    <t xml:space="preserve">B0CNKBTXKD</t>
  </si>
  <si>
    <t xml:space="preserve">spSDL41kQTR</t>
  </si>
  <si>
    <t xml:space="preserve">X001WPQNQ5</t>
  </si>
  <si>
    <t xml:space="preserve">FESHFEN Niechlujny Kok Gumki do Włosów Grube Kręcone Falowane Włosy Syntetyczne Donut Updo Treski dla Kobiet Dziewcząt, Mieszany brąz i jasny kasztan</t>
  </si>
  <si>
    <t xml:space="preserve">B08CZNGDHP</t>
  </si>
  <si>
    <t xml:space="preserve">30385709544</t>
  </si>
  <si>
    <t xml:space="preserve">X0017HC09H</t>
  </si>
  <si>
    <t xml:space="preserve">YeGieonr Gold Creolen Ohrringe für Damen, Leichte Edelstahl Verdrehte Rechteckige Ohrringe mit 18K Echtem Vergoldete, Hypoallergen Modeschmuckgeschenke für Frauen und Mädchen (Quadratischer Creolen)</t>
  </si>
  <si>
    <t xml:space="preserve">LPNRP059279363</t>
  </si>
  <si>
    <t xml:space="preserve">B0C9M1J7H9</t>
  </si>
  <si>
    <t xml:space="preserve">PX1895366793</t>
  </si>
  <si>
    <t xml:space="preserve">X001T53GWH</t>
  </si>
  <si>
    <t xml:space="preserve">Sunshine smile Paski do noszenia na nartach, regulowane szelki na ramię, paski do noszenia z wyściełaną taśmą zamykającą, szlufka do łatwego transportu nart i kijków</t>
  </si>
  <si>
    <t xml:space="preserve">B0FNM6YZLR</t>
  </si>
  <si>
    <t xml:space="preserve">PX1895470284</t>
  </si>
  <si>
    <t xml:space="preserve">X002DY55D1</t>
  </si>
  <si>
    <t xml:space="preserve">KUNSIR Damski pierścionek ze srebra próby 925, pierścionek damski z cyrkonią, pierścionek zaręczynowy, srebrny pierścionek obietnicy, biżuteria prezenty</t>
  </si>
  <si>
    <t xml:space="preserve">5714403834920</t>
  </si>
  <si>
    <t xml:space="preserve">LPNRP058582921</t>
  </si>
  <si>
    <t xml:space="preserve">B09XCS3QWC</t>
  </si>
  <si>
    <t xml:space="preserve">LG402630084DE</t>
  </si>
  <si>
    <t xml:space="preserve">X002EFZHUF</t>
  </si>
  <si>
    <t xml:space="preserve">30384787386</t>
  </si>
  <si>
    <t xml:space="preserve">JETech Etui Magnetyczne dla iPhone 17 Pro Max 6,9 Cala Kompatybilne z MagSafe, Półprzezroczysty Matowe Tył Szczupły Minimalistyczne Odporne na Wstrząsy Osłona Telefon (Czarny)</t>
  </si>
  <si>
    <t xml:space="preserve">LPNRP046307735</t>
  </si>
  <si>
    <t xml:space="preserve">B0FHVHS96Z</t>
  </si>
  <si>
    <t xml:space="preserve">LG403476510DE</t>
  </si>
  <si>
    <t xml:space="preserve">X002D24FLL</t>
  </si>
  <si>
    <t xml:space="preserve">4 sztuki krótkich łańcuszków na telefon komórkowy, wisiorki z koralikami, muszla, bransoletki, uniwersalne, krótkie, z 4 podkładkami zabezpieczającymi telefon komórkowy, kompatybilne z każdym</t>
  </si>
  <si>
    <t xml:space="preserve">0794300740956</t>
  </si>
  <si>
    <t xml:space="preserve">B0DXPQ24TG</t>
  </si>
  <si>
    <t xml:space="preserve">X0028OVQ4N</t>
  </si>
  <si>
    <t xml:space="preserve">Zamek do drzwi przesuwnych Mały zamek do drzwi przesuwnych 90 stopni zamek do drzwi przesuwnych Śruba Klamka drewniana Klamka do drzwi antykradzieżowych Śruba bezpieczeństwa (biała-90°)</t>
  </si>
  <si>
    <t xml:space="preserve">LPNHe055762870</t>
  </si>
  <si>
    <t xml:space="preserve">B0DNXK9QFR</t>
  </si>
  <si>
    <t xml:space="preserve">LG403513393DE</t>
  </si>
  <si>
    <t xml:space="preserve">ZZVASYANK8</t>
  </si>
  <si>
    <t xml:space="preserve">X0026JIWFB</t>
  </si>
  <si>
    <t xml:space="preserve">Aomig Zauberstab Kinder Leuchtend, Magischer Zauberstab mit Licht und Sound, Leuchtzauberstab für Zauberer Zauberlehrlinge, Kostümzubehör für Halloween Cosplay Karneval</t>
  </si>
  <si>
    <t xml:space="preserve">B0CN9C7WPQ</t>
  </si>
  <si>
    <t xml:space="preserve">PX1895299645</t>
  </si>
  <si>
    <t xml:space="preserve">X001WMTGQH</t>
  </si>
  <si>
    <t xml:space="preserve">Xuniea Zestaw upominkowy na Święto Dziękczynienia, w tym 1 kosmetyczka, 1 lusterko podróżne i 1 brelok do kluczy, prezent dla dziewczyny, mamy, kolegi lub partnera, Biały, różowe złoto, Schön, dass es</t>
  </si>
  <si>
    <t xml:space="preserve">B0F9FF49VW</t>
  </si>
  <si>
    <t xml:space="preserve">X002B8XG9T</t>
  </si>
  <si>
    <t xml:space="preserve">ACWOO Chłodząca torba insulinę, futerak diabetyków, przenośna chłodziarka z 2 workami na lód, różowy, niebieski</t>
  </si>
  <si>
    <t xml:space="preserve">B0F5Q2XHW2</t>
  </si>
  <si>
    <t xml:space="preserve">30385737337</t>
  </si>
  <si>
    <t xml:space="preserve">X002AC8LX7</t>
  </si>
  <si>
    <t xml:space="preserve">Smycz dla psa, 2 m, bez obroży ani uprzęży, mocna nylonowa smycz z odblaskowymi szwami, dla małych, średnich i dużych psów, z haczykiem do dozownika worków na odpady</t>
  </si>
  <si>
    <t xml:space="preserve">B0F4R15S4K</t>
  </si>
  <si>
    <t xml:space="preserve">X002A5UQS7</t>
  </si>
  <si>
    <t xml:space="preserve">Pizens Jawline Trainer 3er-Set, Kiefertrainer 3 Verschiedene Widerstandsstufen, Silikon Jaw Exerciser für Frauen und Männer, Kiefer Exerciser und Schöne Kieferlinie</t>
  </si>
  <si>
    <t xml:space="preserve">B0CBYLHK15</t>
  </si>
  <si>
    <t xml:space="preserve">30385221616</t>
  </si>
  <si>
    <t xml:space="preserve">X001TIYHC7</t>
  </si>
  <si>
    <t xml:space="preserve">Sofeiyan Farbowane przedłużki do włosów, proste włosy, 56 cm, 10 sztuk, kolorowe klipsy, przedłużki do włosów, syntetyczne, farbowane, na imprezę, dla kobiet, dzieci, dziewcząt, srebrnoszare</t>
  </si>
  <si>
    <t xml:space="preserve">B0B3GLK3M4</t>
  </si>
  <si>
    <t xml:space="preserve">30385741859</t>
  </si>
  <si>
    <t xml:space="preserve">X001LC75E3</t>
  </si>
  <si>
    <t xml:space="preserve">Lawonda Łańcuszek na telefon komórkowy kompatybilny ze zdejmowanym paskiem do iPhone 13, etui na szyję, ze sznurkiem do zawieszenia, etui ochronne do smartfona</t>
  </si>
  <si>
    <t xml:space="preserve">LPNHK218517295</t>
  </si>
  <si>
    <t xml:space="preserve">B0BV6HQWWY</t>
  </si>
  <si>
    <t xml:space="preserve">X001PXLBED</t>
  </si>
  <si>
    <t xml:space="preserve">Labbe 3 Stuck Madchen Krone, Prinzessin Tiara Set Tiara Elastisches Haarband Sparkling Crown Stirnband</t>
  </si>
  <si>
    <t xml:space="preserve">0731056421982</t>
  </si>
  <si>
    <t xml:space="preserve">LPNRP019183680</t>
  </si>
  <si>
    <t xml:space="preserve">B0CJXTD9N2</t>
  </si>
  <si>
    <t xml:space="preserve">PX1895447315</t>
  </si>
  <si>
    <t xml:space="preserve">X001VLHD69</t>
  </si>
  <si>
    <t xml:space="preserve">Bandana dla psów, chusta, dla zwierząt domowych, regulowana, dla szczeniaków, małych psów, kotów (M, czarna)</t>
  </si>
  <si>
    <t xml:space="preserve">0727196297556</t>
  </si>
  <si>
    <t xml:space="preserve">B08JHNJ9Z8</t>
  </si>
  <si>
    <t xml:space="preserve">LF351623555DE</t>
  </si>
  <si>
    <t xml:space="preserve">ZZVEB8SLEM</t>
  </si>
  <si>
    <t xml:space="preserve">X002GAN0L1</t>
  </si>
  <si>
    <t xml:space="preserve">LF351611061DE</t>
  </si>
  <si>
    <t xml:space="preserve">Plecak przeciwdeszczowy, 2 sztuki, odblaskowy plecak, ochrona przed deszczem, tornister szkolny, wodoodporny pokrowiec przeciwdeszczowy, plecak na kemping, wędrówki, ochrona przed deszczem do</t>
  </si>
  <si>
    <t xml:space="preserve">B0DK1HWHZM</t>
  </si>
  <si>
    <t xml:space="preserve">spYg2f4p226</t>
  </si>
  <si>
    <t xml:space="preserve">X0025J4V43</t>
  </si>
  <si>
    <t xml:space="preserve">Łańcuch świetlny 24 V, 6 W, 8 trybów, zasilacz sieciowy, adapter z timerem, funkcja pamięci, IP44, wodoszczelny transformator do oświetlenia bożonarodzeniowego, siatka świetlna, łańcuch</t>
  </si>
  <si>
    <t xml:space="preserve">LPNHe027331584</t>
  </si>
  <si>
    <t xml:space="preserve">B0FHCY9WBK</t>
  </si>
  <si>
    <t xml:space="preserve">LG402639375DE</t>
  </si>
  <si>
    <t xml:space="preserve">X002CS3WOH</t>
  </si>
  <si>
    <t xml:space="preserve">Rasiermesser Herren mit 100 Premium GTEX Rasierklingen &amp; Ledertasche - 2 Rasiermesser &amp; 100 Rasierklinge - Straight Razor Bartmesser Ustura</t>
  </si>
  <si>
    <t xml:space="preserve">5060820511099</t>
  </si>
  <si>
    <t xml:space="preserve">LPNHK455787835</t>
  </si>
  <si>
    <t xml:space="preserve">B0D31TGG9T</t>
  </si>
  <si>
    <t xml:space="preserve">30385759000</t>
  </si>
  <si>
    <t xml:space="preserve">LPNHe029890486</t>
  </si>
  <si>
    <t xml:space="preserve">VCELINLK Zestaw mini śrubokrętów, 38 w 1, mały zestaw śrubokrętów z 30 bitami, zestaw narzędzi naprawczych, kompatybilny z dzwonkiem do drzwi, iPhone'em, PS4, Xbox, przełącznikiem, aparatem, laptopem,</t>
  </si>
  <si>
    <t xml:space="preserve">LPNHe050104584</t>
  </si>
  <si>
    <t xml:space="preserve">B0CCN9L1FQ</t>
  </si>
  <si>
    <t xml:space="preserve">LG403456435DE</t>
  </si>
  <si>
    <t xml:space="preserve">ZZVBTQ5ASE</t>
  </si>
  <si>
    <t xml:space="preserve">X001TOBQEN</t>
  </si>
  <si>
    <t xml:space="preserve">Zabawna peruka dla psa, kot, peruka do odgrywania ról, Halloween, Boże Narodzenie, imprezy, odświętna, dla zwierząt domowych, peruka dla małych, średnich i dużych psów (czarna peruka)</t>
  </si>
  <si>
    <t xml:space="preserve">B0C3CSDZJ3</t>
  </si>
  <si>
    <t xml:space="preserve">LG402632434DE</t>
  </si>
  <si>
    <t xml:space="preserve">X001RNS2DJ</t>
  </si>
  <si>
    <t xml:space="preserve">Sofeiyan Haarteil mit Gummiband Gelockt Dutt Haarteil mit Haaren Hochsteckfrisuren Synthetisch Messy Bun Haar Tousled Updo Haarteile für Frauen Mädchen,Grauweiß</t>
  </si>
  <si>
    <t xml:space="preserve">B0FWHZ8BLW</t>
  </si>
  <si>
    <t xml:space="preserve">X002FFQSG1</t>
  </si>
  <si>
    <t xml:space="preserve">AURSTORE Schmuck Herren- und Damenring Edelstahl Verlobungsring/Ehering 4 mm Größe nach Wahl 51-65, 4mm</t>
  </si>
  <si>
    <t xml:space="preserve">LPNRP071850335</t>
  </si>
  <si>
    <t xml:space="preserve">B0D26JDS4Y</t>
  </si>
  <si>
    <t xml:space="preserve">LG403469955DE</t>
  </si>
  <si>
    <t xml:space="preserve">X0021MC0YH</t>
  </si>
  <si>
    <t xml:space="preserve">Miska dla psa wolno karmiona dla psów, miska dla psa, miska przeciw pętli, miska dla psów, powolna miska, żel krzemionkowy, miska do karmienia dla psów, kotów, akcesoria, odciąża trawienie,</t>
  </si>
  <si>
    <t xml:space="preserve">LPNHe005910919</t>
  </si>
  <si>
    <t xml:space="preserve">B0DKNTD6BX</t>
  </si>
  <si>
    <t xml:space="preserve">LG402632085DE</t>
  </si>
  <si>
    <t xml:space="preserve">X0025S1PGV</t>
  </si>
  <si>
    <t xml:space="preserve">Flaga Belgii zespół reagujący na wybuchy Świeci w ciemności PVC Airsoft Morale Patch</t>
  </si>
  <si>
    <t xml:space="preserve">7427015732086</t>
  </si>
  <si>
    <t xml:space="preserve">B08B79GY3F</t>
  </si>
  <si>
    <t xml:space="preserve">spL1NN99776</t>
  </si>
  <si>
    <t xml:space="preserve">X0016YFQO7</t>
  </si>
  <si>
    <t xml:space="preserve">Opaski na kostkę na kostkę siłownia, paski na kostkę, paski na kostkę, regulowany pasek na stopę, 2 sztuki akcesoria siłownia, pasek na kostkę siłownia, regulowany pasek na kostkę do treningu</t>
  </si>
  <si>
    <t xml:space="preserve">B0DM5DTRBF</t>
  </si>
  <si>
    <t xml:space="preserve">LG402630455DE</t>
  </si>
  <si>
    <t xml:space="preserve">X002655NFH</t>
  </si>
  <si>
    <t xml:space="preserve">Wąż pancerny 3/4 cala, stal nierdzewna 304, rura falista elastyczna 3/4", wąż elastyczny, wąż pancerny, uniwersalna rura przyłączeniowa do podłączenia wody, ogrzewania, instalacji zmiękczającej, 40 cm</t>
  </si>
  <si>
    <t xml:space="preserve">0735942438597</t>
  </si>
  <si>
    <t xml:space="preserve">LPNWE375154936</t>
  </si>
  <si>
    <t xml:space="preserve">B0FX4CP4Z3</t>
  </si>
  <si>
    <t xml:space="preserve">1ZK458266841623693</t>
  </si>
  <si>
    <t xml:space="preserve">ZZVBA7MUCG</t>
  </si>
  <si>
    <t xml:space="preserve">X002FK5ES9</t>
  </si>
  <si>
    <t xml:space="preserve">HOTUT 6 szt 30 ML Puste matowe przezroczyste szklane pojemniki na próbki kosmetyków, matowe szklane pojemniki na kremy, szklane pojemniki kosmetyczne do balsamów maści makijaż podróżny</t>
  </si>
  <si>
    <t xml:space="preserve">B0CX1RPCB3</t>
  </si>
  <si>
    <t xml:space="preserve">30385699294</t>
  </si>
  <si>
    <t xml:space="preserve">X001Z3XSVR</t>
  </si>
  <si>
    <t xml:space="preserve">spLc6Mkk12L</t>
  </si>
  <si>
    <t xml:space="preserve">B0DK1LS3G7</t>
  </si>
  <si>
    <t xml:space="preserve">X0025J53LD</t>
  </si>
  <si>
    <t xml:space="preserve">KIRVOS Pfeife | Edelstahl-Pfeife | Profipfeife mit Premium-Sound | Trainingspfeife mit Halsband für Schulsport, Fußball, Hundetraining &amp; Sport</t>
  </si>
  <si>
    <t xml:space="preserve">B0F4R2NKHW</t>
  </si>
  <si>
    <t xml:space="preserve">spL1N9KI9om</t>
  </si>
  <si>
    <t xml:space="preserve">X002AA9TZD</t>
  </si>
  <si>
    <t xml:space="preserve">Apbands Kompatibel für Samsung Galaxy Watch 5/4 (40/44mm), Weiches Silikon Sportarmband für Watch 5 Pro/4 Classic (42-46mm) in Offiziellem Sternenblau</t>
  </si>
  <si>
    <t xml:space="preserve">0748448332733</t>
  </si>
  <si>
    <t xml:space="preserve">B09DFSFN8W</t>
  </si>
  <si>
    <t xml:space="preserve">LG402637958DE</t>
  </si>
  <si>
    <t xml:space="preserve">X001FEQU5R</t>
  </si>
  <si>
    <t xml:space="preserve">wysuwane ładowanie 3 w 1 (1,2 m) z USB C/Micro USB/IP i uchwytem na telefon, prezent urodzinowy dla rodziny i przyjaciół, kompatybilne z iPhone'em/Android (czarny i zielony)</t>
  </si>
  <si>
    <t xml:space="preserve">LPNHK479924035</t>
  </si>
  <si>
    <t xml:space="preserve">B0CMQBWKKR</t>
  </si>
  <si>
    <t xml:space="preserve">LG403493835DE</t>
  </si>
  <si>
    <t xml:space="preserve">ZZVDMXGF22</t>
  </si>
  <si>
    <t xml:space="preserve">X0022PVL5R</t>
  </si>
  <si>
    <t xml:space="preserve">LPNRP068257980</t>
  </si>
  <si>
    <t xml:space="preserve">ZZVBRVQEZO</t>
  </si>
  <si>
    <t xml:space="preserve">Dampfsperrfolie für Geschirrspüler, 2 Stück (695x75 mm) – Hitzeschutzfolie aus Aluminium für Arbeitsplatte, kompatibel mit Beko, Whirlpool, Bauknecht, Indesit uvm. – Selbstklebende Dampfbremsfolie</t>
  </si>
  <si>
    <t xml:space="preserve">B0G7XY9TG5</t>
  </si>
  <si>
    <t xml:space="preserve">LF336557641DE</t>
  </si>
  <si>
    <t xml:space="preserve">X002H1K481</t>
  </si>
  <si>
    <t xml:space="preserve">3 Wege Ventil G3/4 Zoll, 3 Wege Umschaltventil Wasserhahn Umschaltventil Dreiwegeventil Umstellventil Dusche Oberer Einlass G3/4" Unterer Auslass G3/4" Seitlicher Auslass G1/2" für Toiletten Küche</t>
  </si>
  <si>
    <t xml:space="preserve">0717956494080</t>
  </si>
  <si>
    <t xml:space="preserve">LPNHe029511068</t>
  </si>
  <si>
    <t xml:space="preserve">B0FPQM9HCX</t>
  </si>
  <si>
    <t xml:space="preserve">LG403511582DE</t>
  </si>
  <si>
    <t xml:space="preserve">ZZVAVDKXPG</t>
  </si>
  <si>
    <t xml:space="preserve">X002E8VOSV</t>
  </si>
  <si>
    <t xml:space="preserve">GeeRic Samoprzylepne wałki do włosów, 33 sztuki, zestaw wałków do włosów w 3 rozmiarach (44 mm, 36 mm, 25 mm), praktyczne wałki na rzepy do stylowych fryzur, 12 sztuk klipsów do cięcia dziobów kaczych</t>
  </si>
  <si>
    <t xml:space="preserve">B0D4D56DBZ</t>
  </si>
  <si>
    <t xml:space="preserve">30385698131</t>
  </si>
  <si>
    <t xml:space="preserve">X00214SRZV</t>
  </si>
  <si>
    <t xml:space="preserve">Holandia Holandia flaga wilka airsoft PCW morale cosplay zespół naszywka</t>
  </si>
  <si>
    <t xml:space="preserve">7427015734028</t>
  </si>
  <si>
    <t xml:space="preserve">B08SDVZM8F</t>
  </si>
  <si>
    <t xml:space="preserve">X001BGITUD</t>
  </si>
  <si>
    <t xml:space="preserve">Kaganiec dla psa, kagańce z miękką siatką dla małych (czarny, L)</t>
  </si>
  <si>
    <t xml:space="preserve">B0DWSMTMXL</t>
  </si>
  <si>
    <t xml:space="preserve">LF351612036DE</t>
  </si>
  <si>
    <t xml:space="preserve">ZZVJG3C9OU</t>
  </si>
  <si>
    <t xml:space="preserve">X002C56MYR</t>
  </si>
  <si>
    <t xml:space="preserve">Tłoczona Francja francuska flaga airsoft paintball PCW naszywka</t>
  </si>
  <si>
    <t xml:space="preserve">0619219897631</t>
  </si>
  <si>
    <t xml:space="preserve">B00LT6V0YO</t>
  </si>
  <si>
    <t xml:space="preserve">X000NCD2TT</t>
  </si>
  <si>
    <t xml:space="preserve">Della Gao Etui na ołówek do dużej pojemności Pen Maker Etui na ołówek Biurowy Organizer Prosta wielofunkcyjna torba na ołówek Czarny</t>
  </si>
  <si>
    <t xml:space="preserve">B09B4T8LPK</t>
  </si>
  <si>
    <t xml:space="preserve">PX1895587314</t>
  </si>
  <si>
    <t xml:space="preserve">X001FQGUJV</t>
  </si>
  <si>
    <t xml:space="preserve">Włochy włoska flaga zainfekowany zespół reakcji epidemii świecący w ciemności PCW airsoft Morale naszywka</t>
  </si>
  <si>
    <t xml:space="preserve">7427015732079</t>
  </si>
  <si>
    <t xml:space="preserve">B08B7JJVC7</t>
  </si>
  <si>
    <t xml:space="preserve">X0016YDG0D</t>
  </si>
  <si>
    <t xml:space="preserve">Austria flaga wilka austriackiego airsoft PCW morale cosplay naszywka drużynowa</t>
  </si>
  <si>
    <t xml:space="preserve">7427015733960</t>
  </si>
  <si>
    <t xml:space="preserve">B08SDVY5NN</t>
  </si>
  <si>
    <t xml:space="preserve">X001BGIYKX</t>
  </si>
  <si>
    <t xml:space="preserve">KIMISS Zestaw naprawczy do skrzyni biegów MK2 191798211S – narzędzia do wymiany łącznika i tulei</t>
  </si>
  <si>
    <t xml:space="preserve">0736077671897</t>
  </si>
  <si>
    <t xml:space="preserve">LPNWE377305147</t>
  </si>
  <si>
    <t xml:space="preserve">B07M8NCPG4</t>
  </si>
  <si>
    <t xml:space="preserve">30393368044</t>
  </si>
  <si>
    <t xml:space="preserve">ZZVBCNM9CO</t>
  </si>
  <si>
    <t xml:space="preserve">X000Z8MIRN</t>
  </si>
  <si>
    <t xml:space="preserve">JIEBAO Antypoślizgowe uchwyty gimnastyczne, 2 sztuki, ochraniacze do treningu siłowego, uchwyty do podciągania, uchwyt dla mężczyzn i kobiet, ochrona przed odciskami</t>
  </si>
  <si>
    <t xml:space="preserve">B0F83WDT22</t>
  </si>
  <si>
    <t xml:space="preserve">LG402641348DE</t>
  </si>
  <si>
    <t xml:space="preserve">X002AVH189</t>
  </si>
  <si>
    <t xml:space="preserve">LG403499731DE</t>
  </si>
  <si>
    <t xml:space="preserve">B0FNM5HZ38</t>
  </si>
  <si>
    <t xml:space="preserve">PX1895495425</t>
  </si>
  <si>
    <t xml:space="preserve">X002DY51UX</t>
  </si>
  <si>
    <t xml:space="preserve">SALI 10 sztuk tarcza tnąca Ø 115 x 1,0 x 22,23 mm, do szlifierek kątowych do metalu, stali, stali nierdzewnej, do prędkości obrotowej 12200 i 80 m/s</t>
  </si>
  <si>
    <t xml:space="preserve">LPNHE917382499</t>
  </si>
  <si>
    <t xml:space="preserve">B0C61M5XFJ</t>
  </si>
  <si>
    <t xml:space="preserve">ZZVP75OEN0</t>
  </si>
  <si>
    <t xml:space="preserve">X001SAD2R7</t>
  </si>
  <si>
    <t xml:space="preserve">Taśma naprawcza do płótna żaglowego, markizy, łatek 5 cm x 1,6 m, czarna, tekstylna taśma klejąca do mebli, kurtki puchowej, wodoszczelna, taśma klejąca, pęknięcia lub otwory w tkaninach, namiotach</t>
  </si>
  <si>
    <t xml:space="preserve">B0FQC7CRSX</t>
  </si>
  <si>
    <t xml:space="preserve">LG403512092DE</t>
  </si>
  <si>
    <t xml:space="preserve">X002EE4FSL</t>
  </si>
  <si>
    <t xml:space="preserve">Podwójny przełącznik kołyskowy 6-pinowy 250 V 16 A/AC, czerwona kołyska podświetlana, wł./wył</t>
  </si>
  <si>
    <t xml:space="preserve">4260764463503</t>
  </si>
  <si>
    <t xml:space="preserve">LPNHK450249526</t>
  </si>
  <si>
    <t xml:space="preserve">B0DLTMGKSS</t>
  </si>
  <si>
    <t xml:space="preserve">LG403440285DE</t>
  </si>
  <si>
    <t xml:space="preserve">ZZVBMY5IYY</t>
  </si>
  <si>
    <t xml:space="preserve">Kavya 12 szt. małych klipsów do pazurów</t>
  </si>
  <si>
    <t xml:space="preserve">B0CZMPBT27</t>
  </si>
  <si>
    <t xml:space="preserve">30385716929</t>
  </si>
  <si>
    <t xml:space="preserve">X001ZX9AAF</t>
  </si>
  <si>
    <t xml:space="preserve">STOBOK Wodoszczelna taśma naprawcza, zestaw naprawczy do wycieków miedzi, wysokiej jakości taśma klejąca, taśma hydrauliczna do nieszczelnych rur, taśma przeciekowa, głowica prysznicowa, rurociąg,</t>
  </si>
  <si>
    <t xml:space="preserve">B0C9C6CNQH</t>
  </si>
  <si>
    <t xml:space="preserve">PX1902137678</t>
  </si>
  <si>
    <t xml:space="preserve">ZZVWTRHIS2</t>
  </si>
  <si>
    <t xml:space="preserve">X0020UARX1</t>
  </si>
  <si>
    <t xml:space="preserve">sourcing map 2 sztuki złączka redukcyjna PCW 25 mm x 20 mm DWV połączenie śrubowe rurowe odpowietrzanie odpływu</t>
  </si>
  <si>
    <t xml:space="preserve">B07TYLX7S8</t>
  </si>
  <si>
    <t xml:space="preserve">X00176LJO5</t>
  </si>
  <si>
    <t xml:space="preserve">sourcing map 35 szt. zatyczka do stopki do polowania na nogę, wkładka, stół, meble ochronne, plastik, okrągły 14 mm, średnica zewnętrzna 13 mm, średnica wewnętrzna</t>
  </si>
  <si>
    <t xml:space="preserve">B07H98KQYR</t>
  </si>
  <si>
    <t xml:space="preserve">X001729PDV</t>
  </si>
  <si>
    <t xml:space="preserve">DRESHOW Plecione Opaski Na Głowę Dla Kobiet Aksamitna Obręcz Do Włosów Elastyczne Krzyżowe Opaski Do Włosów Akcesoria</t>
  </si>
  <si>
    <t xml:space="preserve">6941427855665</t>
  </si>
  <si>
    <t xml:space="preserve">B0D7BLSCJH</t>
  </si>
  <si>
    <t xml:space="preserve">30385705477</t>
  </si>
  <si>
    <t xml:space="preserve">X0028GAYW1</t>
  </si>
  <si>
    <t xml:space="preserve">2-pak czapek termicznych do głębokiej kondycjonowania włosów, dwuwarstwowe czapki grzewcze do włosów z gorącym olejem, folia cynowa, czapka grzewcza do włosów, wielokrotnego użytku czepki do</t>
  </si>
  <si>
    <t xml:space="preserve">B0DR2KZS6G</t>
  </si>
  <si>
    <t xml:space="preserve">X00278G479</t>
  </si>
  <si>
    <t xml:space="preserve">5 sztuk elastycznych opasek na włosy, szybkoschnące, chłodzące, odprowadzające wilgoć, dla mężczyzn i kobiet, do uprawiania sportu, jogi, biegania, treningu</t>
  </si>
  <si>
    <t xml:space="preserve">B0FHH4M7JH</t>
  </si>
  <si>
    <t xml:space="preserve">LG402625566DE</t>
  </si>
  <si>
    <t xml:space="preserve">X002CV4V7V</t>
  </si>
  <si>
    <t xml:space="preserve">Rozdzielacz kart, 95 x 70 mm, 100 sztuk klipsów do sortowania kart, czarne tworzywo sztuczne, z 2 markerami, matowane karty oddzielające, do gier sportowych, segregatorów, kolor czarny</t>
  </si>
  <si>
    <t xml:space="preserve">B0FKMRTHMD</t>
  </si>
  <si>
    <t xml:space="preserve">30384717693</t>
  </si>
  <si>
    <t xml:space="preserve">X002DA2IDP</t>
  </si>
  <si>
    <t xml:space="preserve">9 Blätter Flicken Selbstklebend Stoff, Daunenjacke Reparaturflicken Nylon, Selbstklebender Reparaturflicken aus Nylongewebe, zum Reparieren von Löchern in Kleidung, Schlafsäcken</t>
  </si>
  <si>
    <t xml:space="preserve">B0CBTFW8TR</t>
  </si>
  <si>
    <t xml:space="preserve">X002DQYBI9</t>
  </si>
  <si>
    <t xml:space="preserve">Przełącznik dźwigienkowy 12 V, 2-biegunowy włącznik/wyłącznik SPST 10 A/125 V, 6 A/250 V Rocker przełącznik dźwigienkowy z drutem, przełącznik kołyskowy do samochodów, motocykli, samochodów</t>
  </si>
  <si>
    <t xml:space="preserve">B0D5MJX9XS</t>
  </si>
  <si>
    <t xml:space="preserve">PX1895326538</t>
  </si>
  <si>
    <t xml:space="preserve">X0021J1PSR</t>
  </si>
  <si>
    <t xml:space="preserve">SooPii 100 W 5 A kabel do ładowania Multi-USB C z oświetleniem LED, na kemping, 4 w 1-C/A-do -C/IP, kabel do szybkiego ładowania, nylonowy kabel typu C do telefonów, tabletów, laptopów i innych</t>
  </si>
  <si>
    <t xml:space="preserve">6932389001511</t>
  </si>
  <si>
    <t xml:space="preserve">B0DHGLLNSY</t>
  </si>
  <si>
    <t xml:space="preserve">ZZVS2NA6MM</t>
  </si>
  <si>
    <t xml:space="preserve">GIKACO 15er Fahrradventil Adapter Set, Alle Fahrrad Adapter Französisches Ventil, Autoventil Adapter und Französisches Ventil Adapter mit Sortierbox, Luftpumpe, Ballnadel und Kompressor Ventiladapter</t>
  </si>
  <si>
    <t xml:space="preserve">0750027831513</t>
  </si>
  <si>
    <t xml:space="preserve">B0DF5GQ56R</t>
  </si>
  <si>
    <t xml:space="preserve">X00241176H</t>
  </si>
  <si>
    <t xml:space="preserve">vissen Opal Armband Vergoldet Damen Ketten Armband Damen Kleine Perlen Armbänder Damen Perlen Barock Modeschmuck</t>
  </si>
  <si>
    <t xml:space="preserve">B0D814JC1Y</t>
  </si>
  <si>
    <t xml:space="preserve">LG402631751DE</t>
  </si>
  <si>
    <t xml:space="preserve">X002FUNITL</t>
  </si>
  <si>
    <t xml:space="preserve">Oljas Abenteuer mit dem Hausgeist: Der große russische Märchenfilm</t>
  </si>
  <si>
    <t xml:space="preserve">4028951699216</t>
  </si>
  <si>
    <t xml:space="preserve">B003YUS0SW</t>
  </si>
  <si>
    <t xml:space="preserve">spL1NM911j0</t>
  </si>
  <si>
    <t xml:space="preserve">gl_dvd</t>
  </si>
  <si>
    <t xml:space="preserve">X0025Y5Y2B</t>
  </si>
  <si>
    <t xml:space="preserve">BiPawTi Süßes Hundehalsband Mittelgroße Hunde - Weiches, Verstellbares Halsband mit Margeritenanhänger &amp; Hübsches Blumen Margeritenmuster - Lila Hundehalsband für Mittlere Hunde, M</t>
  </si>
  <si>
    <t xml:space="preserve">B0D5HQQYCT</t>
  </si>
  <si>
    <t xml:space="preserve">spe05cCa10d</t>
  </si>
  <si>
    <t xml:space="preserve">X0021IGB41</t>
  </si>
  <si>
    <t xml:space="preserve">Emaliowany pierścionek Fidget ze stali nierdzewnej, regulowane, otwarte pierścienie lękowe, antystresowe, obrotowe pierścionki z wielokolorowymi koralikami, dla kobiet i mężczyzn, łagodzące lęk, Stal</t>
  </si>
  <si>
    <t xml:space="preserve">LPNWE377192418</t>
  </si>
  <si>
    <t xml:space="preserve">B0BRY5B3V1</t>
  </si>
  <si>
    <t xml:space="preserve">30393384362</t>
  </si>
  <si>
    <t xml:space="preserve">ZZVBLE6FHO</t>
  </si>
  <si>
    <t xml:space="preserve">X001P8WQ1F</t>
  </si>
  <si>
    <t xml:space="preserve">4 zakrzywione pęsety 14 cm, tępe pęsety, 12 cm pęseta, długa pęseta ze stali nierdzewnej, profesjonalna, antypoślizgowa, dla zwierząt wodnych, majsterkowania, naprawy</t>
  </si>
  <si>
    <t xml:space="preserve">0759174325333</t>
  </si>
  <si>
    <t xml:space="preserve">LPNHK494929933</t>
  </si>
  <si>
    <t xml:space="preserve">B0D9MV5ZTM</t>
  </si>
  <si>
    <t xml:space="preserve">LG403512835DE</t>
  </si>
  <si>
    <t xml:space="preserve">ZZVBS286OY</t>
  </si>
  <si>
    <t xml:space="preserve">X00231SZ6X</t>
  </si>
  <si>
    <t xml:space="preserve">LPNHe036770958</t>
  </si>
  <si>
    <t xml:space="preserve">ZZVBKQST9K</t>
  </si>
  <si>
    <t xml:space="preserve">LPNRP071916618</t>
  </si>
  <si>
    <t xml:space="preserve">ZZVCD491HW</t>
  </si>
  <si>
    <t xml:space="preserve">LG403495346DE</t>
  </si>
  <si>
    <t xml:space="preserve">Zestaw Smyczy dla Kotów z Poliestru - Regulowana Uprząż z Smyczą, Ochrona Przed Ucieczką dla Kociąt, Psów (Niebieska, M)</t>
  </si>
  <si>
    <t xml:space="preserve">LPNHK495551895</t>
  </si>
  <si>
    <t xml:space="preserve">B0C148VDR2</t>
  </si>
  <si>
    <t xml:space="preserve">LF320969154DE</t>
  </si>
  <si>
    <t xml:space="preserve">ZZVCJ5NKZ4</t>
  </si>
  <si>
    <t xml:space="preserve">X001R2OPCR</t>
  </si>
  <si>
    <t xml:space="preserve">LPNHK448719029</t>
  </si>
  <si>
    <t xml:space="preserve">ZZVGJLP0ZC</t>
  </si>
  <si>
    <t xml:space="preserve">URAQT Świece urodzinowe, 24 szt., metaliczne świece na tort urodzinowy w uchwycie, cienkie świece o długości 13 cm, świece babeczkowe, na urodziny, ślub, baby shower, przyjęcie, dekoracja, czerwone</t>
  </si>
  <si>
    <t xml:space="preserve">LPNHe034243481</t>
  </si>
  <si>
    <t xml:space="preserve">B0BR9Z4G9T</t>
  </si>
  <si>
    <t xml:space="preserve">30385767093</t>
  </si>
  <si>
    <t xml:space="preserve">X001P297Z9</t>
  </si>
  <si>
    <t xml:space="preserve">Zestaw narzędzi do usuwania kleszczy, 7 sztuk, z tworzywa sztucznego, pęseta ze stali nierdzewnej i grzebień dla psów, kotów i ludzi (7 szt.)</t>
  </si>
  <si>
    <t xml:space="preserve">B0CY2RTJ58</t>
  </si>
  <si>
    <t xml:space="preserve">LG402629877DE</t>
  </si>
  <si>
    <t xml:space="preserve">X001ZH4565</t>
  </si>
  <si>
    <t xml:space="preserve">84 naklejki odblaskowe, naklejki na felgi rowerowe, odblaskowe naklejki na wózek dziecięcy, rower, kask dla lepszej widoczności w ciemności</t>
  </si>
  <si>
    <t xml:space="preserve">B0DLNXW6CK</t>
  </si>
  <si>
    <t xml:space="preserve">spYg2f8p226</t>
  </si>
  <si>
    <t xml:space="preserve">X0025ZVXJX</t>
  </si>
  <si>
    <t xml:space="preserve">MagiSel Rękawica dla kotów, 1 para rękawic dla kotów, szczotka dla kotów, rękawice do mycia kotów, rękawice do pielęgnacji sierści z silikonu, rękawice futrzane dla kotów, rękawica do pielęgnacji</t>
  </si>
  <si>
    <t xml:space="preserve">B0DBFWJCRK</t>
  </si>
  <si>
    <t xml:space="preserve">LG403526074DE</t>
  </si>
  <si>
    <t xml:space="preserve">ZZVTVCVWEO</t>
  </si>
  <si>
    <t xml:space="preserve">X0023B52PZ</t>
  </si>
  <si>
    <t xml:space="preserve">FANTESI 30 Stück Haarspangen Mädchen, 5cm Kinderhaarspange Haarspange Hair Clip mit Box Snap Haarspangen für Mädchen Kinder, Mehrfarbig</t>
  </si>
  <si>
    <t xml:space="preserve">B0BPGVRR8L</t>
  </si>
  <si>
    <t xml:space="preserve">30385700067</t>
  </si>
  <si>
    <t xml:space="preserve">X001PWV9Z5</t>
  </si>
  <si>
    <t xml:space="preserve">Meliya Etui do Samsung Galaxy A52 5G, przezroczyste etui silikonowe, ultracienkie i lekkie, pełna ochrona, przezroczyste</t>
  </si>
  <si>
    <t xml:space="preserve">B0FPVX7DJW</t>
  </si>
  <si>
    <t xml:space="preserve">LF351434137DE</t>
  </si>
  <si>
    <t xml:space="preserve">X002E9LI3V</t>
  </si>
  <si>
    <t xml:space="preserve">Meliya Etui do Samsung Galaxy A33 5G, przezroczyste etui silikonowe, ultracienkie i lekkie, pełna ochrona, przezroczyste</t>
  </si>
  <si>
    <t xml:space="preserve">B0FPVVBPLG</t>
  </si>
  <si>
    <t xml:space="preserve">X002E9LPF7</t>
  </si>
  <si>
    <t xml:space="preserve">LF351434344DE</t>
  </si>
  <si>
    <t xml:space="preserve">Odpływ podłogowy ze stali nierdzewnej, pusta konstrukcja, zapobiega zatykaniu, rozwiązanie do odpływu dachu, osłony przeciwdeszczowe, filtr zasuwy prysznicowej (90 mm)</t>
  </si>
  <si>
    <t xml:space="preserve">0746022441987</t>
  </si>
  <si>
    <t xml:space="preserve">B0D8VNN53F</t>
  </si>
  <si>
    <t xml:space="preserve">spJ17j62i76</t>
  </si>
  <si>
    <t xml:space="preserve">X002622BQ9</t>
  </si>
  <si>
    <t xml:space="preserve">Uadme Thermoelement Gasherd, 900mm M6x0,75 Thermocouple Universal, Ersatzteile für Heizpilz, Induktionsherd, Gasherd, und andere Brenngeräte, Zubehör Brenngerät</t>
  </si>
  <si>
    <t xml:space="preserve">LPNHe049469151</t>
  </si>
  <si>
    <t xml:space="preserve">B0DT9NP69V</t>
  </si>
  <si>
    <t xml:space="preserve">LG403460599DE</t>
  </si>
  <si>
    <t xml:space="preserve">ZZVAX0UC26</t>
  </si>
  <si>
    <t xml:space="preserve">X002818FL3</t>
  </si>
  <si>
    <t xml:space="preserve">E-Lush Handyhülle für iPhone 15 Pro Hülle mit Band, Handy Hülle für iPhone 15 Pro mit Kette Schmetterling Galvanik Silikon Stossfest Schutzhülle Schnur mit Case zum Umhängen, Schwarz</t>
  </si>
  <si>
    <t xml:space="preserve">B0D493XT3M</t>
  </si>
  <si>
    <t xml:space="preserve">LG402628704DE</t>
  </si>
  <si>
    <t xml:space="preserve">X0020Z3VXJ</t>
  </si>
  <si>
    <t xml:space="preserve">GEMERRY Sztuczne rzęsy klaster Lashes 100 sztuk DIY Pojedyncze rzęsy Naturalne Sztuczne Rzęsy, Sztuczne Rzęsy w Domu Czarny Super Cienki Zespół Mix DIY Eyelash Extension</t>
  </si>
  <si>
    <t xml:space="preserve">LPNHK467817716</t>
  </si>
  <si>
    <t xml:space="preserve">B0DPMJPS51</t>
  </si>
  <si>
    <t xml:space="preserve">30385763331</t>
  </si>
  <si>
    <t xml:space="preserve">X0026TCC2F</t>
  </si>
  <si>
    <t xml:space="preserve">LPNHK467815517</t>
  </si>
  <si>
    <t xml:space="preserve">LPNHK467707248</t>
  </si>
  <si>
    <t xml:space="preserve">Aucuu Portmonetka, skórzany portfel na zamek błyskawiczny, etui na karty, etui na klucze, damski, mini portfel, z 3 przegródkami i brelokiem, mały i lekki, łatwy do przenoszenia, 12 x 8 cm, Różowy z p</t>
  </si>
  <si>
    <t xml:space="preserve">B0B9S55ZWD</t>
  </si>
  <si>
    <t xml:space="preserve">X001M9JIRR</t>
  </si>
  <si>
    <t xml:space="preserve">BOBISUKA Tusz Sceniczny Niebieski Do Twarzy, Tusz Halloweenu Niebieski, Olejisty Tusz Ciała Do Karnawału, Cosplayu Klaunów, Jokera</t>
  </si>
  <si>
    <t xml:space="preserve">B0C9LVB4H8</t>
  </si>
  <si>
    <t xml:space="preserve">30385737499</t>
  </si>
  <si>
    <t xml:space="preserve">X0029GDJY5</t>
  </si>
  <si>
    <t xml:space="preserve">Comfy Package 30 cm – 100 sztuk – bambusowe szaszłyki do szaszłyków, grillowania, owoców, przystawek i koktajli</t>
  </si>
  <si>
    <t xml:space="preserve">0850020988877</t>
  </si>
  <si>
    <t xml:space="preserve">LPNRP064912916</t>
  </si>
  <si>
    <t xml:space="preserve">B0931JFMRC</t>
  </si>
  <si>
    <t xml:space="preserve">INPHIC 2,4 G USB bezprzewodowy nano odbiornik uniwersalny klucz sprzętowy</t>
  </si>
  <si>
    <t xml:space="preserve">LPNHE960815514</t>
  </si>
  <si>
    <t xml:space="preserve">B0BX35N9NB</t>
  </si>
  <si>
    <t xml:space="preserve">LG402629735DE</t>
  </si>
  <si>
    <t xml:space="preserve">X001QCO66X</t>
  </si>
  <si>
    <t xml:space="preserve">SEAHAI Etui do Xiaomi Redmi 13C / POCO C65, ultracienkie, jedwabiste, miękkie w dotyku, etui z płynnego silikonu z uroczymi kwiatami i wzorami zwierzęcymi, odporne na wstrząsy, stylowe etui z tworzywa</t>
  </si>
  <si>
    <t xml:space="preserve">B0DKBWBB78</t>
  </si>
  <si>
    <t xml:space="preserve">30394103609</t>
  </si>
  <si>
    <t xml:space="preserve">ZZVRES2KZ2</t>
  </si>
  <si>
    <t xml:space="preserve">X0025OKLXX</t>
  </si>
  <si>
    <t xml:space="preserve">SUPALAND Autoschlüssel Gehäuse für Citroen C1 C2 C3 C4 C5 Peugeot 106 107 206 207 208 307 407 806 ohne Schlüsselschwert 2 Tasten- Schlüsselgehäuse mit 1 Schlüsselring, 1 Schraubenzieher.</t>
  </si>
  <si>
    <t xml:space="preserve">B0F43FB6NC</t>
  </si>
  <si>
    <t xml:space="preserve">PX1895297662</t>
  </si>
  <si>
    <t xml:space="preserve">X002A00XKN</t>
  </si>
  <si>
    <t xml:space="preserve">HuwaiH Hülle für Google Pixel 8 Pro Handyhülle, Upgraded Kameraschut, Anti-Rutsch Stoßfest Haltbarkeit Schutzhülle, Weich TPU Case, Rundumschutz, Schwarz</t>
  </si>
  <si>
    <t xml:space="preserve">LPNHe046764733</t>
  </si>
  <si>
    <t xml:space="preserve">B0FR473K72</t>
  </si>
  <si>
    <t xml:space="preserve">LG403473589DE</t>
  </si>
  <si>
    <t xml:space="preserve">ZZVBLKJ6VA</t>
  </si>
  <si>
    <t xml:space="preserve">X002EJQDQ3</t>
  </si>
  <si>
    <t xml:space="preserve">SEAHAI Etui do Xiaomi Redmi Note 14 Pro+ Plus 5G, solidne, odporne na wstrząsy etui, miękka silikonowa poduszka powietrzna, gumowa osłona, wytrzymała ochrona, ultracienka obudowa - czarne</t>
  </si>
  <si>
    <t xml:space="preserve">B0DJYJDXLY</t>
  </si>
  <si>
    <t xml:space="preserve">30394105987</t>
  </si>
  <si>
    <t xml:space="preserve">ZZVRPS0WLU</t>
  </si>
  <si>
    <t xml:space="preserve">X0025ID1IB</t>
  </si>
  <si>
    <t xml:space="preserve">ComSaf Zestaw 2 słoików na mason z szeroką szyjką o pojemności 946 ml, z pokrywką, z taśmą uszczelniającą, duży, szklany słoik na marynaty, dżemy, sosy, salsę, zakwas, sok, herbatę</t>
  </si>
  <si>
    <t xml:space="preserve">B0F18D338Y</t>
  </si>
  <si>
    <t xml:space="preserve">PX1895587894</t>
  </si>
  <si>
    <t xml:space="preserve">X0029UNJE1</t>
  </si>
  <si>
    <t xml:space="preserve">Etui na Xiaomi Poco X7 Pro 5G - odporne na wstrząsy pokrowiec uroczy kot wytłaczany skórzany portfel z przegródkami na karty/kieszenią na gotówkę/blokowaniem RFID/funkcją stojaka, czerwone</t>
  </si>
  <si>
    <t xml:space="preserve">B0DS763CX2</t>
  </si>
  <si>
    <t xml:space="preserve">spLc7i3NmNP</t>
  </si>
  <si>
    <t xml:space="preserve">ZZVP1IG4DG</t>
  </si>
  <si>
    <t xml:space="preserve">X0027N4Q6P</t>
  </si>
  <si>
    <t xml:space="preserve">Vogelabwehr Vogelband,Reflektierende Vogelschreck,Vogelabwehrmittel für Vogelbalkon,Abschreckung Abwehrband Reflektorband,Reflektierendes Vogelabwehrband,für Protect Häuser, Gärten und Höfe, Silber</t>
  </si>
  <si>
    <t xml:space="preserve">B0CXXD72PC</t>
  </si>
  <si>
    <t xml:space="preserve">LG402650795DE</t>
  </si>
  <si>
    <t xml:space="preserve">X001ZFMNQV</t>
  </si>
  <si>
    <t xml:space="preserve">QWORK® Ściągacz korby rowerowej, ściągacz ramienia korby, narzędzie do usuwania wolnego koła wykonane z wysokiej jakości stali węglowej</t>
  </si>
  <si>
    <t xml:space="preserve">0734900623211</t>
  </si>
  <si>
    <t xml:space="preserve">B09NCXV1C5</t>
  </si>
  <si>
    <t xml:space="preserve">30385695829</t>
  </si>
  <si>
    <t xml:space="preserve">X001WBT17H</t>
  </si>
  <si>
    <t xml:space="preserve">Obroże dla szczeniaków, 15 sztuk, regulowane, miękkie obroże dla małych psów, dostępne w wielu kolorach</t>
  </si>
  <si>
    <t xml:space="preserve">0607604922068</t>
  </si>
  <si>
    <t xml:space="preserve">B0FLTCPFZX</t>
  </si>
  <si>
    <t xml:space="preserve">LG403450755DE</t>
  </si>
  <si>
    <t xml:space="preserve">X002DIWOK9</t>
  </si>
  <si>
    <t xml:space="preserve">Etui do iPhone 16e (6,1 cala), 16e/SE 4. przezroczyste etui ochronne, odporne na wstrząsy, odporne na zarysowania etui do iPhone 16e/SE 4th 2025 - (HD przezroczyste)</t>
  </si>
  <si>
    <t xml:space="preserve">0700721508976</t>
  </si>
  <si>
    <t xml:space="preserve">B0DXBQTNC6</t>
  </si>
  <si>
    <t xml:space="preserve">PX1895508975</t>
  </si>
  <si>
    <t xml:space="preserve">X0028LPGVF</t>
  </si>
  <si>
    <t xml:space="preserve">Wąż sprzęgła</t>
  </si>
  <si>
    <t xml:space="preserve">B0F877GRZ2</t>
  </si>
  <si>
    <t xml:space="preserve">LG403501109DE</t>
  </si>
  <si>
    <t xml:space="preserve">ZZVKISLX44</t>
  </si>
  <si>
    <t xml:space="preserve">X002AW3W77</t>
  </si>
  <si>
    <t xml:space="preserve">3-1/20.3 cm jednootworowa osłona odpływowa wanny, przelewowa płyta czołowa ze śrubą | czarny matowy - 1 otwór</t>
  </si>
  <si>
    <t xml:space="preserve">B0CTK8987Q</t>
  </si>
  <si>
    <t xml:space="preserve">LG402657705DE</t>
  </si>
  <si>
    <t xml:space="preserve">X0029O6C1T</t>
  </si>
  <si>
    <t xml:space="preserve">SEAHAI Etui na Huawei nova 13 Pro, uroczy kwiatowy wzór kwiatowy gradientowy kolor lśniący przezroczysty modny smukły miękki silikonowy zderzak TPU ultracienkie, odporne na wstrząsy etui dziewczęce -</t>
  </si>
  <si>
    <t xml:space="preserve">B0DPQGG7SQ</t>
  </si>
  <si>
    <t xml:space="preserve">ZZVQCO3ZMQ</t>
  </si>
  <si>
    <t xml:space="preserve">X0026W2LTB</t>
  </si>
  <si>
    <t xml:space="preserve">SEAHAI Etui do Xiaomi Redmi Note 14 Pro 5G, ultracienkie, wysokiej jakości TPU, odporne na wstrząsy, miękkie etui, galwanizacja Phnom Penh design, silikonowe etui, fioletowe</t>
  </si>
  <si>
    <t xml:space="preserve">B0DJYHTHDD</t>
  </si>
  <si>
    <t xml:space="preserve">30394103794</t>
  </si>
  <si>
    <t xml:space="preserve">X0025I5LYX</t>
  </si>
  <si>
    <t xml:space="preserve">URAQT Opaska na głowę, bez ciepła, miękka gumka do spania, do długich, średnich włosów, bez ciepła, satyna, loki, opaska na głowę, leniwy kucyk, narzędzia do stylizacji włosów</t>
  </si>
  <si>
    <t xml:space="preserve">LPNHe027084565</t>
  </si>
  <si>
    <t xml:space="preserve">B0BDD352HB</t>
  </si>
  <si>
    <t xml:space="preserve">X001MPYWNB</t>
  </si>
  <si>
    <t xml:space="preserve">✮ Francuska marka✮-przyssawka |20 szt.|☻✮ życiowa☻-Mini przyssawka|Rozmiar 20 mm | Przezroczysta przyssawka o dużej przyczepności do gładkiej powierzchni - mała przyssawka z</t>
  </si>
  <si>
    <t xml:space="preserve">3701351301569</t>
  </si>
  <si>
    <t xml:space="preserve">LPNHe011687890</t>
  </si>
  <si>
    <t xml:space="preserve">B0FHKSSGFD</t>
  </si>
  <si>
    <t xml:space="preserve">LG403476568DE</t>
  </si>
  <si>
    <t xml:space="preserve">X002EBCVNF</t>
  </si>
  <si>
    <t xml:space="preserve">Korektor do ciała, profesjonalny korektor do ciała, wodoodporny, 74 ml</t>
  </si>
  <si>
    <t xml:space="preserve">B0F8QF8C22</t>
  </si>
  <si>
    <t xml:space="preserve">spYb8j2824v</t>
  </si>
  <si>
    <t xml:space="preserve">X002CMDUTF</t>
  </si>
  <si>
    <t xml:space="preserve">TAKONE Pokrywa kamery dla Tesli, 2-pakt ultracienkiej osłony wewnętrznej kamery TLS, specjalne akcesoria do ochrony prywatności dla Tesli Model 3 / Model Y</t>
  </si>
  <si>
    <t xml:space="preserve">0886478629536</t>
  </si>
  <si>
    <t xml:space="preserve">B0C3TX48QV</t>
  </si>
  <si>
    <t xml:space="preserve">PX1902120102</t>
  </si>
  <si>
    <t xml:space="preserve">Etui na OPPO Reno 13 Pro (Reno13 Pro) 5G, galwanizowana krawędź, elastyczna ochrona, odporne na wstrząsy, miękka obudowa z połyskującymi naklejkami, fioletowe</t>
  </si>
  <si>
    <t xml:space="preserve">B0DXFVKC65</t>
  </si>
  <si>
    <t xml:space="preserve">PX1902128003</t>
  </si>
  <si>
    <t xml:space="preserve">ZZVNN3MKQG</t>
  </si>
  <si>
    <t xml:space="preserve">X0028NNH37</t>
  </si>
  <si>
    <t xml:space="preserve">Skórzane etui folio do etui Honor 400 Pro 5G, magnetyczne zamknięcie pełna ochrona etui książka design portfel z klapką z [przegródki na karty] i [podpórka]. czerwony</t>
  </si>
  <si>
    <t xml:space="preserve">B0F93G4TMW</t>
  </si>
  <si>
    <t xml:space="preserve">ZZVKO0UC2U</t>
  </si>
  <si>
    <t xml:space="preserve">X002B6M4BR</t>
  </si>
  <si>
    <t xml:space="preserve">Karabińczyk z zapięciem zatrzaskowym, karabińczyk do plecaka, smyczy dla psa, na kemping, podróże, wędrówki itp</t>
  </si>
  <si>
    <t xml:space="preserve">B0D25QZBPC</t>
  </si>
  <si>
    <t xml:space="preserve">PX1895567508</t>
  </si>
  <si>
    <t xml:space="preserve">X0020BKLEZ</t>
  </si>
  <si>
    <t xml:space="preserve">Wąż silikonowy, 2 m, elastyczny wąż do kontaktu z żywnością, średnica wewnętrzna 2 mm x średnica zewnętrzna 4 mm, przezroczysta, elastyczna rurka, wąż do wody, powietrza, oleju, wody</t>
  </si>
  <si>
    <t xml:space="preserve">LPNHE966350445</t>
  </si>
  <si>
    <t xml:space="preserve">B0F41ZD85G</t>
  </si>
  <si>
    <t xml:space="preserve">PX1895378868</t>
  </si>
  <si>
    <t xml:space="preserve">X0029ZSZOP</t>
  </si>
  <si>
    <t xml:space="preserve">Pudełko 8 rolek do użytku na zewnątrz, muddy meadow moro, elastyczna taśma samoprzylepna 5 cm x 4,5 m, moro, elastyczna samoprzylepna opaska do gry w Wargame, polowanie, kemping, sport,</t>
  </si>
  <si>
    <t xml:space="preserve">B0CWYR96CV</t>
  </si>
  <si>
    <t xml:space="preserve">PX1895467357</t>
  </si>
  <si>
    <t xml:space="preserve">X001Z32D59</t>
  </si>
  <si>
    <t xml:space="preserve">ruggito Gummibänder, 100 Stücke Gummiringe Breit 60x3mm Haushaltsgummi, Langlebig und Reißfest Gummis Wiederverwendbar büro haushaltsgummi, Dunkelgelb</t>
  </si>
  <si>
    <t xml:space="preserve">0720482881705</t>
  </si>
  <si>
    <t xml:space="preserve">B09SHHWGD1</t>
  </si>
  <si>
    <t xml:space="preserve">PX1895586942</t>
  </si>
  <si>
    <t xml:space="preserve">X001UYVH5P</t>
  </si>
  <si>
    <t xml:space="preserve">5 Stück Sticker Hochzeit Gästebuch Aufkleber Liebe für Fotoalbum, Scrapbook, Bullet Journal Hochzeit Deko Hochzeitssticker in Rose Gold für Sticker Gästebuch und Hochzeitsalbum</t>
  </si>
  <si>
    <t xml:space="preserve">B0DH23XLDM</t>
  </si>
  <si>
    <t xml:space="preserve">30384910238</t>
  </si>
  <si>
    <t xml:space="preserve">X0023SJLXH</t>
  </si>
  <si>
    <t xml:space="preserve">BOBISUKA Theaterschminke Grüne Gesichtsfarbe, Halloween Schminke Hellgrüne Ölige Körperfarbe für Schminke Karneval, Cosplay Clowns Joker</t>
  </si>
  <si>
    <t xml:space="preserve">B0F2FBRV8Y</t>
  </si>
  <si>
    <t xml:space="preserve">X0029N1XRD</t>
  </si>
  <si>
    <t xml:space="preserve">Canollo 24 sztuki kolczyków do butów, zawieszki do butów, akcesoria do butów dla kobiet, diamentowe zawieszki do łańcuszków, DIY, zdejmowane przypinki, błyszczące kolczyki do butów, dla dziewcząt</t>
  </si>
  <si>
    <t xml:space="preserve">B0F6CKCLBQ</t>
  </si>
  <si>
    <t xml:space="preserve">LG402627332DE</t>
  </si>
  <si>
    <t xml:space="preserve">X002AI2FQZ</t>
  </si>
  <si>
    <t xml:space="preserve">LG402629846DE</t>
  </si>
  <si>
    <t xml:space="preserve">F-117A Stealth-War - Platinum Cult Edition</t>
  </si>
  <si>
    <t xml:space="preserve">4032614604202</t>
  </si>
  <si>
    <t xml:space="preserve">B00TIKCJAW</t>
  </si>
  <si>
    <t xml:space="preserve">X00271W8KD</t>
  </si>
  <si>
    <t xml:space="preserve">LG402621913DE</t>
  </si>
  <si>
    <t xml:space="preserve">Skórzane etui do Honor 400 5G Magnetyczny portfel pokrowiec powłoka RFID, przegródki na karty/stojak, składany wzór kota - różowe złoto</t>
  </si>
  <si>
    <t xml:space="preserve">B0F93FDT86</t>
  </si>
  <si>
    <t xml:space="preserve">ZZVKO1OS56</t>
  </si>
  <si>
    <t xml:space="preserve">X002B6LBVB</t>
  </si>
  <si>
    <t xml:space="preserve">Etui do Samsung Galaxy S25+ Plus 5G, smukłe, antypoślizgowe, elastyczne, miękkie, TPU, ochronne, amortyzacja wstrząsów, miękka wyściółka, osłona telefonu, jasnozielone</t>
  </si>
  <si>
    <t xml:space="preserve">B0DS1VK551</t>
  </si>
  <si>
    <t xml:space="preserve">ZZVND4S7TE</t>
  </si>
  <si>
    <t xml:space="preserve">X0027LC51P</t>
  </si>
  <si>
    <t xml:space="preserve">Brishow Sztuczne paznokcie u stóp, błyszczące, przyklejane do paznokci, sztuczne akrylowe paznokcie u stóp, 24 szt., dla kobiet i dziewcząt (k)</t>
  </si>
  <si>
    <t xml:space="preserve">B0C1YC4WF5</t>
  </si>
  <si>
    <t xml:space="preserve">LF351438289DE</t>
  </si>
  <si>
    <t xml:space="preserve">X001RB46OF</t>
  </si>
  <si>
    <t xml:space="preserve">Etui do OPPO Reno 12 Pro 5G / Reno12 Pro 5G, kompatybilne z MagSafe, ultracienkie tworzywo TPU, odporne na odciski palców, odporne na wstrząsy, matowa konstrukcja, czarne</t>
  </si>
  <si>
    <t xml:space="preserve">B0DS9T54VN</t>
  </si>
  <si>
    <t xml:space="preserve">ZZVOVM2YBY</t>
  </si>
  <si>
    <t xml:space="preserve">X0027XY525</t>
  </si>
  <si>
    <t xml:space="preserve">Etui na Xiaomi Poco X7 Pro 5G, smukłe, antypoślizgowe, elastyczne, miękkie, TPU, ochronne, amortyzacja wstrząsów, miękka wyściółka, osłona telefonu, jasnozielone</t>
  </si>
  <si>
    <t xml:space="preserve">B0DS77YR4G</t>
  </si>
  <si>
    <t xml:space="preserve">ZZVN43TUX6</t>
  </si>
  <si>
    <t xml:space="preserve">X0027NIAI5</t>
  </si>
  <si>
    <t xml:space="preserve">E-Lush Handyhülle für iPhone 15 Hülle mit Band, Handy Hülle für iPhone 15 Hülle mit Kette Schmetterling Galvanik Silikon Stossfest Schutzhülle Schnur mit Case zum Umhängen, Blau</t>
  </si>
  <si>
    <t xml:space="preserve">B0D4956WH3</t>
  </si>
  <si>
    <t xml:space="preserve">X0020Z3MYR</t>
  </si>
  <si>
    <t xml:space="preserve">Błyszczące etui do Xiaomi Redmi Note 14 Pro+ Plus 5G, smukła miękka galwanizowana ramka TPU, odporne na wstrząsy, odporne na zarysowania etui z uchwytem motylkowym. różowe</t>
  </si>
  <si>
    <t xml:space="preserve">B0DRP38MT5</t>
  </si>
  <si>
    <t xml:space="preserve">ZZVP5ZYWA2</t>
  </si>
  <si>
    <t xml:space="preserve">X0027J7HEH</t>
  </si>
  <si>
    <t xml:space="preserve">Etui na OPPO Reno 13 Pro (Reno13 Pro) 5G, galwanizowana krawędź, elastyczna ochrona, odporne na wstrząsy, miękka obudowa z połyskującymi naklejkami, różowe</t>
  </si>
  <si>
    <t xml:space="preserve">B0DXFPMMQ7</t>
  </si>
  <si>
    <t xml:space="preserve">ZZVNN2Q1QW</t>
  </si>
  <si>
    <t xml:space="preserve">X0028NNGNN</t>
  </si>
  <si>
    <t xml:space="preserve">Etui na Xiaomi Redmi Note 14 Pro 5G, miękkie TPU + hybrydowe etui PC, odporne na wstrząsy, przezroczyste, odporne na zarysowania, z uchwytem pierścieniowym, ciemnozielone</t>
  </si>
  <si>
    <t xml:space="preserve">B0DPDDWYTD</t>
  </si>
  <si>
    <t xml:space="preserve">ZZVQCOJ110</t>
  </si>
  <si>
    <t xml:space="preserve">X0026PI8JZ</t>
  </si>
  <si>
    <t xml:space="preserve">URAQT Peruka czepki nylonowe, 4 sztuki, czepki pod perukę, elastyczna siatka na włosy, neutralna cielista, beżowa siatka na włosy do peruki</t>
  </si>
  <si>
    <t xml:space="preserve">0190835565895</t>
  </si>
  <si>
    <t xml:space="preserve">LPNHK468555254</t>
  </si>
  <si>
    <t xml:space="preserve">B07JHQQ618</t>
  </si>
  <si>
    <t xml:space="preserve">X001GAGV9P</t>
  </si>
  <si>
    <t xml:space="preserve">LPNHK468632975</t>
  </si>
  <si>
    <t xml:space="preserve">LPNHK468116907</t>
  </si>
  <si>
    <t xml:space="preserve">TECKNET Mysz Bezprzewodowa, Ergonomiczna Mysz Optyczna 2.4G, Mysz Komputerowa do Laptopa, PC, Komputera, Chromebooka, Notebooka, 6 Przycisków, 24-Miesięczna Żywotność Baterii (Szary)</t>
  </si>
  <si>
    <t xml:space="preserve">5060274479594</t>
  </si>
  <si>
    <t xml:space="preserve">B010R7IX5E</t>
  </si>
  <si>
    <t xml:space="preserve">30385702643</t>
  </si>
  <si>
    <t xml:space="preserve">X0024SGE95</t>
  </si>
  <si>
    <t xml:space="preserve">LF310507342DE</t>
  </si>
  <si>
    <t xml:space="preserve">Lusofie Kwadratowe mini lustro do rękodzieła, samoprzylepne, akrylowe płytki lustrzane, do projektów DIY, rękodzieła, mozaiki, materiały plastyczne i wystrój domu, 50 szt. (3 x 2,5 cm)</t>
  </si>
  <si>
    <t xml:space="preserve">B0DKJX817J</t>
  </si>
  <si>
    <t xml:space="preserve">PX1895589535</t>
  </si>
  <si>
    <t xml:space="preserve">X00265CR5B</t>
  </si>
  <si>
    <t xml:space="preserve">PX1895587795</t>
  </si>
  <si>
    <t xml:space="preserve">ACWOO Fluorescencyjne tatuaże tymczasowe, 9 arkuszy różnych wzorów neonowe naklejki UV neonowe naklejki neonowe, neonowe tatuaże wodoodporne naklejki dla kobiet dzieci fluorescencyjne imprezy, makijaż</t>
  </si>
  <si>
    <t xml:space="preserve">B0C1N6DDSF</t>
  </si>
  <si>
    <t xml:space="preserve">X001R805QL</t>
  </si>
  <si>
    <t xml:space="preserve">Batterien. 20 x AG3 LR41</t>
  </si>
  <si>
    <t xml:space="preserve">5060435280649</t>
  </si>
  <si>
    <t xml:space="preserve">B00XETXCUY</t>
  </si>
  <si>
    <t xml:space="preserve">30385709202</t>
  </si>
  <si>
    <t xml:space="preserve">URAQT Klejnoty Do Twarzy Brokat, 12 Arkuszy Klejnoty Do Twarzy Syrenka Klejnoty Zestaw Naklejek Z KryształKami, Samoprzylepne KryształOwe TęCzowe łZy Naklejki Z Kamieniami Szlachetnymi Oczy Twarz Ciał</t>
  </si>
  <si>
    <t xml:space="preserve">LPNHK469925447</t>
  </si>
  <si>
    <t xml:space="preserve">B0B93HVY8N</t>
  </si>
  <si>
    <t xml:space="preserve">X001M54GJB</t>
  </si>
  <si>
    <t xml:space="preserve">N NEWTOP Etui kompatybilne z Apple iPhone 11, etui z TPU Soft Gel Silicone Ultra Slim Elastyczne Tylne etui ochronne (czarne)</t>
  </si>
  <si>
    <t xml:space="preserve">8054686317213</t>
  </si>
  <si>
    <t xml:space="preserve">B08NCHT5F6</t>
  </si>
  <si>
    <t xml:space="preserve">LF370518965DE</t>
  </si>
  <si>
    <t xml:space="preserve">X0019T6UR1</t>
  </si>
  <si>
    <t xml:space="preserve">SHUNCHG Profesjonalne nożyce do drzew, ostrza ze stali nierdzewnej, o dużej wytrzymałości, nożyce do przycinania, do prac ogrodowych, ręcznych, nożyce do zbiorów roślin, kwiatów, owoców, warzyw,</t>
  </si>
  <si>
    <t xml:space="preserve">B0D2FK72Q9</t>
  </si>
  <si>
    <t xml:space="preserve">LG402631147DE</t>
  </si>
  <si>
    <t xml:space="preserve">X0020EDEU5</t>
  </si>
  <si>
    <t xml:space="preserve">Brishow Trumna sztuczne paznokcie prasowane do paznokci krótkie sztuczne paznokcie balerina akrylowe przyklejane paznokcie 24 szt. dla kobiet i dziewcząt</t>
  </si>
  <si>
    <t xml:space="preserve">B09ZNT48QD</t>
  </si>
  <si>
    <t xml:space="preserve">spW0oY3026b</t>
  </si>
  <si>
    <t xml:space="preserve">X001KAIB8Z</t>
  </si>
  <si>
    <t xml:space="preserve">EMS Muskelstimulator, EMS Trainingsgerät, integrierter EMS Bauchtrainer, 8 Modi und 30 Stufen, elektrischer EMS Bauchmuskeltrainer für Männer und Frauen, geeignet für Fitnessübungen zu Hause</t>
  </si>
  <si>
    <t xml:space="preserve">0745431988823</t>
  </si>
  <si>
    <t xml:space="preserve">LPNHE966733349</t>
  </si>
  <si>
    <t xml:space="preserve">B0FBVRBF5R</t>
  </si>
  <si>
    <t xml:space="preserve">520113019405806077375832</t>
  </si>
  <si>
    <t xml:space="preserve">LPNHe011070745</t>
  </si>
  <si>
    <t xml:space="preserve">520113019405806077317818</t>
  </si>
  <si>
    <t xml:space="preserve">AMZCHEF Wielofunkcyjny grill kontaktowy 4 w 1, Griddle, gofrownica i SandwichMaker z 4 zdejmowanymi płytami z powłoką zapobiegającą przywieraniu, indywidualny czas i temperaturę, wskaźnik LED, grill</t>
  </si>
  <si>
    <t xml:space="preserve">B0D319Q42S</t>
  </si>
  <si>
    <t xml:space="preserve">520113019405806073358691</t>
  </si>
  <si>
    <t xml:space="preserve">X002DH560Z</t>
  </si>
  <si>
    <t xml:space="preserve">Amonax Electric Elliptical Trainer, Mini Crosstrainer, Motorisiert Beintrainer Im Sitzen Für Senioren, Cardio Heimtrainer Unter Dem Schreibtisch, Sitzendes Pedal Exerciser Cross Trainer</t>
  </si>
  <si>
    <t xml:space="preserve">5060701321144</t>
  </si>
  <si>
    <t xml:space="preserve">B0BYPLKMQL</t>
  </si>
  <si>
    <t xml:space="preserve">520113019405806073362339</t>
  </si>
  <si>
    <t xml:space="preserve">X001QQ96YV</t>
  </si>
  <si>
    <t xml:space="preserve">Indukcyjna płyta kuchenna ze strefą Flex Zone, płyta indukcyjna AMZCHEF z 2 palnikami z 9 poziomami mocy, przerywane ogrzewanie, zamki bezpieczeństwa i timer, sterowanie dotykowe, 3300 W, szary</t>
  </si>
  <si>
    <t xml:space="preserve">B09CYNZC1K</t>
  </si>
  <si>
    <t xml:space="preserve">X002812KKZ</t>
  </si>
  <si>
    <t xml:space="preserve">Deska do paddleboardingu, nadmuchiwana deska SUP, szeroka, stabilna konstrukcja, 320 x 80 x 15 cm, do 200 kg, z kompletnym wyposażeniem, deska surfingowa dla dzieci i dorosłych</t>
  </si>
  <si>
    <t xml:space="preserve">LPNHK475068952</t>
  </si>
  <si>
    <t xml:space="preserve">B0CSJYNGQR</t>
  </si>
  <si>
    <t xml:space="preserve">X0027IR2VL</t>
  </si>
  <si>
    <t xml:space="preserve">Hecusma Khaki Flauschige Heizweste Damen mit 16000mAh 7.4V Powerbank inklusive, Sherpa Beheizte Weste Damen, Elektrische Fleece Wärmeweste für Outdoor-Ski-M</t>
  </si>
  <si>
    <t xml:space="preserve">B0FG2R7JY2</t>
  </si>
  <si>
    <t xml:space="preserve">520113019405806073287916</t>
  </si>
  <si>
    <t xml:space="preserve">X002CJA5OB</t>
  </si>
  <si>
    <t xml:space="preserve">Mould King 10141 silnik z klocków, zabawka</t>
  </si>
  <si>
    <t xml:space="preserve">0774882640219</t>
  </si>
  <si>
    <t xml:space="preserve">LPNHe005623297</t>
  </si>
  <si>
    <t xml:space="preserve">B0DCNRVNL8</t>
  </si>
  <si>
    <t xml:space="preserve">520113019405806077384750</t>
  </si>
  <si>
    <t xml:space="preserve">X0023LO71P</t>
  </si>
  <si>
    <t xml:space="preserve">Kylo Ren maska Black Series kask Alien na całą głowę, kask Kylo Ren, żywica na Halloween, Cosplay, kostium Death Troopers</t>
  </si>
  <si>
    <t xml:space="preserve">LPNHe025786995</t>
  </si>
  <si>
    <t xml:space="preserve">B0D7KTC6R1</t>
  </si>
  <si>
    <t xml:space="preserve">520113019405806077373993</t>
  </si>
  <si>
    <t xml:space="preserve">X0022B9UJ5</t>
  </si>
  <si>
    <t xml:space="preserve">dexinco Zdalnie sterowany samochód 1:14, 55 km/h, szybki samochód RC, All Terrains 4 x 4 RC Off-Road, metalowy wał CVD, akumulator 2000 mAh, konkurencyjny z bezszczotkowym zdalnie sterowanym pojazdem</t>
  </si>
  <si>
    <t xml:space="preserve">LPNHe008414271</t>
  </si>
  <si>
    <t xml:space="preserve">B0F7XRFDVV</t>
  </si>
  <si>
    <t xml:space="preserve">520113019405806077378489</t>
  </si>
  <si>
    <t xml:space="preserve">X002D2RAGX</t>
  </si>
  <si>
    <t xml:space="preserve">Cflity Namiot kempingowy, 3-osobowy namiot rozkładany, wodoodporny, trójwarstwowy automatyczny namiot kopułowy, duży, lekki namiot na 4 pory roku, namiot do wędrówek z plecakiem ze zdejmowanym</t>
  </si>
  <si>
    <t xml:space="preserve">LPNSC216448337</t>
  </si>
  <si>
    <t xml:space="preserve">B0BY8QKPHY</t>
  </si>
  <si>
    <t xml:space="preserve">520113019405806077010165</t>
  </si>
  <si>
    <t xml:space="preserve">X001QMS0WJ</t>
  </si>
  <si>
    <t xml:space="preserve">Redragon K617 Klawiatura do gier z szybkim wyzwalaczem, 60% przewodowa klawiatura mechaniczna z 61 przyciskami, specjalny przełącznik magnetyczny, regulowany punkt uruchamiania, częstotliwość</t>
  </si>
  <si>
    <t xml:space="preserve">6950376723000</t>
  </si>
  <si>
    <t xml:space="preserve">LPNHK443703975</t>
  </si>
  <si>
    <t xml:space="preserve">B0CRVBFQHG</t>
  </si>
  <si>
    <t xml:space="preserve">520113019405806073142517</t>
  </si>
  <si>
    <t xml:space="preserve">X001XXXKN5</t>
  </si>
  <si>
    <t xml:space="preserve">KIESBOHR Garten Akku-Heckenschere Kompatibel mit Makita 18V Akkus, 51 cm Schnittlänge, 16 mm Zahnabstand, CSL502 Leichte Heckenschere (Ohne Batterie)</t>
  </si>
  <si>
    <t xml:space="preserve">LPNHK311621674</t>
  </si>
  <si>
    <t xml:space="preserve">B0DCZBQS8X</t>
  </si>
  <si>
    <t xml:space="preserve">520113019405806077011270</t>
  </si>
  <si>
    <t xml:space="preserve">X002678EVP</t>
  </si>
  <si>
    <t xml:space="preserve">mosegor Czerwony dywan 10 x 1 m, bieżnik VIP, grubość 5,5 mm, dywan na wesele, Boże Narodzenie, dożynki, akcesoria outdoorowe, wesele, imprezę, do korytarza, dywan recepcyjny, dywan na targi</t>
  </si>
  <si>
    <t xml:space="preserve">6974351449204</t>
  </si>
  <si>
    <t xml:space="preserve">B09Y345LGL</t>
  </si>
  <si>
    <t xml:space="preserve">520113019405806077178772</t>
  </si>
  <si>
    <t xml:space="preserve">X001JXRC15</t>
  </si>
  <si>
    <t xml:space="preserve">2 x 2 m stojak na łuk weselny, kwadratowy, złoty, metalowy łuk, tło na ceremonię ślubną, automat fotograficzny, urodziny, imprezę, dekoracja złota</t>
  </si>
  <si>
    <t xml:space="preserve">0717504120171</t>
  </si>
  <si>
    <t xml:space="preserve">LPNHe006943308</t>
  </si>
  <si>
    <t xml:space="preserve">B0FD21TPCP</t>
  </si>
  <si>
    <t xml:space="preserve">520113019405806077317958</t>
  </si>
  <si>
    <t xml:space="preserve">X002BZO11T</t>
  </si>
  <si>
    <t xml:space="preserve">Hulajnoga dla dzieci i dorosłych – składana hulajnoga miejska z kierownicą o regulowanej wysokości – hulajnoga ze stojakiem – nie wymaga montażu – lekka, nieelektryczna, różowa</t>
  </si>
  <si>
    <t xml:space="preserve">0762744717094</t>
  </si>
  <si>
    <t xml:space="preserve">B0F5GZ1W36</t>
  </si>
  <si>
    <t xml:space="preserve">520113019405806077008383</t>
  </si>
  <si>
    <t xml:space="preserve">Xunata 230V COB LED Streifen mit Schalter, 360leds/m Superhell Hohe Dichte, Flexibles COB LED Lichtband Strip für Heim DIY Festival Dekoration (Warmweiß, 10M)</t>
  </si>
  <si>
    <t xml:space="preserve">LPNHe012274148</t>
  </si>
  <si>
    <t xml:space="preserve">B0B8Z6F21H</t>
  </si>
  <si>
    <t xml:space="preserve">520113019405806076904582</t>
  </si>
  <si>
    <t xml:space="preserve">X001NR4RL5</t>
  </si>
  <si>
    <t xml:space="preserve">Wodoodporny Pokrowiec na Krzesło ze Sztucznej Skóry PU, Szary, 4 Szt</t>
  </si>
  <si>
    <t xml:space="preserve">0722069386955</t>
  </si>
  <si>
    <t xml:space="preserve">LPNHe001787434</t>
  </si>
  <si>
    <t xml:space="preserve">B09V13VMV7</t>
  </si>
  <si>
    <t xml:space="preserve">520113019405806076905191</t>
  </si>
  <si>
    <t xml:space="preserve">X001UWXULV</t>
  </si>
  <si>
    <t xml:space="preserve">Wąż ogrodowy, termokurczliwy 30 m, elastyczny wąż do wody, cudowny, regulowany 1/2" i 3/4", potrójnie gruby lateks i mosiężne przyłącze, w zestawie torba do przechowywania</t>
  </si>
  <si>
    <t xml:space="preserve">3760324790380</t>
  </si>
  <si>
    <t xml:space="preserve">LPNHE968006116</t>
  </si>
  <si>
    <t xml:space="preserve">B09JWRSCGJ</t>
  </si>
  <si>
    <t xml:space="preserve">520113019405806077375311</t>
  </si>
  <si>
    <t xml:space="preserve">HH HHAO SPORT Zestaw do nurkowania dla dorosłych z płetwami, wyposażenie do nurkowania w rozmiarze podróżnym, z krótkimi regulowanymi płetwami, wysokiej jakości maska do nurkowania i fajka Dry Top, z</t>
  </si>
  <si>
    <t xml:space="preserve">LPNHe006670120</t>
  </si>
  <si>
    <t xml:space="preserve">B0BVLNHVSJ</t>
  </si>
  <si>
    <t xml:space="preserve">520113019405806076908864</t>
  </si>
  <si>
    <t xml:space="preserve">X001Q0WCIT</t>
  </si>
  <si>
    <t xml:space="preserve">DIRRONA Damska torba na ramię na co dzień nylonowa torba na ramię zakupy praca podróżna wiele kieszeni torba kurierska moda prosta lekka torba na ramię noszona torba na ramię</t>
  </si>
  <si>
    <t xml:space="preserve">B0CYSW4WWQ</t>
  </si>
  <si>
    <t xml:space="preserve">520113019405806073094668</t>
  </si>
  <si>
    <t xml:space="preserve">X002287VSF</t>
  </si>
  <si>
    <t xml:space="preserve">Schneider Electric GB2CB16 wyłącznik sterujący GB2 CB SP 10A 1,5 kA, 1-biegunowy wyłącznik sterujący 10 A</t>
  </si>
  <si>
    <t xml:space="preserve">3389110214703</t>
  </si>
  <si>
    <t xml:space="preserve">B002D54MQS</t>
  </si>
  <si>
    <t xml:space="preserve">520113019405806073257059</t>
  </si>
  <si>
    <t xml:space="preserve">Męskie długie, lekkie spodnie podróżne, chinosy, luźny krój, spodnie letnie, na podróż, urlop, ramię, z ukrytymi kieszeniami</t>
  </si>
  <si>
    <t xml:space="preserve">B0F43NCNC8</t>
  </si>
  <si>
    <t xml:space="preserve">520113019405806077203240</t>
  </si>
  <si>
    <t xml:space="preserve">X002A07K4P</t>
  </si>
  <si>
    <t xml:space="preserve">ZETHORS Przenośne sprężarki powietrza pompa elektryczna do rowerów 150 PSI Auto Off Inflator opon ze światłem LED, 6000 mAh akumulator akumulator pompa powietrza do samochodów rowerów motocykle kulki</t>
  </si>
  <si>
    <t xml:space="preserve">LPNA036363910</t>
  </si>
  <si>
    <t xml:space="preserve">B0C2Z6CXL3</t>
  </si>
  <si>
    <t xml:space="preserve">520113019405806077179275</t>
  </si>
  <si>
    <t xml:space="preserve">X001YLAK1V</t>
  </si>
  <si>
    <t xml:space="preserve">YOUNGDO elektryczna pompka rowerowa, 150 psi, elektryczna pompka powietrza 6000 mAh, pompka rowerowa do wszystkich zaworów, sprężarka akumulatorowa do roweru, motocykla, piłek</t>
  </si>
  <si>
    <t xml:space="preserve">6942052536066</t>
  </si>
  <si>
    <t xml:space="preserve">LPNHe005957360</t>
  </si>
  <si>
    <t xml:space="preserve">B0CGQW585R</t>
  </si>
  <si>
    <t xml:space="preserve">520113019405806076903113</t>
  </si>
  <si>
    <t xml:space="preserve">X001UPVJA7</t>
  </si>
  <si>
    <t xml:space="preserve">B0F43N45YN</t>
  </si>
  <si>
    <t xml:space="preserve">X002A07DBP</t>
  </si>
  <si>
    <t xml:space="preserve">Aktywny rysik 1,4 mm do Apple Pencil 2 1 dla iPad Pro 10.5 11 12.9 / iPad 2017 2018 2019 2020 5th 6th 7th 8th / Mini 4 5 Air 1 2 3 10.2 10.9 rysik Touch Pen Touch Pen (Czarny)</t>
  </si>
  <si>
    <t xml:space="preserve">LPNHe010005434</t>
  </si>
  <si>
    <t xml:space="preserve">B0BKSP56M5</t>
  </si>
  <si>
    <t xml:space="preserve">520113019405806073084842</t>
  </si>
  <si>
    <t xml:space="preserve">X00254KFL1</t>
  </si>
  <si>
    <t xml:space="preserve">Anyingkai Lot de 2 Housse de Protection Contre la Pluie pour Sac avec Bande Réfléchissante,Housse de Imperméable pour Protection Sac,Housse de Pluie pour Cartable,Housses de Pluie pour Sac à Dos</t>
  </si>
  <si>
    <t xml:space="preserve">B0DHXCPD8V</t>
  </si>
  <si>
    <t xml:space="preserve">520113019405806073084636</t>
  </si>
  <si>
    <t xml:space="preserve">X00253F9UJ</t>
  </si>
  <si>
    <t xml:space="preserve">FINPAC Etui na iPad Pro 11" 2022, iPad 10,9" 2022, 10,9" iPad Air 5/4 2022-2020, iPad 10,2", torba z organizatorem akcesoriów do Samsung Tab A8 10,5" i innych tabletów do 11 cali</t>
  </si>
  <si>
    <t xml:space="preserve">0840173971710</t>
  </si>
  <si>
    <t xml:space="preserve">LPNHK474392945</t>
  </si>
  <si>
    <t xml:space="preserve">B08B886WSH</t>
  </si>
  <si>
    <t xml:space="preserve">520113019405806077191643</t>
  </si>
  <si>
    <t xml:space="preserve">X001F4OMRF</t>
  </si>
  <si>
    <t xml:space="preserve">FINETOO Zestaw 6 stringów damskich do kontroli brzucha, oddychające, damskie majtki z wysokim stanem, miękkie majtki, wielopak, S-XL, F-6 szt, XL</t>
  </si>
  <si>
    <t xml:space="preserve">B0BZND9GCR</t>
  </si>
  <si>
    <t xml:space="preserve">520113019405806073454276</t>
  </si>
  <si>
    <t xml:space="preserve">X001QXQ9J9</t>
  </si>
  <si>
    <t xml:space="preserve">ONCAI Letnie damskie klapki sandały korek wkładka klamra klamra modne sandały antypoślizgowe gumowe podeszwy kapcie, Różowy, 40 EU</t>
  </si>
  <si>
    <t xml:space="preserve">B0DP6R6F4Q</t>
  </si>
  <si>
    <t xml:space="preserve">520113019405806073393839</t>
  </si>
  <si>
    <t xml:space="preserve">X0026NFUPH</t>
  </si>
  <si>
    <t xml:space="preserve">FOGARI Magic Tastatur für iPad Air 13 Zoll (M3/M2) 2025/2024, spanische Ñ-Tastatur mit Trackpad für iPad Air 13 Zoll M2/M3 2024/2025, Bluetooth, Tastatur mit Multi-Touchpad, Schwarz</t>
  </si>
  <si>
    <t xml:space="preserve">LPNRP057246570</t>
  </si>
  <si>
    <t xml:space="preserve">B0F37ZSHLD</t>
  </si>
  <si>
    <t xml:space="preserve">520113019405806077177568</t>
  </si>
  <si>
    <t xml:space="preserve">X0029TVHSH</t>
  </si>
  <si>
    <t xml:space="preserve">STFALI Urządzenie trakcyjne do masażu karku, do fizykoterapii, łagodzenia bólu karku, przepukliny kręgosłupa</t>
  </si>
  <si>
    <t xml:space="preserve">LPNRP055151790</t>
  </si>
  <si>
    <t xml:space="preserve">B0F9FJ9QBH</t>
  </si>
  <si>
    <t xml:space="preserve">520113019405806073126783</t>
  </si>
  <si>
    <t xml:space="preserve">X002DHOWA5</t>
  </si>
  <si>
    <t xml:space="preserve">Herren Fitness Harness Schultergurte Körper Brust Sport Schultergurte Muskeltraining Harness Schulter (as3, alpha, one_size, regular, regular, Schwarz1)</t>
  </si>
  <si>
    <t xml:space="preserve">LPNHK464734712</t>
  </si>
  <si>
    <t xml:space="preserve">B0C3LXP2NX</t>
  </si>
  <si>
    <t xml:space="preserve">520113019405806073084529</t>
  </si>
  <si>
    <t xml:space="preserve">X002AMCDO5</t>
  </si>
  <si>
    <t xml:space="preserve">Gresorth 6 PCS Sztuczny Złoto Jabłko Podróbka Jabłkos Owoc Dom Przyjęcie Boże Narodzenie Dekoracja</t>
  </si>
  <si>
    <t xml:space="preserve">B07FVRRC2F</t>
  </si>
  <si>
    <t xml:space="preserve">520113019405806073297428</t>
  </si>
  <si>
    <t xml:space="preserve">X00119ZSDB</t>
  </si>
  <si>
    <t xml:space="preserve">Realschule 5. klasa prezent na rozpoczęcie szkoły realnej kubek do szkoły realnej przejście do szkoły podstawowej szkoła rekomendacja przejście kubek kakaowy dziewczynka kubek</t>
  </si>
  <si>
    <t xml:space="preserve">LPNSC200568134</t>
  </si>
  <si>
    <t xml:space="preserve">B0D4JDTHML</t>
  </si>
  <si>
    <t xml:space="preserve">520113019405806073155097</t>
  </si>
  <si>
    <t xml:space="preserve">X00219X7GP</t>
  </si>
  <si>
    <t xml:space="preserve">HNGEMSY Rękawiczki dziecięce, rękawice zimowe, rękawice narciarskie, rękawice śniegowe dla dziewczynek i chłopców, rękawice zimowe z poliuretanu (PU), palma, wodoszczelne, wiatroszczelne, ciepłe</t>
  </si>
  <si>
    <t xml:space="preserve">B0DG1KFD42</t>
  </si>
  <si>
    <t xml:space="preserve">520113019405806073325484</t>
  </si>
  <si>
    <t xml:space="preserve">X0024CGSO7</t>
  </si>
  <si>
    <t xml:space="preserve">adidas MiTTennium Polo Damen [ Z19425 ] schwarz/gelb 1013 Größe 48 | XL</t>
  </si>
  <si>
    <t xml:space="preserve">4052552207556</t>
  </si>
  <si>
    <t xml:space="preserve">B00EPIPOG8</t>
  </si>
  <si>
    <t xml:space="preserve">520113019405806073285407</t>
  </si>
  <si>
    <t xml:space="preserve">BESTonZON 5 szt. Lightstick Display Stand Doll Stand Support Action Figure Inhalter Basis Lightstick uchwyt - Klamra na kemping - Imprezy na świeżym powietrzu</t>
  </si>
  <si>
    <t xml:space="preserve">B0F2PJRHG7</t>
  </si>
  <si>
    <t xml:space="preserve">520113019405806073266571</t>
  </si>
  <si>
    <t xml:space="preserve">X002B013QZ</t>
  </si>
  <si>
    <t xml:space="preserve">STFALI Drążek teleskopowy z hakiem do żagla przeciwsłonecznego Keder, do markizy Sunblocker Thule, drążek z hakiem do robota basenowego Seagull SE i Scuba SE, otwieracz markizy do samochodów</t>
  </si>
  <si>
    <t xml:space="preserve">LPNRP045928889</t>
  </si>
  <si>
    <t xml:space="preserve">B0DDKJ76WK</t>
  </si>
  <si>
    <t xml:space="preserve">X0023SKPEB</t>
  </si>
  <si>
    <t xml:space="preserve">LPNSC200716286</t>
  </si>
  <si>
    <t xml:space="preserve">LPNRP053411124</t>
  </si>
  <si>
    <t xml:space="preserve">B0DG1L5F3K</t>
  </si>
  <si>
    <t xml:space="preserve">X0024CGSNX</t>
  </si>
  <si>
    <t xml:space="preserve">AGRISHOP 2 sztuk światła samochodowe tablicy rejestracyjnej,2pcsX6 SMD LED światła do tylnej tablicy rejestracyjnej 12-24V,2 LED tablica rejestracyjna,Wodoodporna dla samochodu 12V,Dzięki uprzejmości</t>
  </si>
  <si>
    <t xml:space="preserve">0783049883697</t>
  </si>
  <si>
    <t xml:space="preserve">LPNWE334637789</t>
  </si>
  <si>
    <t xml:space="preserve">B09D3MFKCX</t>
  </si>
  <si>
    <t xml:space="preserve">520113019405806072833231</t>
  </si>
  <si>
    <t xml:space="preserve">X001FAXV71</t>
  </si>
  <si>
    <t xml:space="preserve">DuraPro 3,7 V 1200 mAh Akku für GPS Tomtom Go 6200, Go 6100, Go 6000, Go 5000, Go 500, AHA11111008 VFAD VF6P FMB0932008731 AHA11110005 6027731 A0089 521</t>
  </si>
  <si>
    <t xml:space="preserve">0742484978290</t>
  </si>
  <si>
    <t xml:space="preserve">LPNWE335321712</t>
  </si>
  <si>
    <t xml:space="preserve">B0B7JSWHJ2</t>
  </si>
  <si>
    <t xml:space="preserve">520113019405806073295901</t>
  </si>
  <si>
    <t xml:space="preserve">X001LUNPGH</t>
  </si>
  <si>
    <t xml:space="preserve">Etui na telefon komórkowy do Xiaomi Mi 11 Lite 5G NE [skóra premium] do Xiaomi Mi 11 Lite, składane, skórzane, z przegródką na karty, funkcja stojaka, etui ochronne na telefon komórkowy do Xiaomi 11</t>
  </si>
  <si>
    <t xml:space="preserve">LPNHE586661090</t>
  </si>
  <si>
    <t xml:space="preserve">B09GYGS914</t>
  </si>
  <si>
    <t xml:space="preserve">520113019405806073155170</t>
  </si>
  <si>
    <t xml:space="preserve">X001FYHQTV</t>
  </si>
  <si>
    <t xml:space="preserve">BESTonZON 1 para trenażerów dłoni z drewnianym uchwytem, trener palców i nadgarstków, do budowy siły i rehabilitacji, wielofunkcyjny i przenośny, poprawia przyczepność</t>
  </si>
  <si>
    <t xml:space="preserve">B0F5GSGXS4</t>
  </si>
  <si>
    <t xml:space="preserve">X002AZXZZN</t>
  </si>
  <si>
    <t xml:space="preserve">520113019405806073241236</t>
  </si>
  <si>
    <t xml:space="preserve">Kabelloser Handmixer Elektrischer: 4-Gang-Einstellbarer Edelstahl-Schwingbesen Elektrischer Schneebesen mit 2 Schneebesenaufsätzen, USB-Aufladbarer Akku Handmixer, Für Küche Und Backen (1500mAh)</t>
  </si>
  <si>
    <t xml:space="preserve">0766156957079</t>
  </si>
  <si>
    <t xml:space="preserve">LPNHK470100341</t>
  </si>
  <si>
    <t xml:space="preserve">B0FF446F6C</t>
  </si>
  <si>
    <t xml:space="preserve">520113019405806073280283</t>
  </si>
  <si>
    <t xml:space="preserve">Chusta na szyję dla psa, bandana, trójkątna, na urodziny, zestaw akcesoriów dla psa, klasyczna, w kratkę, z bawełny, nadaje się dla małych, średnich i grubych szczeniąt, czerwono-zielona</t>
  </si>
  <si>
    <t xml:space="preserve">B0CZ6VRLD7</t>
  </si>
  <si>
    <t xml:space="preserve">520113019405806077175323</t>
  </si>
  <si>
    <t xml:space="preserve">X001ZSMOML</t>
  </si>
  <si>
    <t xml:space="preserve">Rokmym Handykette Hülle für iPhone 11 Pro Max mit Armband Necklace Handyhülle mit Verstellbarer Lanyard Stylische Stoßfest TPU Silikonhülle Schutzhülle mit Band case für iPhone 11 Pro Max, Dunkelgrün</t>
  </si>
  <si>
    <t xml:space="preserve">LPNSC214814506</t>
  </si>
  <si>
    <t xml:space="preserve">B0C5XK2X8Z</t>
  </si>
  <si>
    <t xml:space="preserve">520113019405806073126973</t>
  </si>
  <si>
    <t xml:space="preserve">X002F0B1BX</t>
  </si>
  <si>
    <t xml:space="preserve">BDHI 4 Stück Heimtrainer-Pedalgurte Hochleistungs-Fahrrad-Pedalgurte Verstellbare Pedalgurte Passend für die meisten Fahrradpedale Heimtrainer Fahrrad für Zuhause oder Fitnessstudio(H49-2)</t>
  </si>
  <si>
    <t xml:space="preserve">B0B6RHG16Q</t>
  </si>
  <si>
    <t xml:space="preserve">520113019405806073308654</t>
  </si>
  <si>
    <t xml:space="preserve">X001QHYKUZ</t>
  </si>
  <si>
    <t xml:space="preserve">Etui kompatybilne z iPhone 12, przezroczyste z etui na telefon komórkowy Mag-Safe, z brokatem, miękkie etui ochronne z tworzywa TPU, odporne na uderzenia, czarne</t>
  </si>
  <si>
    <t xml:space="preserve">LPNHE755192861</t>
  </si>
  <si>
    <t xml:space="preserve">B0DDK63PTV</t>
  </si>
  <si>
    <t xml:space="preserve">X002EYUDTL</t>
  </si>
  <si>
    <t xml:space="preserve">Etui Rembcon do Samsung Galaxy S9 Plus Lustrzane Etui Clear View Flip Cover S9 Plus 360° Pełna ochrona z ultra cienkim uchwytem antywstrząsowym przezroczysta pokrywa dla Galaxy S9 Plus</t>
  </si>
  <si>
    <t xml:space="preserve">0716852900206</t>
  </si>
  <si>
    <t xml:space="preserve">LPNHE967560934</t>
  </si>
  <si>
    <t xml:space="preserve">B07W55NB3H</t>
  </si>
  <si>
    <t xml:space="preserve">X002EJ51S9</t>
  </si>
  <si>
    <t xml:space="preserve">BESTonZON 6-częściowy zestaw bransoletek kapitana, piłka nożna, bransoletka kapitana, dla dorosłych, do piłki nożnej, na dzień piłki nożnej, różowa</t>
  </si>
  <si>
    <t xml:space="preserve">B0F6LGJW25</t>
  </si>
  <si>
    <t xml:space="preserve">X002B044P7</t>
  </si>
  <si>
    <t xml:space="preserve">Greluma 100 Piezas El Paso de RJ45 CAT6 a través de los Conectores Termina el Enchufe Final de Red Plateado Oro de Ethernet</t>
  </si>
  <si>
    <t xml:space="preserve">LPNRP058639640</t>
  </si>
  <si>
    <t xml:space="preserve">B0C6D2X7CK</t>
  </si>
  <si>
    <t xml:space="preserve">520113019405806072832449</t>
  </si>
  <si>
    <t xml:space="preserve">X002F5DW1F</t>
  </si>
  <si>
    <t xml:space="preserve">Rokmym Etui ze smyczką na telefon komórkowy, kompatybilne z iPhone 13, 3 w 1, smycz na klucze, miękkie, silikonowe etui na telefon komórkowy ze stylowym paskiem do zawieszenia, etui ochronne do iPhone</t>
  </si>
  <si>
    <t xml:space="preserve">LPNHE998413195</t>
  </si>
  <si>
    <t xml:space="preserve">B0BCVF5DS4</t>
  </si>
  <si>
    <t xml:space="preserve">X002EDADM9</t>
  </si>
  <si>
    <t xml:space="preserve">60x Gelbsticker Trauermücken | Testsieger - Sehr Gut | Gelbtafeln inkl. Befestigung | Effektive Gelbtafeln gegen Trauermücken z. Trauermücken Bekämpfen uvm. |Alternativ zu Nematoden gegen Trauermücken</t>
  </si>
  <si>
    <t xml:space="preserve">8719326380902</t>
  </si>
  <si>
    <t xml:space="preserve">B0BYW9QW7R</t>
  </si>
  <si>
    <t xml:space="preserve">520113019405806073157440</t>
  </si>
  <si>
    <t xml:space="preserve">Rokmym Huawei P20 pro Hülle,Weiche Silikon Handyhülle mit 360 Grad Ring Ständer für Magnetische Autohalterung Metallrahmen Case Cover für Huawei P20 pro</t>
  </si>
  <si>
    <t xml:space="preserve">LPNSC194380849</t>
  </si>
  <si>
    <t xml:space="preserve">B09Y1MVYC4</t>
  </si>
  <si>
    <t xml:space="preserve">X002EYMBI7</t>
  </si>
  <si>
    <t xml:space="preserve">Rokmym Huawei P30 pro Hülle,Weiche Silikon Handyhülle mit 360 Grad Ring Ständer für Magnetische Autohalterung Metallrahmen Case Cover für Huawei P30 pro</t>
  </si>
  <si>
    <t xml:space="preserve">LPNRP044781496</t>
  </si>
  <si>
    <t xml:space="preserve">B09Y1NYKRH</t>
  </si>
  <si>
    <t xml:space="preserve">X002C1O9MX</t>
  </si>
  <si>
    <t xml:space="preserve">520113019405806077331595</t>
  </si>
  <si>
    <t xml:space="preserve">Bigqin Mini Ventilador USB, 3 Velocidades Ventilador Portatil, Angulo Ajustable Ventilador de Mesa, Mini Fan Ventilador Pequeño para Biblioteca, Oficina, Camping, Picnic - Verde militar</t>
  </si>
  <si>
    <t xml:space="preserve">LPNWE330181749</t>
  </si>
  <si>
    <t xml:space="preserve">B0DS3MCGML</t>
  </si>
  <si>
    <t xml:space="preserve">520113019405806072679030</t>
  </si>
  <si>
    <t xml:space="preserve">X0027LXXQB</t>
  </si>
  <si>
    <t xml:space="preserve">FunBand Pasek Fitbit Charge 3/Charge 4, miękki silikonowy pasek wymienny regulowany akcesoria sportowe do smartwatcha Fitbit Charge 3/Charge 4</t>
  </si>
  <si>
    <t xml:space="preserve">6281795182605</t>
  </si>
  <si>
    <t xml:space="preserve">B07MHM6RSH</t>
  </si>
  <si>
    <t xml:space="preserve">520113019405806073287221</t>
  </si>
  <si>
    <t xml:space="preserve">X001KZ35N1</t>
  </si>
  <si>
    <t xml:space="preserve">2 Rollen BH PET Tape Körper Doppelseitiges Klebeband Transparent Clothing Tape Unterwäsche Zubehör für BH Träger Kleid Damen Bekleidung Zubehör mit 1 Spender</t>
  </si>
  <si>
    <t xml:space="preserve">B0F4QJVB3V</t>
  </si>
  <si>
    <t xml:space="preserve">X002A5EGL5</t>
  </si>
  <si>
    <t xml:space="preserve">FunBand kompatybilny z Fitbit Inspire &amp; Fitbit Inspire HR bransoletka, miękka silikonowa opaska regulowana, zamienna opaska sportowa akcesoria do smartwatcha Fitbit Inspire &amp; Inspire HR</t>
  </si>
  <si>
    <t xml:space="preserve">6281795185354</t>
  </si>
  <si>
    <t xml:space="preserve">B07RGZHD76</t>
  </si>
  <si>
    <t xml:space="preserve">X001KZ02KF</t>
  </si>
  <si>
    <t xml:space="preserve">Gogle ochronne, z daszkiem, elastyczne, lekkie, do biegania, jazdy na rowerze, aktywności na świeżym powietrzu, ochrona przed wiatrem, dla dorosłych, różowe</t>
  </si>
  <si>
    <t xml:space="preserve">0725670904105</t>
  </si>
  <si>
    <t xml:space="preserve">B0DCZ24QBV</t>
  </si>
  <si>
    <t xml:space="preserve">520113019405806073303440</t>
  </si>
  <si>
    <t xml:space="preserve">X0023NMDIH</t>
  </si>
  <si>
    <t xml:space="preserve">Łopatki do rąk do pływania, wiosła do treningu pływania, urządzenie do treningu pływania, łopata ręczna do pływania, akcesoria do ćwiczeń basenowych dla dorosłych dzieci</t>
  </si>
  <si>
    <t xml:space="preserve">B0F7XT7RV7</t>
  </si>
  <si>
    <t xml:space="preserve">520113019405806073285001</t>
  </si>
  <si>
    <t xml:space="preserve">X002AVH931</t>
  </si>
  <si>
    <t xml:space="preserve">Elektroniczna tarcza do rzutek z cyfrową tablicą LED dla dorosłych z szafką z litego drewna, elektroniczna tarcza do darta nadaje się do zasilanych baterii/adapterów</t>
  </si>
  <si>
    <t xml:space="preserve">B0D2ZTB439</t>
  </si>
  <si>
    <t xml:space="preserve">520113019405806077013060</t>
  </si>
  <si>
    <t xml:space="preserve">X0020KSO31</t>
  </si>
  <si>
    <t xml:space="preserve">RamTouch Kabel Przedłużacz Typ 2 (32 A, 7,4 kW, 5 m, 1-fazowy) - Kabel Przedłużający zwiększający zasięg ładowania, do Ładowarek EV, Wallboxów i Stacji ładowania EV | Kompatybilny z EV i PHEV</t>
  </si>
  <si>
    <t xml:space="preserve">LPNHe025462253</t>
  </si>
  <si>
    <t xml:space="preserve">B0D3CZWQY9</t>
  </si>
  <si>
    <t xml:space="preserve">520113019405806077318725</t>
  </si>
  <si>
    <t xml:space="preserve">X0029HUAIH</t>
  </si>
  <si>
    <t xml:space="preserve">MEKETUM Air Tumbling Track Matte 2, 3, 4, 5 m, wysokość 10/20 cm, mata gimnastyczna, antypoślizgowa, do domu, na trening, do jogi, aktywności na świeżym powietrzu, fitnessu</t>
  </si>
  <si>
    <t xml:space="preserve">LPNHK474831674</t>
  </si>
  <si>
    <t xml:space="preserve">B0D9QY9FP2</t>
  </si>
  <si>
    <t xml:space="preserve">520113019405806076824608</t>
  </si>
  <si>
    <t xml:space="preserve">X00234OI5H</t>
  </si>
  <si>
    <t xml:space="preserve">ONETWOFIT wielofunkcyjny drążek do ciągnięcia do montażu ściennego, stacja Dip do siłowni, w domu Power Tower Zestaw akcesoriów treningowych 440 Lbs OT126</t>
  </si>
  <si>
    <t xml:space="preserve">4894663877781</t>
  </si>
  <si>
    <t xml:space="preserve">LPNHK475918787</t>
  </si>
  <si>
    <t xml:space="preserve">B07XM7BQZD</t>
  </si>
  <si>
    <t xml:space="preserve">520113019405806077008219</t>
  </si>
  <si>
    <t xml:space="preserve">X00278CV67</t>
  </si>
  <si>
    <t xml:space="preserve">LPNHK474948700</t>
  </si>
  <si>
    <t xml:space="preserve">520113019405806076861782</t>
  </si>
  <si>
    <t xml:space="preserve">Hidrolimpiadora Alta Presión, 600 PSI, 2 Baterías Recargable 21V y Boquilla 6-en-1, Hidrolimpiadora a Batería para Limpieza de Coches, Suelos, Paredes y Vallas</t>
  </si>
  <si>
    <t xml:space="preserve">LPNWE346701646</t>
  </si>
  <si>
    <t xml:space="preserve">B0FC2GBR8H</t>
  </si>
  <si>
    <t xml:space="preserve">520113019405806076447277</t>
  </si>
  <si>
    <t xml:space="preserve">X002G90NSZ</t>
  </si>
  <si>
    <t xml:space="preserve">GULIkit KK3 MAX kontroler Bluetooth ze światłem RGB, magnetyczny silnik wibracyjny, joysticki Hall i wyzwalacz, pasmo przenoszenia 1000 Hz, 4 tylne przyciski do PC/Switch/Steam/Android/iOS/MacOS</t>
  </si>
  <si>
    <t xml:space="preserve">0788362958374</t>
  </si>
  <si>
    <t xml:space="preserve">LPNHE973919910</t>
  </si>
  <si>
    <t xml:space="preserve">B0CFX7PKFV</t>
  </si>
  <si>
    <t xml:space="preserve">520113019405806077012864</t>
  </si>
  <si>
    <t xml:space="preserve">X001Y3W4DV</t>
  </si>
  <si>
    <t xml:space="preserve">SOB Pas wspinaczkowy do wspinaczki górskiej, pas bezpieczeństwa, wspinaczka górska, wysoki poziom ratownictwa, badania jaskiń, ratownictwo pożarne</t>
  </si>
  <si>
    <t xml:space="preserve">LPNHe010109189</t>
  </si>
  <si>
    <t xml:space="preserve">B0CL9J3RJ5</t>
  </si>
  <si>
    <t xml:space="preserve">520113019405806077318162</t>
  </si>
  <si>
    <t xml:space="preserve">X001W5QGD5</t>
  </si>
  <si>
    <t xml:space="preserve">LOL-FUN Rowerek trójkołowy 5 w 1, dla dzieci z drążkiem do pchania, rower trójkołowy dla dzieci od 1 roku życia, prezent dla chłopców i dziewczynek</t>
  </si>
  <si>
    <t xml:space="preserve">6978547270078</t>
  </si>
  <si>
    <t xml:space="preserve">LPNHK475909356</t>
  </si>
  <si>
    <t xml:space="preserve">B0CZRFXL84</t>
  </si>
  <si>
    <t xml:space="preserve">520113019405806077011072</t>
  </si>
  <si>
    <t xml:space="preserve">X0020ATJMB</t>
  </si>
  <si>
    <t xml:space="preserve">520113019405806077011205</t>
  </si>
  <si>
    <t xml:space="preserve">FABOKA Poliermaschine Auto Akku, 12V Exzenter Poliermaschine mit 25PCS Aufsätze und 2PCS 2.0Ah Batterie, Akku Wachsmaschine 6 Variable Geschwindigkeit 5500RPM</t>
  </si>
  <si>
    <t xml:space="preserve">LPNHe010317068</t>
  </si>
  <si>
    <t xml:space="preserve">B0FC72VWPM</t>
  </si>
  <si>
    <t xml:space="preserve">520113019405806077318154</t>
  </si>
  <si>
    <t xml:space="preserve">X0021Y08ET</t>
  </si>
  <si>
    <t xml:space="preserve">520113019405806077178764</t>
  </si>
  <si>
    <t xml:space="preserve">Rower trójkołowy od 1 roku z drążkiem do pchania (czarny)</t>
  </si>
  <si>
    <t xml:space="preserve">4270004523904</t>
  </si>
  <si>
    <t xml:space="preserve">B0DK2535QH</t>
  </si>
  <si>
    <t xml:space="preserve">520113019405806077008631</t>
  </si>
  <si>
    <t xml:space="preserve">X0025JKVKB</t>
  </si>
  <si>
    <t xml:space="preserve">Shakcom samoprzylepna folia ochronna na okno zapobiegająca rozpryskiwaniu się szkła folia okienna ochrona przed promieniowaniem UV naklejka do łazienki biura sypialni kuchni - 90 x 1000 cm</t>
  </si>
  <si>
    <t xml:space="preserve">LPNHK475268598</t>
  </si>
  <si>
    <t xml:space="preserve">B0DNW1V4TX</t>
  </si>
  <si>
    <t xml:space="preserve">520113019405806077016923</t>
  </si>
  <si>
    <t xml:space="preserve">X0026J7KBX</t>
  </si>
  <si>
    <t xml:space="preserve">Ręczna przegroda do drewna – napinacz do drewna opałowego i drewna opałowego – ręczny rozdzielacz drewna do drewna murarskiego do ręcznego rozdzielacza do wewnątrz i na zewnątrz</t>
  </si>
  <si>
    <t xml:space="preserve">4270004708806</t>
  </si>
  <si>
    <t xml:space="preserve">LPNHK310692281</t>
  </si>
  <si>
    <t xml:space="preserve">B0DZF561ZW</t>
  </si>
  <si>
    <t xml:space="preserve">520113019405806076825225</t>
  </si>
  <si>
    <t xml:space="preserve">MAIHUITE frez do laminatu, maksymalna grubość cięcia: 12 mm, maksymalna szerokość cięcia: 200 mm lub 300 mm. Idealny do standardowych prac montażowych, nowy produkt wysokiej jakości!</t>
  </si>
  <si>
    <t xml:space="preserve">LPNHK473669244</t>
  </si>
  <si>
    <t xml:space="preserve">B0D9BN9PZD</t>
  </si>
  <si>
    <t xml:space="preserve">520113019405806077154385</t>
  </si>
  <si>
    <t xml:space="preserve">MOONSEA 40W LED Deckenleuchte Flach, Quadrat Deckenlampe 3 Farben 3000K/4000K/6000K, Ultra Dünn Deckenleuchte Eckig für Wohnzimmer Schlafzimmer Kinderzimmer Küche, Ø40cm, Weiß</t>
  </si>
  <si>
    <t xml:space="preserve">LPNHK475365087</t>
  </si>
  <si>
    <t xml:space="preserve">B0DH24LNXK</t>
  </si>
  <si>
    <t xml:space="preserve">520113019405806076827437</t>
  </si>
  <si>
    <t xml:space="preserve">X0024SIKFV</t>
  </si>
  <si>
    <t xml:space="preserve">DUZSKJ Regulowane łyżworolki dziecięce dla chłopców i dziewczynek, wrotki do aktywności na świeżym powietrzu dla dziewczynek i chłopców</t>
  </si>
  <si>
    <t xml:space="preserve">LPNHK465849989</t>
  </si>
  <si>
    <t xml:space="preserve">B0CXDTKR67</t>
  </si>
  <si>
    <t xml:space="preserve">520113019405806077386557</t>
  </si>
  <si>
    <t xml:space="preserve">X001Z6G00P</t>
  </si>
  <si>
    <t xml:space="preserve">Amoretu Leinenkleid Damen Blusenkleid Knielang 3/4 Arm Lockeres Freizeit Tunikakleid (Pfauenblau, M)</t>
  </si>
  <si>
    <t xml:space="preserve">LPNHK461635236</t>
  </si>
  <si>
    <t xml:space="preserve">B0FK5G9HB3</t>
  </si>
  <si>
    <t xml:space="preserve">520113019405806076804287</t>
  </si>
  <si>
    <t xml:space="preserve">X002D74U7P</t>
  </si>
  <si>
    <t xml:space="preserve">Joydeco Aksamitna zasłona, zestaw 2 szt., wys. 240 x szer. 140 cm, ciemnozielona, termiczna ochrona przed zimnem, eleganckie zasłony zaciemniające, izolacja akustyczna, nieprzejrzyste, aksamitne</t>
  </si>
  <si>
    <t xml:space="preserve">B0CV13XKV3</t>
  </si>
  <si>
    <t xml:space="preserve">520113019405806076626862</t>
  </si>
  <si>
    <t xml:space="preserve">X001YGAP2F</t>
  </si>
  <si>
    <t xml:space="preserve">FLEXTAILGEAR TINY PUMP 2X, Pompa ad Aria Elettrica Portatile, Lampada Campeggio, Luce Campeggio 3 Luminosità, Design Magnetico, per Letto ad Aria, Materasso ad Aria, Sacchetto Sottovuoto</t>
  </si>
  <si>
    <t xml:space="preserve">6971670131414</t>
  </si>
  <si>
    <t xml:space="preserve">LPNHE882615535</t>
  </si>
  <si>
    <t xml:space="preserve">B0BFX5J5SR</t>
  </si>
  <si>
    <t xml:space="preserve">520113019405806077003533</t>
  </si>
  <si>
    <t xml:space="preserve">X001OCO6FB</t>
  </si>
  <si>
    <t xml:space="preserve">TrailBuddy Walking-Stöcke - Teleskop-Wanderstöcke für Damen &amp; Herren - 62-137 cm - Ultraleichte Trekkingstöcke aus 7075 Aluminium - 1 Paar (Pflaume)</t>
  </si>
  <si>
    <t xml:space="preserve">0860290001244</t>
  </si>
  <si>
    <t xml:space="preserve">LPNHK314420211</t>
  </si>
  <si>
    <t xml:space="preserve">B07C46QPTR</t>
  </si>
  <si>
    <t xml:space="preserve">520113019405806076847039</t>
  </si>
  <si>
    <t xml:space="preserve">1 Paar Motorrad Spiegel Heber/Verlängerung Adapter, Motorrad Rückspiegel Verlängerung Stand, Verlängerung Adapter - Schwarz</t>
  </si>
  <si>
    <t xml:space="preserve">0697179106512</t>
  </si>
  <si>
    <t xml:space="preserve">LPNIC083904450</t>
  </si>
  <si>
    <t xml:space="preserve">B07QH54K1Y</t>
  </si>
  <si>
    <t xml:space="preserve">520113019405806077259101</t>
  </si>
  <si>
    <t xml:space="preserve">Aroncent Opaska spawalnicza Wristband Sport ochrona nadgarstka: unisex sportowe bransoletki ochronne opaski przeciwpotne do treningu ochraniacze na ramiona sznurowane szare</t>
  </si>
  <si>
    <t xml:space="preserve">B0DK1JMR8F</t>
  </si>
  <si>
    <t xml:space="preserve">520113019405806076711714</t>
  </si>
  <si>
    <t xml:space="preserve">X0025LHSTL</t>
  </si>
  <si>
    <t xml:space="preserve">Zestaw 2 bramek piłkarskich dla dzieci</t>
  </si>
  <si>
    <t xml:space="preserve">B0DZCR3QYR</t>
  </si>
  <si>
    <t xml:space="preserve">520113019405806076774191</t>
  </si>
  <si>
    <t xml:space="preserve">X00291Z9FH</t>
  </si>
  <si>
    <t xml:space="preserve">acer Hub USB C, Stacja Dokująca USB C 9 w 1 z 4K HDMI, Ethernetem 1Gbps, 3*USB 3.0 5Gbps, 100W PD, Czytnik Kart SD, Adapterem USB-C na VGA kompatybilnym z laptopów, MacBook, Surface, Dell, HP itp.</t>
  </si>
  <si>
    <t xml:space="preserve">0195133234962</t>
  </si>
  <si>
    <t xml:space="preserve">LPNWE335316254</t>
  </si>
  <si>
    <t xml:space="preserve">B0CQSZYWT8</t>
  </si>
  <si>
    <t xml:space="preserve">520113019405806076358953</t>
  </si>
  <si>
    <t xml:space="preserve">LPNIC035312816</t>
  </si>
  <si>
    <t xml:space="preserve">LPNWE325666990</t>
  </si>
  <si>
    <t xml:space="preserve">LPNWE324044695</t>
  </si>
  <si>
    <t xml:space="preserve">acer Wireless Mouse Ergonomic, 3 Regulowane DPI 1600/1200/1000 USB Pionowa mysz, Akumulatorowa mysz Ergo, 2.4GHz Mysz komputerowa z 6 przyciskami, Odbiornik USB do laptopa, PC, iMaca, Komputera</t>
  </si>
  <si>
    <t xml:space="preserve">0195133269056</t>
  </si>
  <si>
    <t xml:space="preserve">LPNWE347298816</t>
  </si>
  <si>
    <t xml:space="preserve">B0DJ2NL1CS</t>
  </si>
  <si>
    <t xml:space="preserve">LPNWE347137394</t>
  </si>
  <si>
    <t xml:space="preserve">LPNWE334875398</t>
  </si>
  <si>
    <t xml:space="preserve">LPNWE345483453</t>
  </si>
  <si>
    <t xml:space="preserve">LPNWE324462934</t>
  </si>
  <si>
    <t xml:space="preserve">LPNWE332337395</t>
  </si>
  <si>
    <t xml:space="preserve">LPNWE346946944</t>
  </si>
  <si>
    <t xml:space="preserve">LPNWE346793674</t>
  </si>
  <si>
    <t xml:space="preserve">LPNWE346522380</t>
  </si>
  <si>
    <t xml:space="preserve">LPNWE324875326</t>
  </si>
  <si>
    <t xml:space="preserve">LPNWE347138437</t>
  </si>
  <si>
    <t xml:space="preserve">LPNWE330041234</t>
  </si>
  <si>
    <t xml:space="preserve">LPNWE325305152</t>
  </si>
  <si>
    <t xml:space="preserve">LPNIC001153031</t>
  </si>
  <si>
    <t xml:space="preserve">acer Hub USB C 7 w 1, Adapter USB C do HDMI 4K@60Hz, 2 * 5Gbps USB 3.0 &amp; Port danych typu C, 100 W PD, czytnik kart SD, Przycisk Wł./wył Ekranu, kompatybilny z MacBook Pro/Air, iPad Pro/Air, XPS</t>
  </si>
  <si>
    <t xml:space="preserve">0195133245166</t>
  </si>
  <si>
    <t xml:space="preserve">LPNWE324923915</t>
  </si>
  <si>
    <t xml:space="preserve">B0CYLSJDG5</t>
  </si>
  <si>
    <t xml:space="preserve">LPNWE346621540</t>
  </si>
  <si>
    <t xml:space="preserve">LPNWE346039656</t>
  </si>
  <si>
    <t xml:space="preserve">LPNWE324858895</t>
  </si>
  <si>
    <t xml:space="preserve">LPNWE332105627</t>
  </si>
  <si>
    <t xml:space="preserve">LPNWE334119243</t>
  </si>
  <si>
    <t xml:space="preserve">LPNWE318273119</t>
  </si>
  <si>
    <t xml:space="preserve">LPNWE335817248</t>
  </si>
  <si>
    <t xml:space="preserve">OYIMUA Puszyste poszewki na poduszki 45 x 45 cm, zielono-białe, zestaw 2 miękkich kwadratowych poszewek na poduszki, luksusowe poszewki na poduszki dekoracyjne, sztuczne futro, na sofę do sypialni</t>
  </si>
  <si>
    <t xml:space="preserve">B0F5HVKSLT</t>
  </si>
  <si>
    <t xml:space="preserve">520113019405806076629858</t>
  </si>
  <si>
    <t xml:space="preserve">X002AATJAN</t>
  </si>
  <si>
    <t xml:space="preserve">ORICO M.2 NVMe SSD obudowa USB-C adapter 10 Gbps USB3.2/ USB3.1 Gen2 do PCIe NVMe M-Key/M+B Key SSD, zewnętrzna obudowa M2 SSD rozmiar 2230/ 2242/ 2260/ 2280, obsługuje UASP-M2PV</t>
  </si>
  <si>
    <t xml:space="preserve">LPNHE966010986</t>
  </si>
  <si>
    <t xml:space="preserve">B08DCXB3CD</t>
  </si>
  <si>
    <t xml:space="preserve">520113019405806076542226</t>
  </si>
  <si>
    <t xml:space="preserve">X0017M9QW1</t>
  </si>
  <si>
    <t xml:space="preserve">DONGKER Skórzany piórnik w stylu vintage, etui na długopisy, retro, z 4 szlufkami na długopisy i zamkiem błyskawicznym, na długopisy, długopisy, pędzle itp., kawa, elegancki" lub "professional</t>
  </si>
  <si>
    <t xml:space="preserve">0774827565041</t>
  </si>
  <si>
    <t xml:space="preserve">LPNHe012272610</t>
  </si>
  <si>
    <t xml:space="preserve">B0C5QD2LXZ</t>
  </si>
  <si>
    <t xml:space="preserve">520113019405806076542952</t>
  </si>
  <si>
    <t xml:space="preserve">X001X4KXHF</t>
  </si>
  <si>
    <t xml:space="preserve">TiMOVO Hülle für Nintendo Switch 2, TPU Schutzhülle Case Cover mit Ergonomischem Griff Design für Switch 2 Konsole und JoyCon Zubehör, Stoßdämpfung, Anti-Kratz,Präzise Aussparungen,Schwarz</t>
  </si>
  <si>
    <t xml:space="preserve">0840156970570</t>
  </si>
  <si>
    <t xml:space="preserve">LPNHK351034814</t>
  </si>
  <si>
    <t xml:space="preserve">B0DSLHLL6X</t>
  </si>
  <si>
    <t xml:space="preserve">520113019405806077012013</t>
  </si>
  <si>
    <t xml:space="preserve">X0027R4LQL</t>
  </si>
  <si>
    <t xml:space="preserve">Flared Thermo Yogahose Damen Leggings Gefüttert Fleece Warm High Waist Schlaghose Blickdicht Leggins Bootcut Jogginghose.1 Pack-01-schwarz Fleece S</t>
  </si>
  <si>
    <t xml:space="preserve">LPNRP059453643</t>
  </si>
  <si>
    <t xml:space="preserve">B0F8HZTRH9</t>
  </si>
  <si>
    <t xml:space="preserve">520113019405806077104315</t>
  </si>
  <si>
    <t xml:space="preserve">X002AZSHZB</t>
  </si>
  <si>
    <t xml:space="preserve">LPNHe025105268</t>
  </si>
  <si>
    <t xml:space="preserve">TOUROCMONT Rolka transportowa rolka do rysowania, kołczan do obrazów, plakatów i szkiców - regulowana długość i pasek do noszenia, Φ 7 cm - czarny, rolka plakatu</t>
  </si>
  <si>
    <t xml:space="preserve">8711544329633</t>
  </si>
  <si>
    <t xml:space="preserve">LPNHK310293618</t>
  </si>
  <si>
    <t xml:space="preserve">B0DQNT2GDG</t>
  </si>
  <si>
    <t xml:space="preserve">520113019405806076830746</t>
  </si>
  <si>
    <t xml:space="preserve">LPNHE997568574</t>
  </si>
  <si>
    <t xml:space="preserve">520113019405806077036392</t>
  </si>
  <si>
    <t xml:space="preserve">Odblaskowa obroża dla kota AirTag, zapobiegająca zgubieniu, GPS obroża dla kota z regulowanym uchwytem i dzwonkiem, zintegrowana obroża dla kota Apple AirTag, dla kotów, kociąt, małych psów,</t>
  </si>
  <si>
    <t xml:space="preserve">B0BW79ZBZK</t>
  </si>
  <si>
    <t xml:space="preserve">520113019405806077342824</t>
  </si>
  <si>
    <t xml:space="preserve">X001Q60TV5</t>
  </si>
  <si>
    <t xml:space="preserve">TOUCHBeauty Beheizte Wimpernzange, Elektrische Wimpernzange Wimpernbürste mit intelligentem Temperatursensor, ür Perfekte Wimperncurl Ohne Hitze-Schaden(Battery is Not Included)</t>
  </si>
  <si>
    <t xml:space="preserve">LPNHK459406205</t>
  </si>
  <si>
    <t xml:space="preserve">B0DYJWY4J5</t>
  </si>
  <si>
    <t xml:space="preserve">520113019405806076539107</t>
  </si>
  <si>
    <t xml:space="preserve">X001LUEU6L</t>
  </si>
  <si>
    <t xml:space="preserve">TOUCHBeauty Elektryczna podgrzewana zalotka do rzęs, z silikonową poduszką grzewczą, szybkie i trwałe, naturalne narzędzie do makijażu rzęs dla kobiet AG-2003-BT (różowa)</t>
  </si>
  <si>
    <t xml:space="preserve">LPNHe001940896</t>
  </si>
  <si>
    <t xml:space="preserve">B09ZTXZTY7</t>
  </si>
  <si>
    <t xml:space="preserve">X001KBW883</t>
  </si>
  <si>
    <t xml:space="preserve">Odblaskowa obroża dla kota AirTag, ochrona przed zgubieniem, obroża dla kota GPS z AirTag, regulowany uchwyt i dzwonek, zintegrowana obroża dla kota, kociąt, małych psów, szczeniaków, fioletowa</t>
  </si>
  <si>
    <t xml:space="preserve">B0BW7BVM28</t>
  </si>
  <si>
    <t xml:space="preserve">X001Q60SJX</t>
  </si>
  <si>
    <t xml:space="preserve">HONYAO Koce ratunkowe 3 sztuki, koce foliowe złoto-srebrne, koc termiczny 210×160 cm, koce ratunkowe idealne na zewnątrz, przetrwanie, wędrówki, maratony lub pierwszą pomoc, odporne na rozdarcie</t>
  </si>
  <si>
    <t xml:space="preserve">LPNHK393481190</t>
  </si>
  <si>
    <t xml:space="preserve">B0F27KNSR6</t>
  </si>
  <si>
    <t xml:space="preserve">520113019405806077035782</t>
  </si>
  <si>
    <t xml:space="preserve">4 sztuki antywibracyjnych nóżek do pralki, nóżki do pralki, uniwersalne antypoślizgowe gumowe nóżki do pralek, odpowiednie do ochrony pralek i przedłużają żywotność.</t>
  </si>
  <si>
    <t xml:space="preserve">0789336947738</t>
  </si>
  <si>
    <t xml:space="preserve">LPNRP063291901</t>
  </si>
  <si>
    <t xml:space="preserve">B097CBKX29</t>
  </si>
  <si>
    <t xml:space="preserve">520113019405806076440074</t>
  </si>
  <si>
    <t xml:space="preserve">X001E4B66L</t>
  </si>
  <si>
    <t xml:space="preserve">Masthome Pokrowiec na schody dla zwierząt domowych, zapasowy pokrowiec z materiału na 3-stopniowe schody psa, wodoszczelny, wzmocniony zamek błyskawiczny, tylko pokrowiec z tkaniny do B0B5ZR8924, szar</t>
  </si>
  <si>
    <t xml:space="preserve">LPNHE974200996</t>
  </si>
  <si>
    <t xml:space="preserve">B0BKP6CNMB</t>
  </si>
  <si>
    <t xml:space="preserve">520113019405806076633181</t>
  </si>
  <si>
    <t xml:space="preserve">X001NRX8SX</t>
  </si>
  <si>
    <t xml:space="preserve">Trójkątne obroże na szyję na Halloween, 2 sztuki, chusta na szyję dla psa, trójkątna chusta na szyję, dla szczeniaków, dla psów i kotów, kostium na Halloween</t>
  </si>
  <si>
    <t xml:space="preserve">B0FH6R35T2</t>
  </si>
  <si>
    <t xml:space="preserve">520113019405806077026997</t>
  </si>
  <si>
    <t xml:space="preserve">X002CQDZYV</t>
  </si>
  <si>
    <t xml:space="preserve">Pakiet Pas Dla Psa Samochodu Zatwierdzony I Przenośne Poidło Pies W Opakowaniu. Uprząż Samochód Pies Homologowany Plus Dog Poidło Dog. Pas Bezpieczeństwa Pies Samochód Plus Poidło (Biały)</t>
  </si>
  <si>
    <t xml:space="preserve">8435676408997</t>
  </si>
  <si>
    <t xml:space="preserve">B0D87K7RDC</t>
  </si>
  <si>
    <t xml:space="preserve">520113019405806076873472</t>
  </si>
  <si>
    <t xml:space="preserve">X0022K9MSP</t>
  </si>
  <si>
    <t xml:space="preserve">Abeillo 2 taśmy do roślin zielonych, 1,2 cm x 90 m, taśmy ogrodowe do roślin pnących, taśma do szczepienia, taśma ogrodowa do uszlachetniania roślin pnących wewnątrz i na zewnątrz</t>
  </si>
  <si>
    <t xml:space="preserve">B0F1YBNVMJ</t>
  </si>
  <si>
    <t xml:space="preserve">520113019405806076527680</t>
  </si>
  <si>
    <t xml:space="preserve">X0029HJH4P</t>
  </si>
  <si>
    <t xml:space="preserve">Zestaw naklejek odblaskowych do roweru, 36 sztuk naklejek odblaskowych na rower, odblaskowe naklejki rowerowe o różnych kształtach, świecące naklejki na rower, motocykl, wózek dziecięcy i wiele innych</t>
  </si>
  <si>
    <t xml:space="preserve">B0DTHN39WV</t>
  </si>
  <si>
    <t xml:space="preserve">520113019405806077199851</t>
  </si>
  <si>
    <t xml:space="preserve">X00280AEVN</t>
  </si>
  <si>
    <t xml:space="preserve">B0DTHNTSD8</t>
  </si>
  <si>
    <t xml:space="preserve">X00280F4MH</t>
  </si>
  <si>
    <t xml:space="preserve">Mikeru 40+60+80cm LED Pendelleuchten Höhenverstellbar, 10%-100% Obere und Untere Zweischichtige Leuchtende Rund Doppelkronleuchter 3000K/4500K/6500K Moderne LED Pendelleuchte für Lofts</t>
  </si>
  <si>
    <t xml:space="preserve">LPNHK213939770</t>
  </si>
  <si>
    <t xml:space="preserve">B0D1V329VP</t>
  </si>
  <si>
    <t xml:space="preserve">520113019405806068643222</t>
  </si>
  <si>
    <t xml:space="preserve">X00208C02J</t>
  </si>
  <si>
    <t xml:space="preserve">Topfset 15-teilig mit Antihaftbeschichtung - Kochtopf Set mit Deckel - Induktions Töpfe Set - Töpfe &amp; Pfannen Set für Alle Herdarten - Kochgeschirr für Gasherd &amp; Ceranfeld</t>
  </si>
  <si>
    <t xml:space="preserve">LPNHE817541440</t>
  </si>
  <si>
    <t xml:space="preserve">B0CQG4CPV5</t>
  </si>
  <si>
    <t xml:space="preserve">X0029SQFIP</t>
  </si>
  <si>
    <t xml:space="preserve">Whemyreat Siatka treningowa do siatkówki, 212 x 155 x 270 cm, z regulacją wysokości, samoobsługowy odbiór piłek do siatkówki z koszem siatkówki, siatka do siatkówki do postawienia do treningu</t>
  </si>
  <si>
    <t xml:space="preserve">B0D9N97PGS</t>
  </si>
  <si>
    <t xml:space="preserve">1Z0048ER6803553260</t>
  </si>
  <si>
    <t xml:space="preserve">X0024XY5VJ</t>
  </si>
  <si>
    <t xml:space="preserve">DTXMX Flysky FS-i6 6CH 2.4G RC pilot nadajnik i odbiornik iA6B AFHDS 2A Kontroler radiowy do RC FPV Drone Quadcopter Stałe skrzydło tryb-2, 15 lat i więcej</t>
  </si>
  <si>
    <t xml:space="preserve">LPNHE881885650</t>
  </si>
  <si>
    <t xml:space="preserve">B0B1HW312D</t>
  </si>
  <si>
    <t xml:space="preserve">1ZK458266840208894</t>
  </si>
  <si>
    <t xml:space="preserve">X002BH8T4R</t>
  </si>
  <si>
    <t xml:space="preserve">UIRWAY Okrągły zimowy pokrowiec na basen z paskami odblaskowymi, pokrowiec na basen do basenów naziemnych, osłona solarna z wiązaniem linowym i świecącymi gwoździami do ziemi, plandeka PU dopasowana</t>
  </si>
  <si>
    <t xml:space="preserve">LPNHe010460129</t>
  </si>
  <si>
    <t xml:space="preserve">B0CQS8ND19</t>
  </si>
  <si>
    <t xml:space="preserve">1ZX324G66840417975</t>
  </si>
  <si>
    <t xml:space="preserve">X001Y6X0VX</t>
  </si>
  <si>
    <t xml:space="preserve">BigBlue Przenośna ładowarka solarna 28 W z 3 portami USB (łącznie 4,8 A), wodoszczelny panel słoneczny, idealna do aktywności na świeżym powietrzu, do cyklicznego ładowania urządzeń USB takich</t>
  </si>
  <si>
    <t xml:space="preserve">LPNHK446344826</t>
  </si>
  <si>
    <t xml:space="preserve">B01KGXYG14</t>
  </si>
  <si>
    <t xml:space="preserve">X0027X31TN</t>
  </si>
  <si>
    <t xml:space="preserve">LPNHK310616410</t>
  </si>
  <si>
    <t xml:space="preserve">520113019405806068675919</t>
  </si>
  <si>
    <t xml:space="preserve">kinnaz ONE, Premium Roller Kinder 3 Jahre, faltbar, Höhe einstellbar, LED Räder, Ersatzteilservice, Beste Griffe und Bremse etc. Kinderroller ab 2 3 4 5 Jahre, Kinderscooter von Deutscher Händler</t>
  </si>
  <si>
    <t xml:space="preserve">4262396021335</t>
  </si>
  <si>
    <t xml:space="preserve">LPNHK310843917</t>
  </si>
  <si>
    <t xml:space="preserve">B0F2B1PZFW</t>
  </si>
  <si>
    <t xml:space="preserve">1ZX325C16840091999</t>
  </si>
  <si>
    <t xml:space="preserve">EHEYCIGA Cama Perro Grande 89x56x16cm, Colchon Perro Grandes Impermeable Lavable con Espuma Viscoelástica, Sofá Perro Desmontable, Camello</t>
  </si>
  <si>
    <t xml:space="preserve">LPNWE325607374</t>
  </si>
  <si>
    <t xml:space="preserve">B0CJ2XMH54</t>
  </si>
  <si>
    <t xml:space="preserve">1ZK458266840219391</t>
  </si>
  <si>
    <t xml:space="preserve">X001V9Z8JP</t>
  </si>
  <si>
    <t xml:space="preserve">Zestaw 6 talerzy obiadowych, ceramiczne talerze sałatkowe o średnicy 26,7 cm, wytłaczane płaskie naczynie do serwowania do kuchni, makaronu, steku, sushi, na parapetówkę i prezent ślubny, nadaje się</t>
  </si>
  <si>
    <t xml:space="preserve">B0CRR66HSL</t>
  </si>
  <si>
    <t xml:space="preserve">PX1881993011</t>
  </si>
  <si>
    <t xml:space="preserve">X001XR7M17</t>
  </si>
  <si>
    <t xml:space="preserve">Wodoodporne etui na iPada 10° generacji 2022 10,9 cala, odporne na wstrząsy, podwodne, odporne na wstrząsy, z pełną ochroną 360°, etui na iPada 10° gen z paskiem i podpórką</t>
  </si>
  <si>
    <t xml:space="preserve">LPNHE968214425</t>
  </si>
  <si>
    <t xml:space="preserve">B0BZNSBNY1</t>
  </si>
  <si>
    <t xml:space="preserve">1ZV8K8976840244868</t>
  </si>
  <si>
    <t xml:space="preserve">X001QXQZ1L</t>
  </si>
  <si>
    <t xml:space="preserve">CZCPARY Trampolina dla niemowląt, mini trampolina dla dzieci, prezent urodzinowy dla chłopców i dziewczynek, trampolina do użytku wewnątrz i na zewnątrz dla dzieci w wieku od 6 miesięcy do 4 lat</t>
  </si>
  <si>
    <t xml:space="preserve">0738170403719</t>
  </si>
  <si>
    <t xml:space="preserve">LPNSC207868875</t>
  </si>
  <si>
    <t xml:space="preserve">B0DKJML8K4</t>
  </si>
  <si>
    <t xml:space="preserve">1Z53766F6843488028</t>
  </si>
  <si>
    <t xml:space="preserve">X0025QFZ7X</t>
  </si>
  <si>
    <t xml:space="preserve">GOLF SUPAGS Plecak na laptopa damski 15,6 cala, plecak podróżny 43 cm, wodoodporny duży plecak damski z torbą antykradzieżową, biznesowy plecak na co dzień, czarny różowy</t>
  </si>
  <si>
    <t xml:space="preserve">LPNWE330354032</t>
  </si>
  <si>
    <t xml:space="preserve">B0B31RBBH9</t>
  </si>
  <si>
    <t xml:space="preserve">1ZK458266840219122</t>
  </si>
  <si>
    <t xml:space="preserve">X001TZFSD7</t>
  </si>
  <si>
    <t xml:space="preserve">GOLF QUALITY Mochila Portatil Mujer, Mochilas Hombre Trabajo 16 Pulgadas Laptop Para Viajes Cortos Universidad Almendra</t>
  </si>
  <si>
    <t xml:space="preserve">LPNWE334364414</t>
  </si>
  <si>
    <t xml:space="preserve">B0D8F83KPR</t>
  </si>
  <si>
    <t xml:space="preserve">X0022M5S09</t>
  </si>
  <si>
    <t xml:space="preserve">Fyfjur Neceser Mujer, 2 Piezas Cord Flowers Multifunción Portátil Neceser Maquillaje Pequeño, Necessaire Mujer para Hogar Vacaciones Viaje</t>
  </si>
  <si>
    <t xml:space="preserve">B0FHWFMP3Z</t>
  </si>
  <si>
    <t xml:space="preserve">spFFJ5JkxHb</t>
  </si>
  <si>
    <t xml:space="preserve">X002CWQHOZ</t>
  </si>
  <si>
    <t xml:space="preserve">Mikiuly 2 l, worek na wodę, plecak na wodę, worek hydracyjny, worek na wodę, plecak na wodę, przenośny, do wędrówek, na kemping, do biegania, na rower, wspinaczkę (niebieski)</t>
  </si>
  <si>
    <t xml:space="preserve">B0DZ6KZTK5</t>
  </si>
  <si>
    <t xml:space="preserve">1ZV8K9266840110268</t>
  </si>
  <si>
    <t xml:space="preserve">X00290O80P</t>
  </si>
  <si>
    <t xml:space="preserve">Juicy Bumbles Baby Swaddle Neonato 3-6 mesi - Coperta Avvolgente Neonato Cotone OEKO TEX - Sacco Nanna per Neonati - Wrap Fasciatura Neonato - Sacchetto per il Sonno Accessori e Regali Neonati</t>
  </si>
  <si>
    <t xml:space="preserve">5060769885763</t>
  </si>
  <si>
    <t xml:space="preserve">LPNHE937793064</t>
  </si>
  <si>
    <t xml:space="preserve">B07N1RFLY9</t>
  </si>
  <si>
    <t xml:space="preserve">1ZV8K8976840236877</t>
  </si>
  <si>
    <t xml:space="preserve">X002ELZIPX</t>
  </si>
  <si>
    <t xml:space="preserve">LPNHE965635028</t>
  </si>
  <si>
    <t xml:space="preserve">X00255JY4J</t>
  </si>
  <si>
    <t xml:space="preserve">LUNALING Lonchera a prueba de fugas de doble capa, fiambrera de 1600 ML. Adecuado para almuerzos trabajo-escuela-al aire libre. Con bolsa aislante. La lonchera se puede calentar en el microondas.</t>
  </si>
  <si>
    <t xml:space="preserve">0745895575171</t>
  </si>
  <si>
    <t xml:space="preserve">LPNRP054839112</t>
  </si>
  <si>
    <t xml:space="preserve">B08JLVH8HH</t>
  </si>
  <si>
    <t xml:space="preserve">1ZK458266840205020</t>
  </si>
  <si>
    <t xml:space="preserve">X0018R9W4R</t>
  </si>
  <si>
    <t xml:space="preserve">JEYMORKEY Guirnalda Luces Exterior Jardin Bombillas - 20m 65.5ft G40 Led Luz Exteriores Guirnaldas IP44 Impermeable Conectable Terraza Iluminacion Para Camping Patio Fiesta Bodas</t>
  </si>
  <si>
    <t xml:space="preserve">0602835747688</t>
  </si>
  <si>
    <t xml:space="preserve">LPNHE937112984</t>
  </si>
  <si>
    <t xml:space="preserve">B0CS379LQJ</t>
  </si>
  <si>
    <t xml:space="preserve">1ZK458266840217295</t>
  </si>
  <si>
    <t xml:space="preserve">X0021AOOMZ</t>
  </si>
  <si>
    <t xml:space="preserve">Ogranicznik przeciągów do drzwi, 90 cm, bardzo ciężka uszczelka drzwiowa, nadaje się do prania, do ochrony przed wiatrem i hałasem drzwi i okien, łatwe przechowywanie dzięki klamce, kolor szary</t>
  </si>
  <si>
    <t xml:space="preserve">0769083048339</t>
  </si>
  <si>
    <t xml:space="preserve">LPNHK435624543</t>
  </si>
  <si>
    <t xml:space="preserve">B0D9LTQQRF</t>
  </si>
  <si>
    <t xml:space="preserve">1ZX324G66840423011</t>
  </si>
  <si>
    <t xml:space="preserve">X002314AWV</t>
  </si>
  <si>
    <t xml:space="preserve">LPNHK401892681</t>
  </si>
  <si>
    <t xml:space="preserve">LPNHK440412320</t>
  </si>
  <si>
    <t xml:space="preserve">CYSKY 31,8 trzonek roweru, 7 stopni, 35 mm, 45 mm, 60 mm, 70 mm, MTB, BMX, jazda na rowerze</t>
  </si>
  <si>
    <t xml:space="preserve">LPNHK388351234</t>
  </si>
  <si>
    <t xml:space="preserve">B0B4S21X5K</t>
  </si>
  <si>
    <t xml:space="preserve">spFFG5JH4RJ</t>
  </si>
  <si>
    <t xml:space="preserve">X001L82LD7</t>
  </si>
  <si>
    <t xml:space="preserve">POFET Skórzany pasek Etui Sportowy pasek taktyczny Torba do zawieszenia na wszystkie telefony poniżej 7,3 cala</t>
  </si>
  <si>
    <t xml:space="preserve">LPNRP058726600</t>
  </si>
  <si>
    <t xml:space="preserve">B0CBBNR74B</t>
  </si>
  <si>
    <t xml:space="preserve">1ZV8K8976840237410</t>
  </si>
  <si>
    <t xml:space="preserve">X001TDQWQ1</t>
  </si>
  <si>
    <t xml:space="preserve">Lanhiem Etui do Samsung Galaxy S24, ze stojakiem na aparat fotograficzny, kompatybilne z MagSafe, etui ochronne do Samsung Galaxy S24, wojskowe, odporne na uderzenia, ze szkła pancernego, czarne</t>
  </si>
  <si>
    <t xml:space="preserve">LPNHE965828380</t>
  </si>
  <si>
    <t xml:space="preserve">B0DNT1HHRX</t>
  </si>
  <si>
    <t xml:space="preserve">1ZV8K8976840234440</t>
  </si>
  <si>
    <t xml:space="preserve">X0026IKX4P</t>
  </si>
  <si>
    <t xml:space="preserve">jooeer Schuhtasche Reise Wasserdicht Travel Shoe Bag Golf Fußball Sport Organizer, Schwarz</t>
  </si>
  <si>
    <t xml:space="preserve">LPNRP054189842</t>
  </si>
  <si>
    <t xml:space="preserve">B0CN63VCGN</t>
  </si>
  <si>
    <t xml:space="preserve">1ZX324G66840418741</t>
  </si>
  <si>
    <t xml:space="preserve">X001WMTRGL</t>
  </si>
  <si>
    <t xml:space="preserve">Lanhiem Etui do Samsung Galaxy S24 Ultra ze stojakiem na aparat, kompatybilne z MagSafe, etui na telefon komórkowy Samsung Galaxy S24 Ultra, wojskowe, odporne na uderzenia, ze szkła pancernego, czarne</t>
  </si>
  <si>
    <t xml:space="preserve">LPNHE865131462</t>
  </si>
  <si>
    <t xml:space="preserve">B0DNT2F9H6</t>
  </si>
  <si>
    <t xml:space="preserve">X0026IHXGV</t>
  </si>
  <si>
    <t xml:space="preserve">CYSKY Trzpień roweru, 17 stopni, 31,8, 60 mm, 70 mm, 80 mm, 90 mm, 100 mm, 110 mm, do roweru górskiego, roweru górskiego, MTB, BMX, kolarstwa</t>
  </si>
  <si>
    <t xml:space="preserve">LPNHE965068358</t>
  </si>
  <si>
    <t xml:space="preserve">B0D8KW23XV</t>
  </si>
  <si>
    <t xml:space="preserve">X0022OWLMP</t>
  </si>
  <si>
    <t xml:space="preserve">CYSKY Mostek kierownicy roweru MTB, 25 stopni, 31,8, 60 mm/70 mm/90 mm/110 mm, do roweru górskiego, mostek do roweru, roweru wyścigowego, MTB, BMX, jazdy na rowerze (90 mm)</t>
  </si>
  <si>
    <t xml:space="preserve">LPNRP056967730</t>
  </si>
  <si>
    <t xml:space="preserve">B08PD1WGZ8</t>
  </si>
  <si>
    <t xml:space="preserve">X001A69W4V</t>
  </si>
  <si>
    <t xml:space="preserve">PH PandaHall Mazza Interna per Tornio, Tagliere Portatile in Argilla con 6 Pezzo di Cuscinetti Esagonali, Mazze da Lancio di Argilla Rotonde e Piatte per Realizzare Ceramiche, 30cm</t>
  </si>
  <si>
    <t xml:space="preserve">LPNHE968949310</t>
  </si>
  <si>
    <t xml:space="preserve">B0D8VMT8FW</t>
  </si>
  <si>
    <t xml:space="preserve">1ZV8K8976840229796</t>
  </si>
  <si>
    <t xml:space="preserve">X0022QRBHN</t>
  </si>
  <si>
    <t xml:space="preserve">Lanhiem Etui na telefon iPhone 12 Pro, 2 sztuki szkła pancernego, stojak, magnetyczne etui do MagSafe, wojskowe etui na telefon komórkowy iPhone 12/12 Pro, czarne</t>
  </si>
  <si>
    <t xml:space="preserve">LPNHE937243969</t>
  </si>
  <si>
    <t xml:space="preserve">B0DXF9L6NV</t>
  </si>
  <si>
    <t xml:space="preserve">X0028MM7YX</t>
  </si>
  <si>
    <t xml:space="preserve">Yzpacc Maska Airsoft z goglami, składana, półtwarzy, z ochroną uszu, do paintballu, cosplay, CS</t>
  </si>
  <si>
    <t xml:space="preserve">0631851684820</t>
  </si>
  <si>
    <t xml:space="preserve">LPNSC214828667</t>
  </si>
  <si>
    <t xml:space="preserve">B08X9YDGSQ</t>
  </si>
  <si>
    <t xml:space="preserve">1ZX324G66840418027</t>
  </si>
  <si>
    <t xml:space="preserve">X001EYF72P</t>
  </si>
  <si>
    <t xml:space="preserve">LPNHK373982904</t>
  </si>
  <si>
    <t xml:space="preserve">MERCURY TEXTIL-Pokrowiec na materac, Mikrofibra, Anty-roztocza, Antybakteryjne, Oddychający, Rozciąga się do 25cm Głębokość, Pokrowiec na materac z zamkiem błyskawicznym (Łóżko 90)</t>
  </si>
  <si>
    <t xml:space="preserve">8435599612853</t>
  </si>
  <si>
    <t xml:space="preserve">LPNWE324905840</t>
  </si>
  <si>
    <t xml:space="preserve">B09L582GQ7</t>
  </si>
  <si>
    <t xml:space="preserve">1ZK458266840207788</t>
  </si>
  <si>
    <t xml:space="preserve">X00263KFST</t>
  </si>
  <si>
    <t xml:space="preserve">PH PandaHall 24 opakowania pudełka na słodycze świąteczne pudełka na słodycze różowe pudełka na prezenty z uchwytami pudełka na upominki do przechowywania cukierków babeczki ciasteczka 9,5 x 15 x 5,8</t>
  </si>
  <si>
    <t xml:space="preserve">LPNHE937859005</t>
  </si>
  <si>
    <t xml:space="preserve">B0DCNFYR2L</t>
  </si>
  <si>
    <t xml:space="preserve">X0023LFQMT</t>
  </si>
  <si>
    <t xml:space="preserve">Lanhiem Etui do iPhone 12/12 Pro, czarne</t>
  </si>
  <si>
    <t xml:space="preserve">LPNHE865753147</t>
  </si>
  <si>
    <t xml:space="preserve">B0D6VW4WMW</t>
  </si>
  <si>
    <t xml:space="preserve">X0021X8211</t>
  </si>
  <si>
    <t xml:space="preserve">HIZH Ogranicznik przeciągów do drzwi do dużych obciążeń, 90 cm, bardzo gruby klin, uszczelnia duże szczeliny do 7,5 cm, obciążona uszczelka drzwi zapewnia ochronę przed hałasem, ochronę przed światłem</t>
  </si>
  <si>
    <t xml:space="preserve">0750027406544</t>
  </si>
  <si>
    <t xml:space="preserve">LPNHK444296314</t>
  </si>
  <si>
    <t xml:space="preserve">B0F3XNNFLS</t>
  </si>
  <si>
    <t xml:space="preserve">X0029ZLS4T</t>
  </si>
  <si>
    <t xml:space="preserve">LPNHK360304078</t>
  </si>
  <si>
    <t xml:space="preserve">LPNHK436850577</t>
  </si>
  <si>
    <t xml:space="preserve">LPNHK445224346</t>
  </si>
  <si>
    <t xml:space="preserve">Cicha pompa tlenu do akwarium ≤ 30 dB: pompa tlenu 360 l/h, pasuje do pompy powietrza akwariowego o pojemności 100-360 l</t>
  </si>
  <si>
    <t xml:space="preserve">0744243201441</t>
  </si>
  <si>
    <t xml:space="preserve">LPNRP038540911</t>
  </si>
  <si>
    <t xml:space="preserve">B0F2997HZ5</t>
  </si>
  <si>
    <t xml:space="preserve">1ZV8K8976840230006</t>
  </si>
  <si>
    <t xml:space="preserve">X002BISEO1</t>
  </si>
  <si>
    <t xml:space="preserve">Kubek do nauki picia dla niemowląt, butelka na napoje dla małych dzieci, kubek do picia z uchwytami, szczelny, szczelny, kubek słomkowy dla niemowląt, miękki wylewka, 240 ml, z 3 rodzajami</t>
  </si>
  <si>
    <t xml:space="preserve">LPNHE965260517</t>
  </si>
  <si>
    <t xml:space="preserve">B0DYCV6XQG</t>
  </si>
  <si>
    <t xml:space="preserve">1ZV8K8976840246133</t>
  </si>
  <si>
    <t xml:space="preserve">X0028TZ34R</t>
  </si>
  <si>
    <t xml:space="preserve">LPNHE965111220</t>
  </si>
  <si>
    <t xml:space="preserve">B0DYDFP46Z</t>
  </si>
  <si>
    <t xml:space="preserve">X0028TWQTR</t>
  </si>
  <si>
    <t xml:space="preserve">CYSKY Silikonowe naklejki ochronne na siodełko do roweru górskiego, osłona łańcucha MTB, podkład klejowy 3M, lepki, trwały, lekki</t>
  </si>
  <si>
    <t xml:space="preserve">LPNHK443537514</t>
  </si>
  <si>
    <t xml:space="preserve">B0CP2682Q7</t>
  </si>
  <si>
    <t xml:space="preserve">X001WXM3WZ</t>
  </si>
  <si>
    <t xml:space="preserve">Vicloon Pierścień do pływania dla niemowląt, Nadmuchiwany pływak dla niemowląt, pomoc w pływaniu, nadmuchiwany trener pływania, dla niemowląt i małych dzieci, akcesoria basenowe</t>
  </si>
  <si>
    <t xml:space="preserve">LPNRP048636032</t>
  </si>
  <si>
    <t xml:space="preserve">B0C37NBX2S</t>
  </si>
  <si>
    <t xml:space="preserve">1ZK458266840226276</t>
  </si>
  <si>
    <t xml:space="preserve">X001RMMTRF</t>
  </si>
  <si>
    <t xml:space="preserve">LPNWE334625860</t>
  </si>
  <si>
    <t xml:space="preserve">CHICIEVE Blacha do pieczenia ze zdejmowanym stojakiem chłodzącym ze stali nierdzewnej zestaw nieprzywierające narzędzie do gotowania grilla siatkowego narzędzie do grillowania (Pan + 1 stojak) (36 x 2</t>
  </si>
  <si>
    <t xml:space="preserve">0794497951883</t>
  </si>
  <si>
    <t xml:space="preserve">LPNHE971488041</t>
  </si>
  <si>
    <t xml:space="preserve">B08MF9LGDK</t>
  </si>
  <si>
    <t xml:space="preserve">1ZV8K8976840237456</t>
  </si>
  <si>
    <t xml:space="preserve">X001WIMX1L</t>
  </si>
  <si>
    <t xml:space="preserve">LPNHE863738220</t>
  </si>
  <si>
    <t xml:space="preserve">LPNHE968460655</t>
  </si>
  <si>
    <t xml:space="preserve">nohlerlife Kubek do nauki picia dla niemowląt, 6+, butelka na napoje dla dzieci, kubek do picia dla niemowląt z uchwytami, szczelny, kubek słomkowy dla niemowląt, miękki wylewka, 260 ml, bez BPA (żółt</t>
  </si>
  <si>
    <t xml:space="preserve">LPNHE965473620</t>
  </si>
  <si>
    <t xml:space="preserve">B0C2TF24SB</t>
  </si>
  <si>
    <t xml:space="preserve">X001RJ2XSN</t>
  </si>
  <si>
    <t xml:space="preserve">Pieviev Alfombrilla Arenero Gato 76 X 58cm, Alfombra Gatos Arenero con Textura, Tapete Areia Gatito- Recoger la Arena, Cat Litter Mat Antideslizante, Fácil de Limpiar, Impermeable - Gris</t>
  </si>
  <si>
    <t xml:space="preserve">1ZK457326840114547</t>
  </si>
  <si>
    <t xml:space="preserve">Kubek do nauki picia dla niemowląt, 6+, butelka na napoje dla dzieci, kubek do picia dla niemowląt z uchwytami, szczelny, kubek słomkowy dla niemowląt, miękki wylewka, 260 ml, bez BPA (niebieski z 2 s</t>
  </si>
  <si>
    <t xml:space="preserve">LPNRP046089010</t>
  </si>
  <si>
    <t xml:space="preserve">B0C2TJNPFT</t>
  </si>
  <si>
    <t xml:space="preserve">X001RJ18JD</t>
  </si>
  <si>
    <t xml:space="preserve">Kubek do nauki picia dla niemowląt w wieku 6+, butelka na napoje dla dzieci z uchwytami, szczelny, szczelny, kubek słomkowy dla niemowląt, 240 ml, z 3 rodzajami silikonowych końcówek, nie zawiera BPA</t>
  </si>
  <si>
    <t xml:space="preserve">LPNHE965215562</t>
  </si>
  <si>
    <t xml:space="preserve">B0C7QMWKWG</t>
  </si>
  <si>
    <t xml:space="preserve">X001SRL8D5</t>
  </si>
  <si>
    <t xml:space="preserve">Perfeclan harnachement à Double Sangles Universel Réglables en Nylon pour,</t>
  </si>
  <si>
    <t xml:space="preserve">B07QN8M72K</t>
  </si>
  <si>
    <t xml:space="preserve">1ZR5J5826840054446</t>
  </si>
  <si>
    <t xml:space="preserve">X0022JWGMZ</t>
  </si>
  <si>
    <t xml:space="preserve">TAIKURA Zmywalne podkładki dla psów, wielokrotnego użytku, dla szczeniaków, chłonne, wodoodporne, antypoślizgowe, szare, poliester/nieznane, 182 x 182 cm</t>
  </si>
  <si>
    <t xml:space="preserve">LPNHE968851248</t>
  </si>
  <si>
    <t xml:space="preserve">B0D6W3N2YJ</t>
  </si>
  <si>
    <t xml:space="preserve">1ZV8K8976840242217</t>
  </si>
  <si>
    <t xml:space="preserve">X0021ZHXCN</t>
  </si>
  <si>
    <t xml:space="preserve">CYSKY Presta zawory bezdętkowe 40 mm, 44 mm, z usuwaczem do zaworów i nasadkami na trzpień zaworów, pasują do większości felg bezdętkowych do rowerów (czarne, 40 mm)</t>
  </si>
  <si>
    <t xml:space="preserve">LPNRP056596022</t>
  </si>
  <si>
    <t xml:space="preserve">B0F13L4ZLT</t>
  </si>
  <si>
    <t xml:space="preserve">X0029OCL5F</t>
  </si>
  <si>
    <t xml:space="preserve">LPNHE936816590</t>
  </si>
  <si>
    <t xml:space="preserve">B0C7QKZ5CX</t>
  </si>
  <si>
    <t xml:space="preserve">X001SRFM7D</t>
  </si>
  <si>
    <t xml:space="preserve">Vicloon Nadmuchiwany pływak dla niemowląt, nadmuchiwany pierścień pływacki dla niemowląt, jednorożec, dla dzieci w wieku 1-6 lat, maluch</t>
  </si>
  <si>
    <t xml:space="preserve">LPNWE326565663</t>
  </si>
  <si>
    <t xml:space="preserve">B0C37NKV1R</t>
  </si>
  <si>
    <t xml:space="preserve">X001RMJVN5</t>
  </si>
  <si>
    <t xml:space="preserve">Kabel USB C 3 Pack, INIU [0.5+2+2m] Kabel USB A do USB C Kabel 3.1A Szybkie Ladowanie, Kabel Stopu Cynku Typu C dla Samsung Galaxy S22 S21 S20 iPad Pro Switch PS5 Huawei Google Xiaomi etc</t>
  </si>
  <si>
    <t xml:space="preserve">6975141091023</t>
  </si>
  <si>
    <t xml:space="preserve">LPNHE865231009</t>
  </si>
  <si>
    <t xml:space="preserve">B08J7PQGD7</t>
  </si>
  <si>
    <t xml:space="preserve">1ZV8K8976840231274</t>
  </si>
  <si>
    <t xml:space="preserve">X00220RYQR</t>
  </si>
  <si>
    <t xml:space="preserve">LPNHE939086712</t>
  </si>
  <si>
    <t xml:space="preserve">LPNHE965061187</t>
  </si>
  <si>
    <t xml:space="preserve">LPNHE963899316</t>
  </si>
  <si>
    <t xml:space="preserve">X002575WBB</t>
  </si>
  <si>
    <t xml:space="preserve">1 szt. mini żelazko parowe, obracane o 180°, ręczne żelazko parowe, żelazko podróżne, mini żelazko parowe, nieprzywierająca stopa, szybkie nagrzewanie, 50 ml, do domu i w podróży</t>
  </si>
  <si>
    <t xml:space="preserve">0726451492309</t>
  </si>
  <si>
    <t xml:space="preserve">LPNHE937017010</t>
  </si>
  <si>
    <t xml:space="preserve">B0D9D9S67T</t>
  </si>
  <si>
    <t xml:space="preserve">X0024YK96D</t>
  </si>
  <si>
    <t xml:space="preserve">Tawarror Magnetyczne etui do Xiaomi Redmi Note 11 / Note 11S 4G, półprzezroczyste nieprzezroczyste etui do Redmi Note 11/ Note 11S 4G PC tył odporny na zarysowania TPU Odporny na wstrząsy cienki</t>
  </si>
  <si>
    <t xml:space="preserve">LPNHE937832477</t>
  </si>
  <si>
    <t xml:space="preserve">B0DDQ1GB85</t>
  </si>
  <si>
    <t xml:space="preserve">1ZV8K8976840228117</t>
  </si>
  <si>
    <t xml:space="preserve">X0023U5M8N</t>
  </si>
  <si>
    <t xml:space="preserve">Tawarror Cover Magnetica per Samsung Galaxy A71, Traslucida Opaca Custodia per Samsung Galaxy A71 PC Posteriore Anti-Graffio TPU Antiurto Antimpronta Sottile Cellulare Protettiva Case, Nero</t>
  </si>
  <si>
    <t xml:space="preserve">LPNHE882385836</t>
  </si>
  <si>
    <t xml:space="preserve">B0DJ2KFJFF</t>
  </si>
  <si>
    <t xml:space="preserve">X00255NQY3</t>
  </si>
  <si>
    <t xml:space="preserve">Tawarror Magnetyczne etui do Xiaomi Redmi Note 12 Pro 5G/Xiaomi Poco X5 Pro 5G, półprzezroczyste matowe etui do Redmi Note 12 Pro PC tył odporny na zarysowania TPU Odporny na wstrząsy futerał ochronny</t>
  </si>
  <si>
    <t xml:space="preserve">LPNHE968939827</t>
  </si>
  <si>
    <t xml:space="preserve">B0DHRR7S9R</t>
  </si>
  <si>
    <t xml:space="preserve">X00250XJOP</t>
  </si>
  <si>
    <t xml:space="preserve">POFET Torby na telefon komórkowy do plecaka, taktyczna torba na telefon komórkowy, torba do mocowania plecaka na wędrówki, kemping, kompaktowa torba do uprawiania sportów na świeżym powietrzu, czarna</t>
  </si>
  <si>
    <t xml:space="preserve">LPNHE936981577</t>
  </si>
  <si>
    <t xml:space="preserve">B0CBBNM9BB</t>
  </si>
  <si>
    <t xml:space="preserve">X002CPIHLX</t>
  </si>
  <si>
    <t xml:space="preserve">Stoper przeciągów do drzwi, 94 cm, uszczelka do drzwi, stoper przeciągów z podwójną uszczelką, stoper do drzwi, blokada hałasu, ochrona przed przeciągiem i stoperem powietrza (kolor szary)</t>
  </si>
  <si>
    <t xml:space="preserve">0733506381280</t>
  </si>
  <si>
    <t xml:space="preserve">LPNHK448499819</t>
  </si>
  <si>
    <t xml:space="preserve">B0CHMQ1HWF</t>
  </si>
  <si>
    <t xml:space="preserve">X001V12YE5</t>
  </si>
  <si>
    <t xml:space="preserve">LPNRP052197288</t>
  </si>
  <si>
    <t xml:space="preserve">LPNHK447750101</t>
  </si>
  <si>
    <t xml:space="preserve">LPNHK439270376</t>
  </si>
  <si>
    <t xml:space="preserve">LPNHK433878202</t>
  </si>
  <si>
    <t xml:space="preserve">Tawarror Magnetyczne etui do Samsung Galaxy S21 5G, kompatybilne z Magsafe, matowe, półprzezroczyste etui na telefon komórkowy do Samsung S21, tylna strona z poliwęglanu, odporne na zarysowania,</t>
  </si>
  <si>
    <t xml:space="preserve">LPNHE937274145</t>
  </si>
  <si>
    <t xml:space="preserve">B0DJ2D45KY</t>
  </si>
  <si>
    <t xml:space="preserve">X00255TOJ9</t>
  </si>
  <si>
    <t xml:space="preserve">LPNHE965551464</t>
  </si>
  <si>
    <t xml:space="preserve">Tawarror Cover Magnetica per Motorola Moto Edge 50 Fusion/Motorola Moto G85 5G, Traslucida Opaca Custodia PC Posteriore Anti-Graffio TPU Antiurto Antimpronta Sottile Protettiva Case, Nero</t>
  </si>
  <si>
    <t xml:space="preserve">LPNHE937625411</t>
  </si>
  <si>
    <t xml:space="preserve">B0DDPZG38Q</t>
  </si>
  <si>
    <t xml:space="preserve">X0023U12KZ</t>
  </si>
  <si>
    <t xml:space="preserve">GeeRic Wentylator stołowy, wentylator biurkowy USB Cisza o 360°, regulowany 3-biegowy, przenośny mini wentylator do domu/podróży/szkoły/sypialni/kuchni, bez baterii, szary</t>
  </si>
  <si>
    <t xml:space="preserve">LPNRP038713480</t>
  </si>
  <si>
    <t xml:space="preserve">B0DY75BWWM</t>
  </si>
  <si>
    <t xml:space="preserve">1ZV8K8976840230480</t>
  </si>
  <si>
    <t xml:space="preserve">X0028U6DW7</t>
  </si>
  <si>
    <t xml:space="preserve">Cewka zapłonowa do kosiarki Briggs Cewki modułu zapłonowego bezpieczne dla 590455 7993 82 793354 792631</t>
  </si>
  <si>
    <t xml:space="preserve">LPNHE997910497</t>
  </si>
  <si>
    <t xml:space="preserve">B093XWFRH1</t>
  </si>
  <si>
    <t xml:space="preserve">1ZX324G66840421915</t>
  </si>
  <si>
    <t xml:space="preserve">X001KGDTTZ</t>
  </si>
  <si>
    <t xml:space="preserve">GeeRic Butelka na wodę ze stali nierdzewnej, izolowana próżniowo metalowa butelka na wodę, utrzymuje ciepło przez 12 godzin, a zimnych przez 24 godziny, butelki rowerowe do sportów na świeżym</t>
  </si>
  <si>
    <t xml:space="preserve">LPNHE882280458</t>
  </si>
  <si>
    <t xml:space="preserve">B08F9PFQFM</t>
  </si>
  <si>
    <t xml:space="preserve">X0017SK1TR</t>
  </si>
  <si>
    <t xml:space="preserve">Stojak na balony, 3 sztuki, stojak na balony, wielokrotnego użytku, do dekoracji ślubnych i urodzinowych, dekoracji imprezowych</t>
  </si>
  <si>
    <t xml:space="preserve">LPNHE937753405</t>
  </si>
  <si>
    <t xml:space="preserve">B0F296Z9BF</t>
  </si>
  <si>
    <t xml:space="preserve">1ZV8K8976840232648</t>
  </si>
  <si>
    <t xml:space="preserve">X0029RFXRP</t>
  </si>
  <si>
    <t xml:space="preserve">Hubeye Sportowe okulary do czytania dla kobiet i mężczyzn ultralekkie okulary do czytania okulary przeciwmgielne</t>
  </si>
  <si>
    <t xml:space="preserve">LPNHE865366822</t>
  </si>
  <si>
    <t xml:space="preserve">B0CKVR1G76</t>
  </si>
  <si>
    <t xml:space="preserve">1ZV8K8976840239785</t>
  </si>
  <si>
    <t xml:space="preserve">X001VWI7CH</t>
  </si>
  <si>
    <t xml:space="preserve">LPNHE867966765</t>
  </si>
  <si>
    <t xml:space="preserve">seplouis Elektryczna szczoteczka do zębów Oral-B Pro i większości innych marek elektrycznych szczoteczek do zębów, czarny, Walizka kosmetyczna</t>
  </si>
  <si>
    <t xml:space="preserve">LPNHE965892078</t>
  </si>
  <si>
    <t xml:space="preserve">B0BNHJ73KW</t>
  </si>
  <si>
    <t xml:space="preserve">1ZV8K8976840234815</t>
  </si>
  <si>
    <t xml:space="preserve">X001OF0CG5</t>
  </si>
  <si>
    <t xml:space="preserve">LPNHE944318927</t>
  </si>
  <si>
    <t xml:space="preserve">Hubeye Duże okulary do czytania dla kobiet i mężczyzn, modne kwadratowe oprawki, okulary antyrefleksyjne, pomoc w czytaniu 1.00</t>
  </si>
  <si>
    <t xml:space="preserve">LPNHE936982576</t>
  </si>
  <si>
    <t xml:space="preserve">B0DGT1HFZB</t>
  </si>
  <si>
    <t xml:space="preserve">X0024M9NY9</t>
  </si>
  <si>
    <t xml:space="preserve">LPNHE960917568</t>
  </si>
  <si>
    <t xml:space="preserve">B0CKVPZVZ2</t>
  </si>
  <si>
    <t xml:space="preserve">X001VWGC1P</t>
  </si>
  <si>
    <t xml:space="preserve">LPNHE965235147</t>
  </si>
  <si>
    <t xml:space="preserve">PH PandaHall Espositore per Gioielli Supporto per Anelli Orecchini Borchie Vassoio per Gioielli Vassoio Porta Biglietti Da Visita per Esposizione di Gioielli Da Tavolo 19.5x9.7cm</t>
  </si>
  <si>
    <t xml:space="preserve">LPNHE877772365</t>
  </si>
  <si>
    <t xml:space="preserve">B0DG8GTCZ5</t>
  </si>
  <si>
    <t xml:space="preserve">X0024ET0TF</t>
  </si>
  <si>
    <t xml:space="preserve">SZKKQKJ Szprychy rowerowe, 38 sztuk, szprychy do szprych, 258-283 mm</t>
  </si>
  <si>
    <t xml:space="preserve">LPNHE937669356</t>
  </si>
  <si>
    <t xml:space="preserve">B0F29NYHSZ</t>
  </si>
  <si>
    <t xml:space="preserve">X0029M96K5</t>
  </si>
  <si>
    <t xml:space="preserve">POFET 2 pary poduszek na uszy, zamiennik zestawu słuchawkowego z redukcją szumów, pokrowiec z gąbki kompatybilny ze słuchawkami MDR-V150, V250, V300, V200, ZX100, ZX110, ZX300, kolor biały</t>
  </si>
  <si>
    <t xml:space="preserve">0705333168570</t>
  </si>
  <si>
    <t xml:space="preserve">LPNHE899301713</t>
  </si>
  <si>
    <t xml:space="preserve">B0871ZKCWC</t>
  </si>
  <si>
    <t xml:space="preserve">X002B722SB</t>
  </si>
  <si>
    <t xml:space="preserve">Elektryczna szczoteczka do zębów etui podróżne do Oral B &amp; Philips Sonicare, różowe</t>
  </si>
  <si>
    <t xml:space="preserve">0681013975389</t>
  </si>
  <si>
    <t xml:space="preserve">LPNHE964101284</t>
  </si>
  <si>
    <t xml:space="preserve">B081TSKCMS</t>
  </si>
  <si>
    <t xml:space="preserve">X001426SWF</t>
  </si>
  <si>
    <t xml:space="preserve">Stoper przeciągów do drzwi, 94 cm, uszczelka do drzwi, stoper przeciągów z podwójną uszczelką, stoper do drzwi, blokada hałasu, stoper przeciwprzeciągowy, biały</t>
  </si>
  <si>
    <t xml:space="preserve">0733506381303</t>
  </si>
  <si>
    <t xml:space="preserve">LPNHK447081146</t>
  </si>
  <si>
    <t xml:space="preserve">B0CHMPFJP3</t>
  </si>
  <si>
    <t xml:space="preserve">X001V0XME7</t>
  </si>
  <si>
    <t xml:space="preserve">LPNHK440401032</t>
  </si>
  <si>
    <t xml:space="preserve">LPNHK448173393</t>
  </si>
  <si>
    <t xml:space="preserve">LPNHK446988996</t>
  </si>
  <si>
    <t xml:space="preserve">LPNHK432700019</t>
  </si>
  <si>
    <t xml:space="preserve">Vicloon Metalowy portfel na karty, ultracienki, ze stali nierdzewnej, blokujący RFID, na karty kredytowe, dla mężczyzn i kobiet, zabezpieczający, na karty, z 6 przegródkami PCW i zatrzaskiem ze stali,</t>
  </si>
  <si>
    <t xml:space="preserve">LPNWE315963223</t>
  </si>
  <si>
    <t xml:space="preserve">B0C7VRWGHD</t>
  </si>
  <si>
    <t xml:space="preserve">X001SRX7VB</t>
  </si>
  <si>
    <t xml:space="preserve">CIV Kit di 5 Spazzolini da Viaggio Tascabili e Richiudibili - Perfetti per Viaggi, Lavoro e attività all'Esterno</t>
  </si>
  <si>
    <t xml:space="preserve">8054042430006</t>
  </si>
  <si>
    <t xml:space="preserve">B0CKW2G8Q2</t>
  </si>
  <si>
    <t xml:space="preserve">1ZV8K8976840238599</t>
  </si>
  <si>
    <t xml:space="preserve">X0027M7RIP</t>
  </si>
  <si>
    <t xml:space="preserve">Vicloon Etui na wizytówki Etui na karty kredytowe Skórzany portfel dla mężczyzn, 2pcs</t>
  </si>
  <si>
    <t xml:space="preserve">LPNRP046180728</t>
  </si>
  <si>
    <t xml:space="preserve">B0CQP21R6L</t>
  </si>
  <si>
    <t xml:space="preserve">X001XEZ0KF</t>
  </si>
  <si>
    <t xml:space="preserve">LPNHE936585024</t>
  </si>
  <si>
    <t xml:space="preserve">B0CKVQXQ6J</t>
  </si>
  <si>
    <t xml:space="preserve">X001VWI7JZ</t>
  </si>
  <si>
    <t xml:space="preserve">LOLARAN Zestaw do wykrywania metalu dla dorosłych i dzieci, akumulator litowy, do wielokrotnego ładowania, profesjonalny wykrywacz metalu z trybem Pinpoint, bezprzewodowy, zwijany, składany wykrywacz</t>
  </si>
  <si>
    <t xml:space="preserve">6974649194250</t>
  </si>
  <si>
    <t xml:space="preserve">B0CHVGJFP5</t>
  </si>
  <si>
    <t xml:space="preserve">000902179</t>
  </si>
  <si>
    <t xml:space="preserve">X002B2B507</t>
  </si>
  <si>
    <t xml:space="preserve">Danxilu 3 m wysokości nadmuchiwanego łuku czarownicy na Halloween</t>
  </si>
  <si>
    <t xml:space="preserve">B0F193RRBG</t>
  </si>
  <si>
    <t xml:space="preserve">000901872</t>
  </si>
  <si>
    <t xml:space="preserve">X0029B9Z3J</t>
  </si>
  <si>
    <t xml:space="preserve">Danxilu Ogromny łuk czarownicy na Halloween, nadmuchiwany łuk czarownicy jako dekoracja zewnętrzna, łuk czarownicy z wbudowanym oświetleniem LED, dekoracja na Halloween, do ogrodu, na trawnik, imprezę</t>
  </si>
  <si>
    <t xml:space="preserve">B0F192D3VY</t>
  </si>
  <si>
    <t xml:space="preserve">X0029BDHGP</t>
  </si>
  <si>
    <t xml:space="preserve">YunSCM 2 składane opony 20 cali, 20 x 3,0, płaszcz kompatybilny z 76-406, 20 cali, rower elektryczny, rower górski, wyścigowy, miejski, opony 20 x 3,0</t>
  </si>
  <si>
    <t xml:space="preserve">B0F4MLJP1C</t>
  </si>
  <si>
    <t xml:space="preserve">000902085</t>
  </si>
  <si>
    <t xml:space="preserve">X002BW6M87</t>
  </si>
  <si>
    <t xml:space="preserve">YUNSCM P-1327, 2 szt. 61.0 cm opony rowerowe 24 x 2,60/66-507 i 61 cm do dużych obciążeń, zawór Schradera, kompatybilny z rowerem górskim/terenowym 24 x 2,50, 24 x 2,60, 24 x 2,5, 24 x 2,6, 2 szt</t>
  </si>
  <si>
    <t xml:space="preserve">B0CKWWHYPB</t>
  </si>
  <si>
    <t xml:space="preserve">X001VX7SG7</t>
  </si>
  <si>
    <t xml:space="preserve">YunSCM 2-pak 700C opony rowerowe 28 x 1,75 700 x 45C płaszcz 47-622 Plus 2-pak 700C dętka rowerowa Valve kompatybilne z 700 x 45C do rowerów rowerowych/wyścigowych i dętek</t>
  </si>
  <si>
    <t xml:space="preserve">B0C1S4712B</t>
  </si>
  <si>
    <t xml:space="preserve">X002ACAFDV</t>
  </si>
  <si>
    <t xml:space="preserve">AstroAI Mini Kühlschrank 6 Liter / 8 Dosen | Kühler und Wärmer | AC/DC | Kleiner Kühlschrank für Schlafzimmer, Auto, Getränke, Schönheit, Hautpflege, Reisen (Beige)</t>
  </si>
  <si>
    <t xml:space="preserve">0810074988506</t>
  </si>
  <si>
    <t xml:space="preserve">B0D4PQJZ5M</t>
  </si>
  <si>
    <t xml:space="preserve">000902168</t>
  </si>
  <si>
    <t xml:space="preserve">X002621M05</t>
  </si>
  <si>
    <t xml:space="preserve">MIULEE Weiß Samtvorhang Ösen 2er Set 140X245, Blickdichte Vorhänge Samt für Schlafzimmer Wohnzimmer, Wunderschön Weich Vorhang Verdunkelung Velvet Curtains, Verdunkelnd Samt Gardinen Blickdicht</t>
  </si>
  <si>
    <t xml:space="preserve">B0DHTMYV44</t>
  </si>
  <si>
    <t xml:space="preserve">000901777</t>
  </si>
  <si>
    <t xml:space="preserve">X00251N44T</t>
  </si>
  <si>
    <t xml:space="preserve">MIULEE Aksamitna zasłona z taśmą marszczącą, zestaw 2 sztuk, 140 x 260 cm, piękna grubość i ciężka, do salonu, sypialni, nieprzejrzyste, beżowe, aksamitne zasłony, zaciemniające, termiczne, aksamitna</t>
  </si>
  <si>
    <t xml:space="preserve">B0D472613P</t>
  </si>
  <si>
    <t xml:space="preserve">X0020Y0VVF</t>
  </si>
  <si>
    <t xml:space="preserve">UMDONX 6-częściowy kosz do zamrażania, czarny, można układać w stos z uchwytem, łatwy dostęp, na mrożonki o pojemności 198 l, do organizacji mrożonych składników (37 x 18 x 15 cm)</t>
  </si>
  <si>
    <t xml:space="preserve">B0DK9431MW</t>
  </si>
  <si>
    <t xml:space="preserve">000902162</t>
  </si>
  <si>
    <t xml:space="preserve">X0025NFTSB</t>
  </si>
  <si>
    <t xml:space="preserve">MIULEE Zasłony okienne z oczkami półprzezroczysta zasłona panelowa nowoczesne przezroczyste zasłony żaglowe nadają się do drzwi balkonowych salonu sypialni 2 sztuki zielony zestaw 140 x 240 cm</t>
  </si>
  <si>
    <t xml:space="preserve">B0F43JPVZT</t>
  </si>
  <si>
    <t xml:space="preserve">X002A07BFN</t>
  </si>
  <si>
    <t xml:space="preserve">DEWEL Podstawa pod lodówkę, wysokość 28-31 cm, regulowana podstawa do zmywarki, zamrażarki, szafki kuchennej i statycznych urządzeń gospodarstwa domowego (regulowana 45-67 cm)</t>
  </si>
  <si>
    <t xml:space="preserve">B0C6SDV68N</t>
  </si>
  <si>
    <t xml:space="preserve">000902091</t>
  </si>
  <si>
    <t xml:space="preserve">X001SHHRVR</t>
  </si>
  <si>
    <t xml:space="preserve">Konuooer Kontroler do skutera elektrycznego do ninebot max g30d 2, kontrolera, płyty sterujące, zestaw montażowy do Ninebot MAX G30 G30D G30LP skuter elektryczny</t>
  </si>
  <si>
    <t xml:space="preserve">9331970031079</t>
  </si>
  <si>
    <t xml:space="preserve">LPNRP058902270</t>
  </si>
  <si>
    <t xml:space="preserve">B0BXNZDNZ9</t>
  </si>
  <si>
    <t xml:space="preserve">520113019405806076912031</t>
  </si>
  <si>
    <t xml:space="preserve">X001QIHVTL</t>
  </si>
  <si>
    <t xml:space="preserve">JOIEDOMI Śpiwór pod głowę, zamek błyskawiczny, z poduszką i kocem, dla dzieci od 3 lat, dla chłopców i dziewczynek w przedszkolu</t>
  </si>
  <si>
    <t xml:space="preserve">0840332696270</t>
  </si>
  <si>
    <t xml:space="preserve">B0F6V74ZGY</t>
  </si>
  <si>
    <t xml:space="preserve">000901749</t>
  </si>
  <si>
    <t xml:space="preserve">MIULEE Gardinen Vorhänge mit ösen Voile Vorhang kurz Modern Leinenoptik Halbtransparent Ösenvorhang für Wohnzimmer Kinderzimmer Raumteiler 2er Set Grün 200x140 cm</t>
  </si>
  <si>
    <t xml:space="preserve">B0CTH17ZCY</t>
  </si>
  <si>
    <t xml:space="preserve">X001Y8BRYD</t>
  </si>
  <si>
    <t xml:space="preserve">MIULEE Gardinen Vorhänge mit ösen Voile Vorhang kurz Modern Leinenoptik Halbtransparent Ösenvorhang für Wohnzimmer Kinderzimmer Raumteiler 2er Set Rosa 245x140 cm</t>
  </si>
  <si>
    <t xml:space="preserve">B0C1B1MW5V</t>
  </si>
  <si>
    <t xml:space="preserve">X001R4WMIT</t>
  </si>
  <si>
    <t xml:space="preserve">RedThunder K20 bezprzewodowa klawiatura do gier i mysz, układ QWERTZ DE, podświetlenie RGB + przyciski funkcyjne multimedialne, bezprzewodowa mysz 4800 DPI, do komputera Mac, laptopa (biała)</t>
  </si>
  <si>
    <t xml:space="preserve">B0C8H3HRMP</t>
  </si>
  <si>
    <t xml:space="preserve">000901793</t>
  </si>
  <si>
    <t xml:space="preserve">X001UYGHRD</t>
  </si>
  <si>
    <t xml:space="preserve">JOYIN Halloween Animierte Zombie Groundbreaker Dekoration, beleuchtetes Skelett Zombie Groundbreaker Prop mit gruseligem Sound für Halloween Outdoor, Rasen, Terrasse Spukhaus Dekorationen</t>
  </si>
  <si>
    <t xml:space="preserve">0840165839615</t>
  </si>
  <si>
    <t xml:space="preserve">B098GKKC2L</t>
  </si>
  <si>
    <t xml:space="preserve">000902108</t>
  </si>
  <si>
    <t xml:space="preserve">YunSCM 2-pak 16 cali opony 16 x 1,75 (47-305) plus 2-pak 16 cali dętka 16 x 1,5/1,75 AV32 mm kompatybilne z oponami rowerowymi i dętką 16 x 1,75</t>
  </si>
  <si>
    <t xml:space="preserve">B0BRSN74BT</t>
  </si>
  <si>
    <t xml:space="preserve">X001P77J5T</t>
  </si>
  <si>
    <t xml:space="preserve">QPAU Worek treningowy dla dzieci, dinozaur, nadmuchiwana torba bokserska, prezenty dla chłopców i dziewcząt, zielony</t>
  </si>
  <si>
    <t xml:space="preserve">B0BKPM69F8</t>
  </si>
  <si>
    <t xml:space="preserve">000889229</t>
  </si>
  <si>
    <t xml:space="preserve">X0023KHMTP</t>
  </si>
  <si>
    <t xml:space="preserve">FENIX Pasek męski, regulowany pasek skórzany Siena rozmiar 85 cm do 110 cm, srebrna klamra vintage, szerokość 35 mm, pasek z pełnej skóry wołowej z wytłoczonym splotem</t>
  </si>
  <si>
    <t xml:space="preserve">4262421792230</t>
  </si>
  <si>
    <t xml:space="preserve">B0D35ZVVL5</t>
  </si>
  <si>
    <t xml:space="preserve">520113019405806077177055</t>
  </si>
  <si>
    <t xml:space="preserve">QPAU Worek bokserski dla dzieci, zabawka z rękawicami bokserskimi, 66 cali większy, stabilny zestaw nadmuchiwanych worków bokserskich, prezent dla chłopców i dziewczynek, w wieku 6-12 lat</t>
  </si>
  <si>
    <t xml:space="preserve">B0DX5Q822G</t>
  </si>
  <si>
    <t xml:space="preserve">X0028KRIVR</t>
  </si>
  <si>
    <t xml:space="preserve">JOYIN Zestaw 5 sztuk świecących lampionów na Halloween, rekwizyt z dynią ze światłem LED, dekoracje na Halloween, rekwizyty do dekoracji wewnątrz i na zewnątrz, 5 sztuk</t>
  </si>
  <si>
    <t xml:space="preserve">0840165839851</t>
  </si>
  <si>
    <t xml:space="preserve">B098GPR9DC</t>
  </si>
  <si>
    <t xml:space="preserve">RedThunder G60 bezprzewodowa klawiatura do gier jednoręczna, akumulator 2000 mAh z podświetleniem RGB, klawiatura do gier Anti-ghosting 35 klawiszy + ergonomiczna do komputerów Mac PS5 Xbox One Gamer.</t>
  </si>
  <si>
    <t xml:space="preserve">B09QKDV6M1</t>
  </si>
  <si>
    <t xml:space="preserve">X001I4FIPH</t>
  </si>
  <si>
    <t xml:space="preserve">RedThunder K62 60% bezprzewodowa klawiatura i mysz do gier, układ QWERTZ DE, możliwość ponownego ładowania, kompaktowa, ultralekka konstrukcja o strukturze plastra miodu do PC MAC PS5 Xbox Gamer</t>
  </si>
  <si>
    <t xml:space="preserve">B0CHRDG7C7</t>
  </si>
  <si>
    <t xml:space="preserve">X001V5FZE7</t>
  </si>
  <si>
    <t xml:space="preserve">RedThunder 60% kombinacja klawiatury i myszy do gier, ultrakompaktowa, 61 klawiszy, podświetlana RGB, mini klawiatura, lekka mysz optyczna o strukturze plastra miodu 7200 DPI, przewodowy zestaw do</t>
  </si>
  <si>
    <t xml:space="preserve">B096FV2HND</t>
  </si>
  <si>
    <t xml:space="preserve">X001FQJZ4D</t>
  </si>
  <si>
    <t xml:space="preserve">RedThunder 60% RGB Verkabelte Gaming Tastatur und Maus Set, 7200 DPI, Mini Gaming Tastatur, 62 Tasten, DE Layout, Ultraleichte Maus mit Wabenkonstruktion für PC MAC PS5 Xbox Gamer (Weiß).</t>
  </si>
  <si>
    <t xml:space="preserve">B0D4QMKS96</t>
  </si>
  <si>
    <t xml:space="preserve">X0021DG03X</t>
  </si>
  <si>
    <t xml:space="preserve">Joiedomi Nadmuchiwany duch Halloween z wbudowanymi diodami LED, dmuchany duch wybuchł z okna, na Halloween, na zewnątrz, podwórko, ogród, dekoracja trawnika</t>
  </si>
  <si>
    <t xml:space="preserve">0840165886558</t>
  </si>
  <si>
    <t xml:space="preserve">B0B1JB44S5</t>
  </si>
  <si>
    <t xml:space="preserve">Joiedomi Nadmuchiwany duch halloweenowy wybuchł z okna z wbudowaną obrotową czerwoną diodą LED, dmuchany latający duch na Halloween, dekoracja okna, Halloween, na zewnątrz, podwórko, ogród, trawnik,</t>
  </si>
  <si>
    <t xml:space="preserve">0840332610122</t>
  </si>
  <si>
    <t xml:space="preserve">B0C73Z79XG</t>
  </si>
  <si>
    <t xml:space="preserve">JOYIN Dekoracja ścienna na Halloween, zombie wspinaczkowe, 2 szt., Halloween zombie nieumarli na Halloween, nawiedzony dom, rekwizyt, Halloween, podwórko, patio, dekoracja ścienna, artykuły imprezowe,</t>
  </si>
  <si>
    <t xml:space="preserve">0840332607085</t>
  </si>
  <si>
    <t xml:space="preserve">B0C73R7LCN</t>
  </si>
  <si>
    <t xml:space="preserve">2-pak 12" rowerowe dla dzieci Opony 12 1/2 x 2 1/4 (12.5 x 2.25) Plus rowerowe dętki 12 1/2 x 1.75 x 2 1/4 SV32mm kompatibel mit 12/12.5 Opony i dętki</t>
  </si>
  <si>
    <t xml:space="preserve">0781509356217</t>
  </si>
  <si>
    <t xml:space="preserve">B09N9DBJLJ</t>
  </si>
  <si>
    <t xml:space="preserve">X001J1QTEN</t>
  </si>
  <si>
    <t xml:space="preserve">SKYSPER Hydration Running Kamizelka 5L, torba szlakowa z miękką butelką 500 ml do biegania, maratonu, szlaku, wędrówek, kobiet i mężczyzn</t>
  </si>
  <si>
    <t xml:space="preserve">LPNHK451405243</t>
  </si>
  <si>
    <t xml:space="preserve">B0DSBQM8WB</t>
  </si>
  <si>
    <t xml:space="preserve">000907270</t>
  </si>
  <si>
    <t xml:space="preserve">X0027NSAAX</t>
  </si>
  <si>
    <t xml:space="preserve">AstroAI 2 in 1 Mini Kühlschrank, 6 Liter Fridge / 8 Dosen mit Kühl- und Heizfunktion, 12V / 220V Steckdose für Autos, Büros und Schlafsäle, Schwarz</t>
  </si>
  <si>
    <t xml:space="preserve">0810074984072</t>
  </si>
  <si>
    <t xml:space="preserve">B0CHRGQQVZ</t>
  </si>
  <si>
    <t xml:space="preserve">000901639</t>
  </si>
  <si>
    <t xml:space="preserve">X002048PXB</t>
  </si>
  <si>
    <t xml:space="preserve">Danxilu Nadmuchiwana dynia na Halloween, 183 cm, do użytku na zewnątrz, na Halloween, nadmuchiwana latarnia dyniowa z kapeluszem czarownicy z wbudowanymi diodami LED, dekoracja na Halloween, wyprzedaż</t>
  </si>
  <si>
    <t xml:space="preserve">B0CX1SBWPN</t>
  </si>
  <si>
    <t xml:space="preserve">X001Z3QPJJ</t>
  </si>
  <si>
    <t xml:space="preserve">AstroAI L7 przenośna sprężarka powietrza, bezprzewodowa pompka do opon samochodowych, sprężarka powietrza do samochodów, rowerów z akumulatorem 4000 mAh i światłem LED do rowerów, motocykli, kul</t>
  </si>
  <si>
    <t xml:space="preserve">0810074984553</t>
  </si>
  <si>
    <t xml:space="preserve">B0CS3B7MD8</t>
  </si>
  <si>
    <t xml:space="preserve">X001XZ1YFJ</t>
  </si>
  <si>
    <t xml:space="preserve">Yunseity 7260HMW 4G LTE WLAN-Karte, M.2 Wireless-Karte, 300 Mbit/s Wireless-Netzwerkkarte, für HP 640 650 G5 840 846 850 G6 X360 830</t>
  </si>
  <si>
    <t xml:space="preserve">LPNHe011884446</t>
  </si>
  <si>
    <t xml:space="preserve">B0C81BJ9KV</t>
  </si>
  <si>
    <t xml:space="preserve">520113019405806076908773</t>
  </si>
  <si>
    <t xml:space="preserve">X001UJH8WB</t>
  </si>
  <si>
    <t xml:space="preserve">Stelam Timbro Personalizzabile per tessuti,Timbro Nome, Ideale per Vestiti, Maglia, Scarpe,Zaino,Astuccio, consigliato per Asilo, Scuola Elementare (2025)</t>
  </si>
  <si>
    <t xml:space="preserve">6941494744497</t>
  </si>
  <si>
    <t xml:space="preserve">LPNRP056675930</t>
  </si>
  <si>
    <t xml:space="preserve">B0CDM65T6J</t>
  </si>
  <si>
    <t xml:space="preserve">1ZV8K8976840238884</t>
  </si>
  <si>
    <t xml:space="preserve">X001XZ0KH7</t>
  </si>
  <si>
    <t xml:space="preserve">LPNRP056595894</t>
  </si>
  <si>
    <t xml:space="preserve">Tomotato 2 Stück Kajakpaddel Leine, Kajak Paddel Lanyard 960-200 cm Elastische Kajak Kanusicherheitsleine Kajakpaddel Zubehör für Kajakfahren Bootfahren Kanufahren (Grün)</t>
  </si>
  <si>
    <t xml:space="preserve">B0DXVCK9RK</t>
  </si>
  <si>
    <t xml:space="preserve">520113019405806077158865</t>
  </si>
  <si>
    <t xml:space="preserve">X002DGSJHD</t>
  </si>
  <si>
    <t xml:space="preserve">CALIYO Geldbeutel Damen aus glattem und weichem Synthetisches Leder, Geldbörse Damen klein und im Kurzformat, Portemonnaie mit Druckknopf und Reißverschluss und viele Fächer (Grau).</t>
  </si>
  <si>
    <t xml:space="preserve">4251512114235</t>
  </si>
  <si>
    <t xml:space="preserve">LPNHK476980741</t>
  </si>
  <si>
    <t xml:space="preserve">B08P4TTLG5</t>
  </si>
  <si>
    <t xml:space="preserve">000908114</t>
  </si>
  <si>
    <t xml:space="preserve">Adiwo 170cm Selfie Stick Stativ mit 2 Fülllicht, 3 in 1 Ausziehbar Stabil Handy Stative mit kabelloser Bluetooth-Fernbedienung, Tragbarer Handy Stativ mit Fernauslöser für Smartphone (Schwarz)</t>
  </si>
  <si>
    <t xml:space="preserve">LPNHK478907951</t>
  </si>
  <si>
    <t xml:space="preserve">B0FH6DMV4S</t>
  </si>
  <si>
    <t xml:space="preserve">000907156</t>
  </si>
  <si>
    <t xml:space="preserve">X002CQ3DSJ</t>
  </si>
  <si>
    <t xml:space="preserve">Stouchi Kabel DisplayPort 2.1 DP2.1 [16K przy 60Hz, 10K przy 60Hz, 8K przy 120Hz, 4K przy 240Hz 165Hz 144Hz] obsługa 80 Gb/s HDR HDCP 2.2 DSC 1.2a FreeSync G-Sync Display Port 2.1 przewód do monitora</t>
  </si>
  <si>
    <t xml:space="preserve">B0BRZQLWF5</t>
  </si>
  <si>
    <t xml:space="preserve">1ZX324D66840113939</t>
  </si>
  <si>
    <t xml:space="preserve">X001P9C2IL</t>
  </si>
  <si>
    <t xml:space="preserve">Dog Harness No Pull Hundegeschirr Grosse Hunde, Antiziehgeschirr für Hunde mit Reflektierenden Streifen, ohne Halsdrücken Hundegeschirre für Spaziergänge, Anti Zug Hundegeschirr Mit Handgriff (XL)</t>
  </si>
  <si>
    <t xml:space="preserve">B0D5HHX1FT</t>
  </si>
  <si>
    <t xml:space="preserve">520113019405806077186585</t>
  </si>
  <si>
    <t xml:space="preserve">X0021JJAEX</t>
  </si>
  <si>
    <t xml:space="preserve">Naprawa xx Parts XX</t>
  </si>
  <si>
    <t xml:space="preserve">LPNRP057690652</t>
  </si>
  <si>
    <t xml:space="preserve">B0FH2C2MNL</t>
  </si>
  <si>
    <t xml:space="preserve">000905145</t>
  </si>
  <si>
    <t xml:space="preserve">X002CNK6JV</t>
  </si>
  <si>
    <t xml:space="preserve">100 szt. Zestaw z pojedynczych lufy Zestaw rękawów, ze stali nierdzewnej linii rybackiej złącza złącza lufy zaciskające rękawy rurkę do połowów</t>
  </si>
  <si>
    <t xml:space="preserve">B0DYJ8TCKF</t>
  </si>
  <si>
    <t xml:space="preserve">520113019405806077183707</t>
  </si>
  <si>
    <t xml:space="preserve">X002CBJE6T</t>
  </si>
  <si>
    <t xml:space="preserve">GTIWUNG wtyczka męska z przewodami, zamiennik do samochodu, 12 V, 2-pak, ochrona bezpiecznikiem 15 A ze światłem LED, żeńskie gniazdo do zapalniczki, przedłużacz do motocykla, samochodu, traktora</t>
  </si>
  <si>
    <t xml:space="preserve">0716852648931</t>
  </si>
  <si>
    <t xml:space="preserve">B07YXQHLB8</t>
  </si>
  <si>
    <t xml:space="preserve">520113019405806077192740</t>
  </si>
  <si>
    <t xml:space="preserve">X0013DHEI7</t>
  </si>
  <si>
    <t xml:space="preserve">Silikonowa wkładka do karmy dla psów i kotów, antypoślizgowa, z przyssawkami, spowalniająca zachowanie jedzenia, bezpieczna, nadaje się do prania na mokro i suchej karmie</t>
  </si>
  <si>
    <t xml:space="preserve">B0F4QZ5WZ1</t>
  </si>
  <si>
    <t xml:space="preserve">520113019405806077162842</t>
  </si>
  <si>
    <t xml:space="preserve">X002A5VDMP</t>
  </si>
  <si>
    <t xml:space="preserve">2 sztuki pokrowców na koła z tkaniny poliestrowej, z 2 oczkami i pierścieniem, 72,5 x 72,5 cm, wodoszczelna osłona na opony, torba na opony, pokrowiec ochronny na przyczepę, do przyczep kempingowych,</t>
  </si>
  <si>
    <t xml:space="preserve">LPNHE969653713</t>
  </si>
  <si>
    <t xml:space="preserve">B0D8J1474R</t>
  </si>
  <si>
    <t xml:space="preserve">520113019405806076894692</t>
  </si>
  <si>
    <t xml:space="preserve">X0022MWS6L</t>
  </si>
  <si>
    <t xml:space="preserve">520113019405806077187625</t>
  </si>
  <si>
    <t xml:space="preserve">Letni składany wentylator, 2 bambusowe wachlarze, składane, czarno-białe, składany wachlarz, mały, orientalny wentylator, chiński wentylator Kung Fu, dekoracja na lato</t>
  </si>
  <si>
    <t xml:space="preserve">LPNRP051623078</t>
  </si>
  <si>
    <t xml:space="preserve">B0DS5Z99MD</t>
  </si>
  <si>
    <t xml:space="preserve">000907695</t>
  </si>
  <si>
    <t xml:space="preserve">X0027M5FUH</t>
  </si>
  <si>
    <t xml:space="preserve">Nifeliz HOONIKEN Technical zestaw modelarski samochodu, samochód sportowy, klocki zaciskowe dla dorosłych, zestaw kolekcjonerski Supercar dla miłośników samochodów i fanów Muscle Cars (3141 elementów)</t>
  </si>
  <si>
    <t xml:space="preserve">B0C5DB9NNV</t>
  </si>
  <si>
    <t xml:space="preserve">000890125</t>
  </si>
  <si>
    <t xml:space="preserve">X001SAOA2X</t>
  </si>
  <si>
    <t xml:space="preserve">Naturehike VIK Namiot Kempingowy Ultralekki Namiot Kempingowy Namiot z Plecakiem Namiot Wodoodporny do Wędrówek Turystycznych Wspinaczka</t>
  </si>
  <si>
    <t xml:space="preserve">6927595713051</t>
  </si>
  <si>
    <t xml:space="preserve">B0BX42V5C1</t>
  </si>
  <si>
    <t xml:space="preserve">000890202</t>
  </si>
  <si>
    <t xml:space="preserve">X001QCOC8P</t>
  </si>
  <si>
    <t xml:space="preserve">DEERC ferngesteuerte Boote Tarnung mit Bürstenlosen Motor 2212,48 km/h RC Boot mit Alarmfunktion, 2,4 GHz Rennboot mit LED-Leuchten für Meere, Pools und Seen,Speedboot-Spielzeug für Kinder&amp;Erwachsene</t>
  </si>
  <si>
    <t xml:space="preserve">B0CKT61MWC</t>
  </si>
  <si>
    <t xml:space="preserve">000891275</t>
  </si>
  <si>
    <t xml:space="preserve">X001VVIC0F</t>
  </si>
  <si>
    <t xml:space="preserve">SUNPOW Profesjonalny Zestaw Wykrywacza Metalu, Wodoodporna Cewka IP68, Identyfikuje 9 Rodzajów Metali, Głębokość Wykrywania 10 Cali, 5 Trybów, Wyświetlacz LCD HD, Odpowiedni dla Dorosłych i Dzieci</t>
  </si>
  <si>
    <t xml:space="preserve">0796345430892</t>
  </si>
  <si>
    <t xml:space="preserve">B0BFHTS8G4</t>
  </si>
  <si>
    <t xml:space="preserve">000891992</t>
  </si>
  <si>
    <t xml:space="preserve">X001S2356N</t>
  </si>
  <si>
    <t xml:space="preserve">AMZCHEF Mobile Dunstabzugshaube, Tragbare Abzugshaube Keine Installation mit 3 Geschwindigkeitsmodi und Mehrere Filtersysteme, LED-Licht, Große Öl-Auffangschale, Geräuscharmut(Braun)</t>
  </si>
  <si>
    <t xml:space="preserve">B0FFXZMP5P</t>
  </si>
  <si>
    <t xml:space="preserve">000889367</t>
  </si>
  <si>
    <t xml:space="preserve">X002DUCK1P</t>
  </si>
  <si>
    <t xml:space="preserve">newyoo Kleinkinder-Dreirad mit Schiebegriff, Kleinkinderfahrrad,Geburtstagsspielzeug für Jungen und Mädchen, 5-in-1-Kinderdreirad</t>
  </si>
  <si>
    <t xml:space="preserve">B0CWLTLC2F</t>
  </si>
  <si>
    <t xml:space="preserve">000891461</t>
  </si>
  <si>
    <t xml:space="preserve">X0021W7WIL</t>
  </si>
  <si>
    <t xml:space="preserve">NIUXX Universal - Waschmaschinenbasis, Roller Transportroller 28cm Podest mit Roller 400kg, Größenverstellbar (60-70cm) - Robuster Stahlrahmen mit Staubschutzleiste, Für Waschmaschine &amp; Trockner</t>
  </si>
  <si>
    <t xml:space="preserve">0632125710108</t>
  </si>
  <si>
    <t xml:space="preserve">B0FCFZZL45</t>
  </si>
  <si>
    <t xml:space="preserve">000889627</t>
  </si>
  <si>
    <t xml:space="preserve">X002ED1UF3</t>
  </si>
  <si>
    <t xml:space="preserve">YM-627-5</t>
  </si>
  <si>
    <t xml:space="preserve">0600089147407</t>
  </si>
  <si>
    <t xml:space="preserve">B07DW43RM1</t>
  </si>
  <si>
    <t xml:space="preserve">000890398</t>
  </si>
  <si>
    <t xml:space="preserve">Hot Bee Weihnachtszug Set–Weihnachtszug um Den Baum, Elektrische Eisenbahn mit Fernbedienung, Dampflok für den Weihnachtsbaum–Wiederaufladbarer Kohlewaggon, Kinder und Erwachsene</t>
  </si>
  <si>
    <t xml:space="preserve">B0D6VXS3ZM</t>
  </si>
  <si>
    <t xml:space="preserve">000890270</t>
  </si>
  <si>
    <t xml:space="preserve">X0021XGEJX</t>
  </si>
  <si>
    <t xml:space="preserve">Mould King 14026 Kampfgewehr Bausteine Spielzeug, 1606 Stücke Technik Bauset Pistole Bausteine Schießwaffe Modell</t>
  </si>
  <si>
    <t xml:space="preserve">B0CZ3RYYTM</t>
  </si>
  <si>
    <t xml:space="preserve">000890712</t>
  </si>
  <si>
    <t xml:space="preserve">X001ZR8507</t>
  </si>
  <si>
    <t xml:space="preserve">Szafa na ubrania, szafa na ubrania z osłoną, 3 drążki na ubrania, 6 półek i kieszenie boczne, metalowa rura o średnicy 19 mm, wolnostojąca szafa na ubrania do sypialni</t>
  </si>
  <si>
    <t xml:space="preserve">B0DPB582DG</t>
  </si>
  <si>
    <t xml:space="preserve">000891150</t>
  </si>
  <si>
    <t xml:space="preserve">X0026ONTUJ</t>
  </si>
  <si>
    <t xml:space="preserve">LPNHK477200017</t>
  </si>
  <si>
    <t xml:space="preserve">000907024</t>
  </si>
  <si>
    <t xml:space="preserve">Lanqinglv Luxus Pintuck Bettwäsche 220x240 Grau Flauschig Teddy Fleece Cashmere Touch Flanell Winterbettwäsche Plüsch Sherpa Plisseefalten Bettbezug mit Reißverschluss und 2 Kissenbezug 80x80cm</t>
  </si>
  <si>
    <t xml:space="preserve">B0CFVKW8JW</t>
  </si>
  <si>
    <t xml:space="preserve">000890539</t>
  </si>
  <si>
    <t xml:space="preserve">X001WOJKTD</t>
  </si>
  <si>
    <r>
      <rPr>
        <sz val="11"/>
        <color theme="1"/>
        <rFont val="Calibri"/>
        <family val="2"/>
        <charset val="1"/>
      </rPr>
      <t xml:space="preserve">Lifewit Pojemniki na ubrania z metalową ramą, składane pojemniki do przechowywania z pokrywami, 40-litrowe torby, organizer z przezroczystym okienkiem</t>
    </r>
    <r>
      <rPr>
        <sz val="11"/>
        <color theme="1"/>
        <rFont val="Microsoft YaHei"/>
        <family val="2"/>
        <charset val="238"/>
      </rPr>
      <t xml:space="preserve">＆ </t>
    </r>
    <r>
      <rPr>
        <sz val="11"/>
        <color theme="1"/>
        <rFont val="Calibri"/>
        <family val="2"/>
        <charset val="1"/>
      </rPr>
      <t xml:space="preserve">zamki błyskawiczne</t>
    </r>
    <r>
      <rPr>
        <sz val="11"/>
        <color theme="1"/>
        <rFont val="Microsoft YaHei"/>
        <family val="2"/>
        <charset val="238"/>
      </rPr>
      <t xml:space="preserve">＆ </t>
    </r>
    <r>
      <rPr>
        <sz val="11"/>
        <color theme="1"/>
        <rFont val="Calibri"/>
        <family val="2"/>
        <charset val="1"/>
      </rPr>
      <t xml:space="preserve">trwałe uchwyty 4 szt.</t>
    </r>
  </si>
  <si>
    <t xml:space="preserve">B0CZ3BLKFQ</t>
  </si>
  <si>
    <t xml:space="preserve">000891396</t>
  </si>
  <si>
    <t xml:space="preserve">X002GF943J</t>
  </si>
  <si>
    <t xml:space="preserve">QPAU Boxsack für Kinder, hoher 168 cm, Geschenke für Jungen und Mädchen im Alter von 6–12 Jahren zum Üben von Karate, Taekwondo, MMA und zur Linderung von Pent-Up-Energie bei Kindern</t>
  </si>
  <si>
    <t xml:space="preserve">B0F6YF68P3</t>
  </si>
  <si>
    <t xml:space="preserve">000890232</t>
  </si>
  <si>
    <t xml:space="preserve">X002AR18ZP</t>
  </si>
  <si>
    <t xml:space="preserve">Smartpeas Telescopic Shelf Shelf - Prysznicowa Szelf Do Kąpieli 4 Kosze - Regulowany Rozmiar Od 76 Do 280 Cm - Stal Powlekana Proszkiem O Chromowanym Wyglądzie - Plus: 2 Samoprzylepne Haczyki</t>
  </si>
  <si>
    <t xml:space="preserve">4260544770982</t>
  </si>
  <si>
    <t xml:space="preserve">B07RGW7J7H</t>
  </si>
  <si>
    <t xml:space="preserve">000891098</t>
  </si>
  <si>
    <t xml:space="preserve">EDISHINE Stehlampe Wohnzimmer, LED Stehlampe Dimmbar, 3000K warmweiße Stehleuchte mit Memory-Funktion, höhenverstellbar 146 cm, moderne Standleuchte für Schlafzimmer und Büro, Weiß</t>
  </si>
  <si>
    <t xml:space="preserve">B0DPGX35ZH</t>
  </si>
  <si>
    <t xml:space="preserve">000890690</t>
  </si>
  <si>
    <t xml:space="preserve">X0026QT7B7</t>
  </si>
  <si>
    <t xml:space="preserve">Lacasa Ogrodowe Lampy Solarne LED Zewnętrzne, 4 Szt 50LM Solarnych Lamp Podłogowych Światła Schodkowe, Wodoszczelność IP68 Auto ON/Off Oświetlenie Ścieżek do Ogrodu Pokład Dok Trawnika, Ciepła Biel</t>
  </si>
  <si>
    <t xml:space="preserve">B07Y4LZZM1</t>
  </si>
  <si>
    <t xml:space="preserve">520113019405806076846296</t>
  </si>
  <si>
    <t xml:space="preserve">X002441A5H</t>
  </si>
  <si>
    <t xml:space="preserve">Pojemnik na zdjęcia Lifewit 13x18cm 5R, 9 wewnętrznych pojemników na zdjęcia,organizer na nasiona, pudełko do przechowywania kart, znaczków i innych z 1 arkuszem naklejek,Opakowanie 2 sztuki</t>
  </si>
  <si>
    <t xml:space="preserve">B0CXSYD64B</t>
  </si>
  <si>
    <t xml:space="preserve">000891662</t>
  </si>
  <si>
    <t xml:space="preserve">X001ZEXQ8V</t>
  </si>
  <si>
    <t xml:space="preserve">Yongxinsheng DDR4 3200MHz 16GB Desktop RAM PC4-25600 UDIMM Non-ECC Unbuffered 1.35V 288 Pin CL16 PC Computer Memory Upgrade Module Support XMP 2.0 Auto Overclocking (Negro)</t>
  </si>
  <si>
    <t xml:space="preserve">LPNWE330860109</t>
  </si>
  <si>
    <t xml:space="preserve">B0DRHRK3HT</t>
  </si>
  <si>
    <t xml:space="preserve">1ZK458266840219293</t>
  </si>
  <si>
    <t xml:space="preserve">X0027CCCLH</t>
  </si>
  <si>
    <t xml:space="preserve">000891117</t>
  </si>
  <si>
    <t xml:space="preserve">Torba chłodząca izolowana wodoodporna piknikowa podwójna torba termiczna na kemping, podróże, zakupy spożywcze i wędkowanie, 42 l, czarna</t>
  </si>
  <si>
    <t xml:space="preserve">B0D5CV8T8D</t>
  </si>
  <si>
    <t xml:space="preserve">000891133</t>
  </si>
  <si>
    <t xml:space="preserve">X0021GJOUB</t>
  </si>
  <si>
    <t xml:space="preserve">000890953</t>
  </si>
  <si>
    <t xml:space="preserve">000891984</t>
  </si>
  <si>
    <t xml:space="preserve">QiaTi Herren Strings Slips Tangas Männer Retroshorts Unterwäsche Unterhose Boxershorts Mini Panties 4 Pack…</t>
  </si>
  <si>
    <t xml:space="preserve">0799577786614</t>
  </si>
  <si>
    <t xml:space="preserve">B07K42NQDS</t>
  </si>
  <si>
    <t xml:space="preserve">520113019405806077006999</t>
  </si>
  <si>
    <t xml:space="preserve">X001D8YUIT</t>
  </si>
  <si>
    <t xml:space="preserve">000892278</t>
  </si>
  <si>
    <t xml:space="preserve">Naturehike Stuhl Campingstuhl Ultraleicht Klappstuhl Kleines Packt beträgt 150kg zum Angeln Picknick Outdoor Wandern (Schwarz)</t>
  </si>
  <si>
    <t xml:space="preserve">6927595730676</t>
  </si>
  <si>
    <t xml:space="preserve">B07RTGHLNV</t>
  </si>
  <si>
    <t xml:space="preserve">X0023O2TS5</t>
  </si>
  <si>
    <t xml:space="preserve">000891680</t>
  </si>
  <si>
    <t xml:space="preserve">YEEGOR XQ Max Saturn 120 Dart oświetlenie</t>
  </si>
  <si>
    <t xml:space="preserve">8719407119483</t>
  </si>
  <si>
    <t xml:space="preserve">B0F8LLC74Z</t>
  </si>
  <si>
    <t xml:space="preserve">000890859</t>
  </si>
  <si>
    <t xml:space="preserve">X002CUU2RF</t>
  </si>
  <si>
    <t xml:space="preserve">Bracwiser Uchwyt na ekran PC, Ramię do ekranu LCD LED 13-32 cali (80 cm regulowanej wysokości), VESA 75/100 mm, obrót 90° 360°, stopa - MD7821</t>
  </si>
  <si>
    <t xml:space="preserve">0739450801003</t>
  </si>
  <si>
    <t xml:space="preserve">B07SD41BNB</t>
  </si>
  <si>
    <t xml:space="preserve">000891121</t>
  </si>
  <si>
    <t xml:space="preserve">X00169LJLL</t>
  </si>
  <si>
    <t xml:space="preserve">BAISHENGGT Damskie letnie topy trzepoczące z krótkim rękawem plisowane przednie koszule siatkowe eleganckie bluzki na co dzień</t>
  </si>
  <si>
    <t xml:space="preserve">LPNHE922347898</t>
  </si>
  <si>
    <t xml:space="preserve">B0DXK2JJ11</t>
  </si>
  <si>
    <t xml:space="preserve">520113019405806077070144</t>
  </si>
  <si>
    <t xml:space="preserve">X0028NIHKF</t>
  </si>
  <si>
    <t xml:space="preserve">Klawiatura i mysz Bluetooth Mac, OMOTON bezprzewodowa klawiatura i mysz do Apple MacBook Pro/Air, iMac, iMac Pro, Mac Mini/Pro, bateria AAA, pełny rozmiar, wiele urządzeń, QWERTZ (czarna)</t>
  </si>
  <si>
    <t xml:space="preserve">B0CQC2GQTK</t>
  </si>
  <si>
    <t xml:space="preserve">000890205</t>
  </si>
  <si>
    <t xml:space="preserve">X0026QG5QR</t>
  </si>
  <si>
    <t xml:space="preserve">Pure Pure, damskie rękawiczki kaszmirowe</t>
  </si>
  <si>
    <t xml:space="preserve">4055672200858</t>
  </si>
  <si>
    <t xml:space="preserve">B0D1RSHP9D</t>
  </si>
  <si>
    <t xml:space="preserve">520113019405806076996554</t>
  </si>
  <si>
    <t xml:space="preserve">Etui na iPad 24 cm 2018 2017, SEYMAC wytrzymałe etui z 360 stopni obrotowym stojakiem i paskiem na rękę [z ochroną ekranu, paskiem na ramię, uchwytem na ołówek] do iPada 9,7 5. / 6. generacji (czerwon</t>
  </si>
  <si>
    <t xml:space="preserve">LPNSC207775384</t>
  </si>
  <si>
    <t xml:space="preserve">B07MC6B33D</t>
  </si>
  <si>
    <t xml:space="preserve">520113019405806076894007</t>
  </si>
  <si>
    <t xml:space="preserve">X0016X651V</t>
  </si>
  <si>
    <t xml:space="preserve">Pojedynczy Uchwyt do ekranu, uchwyt do monitora 1 monitor do monitora 13-27 cali, uchwyt biurkowy, uchwyt biurkowy (pręt 40 cm), stojaki i ramiona monitora, uchwyt monitora MD6421 z</t>
  </si>
  <si>
    <t xml:space="preserve">0739450799515</t>
  </si>
  <si>
    <t xml:space="preserve">B01LH0KVP0</t>
  </si>
  <si>
    <t xml:space="preserve">000891040</t>
  </si>
  <si>
    <t xml:space="preserve">X000UL957V</t>
  </si>
  <si>
    <t xml:space="preserve">PRO SPIN Kije do tenisa stołowego – wysokiej jakości nietoperze i piłki do tenisa stołowego, kompaktowe etui do przechowywania</t>
  </si>
  <si>
    <t xml:space="preserve">0710827673102</t>
  </si>
  <si>
    <t xml:space="preserve">LPNRP064477963</t>
  </si>
  <si>
    <t xml:space="preserve">B084VC95CB</t>
  </si>
  <si>
    <t xml:space="preserve">000907897</t>
  </si>
  <si>
    <t xml:space="preserve">Bezprzewodowa klawiatura Bluetooth do tabletów z systemem iOS i Android, 10" do iPada/Samsung/Lenovo/Huawei/Xiaomi/HONOR/Doogee/HD Tablets, układ włoski (czarny)</t>
  </si>
  <si>
    <t xml:space="preserve">LPNHE965860004</t>
  </si>
  <si>
    <t xml:space="preserve">B0F8C1M8LT</t>
  </si>
  <si>
    <t xml:space="preserve">520113019405806077023473</t>
  </si>
  <si>
    <t xml:space="preserve">X002AXZSSR</t>
  </si>
  <si>
    <t xml:space="preserve">Hub USB C, Hiearcool USB C Dongle, 7 w 1 USB C na HDMI wieloportowy adapter kompatybilny z MacBook Pro USB C laptopami Nintendo i innymi urządzeniami typu C (4K HDMI USB3.0 czytnik kart SD/TF 100 W PD</t>
  </si>
  <si>
    <t xml:space="preserve">0197644372003</t>
  </si>
  <si>
    <t xml:space="preserve">LPNHK471090735</t>
  </si>
  <si>
    <t xml:space="preserve">B07WPTG7NX</t>
  </si>
  <si>
    <t xml:space="preserve">520113019405806077377770</t>
  </si>
  <si>
    <t xml:space="preserve">X001EGGLQT</t>
  </si>
  <si>
    <t xml:space="preserve">TECKNET Maus Kabellos, Bluetooth-Funkmaus, 3200 DPI Funkmaus Kabellose Bluetooth Mouse 6 Verstellbare DPI Level, Ergonomische Maus mit Batterieanzeige für Laptop Computer, iPad Pro, Windows - Grau</t>
  </si>
  <si>
    <t xml:space="preserve">5060274474940</t>
  </si>
  <si>
    <t xml:space="preserve">LPNRP058874422</t>
  </si>
  <si>
    <t xml:space="preserve">B00DEF5IW8</t>
  </si>
  <si>
    <t xml:space="preserve">000905769</t>
  </si>
  <si>
    <t xml:space="preserve">X0027PK4AF</t>
  </si>
  <si>
    <t xml:space="preserve">Rii Zestaw bezprzewodowej klawiatury i myszy, bezprzewodowa klawiatura z myszką, do komputera/laptopa/Windows/Smart TV, niemiecki układ - biały</t>
  </si>
  <si>
    <t xml:space="preserve">6974972301479</t>
  </si>
  <si>
    <t xml:space="preserve">B0D25HJ42S</t>
  </si>
  <si>
    <t xml:space="preserve">000891216</t>
  </si>
  <si>
    <t xml:space="preserve">X0020BCRCT</t>
  </si>
  <si>
    <t xml:space="preserve">Rysik do Microsoft Surface Pro11/10/9/8/X/7+/6/5/4/3,Surface Go 4/3/3/2/1,Surface Laptop 1-6/Studio/Book 3/2/1 z Bocznym Przyciskiem Gumki,Odrzuceniem Dłoni,Funkcją Pochylenia,Naciskiem 1024 (Black)</t>
  </si>
  <si>
    <t xml:space="preserve">LPNHe008284309</t>
  </si>
  <si>
    <t xml:space="preserve">B0CYXWKWNY</t>
  </si>
  <si>
    <t xml:space="preserve">520113019405806076908955</t>
  </si>
  <si>
    <t xml:space="preserve">X0021EL03H</t>
  </si>
  <si>
    <t xml:space="preserve">Cat Mao Storage breloczek do kluczy z sierścią kota, pamiątka z sierści zwierząt, butelka do przechowywania sierści kota, breloczek do włosów, dla miłośników majsterkowania, dekoracja dla</t>
  </si>
  <si>
    <t xml:space="preserve">0754148796096</t>
  </si>
  <si>
    <t xml:space="preserve">B0FNMN7Y8F</t>
  </si>
  <si>
    <t xml:space="preserve">520113019405806077026617</t>
  </si>
  <si>
    <t xml:space="preserve">X002E2JTZR</t>
  </si>
  <si>
    <t xml:space="preserve">OUQIWEN Przenośna przyssawka do baru brzusznego, urządzenie asystenta do prostowania siedzenia, wsparcie brzucha, pub pomocnik-akcesoria, wielofunkcyjne narzędzie do ćwiczeń brzucha</t>
  </si>
  <si>
    <t xml:space="preserve">0788505906033</t>
  </si>
  <si>
    <t xml:space="preserve">LPNHK390801994</t>
  </si>
  <si>
    <t xml:space="preserve">B08Y8WQRSP</t>
  </si>
  <si>
    <t xml:space="preserve">520113019405806073238976</t>
  </si>
  <si>
    <t xml:space="preserve">X001XRLA47</t>
  </si>
  <si>
    <t xml:space="preserve">LPNHK221173883</t>
  </si>
  <si>
    <t xml:space="preserve">LPNHE812788739</t>
  </si>
  <si>
    <t xml:space="preserve">Rękawice neoprenowe 3 mm 5 mm, rękawice do nurkowania, neoprenowe, do pływania, antypoślizgowe, termiczne, dla mężczyzn i kobiet, do nurkowania, żeglowania, pływania łodzią, surfowania,</t>
  </si>
  <si>
    <t xml:space="preserve">B0CPJ1NTQD</t>
  </si>
  <si>
    <t xml:space="preserve">520113019405806077020396</t>
  </si>
  <si>
    <t xml:space="preserve">X001X2LS2V</t>
  </si>
  <si>
    <t xml:space="preserve">Generisch 2 podwójne nakrętki zabezpieczające, okrągłe do hantli krótkich 20-22 mm, zamknięcie gwiazdowe, zapięcie do hantli, szybkie zapięcie, nakręcane, zaciski do hantli, zaciski gwiazdowe</t>
  </si>
  <si>
    <t xml:space="preserve">0661631454428</t>
  </si>
  <si>
    <t xml:space="preserve">LPNRP047547796</t>
  </si>
  <si>
    <t xml:space="preserve">B07Z9ZG93T</t>
  </si>
  <si>
    <t xml:space="preserve">1ZK458266840209508</t>
  </si>
  <si>
    <t xml:space="preserve">X001KCXM37</t>
  </si>
  <si>
    <t xml:space="preserve">Higgs Pasek kompatybilny z zegarkiem Apple Watch 45 mm, 44 mm, 42 mm, 41 mm, 40 mm, 38 mm, dla kobiet i mężczyzn, podwójny magnetyczny regulowany pasek do iWatch serii 8, 7, 6, SE, 5, 4, 3, 2, 1,</t>
  </si>
  <si>
    <t xml:space="preserve">LPNHE969424878</t>
  </si>
  <si>
    <t xml:space="preserve">B0BZ76ZP7X</t>
  </si>
  <si>
    <t xml:space="preserve">1ZV8K8976840243850</t>
  </si>
  <si>
    <t xml:space="preserve">X001QTVX1H</t>
  </si>
  <si>
    <t xml:space="preserve">Cool Area Ekran prywatności balkonu Obudowy balkonowe PES Wodoodporne, odporne na warunki atmosferyczne z opaską kablową,90x300cm,Antracyt</t>
  </si>
  <si>
    <t xml:space="preserve">LPNWE335852803</t>
  </si>
  <si>
    <t xml:space="preserve">B095Y1NZKS</t>
  </si>
  <si>
    <t xml:space="preserve">1ZK458266840225688</t>
  </si>
  <si>
    <t xml:space="preserve">X001DO0CPX</t>
  </si>
  <si>
    <t xml:space="preserve">Higgs Pasek kompatybilny z paskiem do zegarka Apple Watch 40 mm, 41 mm, 38 mm, 38 mm, ultra 2, 49 mm, 46 mm, 45 mm, 44 mm, 42 mm, podwójny regulowany magnetyczny do iWatch serii 10, 9, 8, 7, SE, 6, 5</t>
  </si>
  <si>
    <t xml:space="preserve">LPNHE965268669</t>
  </si>
  <si>
    <t xml:space="preserve">B09TKQ2SDR</t>
  </si>
  <si>
    <t xml:space="preserve">X001IZPXDN</t>
  </si>
  <si>
    <t xml:space="preserve">Higgs Paski sportowe kompatybilne z Apple Watch 38 mm, 40 mm, 41 mm, dla kobiet i mężczyzn, miękki silikonowy pasek, zamiennik pasków do zegarka iWatch Ultra/Ultra 2, Series 9, 8, 7, 6, 5, 4, 3, 2, 1</t>
  </si>
  <si>
    <t xml:space="preserve">LPNHE937728777</t>
  </si>
  <si>
    <t xml:space="preserve">B0BQ3G146K</t>
  </si>
  <si>
    <t xml:space="preserve">X001OQXLMB</t>
  </si>
  <si>
    <t xml:space="preserve">SRunDe 2 Stück Maglite LED-Taschenlampenbirne 5W 6-24V P13.5S Notarbeitslichtlampe Ersatzlampe für 4-6 C/D Zellen Maglite Led-Konvertierung Taschenlampen</t>
  </si>
  <si>
    <t xml:space="preserve">LPNHK476369873</t>
  </si>
  <si>
    <t xml:space="preserve">B09WYJ8BPQ</t>
  </si>
  <si>
    <t xml:space="preserve">000905090</t>
  </si>
  <si>
    <t xml:space="preserve">X001JNCJCR</t>
  </si>
  <si>
    <t xml:space="preserve">Kostium na Halloween, dla psa, nietoperza, skrzydła psa, na Halloween, w zestawie skrzydła nietoperza, pies i dzwonki dyni, na imprezę Helloween, Cosplay (XL)</t>
  </si>
  <si>
    <t xml:space="preserve">0768795677387</t>
  </si>
  <si>
    <t xml:space="preserve">LPNHK459144977</t>
  </si>
  <si>
    <t xml:space="preserve">B0FFMNY6LN</t>
  </si>
  <si>
    <t xml:space="preserve">520113019405806077158352</t>
  </si>
  <si>
    <t xml:space="preserve">X002CBTDDD</t>
  </si>
  <si>
    <t xml:space="preserve">Blue Light latarka LED, 1 sztuka, zoomable, wodoodporna, 3 tryby świecenia, regulowane światło ostrości na kemping, polowanie, wędrówki, nocne widzenie, nocne wędkowanie, astronomię i awaryjność</t>
  </si>
  <si>
    <t xml:space="preserve">0738626638337</t>
  </si>
  <si>
    <t xml:space="preserve">LPNWE334375681</t>
  </si>
  <si>
    <t xml:space="preserve">B088JRJ14L</t>
  </si>
  <si>
    <t xml:space="preserve">1ZK458266840227622</t>
  </si>
  <si>
    <t xml:space="preserve">X002ERIDT5</t>
  </si>
  <si>
    <t xml:space="preserve">na wolnym powietrzu płaszcz przeciwdeszczowy dla zwierząt z kapturem wodoodporne kurtki PU odblaskowy płaszcz przeciwdeszczowy dla psów odzież dla kotów (S, Rosa)</t>
  </si>
  <si>
    <t xml:space="preserve">0741513711778</t>
  </si>
  <si>
    <t xml:space="preserve">LPNHE968846371</t>
  </si>
  <si>
    <t xml:space="preserve">B07JZDP8GH</t>
  </si>
  <si>
    <t xml:space="preserve">520113019405806076992025</t>
  </si>
  <si>
    <t xml:space="preserve">X001HHC9NJ</t>
  </si>
  <si>
    <t xml:space="preserve">180 x 61 cm tło akwarium powierzchnia woda akwarium tło trwałe tło winylowe</t>
  </si>
  <si>
    <t xml:space="preserve">LPNHe012333453</t>
  </si>
  <si>
    <t xml:space="preserve">B0CMTT6JH7</t>
  </si>
  <si>
    <t xml:space="preserve">520113019405806077165886</t>
  </si>
  <si>
    <t xml:space="preserve">X001YP9W6V</t>
  </si>
  <si>
    <t xml:space="preserve">NEBURORA Biały papier do pakowania, 35 x 50 cm, biały, do pakowania torebek na prezenty, do rękodzieła, na urodziny, Boże Narodzenie, ślub, dekoracja, biały, 120 arkuszy</t>
  </si>
  <si>
    <t xml:space="preserve">LPNHE961662586</t>
  </si>
  <si>
    <t xml:space="preserve">B0C14CZLYH</t>
  </si>
  <si>
    <t xml:space="preserve">1ZK458266840209375</t>
  </si>
  <si>
    <t xml:space="preserve">X001R3FF1B</t>
  </si>
  <si>
    <t xml:space="preserve">Uchwyt na Karty do Telefonu, Samoprzylepny ze Skóry PU, Składany, na Tylną Stronę Etui Komórkowego (Czarny)</t>
  </si>
  <si>
    <t xml:space="preserve">LPNHK387392516</t>
  </si>
  <si>
    <t xml:space="preserve">B0CG93HQQJ</t>
  </si>
  <si>
    <t xml:space="preserve">520113019405806077189688</t>
  </si>
  <si>
    <t xml:space="preserve">X001UL75OP</t>
  </si>
  <si>
    <t xml:space="preserve">Compati Bourwayth Fitbit Versa 3/4,Quickfit Miękka silikonowa klasyczna bransoletka Wymienna opaska pasuje do Fitbit Versa 3 / Fitbit Versa 4 / Fitbit Sense/Fitbit Sense 2 Smart Watch</t>
  </si>
  <si>
    <t xml:space="preserve">B0BPLFBYG9</t>
  </si>
  <si>
    <t xml:space="preserve">520113019405806077181057</t>
  </si>
  <si>
    <t xml:space="preserve">X001OVT5S5</t>
  </si>
  <si>
    <t xml:space="preserve">Higgs Silikonowy pasek kompatybilny z Amazfit Bip 3/3pro/Bip U pro/Bip S/Bip S Lite/Bip Lite Kobieta Mężczyzna, 20 mm Sportowe Bransoletki Amazfit GTS 2/GTS 4 Mini/GTS 2e/GTS 3 42 mm, Amazfit GTS 2</t>
  </si>
  <si>
    <t xml:space="preserve">LPNHE937672071</t>
  </si>
  <si>
    <t xml:space="preserve">B0CHJMDLR5</t>
  </si>
  <si>
    <t xml:space="preserve">X001UZ0FBL</t>
  </si>
  <si>
    <t xml:space="preserve">LPNHE937370393</t>
  </si>
  <si>
    <t xml:space="preserve">Higgs Pasek kompatybilny z paskami Apple Watch 38 mm, 40, 41, 42, 44, 45, 46, 49 mm, miękki silikonowy pasek sportowy do Apple Watch Se Ultra iWatch Series 10, 9, 8, 7, 6, 5, 4, 3, 2, 1, kobiety,</t>
  </si>
  <si>
    <t xml:space="preserve">LPNHE968429804</t>
  </si>
  <si>
    <t xml:space="preserve">B0DMVBCNZ5</t>
  </si>
  <si>
    <t xml:space="preserve">X00268BK2T</t>
  </si>
  <si>
    <t xml:space="preserve">Aomig Blue Light Blocking Glasses, 2 szt. okularów do gier, z filtrem niebieskiego światła, okulary do czytania, pomoc w widzeniu, okulary ekranowe, uniseks, chronią oczy i łagodzą zmęczenie</t>
  </si>
  <si>
    <t xml:space="preserve">LPNHe009539659</t>
  </si>
  <si>
    <t xml:space="preserve">B0CCYNQSMF</t>
  </si>
  <si>
    <t xml:space="preserve">000905953</t>
  </si>
  <si>
    <t xml:space="preserve">X0025FKLAF</t>
  </si>
  <si>
    <t xml:space="preserve">Pokrowiec przeciwdeszczowy na plecak, wodoodporny pokrowiec przeciwdeszczowy na plecaki, plecak na piesze wycieczki, pokrowiec przeciwdeszczowy na plecak szkolny, wodoodporny pokrowiec</t>
  </si>
  <si>
    <t xml:space="preserve">B0DJQQGZQH</t>
  </si>
  <si>
    <t xml:space="preserve">520113019405806077158204</t>
  </si>
  <si>
    <t xml:space="preserve">X0025F5UI3</t>
  </si>
  <si>
    <t xml:space="preserve">A ABSOPRO Canbus 4014 26SMD Auto Interno LED Lampadine Bianco Luce (Set di 2)</t>
  </si>
  <si>
    <t xml:space="preserve">B0C77DGXNS</t>
  </si>
  <si>
    <t xml:space="preserve">520113019405806077007963</t>
  </si>
  <si>
    <t xml:space="preserve">X001T4236N</t>
  </si>
  <si>
    <t xml:space="preserve">520113019405806077185744</t>
  </si>
  <si>
    <t xml:space="preserve">HeySplash Opaska na czoło do pływania, neoprenowa, dla dzieci, wodoszczelna, o wysokiej elastyczności i zapięciem na rzepy, ochrona uszu, do pływania, surfowania, rozm. L, ciemnoniebieska</t>
  </si>
  <si>
    <t xml:space="preserve">B0F4DMYY29</t>
  </si>
  <si>
    <t xml:space="preserve">520113019405806077183400</t>
  </si>
  <si>
    <t xml:space="preserve">X002A70Q17</t>
  </si>
  <si>
    <t xml:space="preserve">Profesjonalna pęseta do włosów na twarzy dla kobiet, pęseta do brwi ze stali nierdzewnej (2 szt., czarna)</t>
  </si>
  <si>
    <t xml:space="preserve">0762744210410</t>
  </si>
  <si>
    <t xml:space="preserve">LPNHE986917553</t>
  </si>
  <si>
    <t xml:space="preserve">B0F5PX9WJ8</t>
  </si>
  <si>
    <t xml:space="preserve">520113019405806077157412</t>
  </si>
  <si>
    <t xml:space="preserve">X002ACAKIB</t>
  </si>
  <si>
    <t xml:space="preserve">Agatige Jack da 3,5 Mm a USB Femmina, Cavo Adattatore Convertitore Cavo AUX Spina Maschio da 3,5 Mm Jack a Adattatore Femmina USB per Dispositivi con Audio AUX, Bianco</t>
  </si>
  <si>
    <t xml:space="preserve">LPNHE865230353</t>
  </si>
  <si>
    <t xml:space="preserve">B0C6MZ8JTK</t>
  </si>
  <si>
    <t xml:space="preserve">1ZV8K8976840236582</t>
  </si>
  <si>
    <t xml:space="preserve">X001ZWX2PZ</t>
  </si>
  <si>
    <t xml:space="preserve">LPNHE940667419</t>
  </si>
  <si>
    <t xml:space="preserve">Aolawco Mikser do kart</t>
  </si>
  <si>
    <t xml:space="preserve">LPNHK476564831</t>
  </si>
  <si>
    <t xml:space="preserve">B0F2HVVQ78</t>
  </si>
  <si>
    <t xml:space="preserve">000900331</t>
  </si>
  <si>
    <t xml:space="preserve">X002CB7C1N</t>
  </si>
  <si>
    <t xml:space="preserve">BuyWeek Zestaw sterowników skutera elektrycznego, podwójny piasta napędowa Sinusoid elektryczny pilot zdalnego sterowania panel sterowania silnikiem ESC akcesoria do skuterów elektrycznych</t>
  </si>
  <si>
    <t xml:space="preserve">LPNHK402173215</t>
  </si>
  <si>
    <t xml:space="preserve">B09N7JM7ZN</t>
  </si>
  <si>
    <t xml:space="preserve">000901577</t>
  </si>
  <si>
    <t xml:space="preserve">X002G6Z6UD</t>
  </si>
  <si>
    <t xml:space="preserve">LPNHK476056714</t>
  </si>
  <si>
    <t xml:space="preserve">X002G71UJD</t>
  </si>
  <si>
    <t xml:space="preserve">LPNHK402438895</t>
  </si>
  <si>
    <t xml:space="preserve">X002DQZE0N</t>
  </si>
  <si>
    <t xml:space="preserve">SNOWOLF Gigantyczny pluszowy miś XXXL, 145 cm, ogromny, miękka zabawka, duży pluszak, pluszowy miś, miś, prezent (1,4 m, beżowy)</t>
  </si>
  <si>
    <t xml:space="preserve">LPNHK310706786</t>
  </si>
  <si>
    <t xml:space="preserve">B0BRKQ7MZH</t>
  </si>
  <si>
    <t xml:space="preserve">PX1884483512</t>
  </si>
  <si>
    <t xml:space="preserve">X001P4HUJ7</t>
  </si>
  <si>
    <t xml:space="preserve">Beheizbare Handschuhe mit 5500mAh Akku, Beheizte Handschuhe für Herren Damen, Dicke wasserdichte Winddicht Touchscreen Heizung Wiederaufladbar Winterhandschuhe Motorradhandschuhe 1Paar</t>
  </si>
  <si>
    <t xml:space="preserve">LPNRP053747350</t>
  </si>
  <si>
    <t xml:space="preserve">B0D8BJNW22</t>
  </si>
  <si>
    <t xml:space="preserve">000900453</t>
  </si>
  <si>
    <t xml:space="preserve">X002GEVCTT</t>
  </si>
  <si>
    <t xml:space="preserve">DEERC RC łódź z oświetleniem LED, zdalnie sterowana łódź rekina do basenów i jezior, 20 km/h RC, łodzie wyścigowe 2,4 GHz, zabawka basenowa dla dzieci od 8 lat</t>
  </si>
  <si>
    <t xml:space="preserve">LPNHK476242792</t>
  </si>
  <si>
    <t xml:space="preserve">B0BZCMKW4Y</t>
  </si>
  <si>
    <t xml:space="preserve">000899755</t>
  </si>
  <si>
    <t xml:space="preserve">X001RDCQUT</t>
  </si>
  <si>
    <t xml:space="preserve">Namiot toaletowy riggoo przenośny namiot toaletowy pod prysznic na kemping, prywatność, do przebieralni, na plażę, wędkowanie, wędrówki, schronienie przed słońcem (ochrona przed promieniowaniem UV)</t>
  </si>
  <si>
    <t xml:space="preserve">LPNHK295308021</t>
  </si>
  <si>
    <t xml:space="preserve">B09PDCVC9D</t>
  </si>
  <si>
    <t xml:space="preserve">1Z4E5R486858778296</t>
  </si>
  <si>
    <t xml:space="preserve">X001HT0AND</t>
  </si>
  <si>
    <t xml:space="preserve">Inkbird IHC-200 regulator wilgotności 220V odtwarzanie i podłączanie higrostatu, nawilżacz osuszacz powietrza do terrarium szklarniowego z grzybami</t>
  </si>
  <si>
    <t xml:space="preserve">0705701560296</t>
  </si>
  <si>
    <t xml:space="preserve">LPNHK476026986</t>
  </si>
  <si>
    <t xml:space="preserve">B017UAMZ0K</t>
  </si>
  <si>
    <t xml:space="preserve">000901257</t>
  </si>
  <si>
    <t xml:space="preserve">X000TC4F17</t>
  </si>
  <si>
    <t xml:space="preserve">Doohoeek Schutzhülle mit Tastatur für iPad Air 11 2025(M3)/2024(M2), iPad Air 4./5. Gen 10,9 Zoll, Bluetooth Kabellose Beleuchtete Tastatur mit Multi-Touch Trackpad, QWERTZ, Schwarz</t>
  </si>
  <si>
    <t xml:space="preserve">LPNRP053813438</t>
  </si>
  <si>
    <t xml:space="preserve">B0F18NQQRL</t>
  </si>
  <si>
    <t xml:space="preserve">000900388</t>
  </si>
  <si>
    <t xml:space="preserve">X002D9NPNX</t>
  </si>
  <si>
    <t xml:space="preserve">Target Darts Bolide 04 90% Wolfram Swiss Point Steeldarts-Set (23Gr)</t>
  </si>
  <si>
    <t xml:space="preserve">5050807044306</t>
  </si>
  <si>
    <t xml:space="preserve">LPNHK459558727</t>
  </si>
  <si>
    <t xml:space="preserve">B087DHQVT8</t>
  </si>
  <si>
    <t xml:space="preserve">000902158</t>
  </si>
  <si>
    <t xml:space="preserve">X0028S9NEJ</t>
  </si>
  <si>
    <t xml:space="preserve">JOYIN 182,9 cm hängende animierte sprechende Hexe Dekoration (blau) mit leuchtenden Augen und Soundaktivierungsfunktion für Halloween Spukhaus Requisiten-Dekor, Halloween-Hängedekorationen</t>
  </si>
  <si>
    <t xml:space="preserve">0810029969758</t>
  </si>
  <si>
    <t xml:space="preserve">B08BGD1LTF</t>
  </si>
  <si>
    <t xml:space="preserve">000891199</t>
  </si>
  <si>
    <t xml:space="preserve">Grabię do trawy z regulowanym długim uchwytem, 148 cm, wytrzymały chwytak ogrodowy z stali węglowej, uniwersalny grzebień do trawnika i nawożenia</t>
  </si>
  <si>
    <t xml:space="preserve">0764690226347</t>
  </si>
  <si>
    <t xml:space="preserve">LPNHK470214267</t>
  </si>
  <si>
    <t xml:space="preserve">B0CNCSKCTZ</t>
  </si>
  <si>
    <t xml:space="preserve">000854732</t>
  </si>
  <si>
    <t xml:space="preserve">X001WNSDWJ</t>
  </si>
  <si>
    <t xml:space="preserve">VICTGOAL Dziecięcy kask rowerowy dla chłopców i dziewcząt, kreskówkowy kask hulajnogi, idealny do skutera, trójkołowca i deskorolki, regulowany rozmiar</t>
  </si>
  <si>
    <t xml:space="preserve">0709690451795</t>
  </si>
  <si>
    <t xml:space="preserve">LPNHK459543761</t>
  </si>
  <si>
    <t xml:space="preserve">B0BYYZ7H8F</t>
  </si>
  <si>
    <t xml:space="preserve">000899324</t>
  </si>
  <si>
    <t xml:space="preserve">X001QS57JH</t>
  </si>
  <si>
    <t xml:space="preserve">Abahub 218/230 / 241cm Kajak WiosłO PodwóJne WiosłO Aluminium Kajaka łóDź WiosłOwa Kayak Paddle, PręT Ze Stopu Aluminium, Plastikowe Ostrza Czarny/BiałY/Niebieski/Zielony/PomarańCzowy/żółTy</t>
  </si>
  <si>
    <t xml:space="preserve">LPNHK314293145</t>
  </si>
  <si>
    <t xml:space="preserve">B086LDL156</t>
  </si>
  <si>
    <t xml:space="preserve">1Z4E5R486858780916</t>
  </si>
  <si>
    <t xml:space="preserve">X001EMYI3V</t>
  </si>
  <si>
    <t xml:space="preserve">OCOOPA Elektrischer Handwärmer, 10000 mAh Split-Magnetic 2er-Pack, 4 Heizmodi, Schnelleres Aufheizen, USB Powerbank für Outdoor im Winter, UT2s (MagTwins)</t>
  </si>
  <si>
    <t xml:space="preserve">0649615184882</t>
  </si>
  <si>
    <t xml:space="preserve">LPNHK476932904</t>
  </si>
  <si>
    <t xml:space="preserve">B0B7XNXDW5</t>
  </si>
  <si>
    <t xml:space="preserve">000900334</t>
  </si>
  <si>
    <t xml:space="preserve">X001LXZI3H</t>
  </si>
  <si>
    <t xml:space="preserve">OCOOPA Union Ogrzewacz do rąk, szybkie ładowanie, UT3 PRO</t>
  </si>
  <si>
    <t xml:space="preserve">LPNHK451534881</t>
  </si>
  <si>
    <t xml:space="preserve">B0CBWZQKTT</t>
  </si>
  <si>
    <t xml:space="preserve">000900467</t>
  </si>
  <si>
    <t xml:space="preserve">X001TK544P</t>
  </si>
  <si>
    <t xml:space="preserve">5713205033494</t>
  </si>
  <si>
    <t xml:space="preserve">LPNHK470535491</t>
  </si>
  <si>
    <t xml:space="preserve">B0D135954J</t>
  </si>
  <si>
    <t xml:space="preserve">000900462</t>
  </si>
  <si>
    <t xml:space="preserve">OCOOPA Ogrzewacze do rąk, ładowane, 2 sztuki, magnetyczny elektryczny ogrzewacz dłoni, 16 godzin ciepła, 4 poziomy ciepła do 57.8 °C, przenośna ładowarka USB-C 10000 mAh, Raynauds, golf, prezenty</t>
  </si>
  <si>
    <t xml:space="preserve">0649615184875</t>
  </si>
  <si>
    <t xml:space="preserve">LPNHK476390016</t>
  </si>
  <si>
    <t xml:space="preserve">B0B7XR7PPD</t>
  </si>
  <si>
    <t xml:space="preserve">X001LXUPD5</t>
  </si>
  <si>
    <t xml:space="preserve">LPNHK388164069</t>
  </si>
  <si>
    <t xml:space="preserve">5713205028964</t>
  </si>
  <si>
    <t xml:space="preserve">LPNHK402455415</t>
  </si>
  <si>
    <t xml:space="preserve">B0BV7G33N3</t>
  </si>
  <si>
    <t xml:space="preserve">LPNHK434622900</t>
  </si>
  <si>
    <t xml:space="preserve">CAKOBLE Kabel USB C do USB C 3.1 Gen2 10 Gb/s, transfer danych, 100 W 20 V/5 A kabel USB C 4K, kabel USB C 4M kompatybilny z Thunderbolt 3 do i-Pad Pro, MacBook Pro, Samsung S24</t>
  </si>
  <si>
    <t xml:space="preserve">LPNHK472172706</t>
  </si>
  <si>
    <t xml:space="preserve">B0DC3BWMLV</t>
  </si>
  <si>
    <t xml:space="preserve">000854674</t>
  </si>
  <si>
    <t xml:space="preserve">X0023HD4F9</t>
  </si>
  <si>
    <t xml:space="preserve">TOMSHOO Zestaw taśm oporowych, 4/5 sztuk taśm oporowych z torbą do przechowywania, uchwytem, zawijaniem na drzwi, wieloma poziomami oporu, taśmy treningowe do treningu siłowego, podciągania, wielu</t>
  </si>
  <si>
    <t xml:space="preserve">0791327800663</t>
  </si>
  <si>
    <t xml:space="preserve">LPNHK464549205</t>
  </si>
  <si>
    <t xml:space="preserve">B079KYDVXM</t>
  </si>
  <si>
    <t xml:space="preserve">000899669</t>
  </si>
  <si>
    <t xml:space="preserve">X002GDKQE7</t>
  </si>
  <si>
    <t xml:space="preserve">FIEMACH Ulepszony przenośny stołek teleskopowy z większym siedziskiem – wysuwany kwadratowy składany stołek kempingowy dla dorosłych, teleskopowy, składany, lekki, kompaktowy stołek (niebieski)</t>
  </si>
  <si>
    <t xml:space="preserve">3663216048951</t>
  </si>
  <si>
    <t xml:space="preserve">LPNHK455989698</t>
  </si>
  <si>
    <t xml:space="preserve">B09D94G1YY</t>
  </si>
  <si>
    <t xml:space="preserve">000899893</t>
  </si>
  <si>
    <t xml:space="preserve">X001FC0B6X</t>
  </si>
  <si>
    <t xml:space="preserve">PlayVital Etui Ochronny do Nintendo Switch OLED,Case Hard Shell do Switch OLED Joycon,AlterGrips Dokowalna Futerał do Switch OLED,Protective Cover z Kciuka Caps&amp;Caps Przycisków-Grafit Włókno Węglowe</t>
  </si>
  <si>
    <t xml:space="preserve">LPNHK435710570</t>
  </si>
  <si>
    <t xml:space="preserve">B0BJKPS4W4</t>
  </si>
  <si>
    <t xml:space="preserve">000899297</t>
  </si>
  <si>
    <t xml:space="preserve">X001NLUI2D</t>
  </si>
  <si>
    <t xml:space="preserve">LPNHK447099608</t>
  </si>
  <si>
    <t xml:space="preserve">EasyAcc Etui na klawiaturę, kompatybilne z Samsung Galaxy Tab А9+ 2023, 11 cali, z folią ochronną, [QWERTZ Deutsches], zdejmowane etui ochronne na klawiaturę z uchwytem na rysik (granatowe)</t>
  </si>
  <si>
    <t xml:space="preserve">LPNHK465400986</t>
  </si>
  <si>
    <t xml:space="preserve">B0CS2WSYPT</t>
  </si>
  <si>
    <t xml:space="preserve">000901809</t>
  </si>
  <si>
    <t xml:space="preserve">X0020GNCEV</t>
  </si>
  <si>
    <t xml:space="preserve">EasyAcc Etui na klawiaturę kompatybilne z Samsung Galaxy Tab S9 FE 10,9 cala / S9 2023 11 cali z folią ochronną, zdejmowane etui ochronne na klawiaturę z uchwytem na ołówek, czarne</t>
  </si>
  <si>
    <t xml:space="preserve">LPNRP057627402</t>
  </si>
  <si>
    <t xml:space="preserve">B0CNJZ38FD</t>
  </si>
  <si>
    <t xml:space="preserve">X0020GQU7H</t>
  </si>
  <si>
    <t xml:space="preserve">HANMATEK Detektor kołków SF1 4 w 1, elektroniczny czujnik kołków z funkcją śledzenia głębokości, do drewna, metalu, kabli, do wykrywania obwodów w ścianach</t>
  </si>
  <si>
    <t xml:space="preserve">LPNHK402215677</t>
  </si>
  <si>
    <t xml:space="preserve">B0BNDKMJXQ</t>
  </si>
  <si>
    <t xml:space="preserve">000900509</t>
  </si>
  <si>
    <t xml:space="preserve">X001SDYVOR</t>
  </si>
  <si>
    <t xml:space="preserve">LPNHK464518198</t>
  </si>
  <si>
    <t xml:space="preserve">LPNWE343327089</t>
  </si>
  <si>
    <t xml:space="preserve">LPNHK450850825</t>
  </si>
  <si>
    <t xml:space="preserve">LPNHK476952401</t>
  </si>
  <si>
    <t xml:space="preserve">LPNHK451560100</t>
  </si>
  <si>
    <t xml:space="preserve">LPNHK476946306</t>
  </si>
  <si>
    <t xml:space="preserve">LPNHK402320436</t>
  </si>
  <si>
    <t xml:space="preserve">LPNHK451430531</t>
  </si>
  <si>
    <t xml:space="preserve">LPNHK451484798</t>
  </si>
  <si>
    <t xml:space="preserve">LPNHK476932534</t>
  </si>
  <si>
    <t xml:space="preserve">LPNHK478941877</t>
  </si>
  <si>
    <t xml:space="preserve">LPNRP055482031</t>
  </si>
  <si>
    <t xml:space="preserve">LPNHK401428296</t>
  </si>
  <si>
    <t xml:space="preserve">LPNHK476890186</t>
  </si>
  <si>
    <t xml:space="preserve">LPNHK451206108</t>
  </si>
  <si>
    <t xml:space="preserve">LPNHK476454696</t>
  </si>
  <si>
    <t xml:space="preserve">LPNHK450979794</t>
  </si>
  <si>
    <t xml:space="preserve">LPNHE976358140</t>
  </si>
  <si>
    <t xml:space="preserve">LPNWE336252617</t>
  </si>
  <si>
    <t xml:space="preserve">LPNHK450889037</t>
  </si>
  <si>
    <t xml:space="preserve">LPNHK476082392</t>
  </si>
  <si>
    <t xml:space="preserve">LPNHK478967988</t>
  </si>
  <si>
    <t xml:space="preserve">LPNHK476958482</t>
  </si>
  <si>
    <t xml:space="preserve">LPNHK464400319</t>
  </si>
  <si>
    <t xml:space="preserve">LPNHK402703596</t>
  </si>
  <si>
    <t xml:space="preserve">AolKee przenośny kosz do koszykówki dla dzieci, 50 cm – 150 cm, regulowany kosz do koszykówki, do użytku wewnątrz i na zewnątrz, z 3 piłkami, siatką, pompką</t>
  </si>
  <si>
    <t xml:space="preserve">0647697401217</t>
  </si>
  <si>
    <t xml:space="preserve">LPNHK464064774</t>
  </si>
  <si>
    <t xml:space="preserve">B09CGV54FV</t>
  </si>
  <si>
    <t xml:space="preserve">000900204</t>
  </si>
  <si>
    <t xml:space="preserve">X001SQJ8AL</t>
  </si>
  <si>
    <t xml:space="preserve">Pisak 1. generacji do iPada: rysik do iPada z funkcją szybkiego ładowania i czułością na nachylenie, ołówek do iPada 2018-2024 dla studentów, pracowników biurowych, projektantów ilustratorów</t>
  </si>
  <si>
    <t xml:space="preserve">LPNHK452512854</t>
  </si>
  <si>
    <t xml:space="preserve">B0D262DXFZ</t>
  </si>
  <si>
    <t xml:space="preserve">000902366</t>
  </si>
  <si>
    <t xml:space="preserve">X0020HOEP1</t>
  </si>
  <si>
    <t xml:space="preserve">LPNHK459316007</t>
  </si>
  <si>
    <t xml:space="preserve">TQQ Tastatur Hülle für iPad 10.2 Zoll (9/8/7 Generation), für iPad Air 3rd und Pro 10.5, Wiederaufladbar Abnehmbar BT-Tastatur, Deutsches QWERTZ-Layout</t>
  </si>
  <si>
    <t xml:space="preserve">0612368005124</t>
  </si>
  <si>
    <t xml:space="preserve">LPNHK401988489</t>
  </si>
  <si>
    <t xml:space="preserve">B09X44JSWK</t>
  </si>
  <si>
    <t xml:space="preserve">000900233</t>
  </si>
  <si>
    <t xml:space="preserve">X001JP4NCT</t>
  </si>
  <si>
    <t xml:space="preserve">520113019405806075234148</t>
  </si>
  <si>
    <t xml:space="preserve">Axvxby Lot de 2 coques étanches pour téléphone portable - IPX8 étanches pour la natation - 7" pour iPhone, Samsung, Xiaomi et Google</t>
  </si>
  <si>
    <t xml:space="preserve">B0DY1C7FHJ</t>
  </si>
  <si>
    <t xml:space="preserve">1ZR5J5716840171349</t>
  </si>
  <si>
    <t xml:space="preserve">X0028RCSPB</t>
  </si>
  <si>
    <t xml:space="preserve">TECKNET Vertikale Ergonomische Maus Kabellos mit Lautstärkeregler, Bluetooth Maus(BT5.0+BT3.0+2.4G) für 3 Geräte, 4800DPI, Aufladbar, Leise Tasten, für Laptop, PC, iPad, Mac, Windows (Schwarz)</t>
  </si>
  <si>
    <t xml:space="preserve">5056243630103</t>
  </si>
  <si>
    <t xml:space="preserve">LPNHK453784668</t>
  </si>
  <si>
    <t xml:space="preserve">B0F13XHCYS</t>
  </si>
  <si>
    <t xml:space="preserve">000902431</t>
  </si>
  <si>
    <t xml:space="preserve">LPNHK478922501</t>
  </si>
  <si>
    <t xml:space="preserve">Qulose Bezprzewodowa klawiatura Bluetooth, mini klawiatura typu C, radiowa klawiatura, ultracienka, ergonomiczna konstrukcja, niemiecki układ QWERTZ, do systemu Android/iOS/Windows 11/10/8, czarna</t>
  </si>
  <si>
    <t xml:space="preserve">LPNHK477069327</t>
  </si>
  <si>
    <t xml:space="preserve">B0CBS35YHZ</t>
  </si>
  <si>
    <t xml:space="preserve">000854577</t>
  </si>
  <si>
    <t xml:space="preserve">X001TGTJPJ</t>
  </si>
  <si>
    <t xml:space="preserve">BESPORTBLE 8Pcs Gummi Bein Tipps Trampolin Bein Kappe Ersatz Anti- Slip Möbel Fuß Umfasst Matte Runde Boden Protektoren für Tisch Stuhl Schwarz</t>
  </si>
  <si>
    <t xml:space="preserve">B09C6J8K9P</t>
  </si>
  <si>
    <t xml:space="preserve">520113019405806075884728</t>
  </si>
  <si>
    <t xml:space="preserve">X001UW46X7</t>
  </si>
  <si>
    <t xml:space="preserve">Glocusent Clip On Book Light</t>
  </si>
  <si>
    <t xml:space="preserve">0850064765601</t>
  </si>
  <si>
    <t xml:space="preserve">LPNRP056006916</t>
  </si>
  <si>
    <t xml:space="preserve">B0FB3KRPWR</t>
  </si>
  <si>
    <t xml:space="preserve">000855247</t>
  </si>
  <si>
    <t xml:space="preserve">X002BI3CYX</t>
  </si>
  <si>
    <t xml:space="preserve">Glocusent USB Rechargeable Book Light, Eye Caring Reading Light Clip on Book, 3 kolory i 5 jasności ściemniania, przenośna i elastyczna, długotrwała do 80 godzin, idealna dla miłośników książek</t>
  </si>
  <si>
    <t xml:space="preserve">0850034595535</t>
  </si>
  <si>
    <t xml:space="preserve">LPNHK453868411</t>
  </si>
  <si>
    <t xml:space="preserve">B09W62FR1K</t>
  </si>
  <si>
    <t xml:space="preserve">X001KI0THX</t>
  </si>
  <si>
    <t xml:space="preserve">Lampa biurkowa URAQT Clip, lampka do czytania USB z 12 poziomami jasności, 3 tryby oświetlenia Elastyczna lampka nocna na gęsiej szyi, lampa do ochrony oczu Nadaje się do domu, biura, sypialni, czytan</t>
  </si>
  <si>
    <t xml:space="preserve">6973009411655</t>
  </si>
  <si>
    <t xml:space="preserve">LPNHK466158588</t>
  </si>
  <si>
    <t xml:space="preserve">B091FJGJQX</t>
  </si>
  <si>
    <t xml:space="preserve">000854637</t>
  </si>
  <si>
    <t xml:space="preserve">X001CH54UJ</t>
  </si>
  <si>
    <t xml:space="preserve">Glocusent Posh Premium lampka do czytania do książek w łóżku z timerem, 16-LED ładowalna lampka do czytania działa 160 godzin, 1800K Eyecare Clip na lampce do czytania, 3 kolory i 5 poziomów jasności </t>
  </si>
  <si>
    <t xml:space="preserve">LPNHK401349734</t>
  </si>
  <si>
    <t xml:space="preserve">B0C73MYGQ1</t>
  </si>
  <si>
    <t xml:space="preserve">X001SLC7ZT</t>
  </si>
  <si>
    <t xml:space="preserve">ivoler Uchwyt ścienny kompatybilny z Nintendo Switch 2</t>
  </si>
  <si>
    <t xml:space="preserve">LPNHK456640487</t>
  </si>
  <si>
    <t xml:space="preserve">B0FBFWD86G</t>
  </si>
  <si>
    <t xml:space="preserve">000900359</t>
  </si>
  <si>
    <t xml:space="preserve">X002C7RUEV</t>
  </si>
  <si>
    <t xml:space="preserve">Żebrowana aksamitna torba bananowa - wszechstronna z regulowanym paskiem na zakupy, podróże, wyjścia i do pracy, #4 Biały, 31,5 x 12 x 8,5 cm, Klasyczny</t>
  </si>
  <si>
    <t xml:space="preserve">LPNHK476131335</t>
  </si>
  <si>
    <t xml:space="preserve">B0DSH8Y6CR</t>
  </si>
  <si>
    <t xml:space="preserve">000900133</t>
  </si>
  <si>
    <t xml:space="preserve">X0027PCLR9</t>
  </si>
  <si>
    <t xml:space="preserve">AUTOUTLET Konwerter RCA na HDMI, adapter 1080P AV na HDMI obsługuje konwersję 16:9/4:3 i PAL/NTSC, adapter audio cinch, z 20 cm żeńskim kablem RCA do Wii, PS1/PS2, Xbox, N64, DVD/VHS/VCR</t>
  </si>
  <si>
    <t xml:space="preserve">LPNHK459246737</t>
  </si>
  <si>
    <t xml:space="preserve">B0F64TSCGR</t>
  </si>
  <si>
    <t xml:space="preserve">000901723</t>
  </si>
  <si>
    <t xml:space="preserve">X002AGFFR3</t>
  </si>
  <si>
    <t xml:space="preserve">Aiuphing brelok do Forda Focus Fiesta Kuga C-Max, brelok z włókna węglowego, ochrona breloka, (czarny)</t>
  </si>
  <si>
    <t xml:space="preserve">LPNHK470090902</t>
  </si>
  <si>
    <t xml:space="preserve">B0B4JP4CNS</t>
  </si>
  <si>
    <t xml:space="preserve">000901098</t>
  </si>
  <si>
    <t xml:space="preserve">X001L5F3W1</t>
  </si>
  <si>
    <t xml:space="preserve">Kokardki na prezenty, 20 sztuk, małe kokardki, satynowe kokardki do samodzielnego wykonania, prezenty dla gości, na wesele, imprezę, urodziny, czarne</t>
  </si>
  <si>
    <t xml:space="preserve">LPNHK434597963</t>
  </si>
  <si>
    <t xml:space="preserve">B0FC2K4VSR</t>
  </si>
  <si>
    <t xml:space="preserve">000855634</t>
  </si>
  <si>
    <t xml:space="preserve">X002G0ESQ7</t>
  </si>
  <si>
    <t xml:space="preserve">72 otwory, piórnik skórzany, zwijany piórnik na długopisy, ołówki, płótno, piórnik dla artystów, szkoły, biura (bez ołówków), brązowy, No</t>
  </si>
  <si>
    <t xml:space="preserve">LPNHK455880074</t>
  </si>
  <si>
    <t xml:space="preserve">B0DC6BGB6M</t>
  </si>
  <si>
    <t xml:space="preserve">000899902</t>
  </si>
  <si>
    <t xml:space="preserve">X0023HFCJ5</t>
  </si>
  <si>
    <t xml:space="preserve">TICARVE Żel do czyszczenia wnętrza samochodu, Żel do czyszczenia klawiatury wykonany z przyjaznego dla środowiska, Środek do czyszczenia wnętrza samochodu, Szlam czyszczący(fioletowy)</t>
  </si>
  <si>
    <t xml:space="preserve">B08RJ1CWFH</t>
  </si>
  <si>
    <t xml:space="preserve">00340312892440299732</t>
  </si>
  <si>
    <t xml:space="preserve">X001AMARP3</t>
  </si>
  <si>
    <t xml:space="preserve">Taca dekoracyjna, czarna taca ze stali nierdzewnej, taca na biżuterię, owalna elegancka mała taca polerowane wykończenie, taca na drobiazgi, taca na klucze, mini tace dekoracyjne na biżuterię, desery,</t>
  </si>
  <si>
    <t xml:space="preserve">LPNHK451316587</t>
  </si>
  <si>
    <t xml:space="preserve">B0CYQ7MXS2</t>
  </si>
  <si>
    <t xml:space="preserve">000854663</t>
  </si>
  <si>
    <t xml:space="preserve">X0027DLS3J</t>
  </si>
  <si>
    <t xml:space="preserve">Ostrza Do Maszynki Do Mięsa Ze Stali Nierdzewnej Akcesoria Do Wymiany Noża Krzyżowego Do Maszynki Do Mięsa (12#)</t>
  </si>
  <si>
    <t xml:space="preserve">0783335414079</t>
  </si>
  <si>
    <t xml:space="preserve">LPNRP058805822</t>
  </si>
  <si>
    <t xml:space="preserve">B07NQBHLQ3</t>
  </si>
  <si>
    <t xml:space="preserve">000901388</t>
  </si>
  <si>
    <t xml:space="preserve">X0026ISZ09</t>
  </si>
  <si>
    <t xml:space="preserve">4 Stück Nabendeckel 60mm, Universal Radnabenkappen aus Hochwertiges ABS, Radnabenabdeckung Polierte Oberfläche, Silbrig Felgenkappen Ersetzen Kompatibel mit VW und Audi Alufelgen (OD 60mm ID 56mm)</t>
  </si>
  <si>
    <t xml:space="preserve">LPNHK451427372</t>
  </si>
  <si>
    <t xml:space="preserve">B0DSL5YJHH</t>
  </si>
  <si>
    <t xml:space="preserve">X0027QSJ9R</t>
  </si>
  <si>
    <t xml:space="preserve">DEWENWILS Lampa do czytania, lampa z klipsem do czytania w łóżku, 2 ustawienia jasności, 2 zimne kolory, USB do ładowania, ochrona oczu, prezent dla dzieci do czytania, czarna</t>
  </si>
  <si>
    <t xml:space="preserve">LPNRP056266739</t>
  </si>
  <si>
    <t xml:space="preserve">B0B74Y5Z8X</t>
  </si>
  <si>
    <t xml:space="preserve">000854651</t>
  </si>
  <si>
    <t xml:space="preserve">X001LROZMX</t>
  </si>
  <si>
    <t xml:space="preserve">4 klipsy do kapelusza, czarny klips do kapelusza, uchwyt na kapelusz, klips do kapelusza, uchwyt na sznurek, czapka z klipsem, klamra mocująca, czapka outdoorowa, klips do wędkowania, żeglowania,</t>
  </si>
  <si>
    <t xml:space="preserve">LPNRP045032916</t>
  </si>
  <si>
    <t xml:space="preserve">B0D8YH25SV</t>
  </si>
  <si>
    <t xml:space="preserve">000900084</t>
  </si>
  <si>
    <t xml:space="preserve">X0022SP7GX</t>
  </si>
  <si>
    <t xml:space="preserve">Etui kompatybilne z Motorola Edge 60 Pro, odporne na wstrząsy, antypoślizgowe, odporne na zarysowania i odciski palców, kompatybilne z Motorola Edge 60 Pro. (czarne)</t>
  </si>
  <si>
    <t xml:space="preserve">LPNHK455194147</t>
  </si>
  <si>
    <t xml:space="preserve">B0F1SZBLG4</t>
  </si>
  <si>
    <t xml:space="preserve">000900052</t>
  </si>
  <si>
    <t xml:space="preserve">X002BECVDF</t>
  </si>
  <si>
    <t xml:space="preserve">320 sztuk gwoździ tapicerskich, pinezki do tapicerki, gwoździe do mebli w stylu vintage, na fotel, meble, łóżko, gwoździe dekoracyjne, 11 x 17 mm (brązowe)</t>
  </si>
  <si>
    <t xml:space="preserve">0608374807227</t>
  </si>
  <si>
    <t xml:space="preserve">LPNHK466259518</t>
  </si>
  <si>
    <t xml:space="preserve">B08YQTHBTN</t>
  </si>
  <si>
    <t xml:space="preserve">000854799</t>
  </si>
  <si>
    <t xml:space="preserve">X001C0R0QR</t>
  </si>
  <si>
    <t xml:space="preserve">iVoler Ochrona przed żółknięciem przezroczysty pokrowiec do Asus Zenfone 11 Ultra, [Odporny na wstrząsy klasy wojskowej] Przezroczysty cienki Anti-Scratch Case Absorpcja wstrząsów</t>
  </si>
  <si>
    <t xml:space="preserve">LPNHK472342938</t>
  </si>
  <si>
    <t xml:space="preserve">B0CWFDSV9H</t>
  </si>
  <si>
    <t xml:space="preserve">000900626</t>
  </si>
  <si>
    <t xml:space="preserve">X001YWBJP1</t>
  </si>
  <si>
    <t xml:space="preserve">Beavorty Stirnband mit Teufelshörnern: Halloween-Stirnband – 1 leuchtendes rotes Horn- für Männer und Frauen, Foto-Requisite, Geister-Kostüm- für Halloween, Cosplay-Party</t>
  </si>
  <si>
    <t xml:space="preserve">LPNRP061985396</t>
  </si>
  <si>
    <t xml:space="preserve">B0B9N97C15</t>
  </si>
  <si>
    <t xml:space="preserve">000902911</t>
  </si>
  <si>
    <t xml:space="preserve">X002GAPL81</t>
  </si>
  <si>
    <t xml:space="preserve">LPNRP054437962</t>
  </si>
  <si>
    <t xml:space="preserve">000900168</t>
  </si>
  <si>
    <t xml:space="preserve">4 sztuki sztucznej trawy, 15 x 15 cm, dywan ze sztucznej trawy, miniaturowa dekoracja ogrodu, sztuczna trawa, dekoracja, mech, dekoracja DIY, kompatybilny z miniaturowymi ornamentami, mini</t>
  </si>
  <si>
    <t xml:space="preserve">LPNHK402725799</t>
  </si>
  <si>
    <t xml:space="preserve">B0CFFM1QVV</t>
  </si>
  <si>
    <t xml:space="preserve">000854618</t>
  </si>
  <si>
    <t xml:space="preserve">X001U7O8O9</t>
  </si>
  <si>
    <t xml:space="preserve">Leryati opaski zaciskowe do węża 13-19 mm, regulowane opaski ze stali nierdzewnej, 10 sztuk, zaciski, do węża, do basenu, stawu i ogrodu</t>
  </si>
  <si>
    <t xml:space="preserve">LPNHK461129896</t>
  </si>
  <si>
    <t xml:space="preserve">B0C249YVB8</t>
  </si>
  <si>
    <t xml:space="preserve">000854792</t>
  </si>
  <si>
    <t xml:space="preserve">X001REIOHR</t>
  </si>
  <si>
    <t xml:space="preserve">RAFIYU Haczyki samoprzylepne, przezroczyste, 20 sztuk, 6,7 x 6,7 cm, haczyki ścienne do łazienki, do kabiny prysznicowej, bez wiercenia, bardzo mocne, wytrzymałe 10 kg (maks.) do kuchni, łazienki,</t>
  </si>
  <si>
    <t xml:space="preserve">LPNHK401387065</t>
  </si>
  <si>
    <t xml:space="preserve">B0CJ91H8N8</t>
  </si>
  <si>
    <t xml:space="preserve">000903356</t>
  </si>
  <si>
    <t xml:space="preserve">X001VC8NZX</t>
  </si>
  <si>
    <t xml:space="preserve">LPNHK464975241</t>
  </si>
  <si>
    <t xml:space="preserve">Otwarcaotwieracz automatyczny do ciśnieniowychdrzwi i szafkowych, amortyzator ze stali nierdzewnej, 6 sztuk</t>
  </si>
  <si>
    <t xml:space="preserve">LPNSC197293909</t>
  </si>
  <si>
    <t xml:space="preserve">B0CXTCT1GS</t>
  </si>
  <si>
    <t xml:space="preserve">000902824</t>
  </si>
  <si>
    <t xml:space="preserve">X001ZEU6GB</t>
  </si>
  <si>
    <t xml:space="preserve">LPNHK472482378</t>
  </si>
  <si>
    <t xml:space="preserve">Halterung für Sonnenblende, passend für Ooono Co-Driver No.1</t>
  </si>
  <si>
    <t xml:space="preserve">0658917925413</t>
  </si>
  <si>
    <t xml:space="preserve">LPNHK455986787</t>
  </si>
  <si>
    <t xml:space="preserve">B0CGTH46YF</t>
  </si>
  <si>
    <t xml:space="preserve">000901156</t>
  </si>
  <si>
    <t xml:space="preserve">Zestaw 6 łyżek, długich łyżek z gładkimi krawędziami, wygodne łyżki, specjalne łyżki do kawy ze stali nierdzewnej, można myć w zmywarce, do koktajli, jogurtu i ciast</t>
  </si>
  <si>
    <t xml:space="preserve">LPNHK477041948</t>
  </si>
  <si>
    <t xml:space="preserve">B0CSCTKCLS</t>
  </si>
  <si>
    <t xml:space="preserve">000899603</t>
  </si>
  <si>
    <t xml:space="preserve">X001XX2QJT</t>
  </si>
  <si>
    <t xml:space="preserve">Łyżka z miarką do mierzenia kawy, łyżeczka do dozowania, stal nierdzewna, długie uchwyty, do wielokrotnego użytku</t>
  </si>
  <si>
    <t xml:space="preserve">LPNHK430363153</t>
  </si>
  <si>
    <t xml:space="preserve">B0DD7GF3R6</t>
  </si>
  <si>
    <t xml:space="preserve">000899714</t>
  </si>
  <si>
    <t xml:space="preserve">X0023Q395Z</t>
  </si>
  <si>
    <t xml:space="preserve">Grzebień do masażu z drewna z szerokimi zębami, do masażu głowy, grzebień do masażu, okrągły grzebień do zębów, łagodzi zmęczenie, urządzenie do masażu akupunkturowego, narzędzie do masażu</t>
  </si>
  <si>
    <t xml:space="preserve">LPNHK450758002</t>
  </si>
  <si>
    <t xml:space="preserve">B0DT47GN9Q</t>
  </si>
  <si>
    <t xml:space="preserve">000901378</t>
  </si>
  <si>
    <t xml:space="preserve">X002GAOJBV</t>
  </si>
  <si>
    <t xml:space="preserve">RUIZHI Pneumatischer Diesel- Einspritzdüsen Abzieher Satz, Hand- Ausbauwerkzeug, Pneumatischer Einspritzdüsen Injektor mit 19 Adaptern für Verschiedene Anschlussarten, 3 Auszieher</t>
  </si>
  <si>
    <t xml:space="preserve">B0FMYDJQ7R</t>
  </si>
  <si>
    <t xml:space="preserve">000890066</t>
  </si>
  <si>
    <t xml:space="preserve">X002DT85M9</t>
  </si>
  <si>
    <t xml:space="preserve">POOLPURE robot basenowy, akumulator 5000 mAh, 120 min wydajne czyszczenie, bezprzewodowy akumulator do odkurzacza basenowego, automatyczne parkowanie, wskaźniki LED, wodoodporność IPX8, idealny do</t>
  </si>
  <si>
    <t xml:space="preserve">B0DP4MJB85</t>
  </si>
  <si>
    <t xml:space="preserve">000892276</t>
  </si>
  <si>
    <t xml:space="preserve">X0029Z9MXN</t>
  </si>
  <si>
    <t xml:space="preserve">000892506</t>
  </si>
  <si>
    <t xml:space="preserve">000892648</t>
  </si>
  <si>
    <t xml:space="preserve">ZhaoCo 6-in-1 Verstellbare Keule/Macebell aus Stahl - Indian Clubbell Gewicht für Krafttraining, Schultertraining, Griffstärkung &amp; Ganzkörpertraining inklusive Dehnfunktion</t>
  </si>
  <si>
    <t xml:space="preserve">B0FB3JQ2G4</t>
  </si>
  <si>
    <t xml:space="preserve">000891710</t>
  </si>
  <si>
    <t xml:space="preserve">X002BFN2FP</t>
  </si>
  <si>
    <t xml:space="preserve">6 dużych talerzy z serii Ibiza, z krzemionki, szlachetne talerze obiadowe, do zmywarki i kuchenki mikrofalowej, odporne na zarysowania, stylowy zestaw dla 6 osób w kolorze szarym</t>
  </si>
  <si>
    <t xml:space="preserve">8720364103262</t>
  </si>
  <si>
    <t xml:space="preserve">B0CHS6D4BD</t>
  </si>
  <si>
    <t xml:space="preserve">000891059</t>
  </si>
  <si>
    <t xml:space="preserve">X001ZS6RR9</t>
  </si>
  <si>
    <t xml:space="preserve">Kwadratowe taborety z oparciem, regulowana wysokość obrotowy stołek z kółkami, czarny</t>
  </si>
  <si>
    <t xml:space="preserve">B09NNBPSXG</t>
  </si>
  <si>
    <t xml:space="preserve">000913132</t>
  </si>
  <si>
    <t xml:space="preserve">X001IV27X1</t>
  </si>
  <si>
    <t xml:space="preserve">HMTOT Obrotowe taborety z kółkami z regulacją wysokości toczonego podnóżka spa oparcie czarne</t>
  </si>
  <si>
    <t xml:space="preserve">B09NN9VSSK</t>
  </si>
  <si>
    <t xml:space="preserve">X001IV2957</t>
  </si>
  <si>
    <t xml:space="preserve">KATSU imadło stołowe, 100 mm, 11 kg, wytrzymała, obrotowa podstawa 360 stopni, frezarka, zacisk stołu warsztatowego, dla mechaników i inżynierów, 402343</t>
  </si>
  <si>
    <t xml:space="preserve">5060524763572</t>
  </si>
  <si>
    <t xml:space="preserve">B07NL9XYWS</t>
  </si>
  <si>
    <t xml:space="preserve">000891716</t>
  </si>
  <si>
    <t xml:space="preserve">X002G860IX</t>
  </si>
  <si>
    <t xml:space="preserve">DAYUAN YT1040 Prasa do przegubów kulowych i zestaw narzędzi do usuwania przegubów U z adapterami 4 x 4 do większości samochodów 2WD i 4WD oraz lekkich ciężarówek, czerwony</t>
  </si>
  <si>
    <t xml:space="preserve">0710627034172</t>
  </si>
  <si>
    <t xml:space="preserve">B075KNY8DH</t>
  </si>
  <si>
    <t xml:space="preserve">000892029</t>
  </si>
  <si>
    <t xml:space="preserve">KATSU 4022766 prasa wiertnicza 150 mm 15 cm profesjonalna precyzyjna niemiecka wiertarka do wiertarki do warsztatu, frezarki, konserwacji maszyn</t>
  </si>
  <si>
    <t xml:space="preserve">5060524763640</t>
  </si>
  <si>
    <t xml:space="preserve">B07QW4D4WT</t>
  </si>
  <si>
    <t xml:space="preserve">000891487</t>
  </si>
  <si>
    <t xml:space="preserve">X002EPSOJV</t>
  </si>
  <si>
    <t xml:space="preserve">Arthome Teppich Treppenstufen Anti Rutsch Treppenteppich Teppiche 15 packen 20x76cm für Holztreppen,Sicherheitslaufmatte für Senioren und Kinder,rückstandsfrei Selbstklebende Treppenstufen(Grau)</t>
  </si>
  <si>
    <t xml:space="preserve">0764629786317</t>
  </si>
  <si>
    <t xml:space="preserve">B0B5X7GGPC</t>
  </si>
  <si>
    <t xml:space="preserve">000892694</t>
  </si>
  <si>
    <t xml:space="preserve">X001R4UQ0P</t>
  </si>
  <si>
    <t xml:space="preserve">HOMCA CPAP Poduszka dla osób śpiących na boku, poduszka z pianki Memory Foam na bezdech senny, odpowiednia dla wszystkich użytkowników masek CPAP, redukuje wycieki powietrza, 65x40x9/11cm (Biały)</t>
  </si>
  <si>
    <t xml:space="preserve">B0BG8YN6Y5</t>
  </si>
  <si>
    <t xml:space="preserve">000892750</t>
  </si>
  <si>
    <t xml:space="preserve">X001YW5FO7</t>
  </si>
  <si>
    <t xml:space="preserve">Lampa podłogowa z drewnianą półką, lampa podłogowa z 3 temperaturami barwowymi E27 (3000 K-5000 K) lampa, 1,62 m lampa podłogowa z abażurem, nowoczesna lampa podłogowa z 3 drewnianymi półkami do</t>
  </si>
  <si>
    <t xml:space="preserve">6975182250045</t>
  </si>
  <si>
    <t xml:space="preserve">B09SWKRSZL</t>
  </si>
  <si>
    <t xml:space="preserve">000891636</t>
  </si>
  <si>
    <t xml:space="preserve">X001QHCYO9</t>
  </si>
  <si>
    <t xml:space="preserve">DEWEL Podstawa pralki, Regulowana podstawa do pralki, suszarka i zamrażarka, Obciążenie niedźwiedzia 300 kg, Regulowany 43-62 cm, 15-18 cm, Czarny</t>
  </si>
  <si>
    <t xml:space="preserve">B0CQYQFLZS</t>
  </si>
  <si>
    <t xml:space="preserve">spFBH5Nr9xc</t>
  </si>
  <si>
    <t xml:space="preserve">X001XIU6IH</t>
  </si>
  <si>
    <t xml:space="preserve">Mark Ryden - Borsa a tracolla leggera, con cerniera YKK e chiusura magnetica, per uomini e donne, grigio., 29 cm x 16 cm x 6 cm, Luce</t>
  </si>
  <si>
    <t xml:space="preserve">B0D9J6Y4WX</t>
  </si>
  <si>
    <t xml:space="preserve">1ZV8K9106840188438</t>
  </si>
  <si>
    <t xml:space="preserve">X0022ZTB9P</t>
  </si>
  <si>
    <t xml:space="preserve">JOYIN 2 opakowania 119 cm dekoracje halloweenowe na zewnątrz stojący duch</t>
  </si>
  <si>
    <t xml:space="preserve">0840494303962</t>
  </si>
  <si>
    <t xml:space="preserve">B0F82HH9QK</t>
  </si>
  <si>
    <t xml:space="preserve">000892794</t>
  </si>
  <si>
    <t xml:space="preserve">Mini Projector, AKIYO Portable Movie Projector for Outdoor, Support 1080P, ±15° Keystone, Max 120" Screen, for Kids, Young, Gift, Compatible with Smartphone, Computer, TV Stick, U Disk, Speaker</t>
  </si>
  <si>
    <t xml:space="preserve">0650380024242</t>
  </si>
  <si>
    <t xml:space="preserve">B09HT8LL87</t>
  </si>
  <si>
    <t xml:space="preserve">000913166</t>
  </si>
  <si>
    <t xml:space="preserve">X0024RC675</t>
  </si>
  <si>
    <t xml:space="preserve">MATEIN Torba na lunch przegrodą chłodzącą, torba na laptopa dla kobiet 15,6 cala, wodoodporna, lunch 2 w 1 dla kobiet, fioletowa</t>
  </si>
  <si>
    <t xml:space="preserve">0850005204466</t>
  </si>
  <si>
    <t xml:space="preserve">B0DZCY4TJ8</t>
  </si>
  <si>
    <t xml:space="preserve">000890925</t>
  </si>
  <si>
    <t xml:space="preserve">X00292D8DB</t>
  </si>
  <si>
    <t xml:space="preserve">Elvire Zestaw Wałków z Pianki Premium 4 w 1 - Wałek do Masażu, Wałek do Stóp, Pleców i Ćwiczeń, Idealny do Jogi, Fizjoterapii i Relaksu Mięśni Szyi, Nóg, Pleców i Ciała</t>
  </si>
  <si>
    <t xml:space="preserve">0309272219197</t>
  </si>
  <si>
    <t xml:space="preserve">B085XB9HX6</t>
  </si>
  <si>
    <t xml:space="preserve">000891665</t>
  </si>
  <si>
    <t xml:space="preserve">X0015Y1Z9D</t>
  </si>
  <si>
    <t xml:space="preserve">IVEOPPE Hülle mit Tastatur für iPad pro 11" 2024 (M4), Magnetisch Abnehmbare Bluetooth QWERTZ Layout Hülle Tastatur für iPad Pro 11 Zoll M4 2024, Rosa</t>
  </si>
  <si>
    <t xml:space="preserve">B0D83HZGK3</t>
  </si>
  <si>
    <t xml:space="preserve">520113019405806077159442</t>
  </si>
  <si>
    <t xml:space="preserve">X0022MUW8R</t>
  </si>
  <si>
    <t xml:space="preserve">JADEMALL Tastaturhülle mit Trackpad für Samsung Galaxy Tab S9 FE+/S9 FE Plus 12,4 Zoll 2023, AZERTY, Französische AZERTY-Tastatur mit Hintergrundbeleuchtung, Bluetooth mit Touchpad, für Samsung Tab S9</t>
  </si>
  <si>
    <t xml:space="preserve">B0DWSB5XSS</t>
  </si>
  <si>
    <t xml:space="preserve">000891586</t>
  </si>
  <si>
    <t xml:space="preserve">X001TVIY4L</t>
  </si>
  <si>
    <t xml:space="preserve">Waveshare 2.13inch E-Paper Display Hat V4 Wersja 250x122 Resolution 3,3V/5V Dwukolorowy e-Ink Wyświetlacz paperowy ekran dla Raspberry Pi Zero/Zero W/Zero WH/3B/3B+/4B, Częściowy interfejs SPI</t>
  </si>
  <si>
    <t xml:space="preserve">0741663305094</t>
  </si>
  <si>
    <t xml:space="preserve">LPNHe010928021</t>
  </si>
  <si>
    <t xml:space="preserve">B07Q5PZMGT</t>
  </si>
  <si>
    <t xml:space="preserve">520113019405806076875808</t>
  </si>
  <si>
    <t xml:space="preserve">X001064R5P</t>
  </si>
  <si>
    <t xml:space="preserve">Adapter USB LAN, adapter VEMONT USB Ethernet, aluminiowy koncentrator USB, adapter sieciowy z 3 portami USB 3.0, USB do RJ45 Gigabit Ethernet z adapterem USB C do MacBook, Chromebooka, ultrabooków,</t>
  </si>
  <si>
    <t xml:space="preserve">0734065394230</t>
  </si>
  <si>
    <t xml:space="preserve">LPNWE346319107</t>
  </si>
  <si>
    <t xml:space="preserve">B09KMWNCSZ</t>
  </si>
  <si>
    <t xml:space="preserve">520113019405806076821455</t>
  </si>
  <si>
    <t xml:space="preserve">X001GP1VEP</t>
  </si>
  <si>
    <t xml:space="preserve">LPNWE346319109</t>
  </si>
  <si>
    <t xml:space="preserve">Kitsure Abtropfgestell Geschirr – 2-Tier rostfreies Abtropfgestell mit Besteck- und Tassenhaltern, platzsparendes Geschirrabtropfgestell für Küchenarbeitsplatten, 38,6 x 32,0 x 44,5 cm, Grau</t>
  </si>
  <si>
    <t xml:space="preserve">B0DYHJQTPG</t>
  </si>
  <si>
    <t xml:space="preserve">000892934</t>
  </si>
  <si>
    <t xml:space="preserve">X0028V0R9V</t>
  </si>
  <si>
    <t xml:space="preserve">Kitsure Półka prysznicowa, bez wiercenia, 2 sztuki, nierdzewny uchwyt na żel pod prysznic, bez wiercenia, półka prysznicowa, narożna, z 4 haczykami, mydelniczka i uchwyt na golarkę, trwały regał</t>
  </si>
  <si>
    <t xml:space="preserve">B0DFGKS85F</t>
  </si>
  <si>
    <t xml:space="preserve">X00244H353</t>
  </si>
  <si>
    <t xml:space="preserve">Zestaw 6 pasków sportowych do zegarka Apple Watch 38 mm, 40 mm, 41 mm, 42 mm, 44 mm, 45 mm, miękki, silikonowy, wodoodporny, kompatybilny z iWatch Apple Watch serii 7, 6, 5, 4, 3, 2, 1, SE, dla kobiet</t>
  </si>
  <si>
    <t xml:space="preserve">LPNHE940093146</t>
  </si>
  <si>
    <t xml:space="preserve">B0BXNHKH96</t>
  </si>
  <si>
    <t xml:space="preserve">1ZV8K8976840233674</t>
  </si>
  <si>
    <t xml:space="preserve">X001QIFC2J</t>
  </si>
  <si>
    <t xml:space="preserve">2 Meter Cable for Amazon Fire TV Stick Hi-Speed Micro USB Power Charging Lead Cord (2m | Black)</t>
  </si>
  <si>
    <t xml:space="preserve">LPNHE965204015</t>
  </si>
  <si>
    <t xml:space="preserve">B01LY0V9J5</t>
  </si>
  <si>
    <t xml:space="preserve">1ZV8K8976840239767</t>
  </si>
  <si>
    <t xml:space="preserve">X001U9ITT7</t>
  </si>
  <si>
    <t xml:space="preserve">Zestaw Montażowy M5 do Żagla Cieniującego, Akcesoria ze Stali Nierdzewnej 304, Odporny na Rdzę Zestaw Montażowy do Kwadratowych i Trójkątnych Żagli Cieniujących (Zestaw 12 Elementów + 16 Śrub)</t>
  </si>
  <si>
    <t xml:space="preserve">LPNWE325811934</t>
  </si>
  <si>
    <t xml:space="preserve">B0CYGZLK7T</t>
  </si>
  <si>
    <t xml:space="preserve">1ZK458266840212852</t>
  </si>
  <si>
    <t xml:space="preserve">X002CTIHYL</t>
  </si>
  <si>
    <t xml:space="preserve">KOYOSO Żarówka H7 LED 55W: 12000 LM Przednie reflektory samochodowe - Lampa energooszczędna 6500K Biała 12V</t>
  </si>
  <si>
    <t xml:space="preserve">LPNHE865093505</t>
  </si>
  <si>
    <t xml:space="preserve">B0D9H7ZWSC</t>
  </si>
  <si>
    <t xml:space="preserve">1ZV8K8976840248631</t>
  </si>
  <si>
    <t xml:space="preserve">X00230UUYJ</t>
  </si>
  <si>
    <t xml:space="preserve">LPNHE899394442</t>
  </si>
  <si>
    <t xml:space="preserve">LPNHE899410059</t>
  </si>
  <si>
    <t xml:space="preserve">Recamania Uniwersalna kuchenka mikrofalowa Ø 315 mm</t>
  </si>
  <si>
    <t xml:space="preserve">8435544100251</t>
  </si>
  <si>
    <t xml:space="preserve">B07CWZ2LQL</t>
  </si>
  <si>
    <t xml:space="preserve">000891913</t>
  </si>
  <si>
    <t xml:space="preserve">X0019NVETB</t>
  </si>
  <si>
    <t xml:space="preserve">OBOLED W16W T15 Żarówka LED CANBUS Bezbłędne 921 912 906 12V 24V do samochodu LED Światła Do Jazdy Dziennej Parking Backup Reverse Light White 6500K 2 szt</t>
  </si>
  <si>
    <t xml:space="preserve">LPNHE975072174</t>
  </si>
  <si>
    <t xml:space="preserve">B0D4QH6YXJ</t>
  </si>
  <si>
    <t xml:space="preserve">1ZV8K8976840234593</t>
  </si>
  <si>
    <t xml:space="preserve">X0025VG8DD</t>
  </si>
  <si>
    <t xml:space="preserve">Kitsure Półka prysznicowa bez wiercenia – 2 sztuki nierdzewnych organizerów łazienkowych, szybkoschnący regał łazienkowy, duża pojemność, trwały uchwyt na szampon ze stali nierdzewnej, 4 haczyki,</t>
  </si>
  <si>
    <t xml:space="preserve">B0CTZXP4HS</t>
  </si>
  <si>
    <t xml:space="preserve">X001X9M21Z</t>
  </si>
  <si>
    <t xml:space="preserve">Korek pompy 00647920 do prania BOSCH, GAGGENAU, NEFF, SIEMENS</t>
  </si>
  <si>
    <t xml:space="preserve">4242005256624</t>
  </si>
  <si>
    <t xml:space="preserve">B09K7XL3YS</t>
  </si>
  <si>
    <t xml:space="preserve">X001STE1LT</t>
  </si>
  <si>
    <t xml:space="preserve">LUZWAY Nadmuchiwana poduszka podróżna, ergonomiczna, miękka, aksamitna, nadająca się do prania, z zatyczkami do uszu i maską na oczy, niebieska,, NIEBIESKI</t>
  </si>
  <si>
    <t xml:space="preserve">0725350756017</t>
  </si>
  <si>
    <t xml:space="preserve">B074V7M2WD</t>
  </si>
  <si>
    <t xml:space="preserve">520113019405806077171785</t>
  </si>
  <si>
    <t xml:space="preserve">X001U0UPRF</t>
  </si>
  <si>
    <t xml:space="preserve">AQF Figure 8 wyściełane pomoce do podciągania, kulturystyka, pasy do treningu siłowego, pasy do podciągania na nadgarstki, pasy do podnoszenia ciężarów i martwy ciąg</t>
  </si>
  <si>
    <t xml:space="preserve">0737534270639</t>
  </si>
  <si>
    <t xml:space="preserve">LPNWE325621472</t>
  </si>
  <si>
    <t xml:space="preserve">B00PKK0AB4</t>
  </si>
  <si>
    <t xml:space="preserve">1ZK458266840224385</t>
  </si>
  <si>
    <t xml:space="preserve">X001S2DFPT</t>
  </si>
  <si>
    <t xml:space="preserve">OBOLED Lampadine P21W LED 1156 BA15S 382 7506 21SMD Singolo Contatto per RV Luce Interne Auto Retromarcia DRL Marcia Diurna Posteriori Fanalini Direzione Parcheggio Luci 6000K Bianco 12V-24V 2Pcs</t>
  </si>
  <si>
    <t xml:space="preserve">0746198445734</t>
  </si>
  <si>
    <t xml:space="preserve">LPNHE966526851</t>
  </si>
  <si>
    <t xml:space="preserve">B09SWPXB7K</t>
  </si>
  <si>
    <t xml:space="preserve">X0025VG8YR</t>
  </si>
  <si>
    <t xml:space="preserve">Zawias do drzwi do pralki BOSCH WFC2046 - RE171200002</t>
  </si>
  <si>
    <t xml:space="preserve">8426171802618</t>
  </si>
  <si>
    <t xml:space="preserve">B00K0FG6R6</t>
  </si>
  <si>
    <t xml:space="preserve">X000LO1RWX</t>
  </si>
  <si>
    <t xml:space="preserve">Dovesun Szpula wędkarska pasek wędkarski ochrona kołowrotek spinningowy akcesoria kołowrotek wędkarski 4 szt. średni</t>
  </si>
  <si>
    <t xml:space="preserve">B09Q2X6B4S</t>
  </si>
  <si>
    <t xml:space="preserve">520113019405806077167999</t>
  </si>
  <si>
    <t xml:space="preserve">X001KKNZU9</t>
  </si>
  <si>
    <t xml:space="preserve">KANSi Etui do Xiaomi Redmi Note 13, szkło hartowane [2 sztuki] Ochronny silikon TPU, odporne na wstrząsy, twarda obudowa - niebieskie</t>
  </si>
  <si>
    <t xml:space="preserve">LPNRP058727437</t>
  </si>
  <si>
    <t xml:space="preserve">B0C4DG41G6</t>
  </si>
  <si>
    <t xml:space="preserve">1ZV8K8976840228073</t>
  </si>
  <si>
    <t xml:space="preserve">X001ZED01J</t>
  </si>
  <si>
    <t xml:space="preserve">Etui do Xiaomi Redmi Note 12S / Redmi Note 11S 4G 6,43", folia ochronna [2 sztuki], silikon TPU, twarde etui na telefon komórkowy, obracane o 360 stopni, uchwyt pierścieniowy, amortyzacja</t>
  </si>
  <si>
    <t xml:space="preserve">LPNHE893474516</t>
  </si>
  <si>
    <t xml:space="preserve">B0BKKC81R9</t>
  </si>
  <si>
    <t xml:space="preserve">X001XUMM7N</t>
  </si>
  <si>
    <t xml:space="preserve">Kitsure Schuhregal Metall - 3-stöckiges, rostbeständiges Schuhregal platzsparend mit tragbaren Griffen, Schuhablage für Kleiderschrank, Eingangsbereich, Schlafzimmer, 68,5 x 28 x 55 cm, Schwarz</t>
  </si>
  <si>
    <t xml:space="preserve">B0F3GG37WM</t>
  </si>
  <si>
    <t xml:space="preserve">X0029VIPKN</t>
  </si>
  <si>
    <t xml:space="preserve">Kitsure Regał na buty do wejścia – stabilna i trwała półka na buty do szafy, 3-stopniowy, zajmujący niewiele miejsca metalowy regał na buty dla maksymalnie 24 par, regał na buty, czarny</t>
  </si>
  <si>
    <t xml:space="preserve">B0CWNXNRGY</t>
  </si>
  <si>
    <t xml:space="preserve">X001X20PST</t>
  </si>
  <si>
    <t xml:space="preserve">Netuno 50 x prążkowany biały papier DIN A4 210 x 297 mm 8,27 x 11,69 ″ 120 g/m2 biały dwustronny drobny papier do drukarek zaproszenia broszury scrapbooking ulotki książki artykuły pa dyplomy</t>
  </si>
  <si>
    <t xml:space="preserve">5902767826235</t>
  </si>
  <si>
    <t xml:space="preserve">LPNWE334623358</t>
  </si>
  <si>
    <t xml:space="preserve">B085MMHY1X</t>
  </si>
  <si>
    <t xml:space="preserve">1ZK458266840228274</t>
  </si>
  <si>
    <t xml:space="preserve">3 m RJ11 na RJ45 kabel Ethernet modem danych telefon ASDL kabel krosowy szerokopasmowy szybki BT wtyczka internetowa 6P4C do 8P8C płaski przedłużacz sieciowy kompatybilny z modemem, routerem, kablem</t>
  </si>
  <si>
    <t xml:space="preserve">5056348801781</t>
  </si>
  <si>
    <t xml:space="preserve">LPNHE937479723</t>
  </si>
  <si>
    <t xml:space="preserve">B07XKZJQCK</t>
  </si>
  <si>
    <t xml:space="preserve">X001UYHO6B</t>
  </si>
  <si>
    <t xml:space="preserve">Szpilki do Paneli Gwoździe Wykończeniowe Veneer Pins (Opakowanie 200) Żółty Ocynkowany Gwóźdź Galwanizowany dla Majsterkowiczów i Rzemiosła Meble Konstrukcja Rozmiar: Długość 60mm Średnica Gwoździa 1.</t>
  </si>
  <si>
    <t xml:space="preserve">5056348805765</t>
  </si>
  <si>
    <t xml:space="preserve">LPNHE937710606</t>
  </si>
  <si>
    <t xml:space="preserve">B09S3RKW7P</t>
  </si>
  <si>
    <t xml:space="preserve">X00265PT3N</t>
  </si>
  <si>
    <t xml:space="preserve">OBOLED 1156 BA15S P21W LED Lampadine 382 7506 24SMD 12V 24V per Auto LED Luce Retromarcia Parcheggio Posteriori Fanale DRL Marcia Diurna Fendinebbia</t>
  </si>
  <si>
    <t xml:space="preserve">LPNHE965465593</t>
  </si>
  <si>
    <t xml:space="preserve">B0DZXHN4PV</t>
  </si>
  <si>
    <t xml:space="preserve">X00298B1W5</t>
  </si>
  <si>
    <t xml:space="preserve">LPNHE937435550</t>
  </si>
  <si>
    <t xml:space="preserve">Recamania Zestaw do montażu na lodówce do drzwi do lodówki Whirpool 481231019131</t>
  </si>
  <si>
    <t xml:space="preserve">8435544140486</t>
  </si>
  <si>
    <t xml:space="preserve">B09QSY3MY3</t>
  </si>
  <si>
    <t xml:space="preserve">X001I7BI71</t>
  </si>
  <si>
    <t xml:space="preserve">Zabawna peruka z psem, kot, peruka do odgrywania ról, Halloween, Boże Narodzenie, imprezy, odświętna, dla zwierząt domowych, peruka dla małych, średnich i dużych psów (czarno-brązowe, proste włosy)</t>
  </si>
  <si>
    <t xml:space="preserve">B0C39Q2ZMW</t>
  </si>
  <si>
    <t xml:space="preserve">520113019405806077306332</t>
  </si>
  <si>
    <t xml:space="preserve">X001RN287F</t>
  </si>
  <si>
    <t xml:space="preserve">Keple Kabel USB do ładowania i transmisji danych kompatybilny z Olympus SZ-12 / SZ-14 / SZ-20 / SZ-30MR / SZ-31MR / TG-1 i wieloma innymi! | Synchronizacja i przesyłanie zdjęć | kompatybilne modele w</t>
  </si>
  <si>
    <t xml:space="preserve">5060662823466</t>
  </si>
  <si>
    <t xml:space="preserve">LPNRP056692852</t>
  </si>
  <si>
    <t xml:space="preserve">B07P57MRH3</t>
  </si>
  <si>
    <t xml:space="preserve">X001YOQ9TP</t>
  </si>
  <si>
    <t xml:space="preserve">1 para w pełni powlekanych lateksowych rękawic ogrodniczych, dzianinowa podszewka, elastyczne, wodoodporne i błotne dłonie i plecy, antypoślizgowe, odporne na małe kolce (8/M)</t>
  </si>
  <si>
    <t xml:space="preserve">B07L55YZKC</t>
  </si>
  <si>
    <t xml:space="preserve">520113019405806077245068</t>
  </si>
  <si>
    <t xml:space="preserve">X000XXUBSN</t>
  </si>
  <si>
    <t xml:space="preserve">OBOLED Żarówka T10 W5W LED CANBUS 501 194 168 2825 Zamiennik Wnętrza Samochodu Światła Kopuła Drzwi Sufitowe Pozycja Tablica rejestracyjna 8 szt</t>
  </si>
  <si>
    <t xml:space="preserve">LPNHE965819917</t>
  </si>
  <si>
    <t xml:space="preserve">B0F98LPCZJ</t>
  </si>
  <si>
    <t xml:space="preserve">X002B794HN</t>
  </si>
  <si>
    <t xml:space="preserve">Recamania Uszczelka dolna zmywarka BEKO 1882470100</t>
  </si>
  <si>
    <t xml:space="preserve">8435544139510</t>
  </si>
  <si>
    <t xml:space="preserve">B09MQW16KX</t>
  </si>
  <si>
    <t xml:space="preserve">X001H9VW99</t>
  </si>
  <si>
    <t xml:space="preserve">AMSKY Pasek sportowy kompatybilny z paskiem Apple Watch 40 mm 44 mm 38 mm 41 mm 42 mm 45 mm 46 mm 49 mm kobiety mężczyźni, miękkie, wodoodporne, oryginalne paski do iWatch Series 10 9 8 7 6 5 4 3 2 1</t>
  </si>
  <si>
    <t xml:space="preserve">LPNHE937841719</t>
  </si>
  <si>
    <t xml:space="preserve">B0DPHRHRL9</t>
  </si>
  <si>
    <t xml:space="preserve">X0026R65VV</t>
  </si>
  <si>
    <t xml:space="preserve">Gwizdek ze stali nierdzewnej ze sznurkiem, gwizdek sędziego, metalowy gwizdek na kółkach, sportowy gwizdek, przezroczysty gwizdek dla dzikich, metalowe gwizdki ze stali nierdzewnej ze sznurkami,</t>
  </si>
  <si>
    <t xml:space="preserve">B0CY3HHLZF</t>
  </si>
  <si>
    <t xml:space="preserve">520113019405806077203901</t>
  </si>
  <si>
    <t xml:space="preserve">X001ZHNYP3</t>
  </si>
  <si>
    <t xml:space="preserve">Karta Graficzna RX-580, 8 GB GDDR5 256-bitowa Karta Graficzna do Komputerów Stacjonarnych o Niskim Poziomie Hałasu, PCIE 3.0 16X, Podwójny Wentylator Chłodzący, Obsługa DirectX 12</t>
  </si>
  <si>
    <t xml:space="preserve">LPNIC001175140</t>
  </si>
  <si>
    <t xml:space="preserve">B0BWYHLGM7</t>
  </si>
  <si>
    <t xml:space="preserve">1ZK458266840218552</t>
  </si>
  <si>
    <t xml:space="preserve">X001SATHPN</t>
  </si>
  <si>
    <t xml:space="preserve">Owntop Kombinezon 5 mm neoprenowy kombinezon do nurkowania dla kobiet - pogrubiony pełny kombinezon mokry, zamek błyskawiczny z tyłu z długim rękawem UPF50+, utrzymuje ciepło, strój kąpielowy do</t>
  </si>
  <si>
    <t xml:space="preserve">B0D92CBF18</t>
  </si>
  <si>
    <t xml:space="preserve">000893330</t>
  </si>
  <si>
    <t xml:space="preserve">X0022TG527</t>
  </si>
  <si>
    <t xml:space="preserve">PoolBear | Poduszka na basen zimowa, 3 m, XXL, z podwójnym szwem wraz z zestawem naprawczym, ochrona przed mrozem</t>
  </si>
  <si>
    <t xml:space="preserve">4068455000033</t>
  </si>
  <si>
    <t xml:space="preserve">B0CT5MCNYQ</t>
  </si>
  <si>
    <t xml:space="preserve">000897633</t>
  </si>
  <si>
    <t xml:space="preserve">Monitor baterii 100 A, WiFi, 12 V, 24 V, 36 V, 48 V, 72 V, wyświetlacz napięcia 10 – 100 V, aplikacja zdalnego sterowania, monitor baterii Caravan Battery Guard (KM110F z alarmami)</t>
  </si>
  <si>
    <t xml:space="preserve">LPNHE899493973</t>
  </si>
  <si>
    <t xml:space="preserve">B0DG5BCS61</t>
  </si>
  <si>
    <t xml:space="preserve">520113019405806077157321</t>
  </si>
  <si>
    <t xml:space="preserve">X002AJQB37</t>
  </si>
  <si>
    <t xml:space="preserve">000896685</t>
  </si>
  <si>
    <t xml:space="preserve">X001YAU7B5</t>
  </si>
  <si>
    <t xml:space="preserve">X001UU7MAD</t>
  </si>
  <si>
    <t xml:space="preserve">Przegroda pokojowa bez wiercenia, karnisz, ścianka działowa do oddzielenia pomieszczeń, 227-312 cm (wys.) 71-290 cm (szer.) regulowany, wytrzymały separator przestrzeni, wolnostojący stojak na zasłonę</t>
  </si>
  <si>
    <t xml:space="preserve">B0DX6T6QVC</t>
  </si>
  <si>
    <t xml:space="preserve">spLc1Mnpmnp</t>
  </si>
  <si>
    <t xml:space="preserve">X0028NTGRD</t>
  </si>
  <si>
    <t xml:space="preserve">IMAYCC 2.5T Wagenheber Kit für Tesla Model Y/S/X/3 mit 2 Gummiauflage Tesla, 2500KG Scherenwagenheber für AutoTragbarer mit Radmutternschlüssel, Kit Auto-Notfallset Ideal für Wartung und Reparatur</t>
  </si>
  <si>
    <t xml:space="preserve">B0DK1P2J3D</t>
  </si>
  <si>
    <t xml:space="preserve">000891676</t>
  </si>
  <si>
    <t xml:space="preserve">X002DRUP97</t>
  </si>
  <si>
    <t xml:space="preserve">Northdeer Krótkie hantle stalowe 2,5 kg (1,5 kg/2 kg/2,5 kg) – Ultrakompaktowe regulowane hantle z uchwytem z pianki – innowacyjne hantle stalowe do domu (wersja standardowa 2,5 kg × 2)</t>
  </si>
  <si>
    <t xml:space="preserve">0723509954062</t>
  </si>
  <si>
    <t xml:space="preserve">B08YRH2DBP</t>
  </si>
  <si>
    <t xml:space="preserve">000891685</t>
  </si>
  <si>
    <t xml:space="preserve">X001C3ZVUV</t>
  </si>
  <si>
    <t xml:space="preserve">KATSU 1 tona wciągnik blokowy 3 m wysokość garażu silnik samochodowy narzędzie do podnoszenia dużych obciążeń 181741</t>
  </si>
  <si>
    <t xml:space="preserve">5192046525526</t>
  </si>
  <si>
    <t xml:space="preserve">B01F921DKO</t>
  </si>
  <si>
    <t xml:space="preserve">000891188</t>
  </si>
  <si>
    <t xml:space="preserve">X001S3YZ5R</t>
  </si>
  <si>
    <t xml:space="preserve">QPAU Worek bokserski dla dzieci, nadmuchiwany worek bokserski, prezenty dla chłopców i dziewcząt, czerwony</t>
  </si>
  <si>
    <t xml:space="preserve">B0BKLHCR3M</t>
  </si>
  <si>
    <t xml:space="preserve">000913207</t>
  </si>
  <si>
    <t xml:space="preserve">X0023KHBRD</t>
  </si>
  <si>
    <t xml:space="preserve">WAVVE Bettdecke 220x240 cm Winterdecke Warm, Steppdecke Winter XXL 450gsm Mikrofaser Duvet 240x220 cm, Weiche Kuschelige Steppbettdecke 220 x 240 Hellgrau</t>
  </si>
  <si>
    <t xml:space="preserve">8436596795280</t>
  </si>
  <si>
    <t xml:space="preserve">B0F7XTG88T</t>
  </si>
  <si>
    <t xml:space="preserve">000894669</t>
  </si>
  <si>
    <t xml:space="preserve">X002FGZ0VT</t>
  </si>
  <si>
    <t xml:space="preserve">SOLEJAZZ Wysuwane Kółka do Stołu Warsztatowego - 7,6 cm, 420 kg Udźwigu, Wytrzymałe Chowane Koła Montowane z Boku, z Uretanu, 4 szt.</t>
  </si>
  <si>
    <t xml:space="preserve">B0C2H61LV7</t>
  </si>
  <si>
    <t xml:space="preserve">000891641</t>
  </si>
  <si>
    <t xml:space="preserve">X001Z0RT2J</t>
  </si>
  <si>
    <t xml:space="preserve">000913145</t>
  </si>
  <si>
    <t xml:space="preserve">FOCUHUNTER Luneta taktyczna 3-9 x 40 mm Tactical Optics Sniper Gun Scope wodoszczelna i odporna na uderzenia, z bezpłatnymi uchwytami na szynę Weaver/Picatinny</t>
  </si>
  <si>
    <t xml:space="preserve">8431237816256</t>
  </si>
  <si>
    <t xml:space="preserve">B07MVNBW6P</t>
  </si>
  <si>
    <t xml:space="preserve">000895007</t>
  </si>
  <si>
    <t xml:space="preserve">X000Z7UDMB</t>
  </si>
  <si>
    <t xml:space="preserve">Ginour 20-częściowy zestaw nasadek udarowych 1/2", 8-24 mm, CR-V, 16-częściowy, sześciokątne nakrętki z 3, przedłużeniem 5,10 cala i adapterem 3/8" na 1/2"</t>
  </si>
  <si>
    <t xml:space="preserve">0704768833121</t>
  </si>
  <si>
    <t xml:space="preserve">B07WGF5H9T</t>
  </si>
  <si>
    <t xml:space="preserve">000891109</t>
  </si>
  <si>
    <t xml:space="preserve">X002AND5G9</t>
  </si>
  <si>
    <t xml:space="preserve">Przenośny mini projektor ze statywem, przenośny projektor kina domowego projektor obsługuje HD 1080P</t>
  </si>
  <si>
    <t xml:space="preserve">0850048421110</t>
  </si>
  <si>
    <t xml:space="preserve">B0CJHVDWVW</t>
  </si>
  <si>
    <t xml:space="preserve">000893957</t>
  </si>
  <si>
    <t xml:space="preserve">X002CNJ8VD</t>
  </si>
  <si>
    <t xml:space="preserve">KKTONER Rollhocker Drehhocker Bürostuhl höhenverstellbar mit niedriger Rückenlehne und Fußstütze, aus PU Leder Schwarz</t>
  </si>
  <si>
    <t xml:space="preserve">0730718426082</t>
  </si>
  <si>
    <t xml:space="preserve">B082LWWQHP</t>
  </si>
  <si>
    <t xml:space="preserve">spLc1i8LK4i</t>
  </si>
  <si>
    <t xml:space="preserve">X00163EVS5</t>
  </si>
  <si>
    <t xml:space="preserve">000913075</t>
  </si>
  <si>
    <t xml:space="preserve">Tastatur Hülle für Samsung Galaxy Tab S8 Plus/S7 FE/S7 Plus 12,4 Zoll - 7 Farbige Beleuchtung Touchpad Tablet Cover - Beleuchtete Deutsches QWERTZ Layout Tastatur, Schwarz</t>
  </si>
  <si>
    <t xml:space="preserve">LPNRP060537203</t>
  </si>
  <si>
    <t xml:space="preserve">B0BWHKP4BC</t>
  </si>
  <si>
    <t xml:space="preserve">520113019405806076902883</t>
  </si>
  <si>
    <t xml:space="preserve">X001XHOLH5</t>
  </si>
  <si>
    <t xml:space="preserve">000913133</t>
  </si>
  <si>
    <t xml:space="preserve">PoolBear | Poduszka na basen zimowa, 2 m, rozmiar XXL, z podwójnym szwem, w zestawie zestaw naprawczy, ochrona przed mrozem</t>
  </si>
  <si>
    <t xml:space="preserve">4068455000026</t>
  </si>
  <si>
    <t xml:space="preserve">B0CT5NPNB7</t>
  </si>
  <si>
    <r>
      <rPr>
        <sz val="11"/>
        <color theme="1"/>
        <rFont val="Calibri"/>
        <family val="2"/>
        <charset val="1"/>
      </rPr>
      <t xml:space="preserve">LOVE STORY Sonnensegel 5x5x5m mit Befestigung Set Dreieckig Creme Sonnenschutz HDPE-Stoff, Atmungsaktiv, Wasserdurchlässig</t>
    </r>
    <r>
      <rPr>
        <sz val="11"/>
        <color theme="1"/>
        <rFont val="Microsoft YaHei"/>
        <family val="2"/>
        <charset val="238"/>
      </rPr>
      <t xml:space="preserve">，</t>
    </r>
    <r>
      <rPr>
        <sz val="11"/>
        <color theme="1"/>
        <rFont val="Calibri"/>
        <family val="2"/>
        <charset val="1"/>
      </rPr>
      <t xml:space="preserve">95% UV-Schutz für Außenbereich, Terrasse, Balkon, Garten</t>
    </r>
  </si>
  <si>
    <t xml:space="preserve">B0DGP1F8NT</t>
  </si>
  <si>
    <t xml:space="preserve">spLc1i8LPi2</t>
  </si>
  <si>
    <t xml:space="preserve">X0024IWL3D</t>
  </si>
  <si>
    <t xml:space="preserve">UGREEN 5Gbps USB C LAN Adapter Ethernet Adapter 5000Mbps RJ45 Adapter sieciowy kompatybilny z NAS, MacBook Pro M4, Mac Mini M4, Windows 11, macOS i Linux.</t>
  </si>
  <si>
    <t xml:space="preserve">6941876239207</t>
  </si>
  <si>
    <t xml:space="preserve">LPNHK311049908</t>
  </si>
  <si>
    <t xml:space="preserve">B0DNSTHRGQ</t>
  </si>
  <si>
    <t xml:space="preserve">1Z7E447R6840085598</t>
  </si>
  <si>
    <t xml:space="preserve">X0026IIDC9</t>
  </si>
  <si>
    <t xml:space="preserve">LOVE STORY Sonnensegel 3x4m Wasserdicht Rechteckig Sandbeige Sonnenschutz Windschutz Segel PES Polyester,95% UV-Schutz für Außenbereich, Terrasse, Balkon, Garten</t>
  </si>
  <si>
    <t xml:space="preserve">0745560541845</t>
  </si>
  <si>
    <t xml:space="preserve">B07BHHDPJ7</t>
  </si>
  <si>
    <t xml:space="preserve">X000TRV8WV</t>
  </si>
  <si>
    <t xml:space="preserve">Joiedomi Nadmuchiwany wiszący smok, dekoracja podwórka, z wbudowanymi diodami LED, nadmuchiwane przedmioty, na Halloween, do użytku wewnątrz, na zewnątrz, na podwórko, do ogrodu, jako dekoracja</t>
  </si>
  <si>
    <t xml:space="preserve">0840165800684</t>
  </si>
  <si>
    <t xml:space="preserve">B08BWLR3DB</t>
  </si>
  <si>
    <t xml:space="preserve">000913193</t>
  </si>
  <si>
    <t xml:space="preserve">LucMatton Klasyczna bawełniana koszula sznurowana dla mężczyzn - średniowieczny kostium vintage</t>
  </si>
  <si>
    <t xml:space="preserve">LPNHK216860133</t>
  </si>
  <si>
    <t xml:space="preserve">B0B3X4PTCB</t>
  </si>
  <si>
    <t xml:space="preserve">520113019405806077105825</t>
  </si>
  <si>
    <t xml:space="preserve">JOYIN Halloween 170 cm wiszący podświetlany ponury żniwiarz dekoracja zewnętrzna, szkielet halloweenowy ponury żniwiarz do dekoracji nawiedzonego domu rekwizyt</t>
  </si>
  <si>
    <t xml:space="preserve">0812355030676</t>
  </si>
  <si>
    <t xml:space="preserve">B07GJZF6GF</t>
  </si>
  <si>
    <t xml:space="preserve">Owntop Kurtka z Mokradła dla Mężczyzn/Kobiet - 2mm Neoprenowa Wetsuit Top z Długim Rękawem z Przodu na Zamek do Nurkowania Surfingu Snorkelingu Pływania</t>
  </si>
  <si>
    <t xml:space="preserve">B0CQF4DLD5</t>
  </si>
  <si>
    <t xml:space="preserve">X001XBHUNN</t>
  </si>
  <si>
    <t xml:space="preserve">NEWWAY NK251 Bezprzewodowa klawiatura z akumulatorem, niemiecki układ QWERTZ, potrójne tryby WiFi 2,4 GHz, BT/USB-C, wyświetlacz cyfrowy, kółko wielofunkcyjne, podświetlenie RGB - odbiornik z tyłu</t>
  </si>
  <si>
    <t xml:space="preserve">3701281121695</t>
  </si>
  <si>
    <t xml:space="preserve">B0FLF4QSSZ</t>
  </si>
  <si>
    <t xml:space="preserve">000893318</t>
  </si>
  <si>
    <t xml:space="preserve">X002FFYAZ7</t>
  </si>
  <si>
    <t xml:space="preserve">QPAU Worek bokserski dla dzieci nadmuchiwana torba bokserska, prezenty dla chłopców i dziewczynek, zielony</t>
  </si>
  <si>
    <t xml:space="preserve">B0CB8JCCT5</t>
  </si>
  <si>
    <t xml:space="preserve">X0023FW8HL</t>
  </si>
  <si>
    <t xml:space="preserve">NIUXX Podstawa pralki z 4 nóżkami do pralki, lodówki i suszarki, regulowana podstawa pralki z antypoślizgową funkcją amortyzacji uderzeń, (regulowana: 42-65 cm)</t>
  </si>
  <si>
    <t xml:space="preserve">0671716783091</t>
  </si>
  <si>
    <t xml:space="preserve">B0C5CF8B4S</t>
  </si>
  <si>
    <t xml:space="preserve">X002A4W0HN</t>
  </si>
  <si>
    <t xml:space="preserve">EMPIRE GAMING - Pack 3 en 1 MK800 - Clavier Gaming AZERTY (Layout Français) RGB 105 Touches 19 Touches Anti-Ghosting - Souris Gamer RGB 2400 DPI - Tapis de Souris - PC PS4 PS5 Xbox One/Series Mac</t>
  </si>
  <si>
    <t xml:space="preserve">3701281111252</t>
  </si>
  <si>
    <t xml:space="preserve">B09BBFNX4V</t>
  </si>
  <si>
    <t xml:space="preserve">X001VTWJXX</t>
  </si>
  <si>
    <t xml:space="preserve">Crucial BX500 SSD 2.5" 240GB</t>
  </si>
  <si>
    <t xml:space="preserve">3681995020845</t>
  </si>
  <si>
    <t xml:space="preserve">LPNHE948188731</t>
  </si>
  <si>
    <t xml:space="preserve">B07G3YNLJB</t>
  </si>
  <si>
    <t xml:space="preserve">520113019405806077161547</t>
  </si>
  <si>
    <t xml:space="preserve">X0026B5OMN</t>
  </si>
  <si>
    <t xml:space="preserve">NEWWAY - Zestaw bezprzewodowej klawiatury myszy RF01 z dywanami - francuska klawiatura bezprzewodowa (AZERTY) 97 klawiszy 13 skrótów multimedialnych - Kompaktowa mysz WiFi 2,4 GHz 4 przyciski -</t>
  </si>
  <si>
    <t xml:space="preserve">3701281111696</t>
  </si>
  <si>
    <t xml:space="preserve">B0CHK2XKWV</t>
  </si>
  <si>
    <t xml:space="preserve">GINTAI Kabel wideo LCD-LVDS bez ekranu dotykowego 30-biegunowy do HP ProBook 450 G6, 455R G6, 455 G6 DD0X8MLC010 DD0X8MLC020 DD0X8MLC00</t>
  </si>
  <si>
    <t xml:space="preserve">LPNWE346449701</t>
  </si>
  <si>
    <t xml:space="preserve">B0BGL6V7R5</t>
  </si>
  <si>
    <t xml:space="preserve">520113019405806076789298</t>
  </si>
  <si>
    <t xml:space="preserve">X001N5R9VR</t>
  </si>
  <si>
    <t xml:space="preserve">EMPIRE GAMING - 2025 Nowość - W905 Przewodowa Mysz Gamingowa - 12800 DPI 1000Hz - RGB - PS4, PS5, XboxOne/Series, PC i Mac - Oprogramowanie w Zestawie - 8 Programowalnych Przyciski (Czarny)</t>
  </si>
  <si>
    <t xml:space="preserve">3701281121299</t>
  </si>
  <si>
    <t xml:space="preserve">B0DQLP9K5L</t>
  </si>
  <si>
    <t xml:space="preserve">X0029Q3KPN</t>
  </si>
  <si>
    <t xml:space="preserve">EMPIRE GAMING - 2025 Neue – W905 Gaming-Maus kabelgebunden – 12800 DPI 1000 Hz – RGB – Ergonomisch – PS4, PS5, Xbox One/Series, PC und Mac – Software inklusive – 8 Programmierbare Tasten (Weiß)</t>
  </si>
  <si>
    <t xml:space="preserve">3701281121305</t>
  </si>
  <si>
    <t xml:space="preserve">B0DQLMTCZ1</t>
  </si>
  <si>
    <t xml:space="preserve">X002AZA8TT</t>
  </si>
  <si>
    <t xml:space="preserve">Bandaż stawowy dla psa, bandaż na kolano dla psa, regulowany bandaż biodrowy dla psa, klamra na tylną nogę, bóle zapalne, zniekształcenia stawów, łagodzenie bólu (M)</t>
  </si>
  <si>
    <t xml:space="preserve">B0CZDKYZQP</t>
  </si>
  <si>
    <t xml:space="preserve">520113019405806077160127</t>
  </si>
  <si>
    <t xml:space="preserve">X001ZWAHUX</t>
  </si>
  <si>
    <t xml:space="preserve">Etui na telefon komórkowy Samsung Galaxy S23 Ultra, skórzane, z klapką, odporne na uderzenia, etui z klapką do Samsung Galaxy S23 Ultra 5G, etui ochronne z przegródkami na karty, czarne</t>
  </si>
  <si>
    <t xml:space="preserve">LPNHE965379490</t>
  </si>
  <si>
    <t xml:space="preserve">B0DFB3Y6X6</t>
  </si>
  <si>
    <t xml:space="preserve">1ZV8K8976840233076</t>
  </si>
  <si>
    <t xml:space="preserve">X002E1SQ2F</t>
  </si>
  <si>
    <t xml:space="preserve">CASAFUNY Xiaomi Poco M6 Pro 5G/Redmi 12/Note 12R, odporne na wstrząsy, skórzane etui ochronne, magnetyczne etui z klapką do Xiaomi Poco M6 Pro 5G/Redmi Note 12R, fioletowe</t>
  </si>
  <si>
    <t xml:space="preserve">LPNRP051952909</t>
  </si>
  <si>
    <t xml:space="preserve">B0CSYVDDGG</t>
  </si>
  <si>
    <t xml:space="preserve">X002E5MPN7</t>
  </si>
  <si>
    <t xml:space="preserve">Cerioll Faltbarer Sonnenschirm Hut, Regenbogen Regenschirm Hüte, 4 Stück Regenschirm-Hüte, Angelschirmhut, Kopfschirmhüte, 360°Gegen UV, Erwachsene &amp; Kinder, Für Golf, Angeln, Strand, Gartenarbeit</t>
  </si>
  <si>
    <t xml:space="preserve">B0FB8CKSHB</t>
  </si>
  <si>
    <t xml:space="preserve">520113019405806077144832</t>
  </si>
  <si>
    <t xml:space="preserve">X002BHGZ6L</t>
  </si>
  <si>
    <t xml:space="preserve">Brokatowy baner IT Smagliante 1975</t>
  </si>
  <si>
    <t xml:space="preserve">LPNRP058723320</t>
  </si>
  <si>
    <t xml:space="preserve">B0DDKX1G21</t>
  </si>
  <si>
    <t xml:space="preserve">1ZV8K8976840239070</t>
  </si>
  <si>
    <t xml:space="preserve">X0023T33TJ</t>
  </si>
  <si>
    <t xml:space="preserve">Listwa ochronna na antenę samochodową, 5 m, gumowa uszczelka w kształcie litery U, pasuje do SUV-ów, limuzyn, MPV i większości modeli (przezroczysta)</t>
  </si>
  <si>
    <t xml:space="preserve">0739515447429</t>
  </si>
  <si>
    <t xml:space="preserve">LPNWE325069280</t>
  </si>
  <si>
    <t xml:space="preserve">B08B5ZWCRF</t>
  </si>
  <si>
    <t xml:space="preserve">1ZK458266840225562</t>
  </si>
  <si>
    <t xml:space="preserve">X0016X6VHJ</t>
  </si>
  <si>
    <t xml:space="preserve">Retevis Słuchawki Walkie Talkie, 2-pinowy zestaw słuchawkowy bezpieczeństwa, słuchawka monitorująca kompatybilna z Retevis RT24 RT27 eSynic UV-5R Baofeng 888S BF-88E Kenwood dwukierunkowe radio (1</t>
  </si>
  <si>
    <t xml:space="preserve">0705701912279</t>
  </si>
  <si>
    <t xml:space="preserve">LPNRP052236715</t>
  </si>
  <si>
    <t xml:space="preserve">B00SUY8R4O</t>
  </si>
  <si>
    <t xml:space="preserve">1ZV8K8976840229429</t>
  </si>
  <si>
    <t xml:space="preserve">X000S8B6XR</t>
  </si>
  <si>
    <t xml:space="preserve">LPNHE969573324</t>
  </si>
  <si>
    <t xml:space="preserve">LPNHE893426607</t>
  </si>
  <si>
    <t xml:space="preserve">Lupia Apply Con PANNELLO Gzyms GiORNO w crilex</t>
  </si>
  <si>
    <t xml:space="preserve">8016123126734</t>
  </si>
  <si>
    <t xml:space="preserve">LPNRP053457428</t>
  </si>
  <si>
    <t xml:space="preserve">B07CZLBY19</t>
  </si>
  <si>
    <t xml:space="preserve">1ZV8K8976840233129</t>
  </si>
  <si>
    <t xml:space="preserve">X002EDJOK1</t>
  </si>
  <si>
    <t xml:space="preserve">LPNRP053457427</t>
  </si>
  <si>
    <t xml:space="preserve">Badekappe 100% Silikon Badekappe Damen Hochwertige Qualität Erwachsene Badekappe Langes Haar Badekappen Anti-Leck Rutschfeste Badekappen Wasserdicht Schwimmkappe Bademütze Damen Bademütze (Blau)</t>
  </si>
  <si>
    <t xml:space="preserve">5060974206049</t>
  </si>
  <si>
    <t xml:space="preserve">B0BZ3J74VS</t>
  </si>
  <si>
    <t xml:space="preserve">520113019405806077179325</t>
  </si>
  <si>
    <t xml:space="preserve">X001QSYG03</t>
  </si>
  <si>
    <t xml:space="preserve">CZ Store®- Almohadillas para Danza Antideslizantes | 5 tamaños | BEIGE | ✮✮GARANTÍA DE POR VIDA✮✮ - Almohadillas de Baile de Gamuza - Cojines de Pies para Gimnasia, Yoga, Pilates, Ballet</t>
  </si>
  <si>
    <t xml:space="preserve">3701351300005</t>
  </si>
  <si>
    <t xml:space="preserve">LPNWE330952870</t>
  </si>
  <si>
    <t xml:space="preserve">B07Q43LS5K</t>
  </si>
  <si>
    <t xml:space="preserve">1ZK458266840212754</t>
  </si>
  <si>
    <t xml:space="preserve">X001652AQ3</t>
  </si>
  <si>
    <t xml:space="preserve">Keleily rękawice kolarskie, połowa palców, 1 para rękawic rowerowych, rękawice sportowe, bez palców wyściełane żelowe rękawice jeździeckie do treningu na kemping, joga, pranie,</t>
  </si>
  <si>
    <t xml:space="preserve">B091TKR7PK</t>
  </si>
  <si>
    <t xml:space="preserve">X001EMRYZP</t>
  </si>
  <si>
    <t xml:space="preserve">Flagest Gua Sha Kamień, 100% naturalny jadeit Guasha masaż twarzy do obrzęków i ujędrniania, narzędzie do masażu twarzy, oczu, szyi (jadeit)</t>
  </si>
  <si>
    <t xml:space="preserve">LPNRP045063276</t>
  </si>
  <si>
    <t xml:space="preserve">B0F2HQ3KYR</t>
  </si>
  <si>
    <t xml:space="preserve">1ZK458266840218758</t>
  </si>
  <si>
    <t xml:space="preserve">X0029OA56R</t>
  </si>
  <si>
    <t xml:space="preserve">STC Zezwolenie większości na 18 urodziny - chłopiec</t>
  </si>
  <si>
    <t xml:space="preserve">3609810086876</t>
  </si>
  <si>
    <t xml:space="preserve">B07TDKV3MP</t>
  </si>
  <si>
    <t xml:space="preserve">1ZR5J5716840172133</t>
  </si>
  <si>
    <t xml:space="preserve">X001QF1Z41</t>
  </si>
  <si>
    <t xml:space="preserve">Wyściółka powietrza do opon, wtyczka dźwigni wentylu samochodowego, odpowiednia do samochodów, motocykli, rowerów</t>
  </si>
  <si>
    <t xml:space="preserve">LPNHE974149516</t>
  </si>
  <si>
    <t xml:space="preserve">B0C7TXY4WX</t>
  </si>
  <si>
    <t xml:space="preserve">520113019405806076456732</t>
  </si>
  <si>
    <t xml:space="preserve">X001SRFFVV</t>
  </si>
  <si>
    <t xml:space="preserve">B07R7Q9Z8Y</t>
  </si>
  <si>
    <t xml:space="preserve">000914885</t>
  </si>
  <si>
    <t xml:space="preserve">X0010RB6UD</t>
  </si>
  <si>
    <t xml:space="preserve">PONY DANCE Zasłony termoizolacyjne z oczkami, zestaw 2 szt., zasłony zaciemniające, zasłony termiczne z oczkami, zasłony do salonu, nieprzezroczyste, wys. 210 x szer. 200 cm, kolor piaskowy</t>
  </si>
  <si>
    <t xml:space="preserve">B0BNQ1GTGR</t>
  </si>
  <si>
    <t xml:space="preserve">000912642</t>
  </si>
  <si>
    <t xml:space="preserve">X001OHIC1F</t>
  </si>
  <si>
    <t xml:space="preserve">PONY DANCE Zasłony zaciemniające na przelotkach, zestaw 2 sztuk, do sypialni, nieprzejrzyste, termiczne, izolujące zimno i ciepło, wys. 350 x szer. 140 cm, cappuccino</t>
  </si>
  <si>
    <t xml:space="preserve">B0DPSMHGYL</t>
  </si>
  <si>
    <t xml:space="preserve">X0026VLN2X</t>
  </si>
  <si>
    <t xml:space="preserve">PONY DANCE Zasłona Szare, nieprzezroczyste zasłony zaciemniające z oczkami Bardzo szerokie zasłony Zestaw 2 zasłon z oczkami (wys. 245 x szer. 200 cm) Nieprzezroczyste zasłony i zasłony do sypialni</t>
  </si>
  <si>
    <t xml:space="preserve">B09VYNCBS2</t>
  </si>
  <si>
    <t xml:space="preserve">X001JE61VV</t>
  </si>
  <si>
    <t xml:space="preserve">PONY DANCE zasłona zaciemniająca szałwia zielone oczka zestaw 2 zasłon wys. 210 x szer. 200 cm zielona nieprzezroczysta zasłona termiczna termoizolacyjne zasłony do salonu nowoczesne krótkie</t>
  </si>
  <si>
    <t xml:space="preserve">B0CLYGCY78</t>
  </si>
  <si>
    <t xml:space="preserve">000902117</t>
  </si>
  <si>
    <t xml:space="preserve">X001W9ZF4H</t>
  </si>
  <si>
    <t xml:space="preserve">ProtoArc EM01 NL myszka bezprzewodowa z kulką kulkową, Bluetooth, regulowany kąt, możliwość ponownego ładowania, regulacja 5 DPI, 3 przyłącza urządzenia do PC, Mac, Windows - Silver Ball</t>
  </si>
  <si>
    <t xml:space="preserve">B0CWTM9WSK</t>
  </si>
  <si>
    <t xml:space="preserve">000914666</t>
  </si>
  <si>
    <t xml:space="preserve">X0022QC4XT</t>
  </si>
  <si>
    <t xml:space="preserve">PONY DANCE Nieprzepuszczające światła zasłony z taśmą marszczącą do szyn, 1 sztuka, bardzo szeroka, czarna, nieprzejrzysta, termiczna, odporna na wysokie temperatury, zaciemniające, do salonu, wys</t>
  </si>
  <si>
    <t xml:space="preserve">B0CL3VVTT1</t>
  </si>
  <si>
    <t xml:space="preserve">X001VZPD0D</t>
  </si>
  <si>
    <t xml:space="preserve">PONY DANCE Bardzo długie zasłony, nieprzejrzyste, z taśmą marszczącą, 2 sztuki, 260 x 140 cm (wys. x szer.), zasłony zaciemniające do systemu szynowego, nieprzejrzyste, do salonu, nowoczesne, piaskowe</t>
  </si>
  <si>
    <t xml:space="preserve">B09X4MVB2V</t>
  </si>
  <si>
    <t xml:space="preserve">X001JP6Z57</t>
  </si>
  <si>
    <t xml:space="preserve">PONY DANCE zasłona zaciemniająca szałwia zielone oczka zestaw 2 zasłon wys. 220 x szer. 140 cm zielona nieprzezroczysta zasłona termiczna termoizolacyjne zasłony do salonu nowoczesne krótkie</t>
  </si>
  <si>
    <t xml:space="preserve">B0CLYHFCHF</t>
  </si>
  <si>
    <t xml:space="preserve">000914908</t>
  </si>
  <si>
    <t xml:space="preserve">X001W9Y1VZ</t>
  </si>
  <si>
    <t xml:space="preserve">PONY DANCE Zasłony z taśmą marszczącą, do systemu szynowego, nieprzejrzyste, 1 szt., wys. 245 x szer. 300 cm, bardzo szeroka, do salonu, termiczna, ochrona przed zimnem, cappuccino</t>
  </si>
  <si>
    <t xml:space="preserve">B0BZYKB2K4</t>
  </si>
  <si>
    <t xml:space="preserve">X001R1TYID</t>
  </si>
  <si>
    <t xml:space="preserve">PONY DANCE Zasłony zaciemniające, izolacja termiczna (szer. 140 cm x dł. 244 cm, fioletowe, 2 szt.) ołówkowe plisowanie, izolacja termiczna, zasłony okienne o jednolitym kolorze, do dekoracji domu wia</t>
  </si>
  <si>
    <t xml:space="preserve">B07R45KBGF</t>
  </si>
  <si>
    <t xml:space="preserve">X0010R4FAV</t>
  </si>
  <si>
    <t xml:space="preserve">PONY DANCE Blickdichter Vorhang mit Ösen 1 Stück Thermovorhang Kälteschutz Verdunklungsvorhänge Wohnzimmer Ösenvorhang Blickdicht Gardinen Schwarz, H 260 x B 200 cm</t>
  </si>
  <si>
    <t xml:space="preserve">B0963H6X4B</t>
  </si>
  <si>
    <t xml:space="preserve">X001DP3N03</t>
  </si>
  <si>
    <t xml:space="preserve">PONY DANCE Zasłony do pokoju dziecięcego dla dziewcząt (szer. 140 cm x dł. 244 cm, jasnoróżowe, 1 para) jednokolorowe ołówkowe plisowanie, ochrona termiczna, bardzo miękkie, dekoracyjne zasłony do pok</t>
  </si>
  <si>
    <t xml:space="preserve">B07GB55CJ3</t>
  </si>
  <si>
    <t xml:space="preserve">X000VZEGW5</t>
  </si>
  <si>
    <t xml:space="preserve">PONY DANCE Zasłony do salonu, na duże okna, zasłony termiczne z taśmą marszczącą, zestaw 1 szt., wys. 220 x szer. 300 cm, zasłona zaciemniająca, izolacja cieplna, zasłona działowa</t>
  </si>
  <si>
    <t xml:space="preserve">B0CL3W7CTZ</t>
  </si>
  <si>
    <t xml:space="preserve">X001VZPKZL</t>
  </si>
  <si>
    <t xml:space="preserve">PONY DANCE Zasłony zaciemniające z izolacją termiczną, do salonu i sypialni, nowoczesne wzornictwo, 140 x 350 cm (wys. x szer.), czarne</t>
  </si>
  <si>
    <t xml:space="preserve">B0DPSLT21D</t>
  </si>
  <si>
    <t xml:space="preserve">X0026VO4T7</t>
  </si>
  <si>
    <t xml:space="preserve">PONY DANCE Thermovorhang Kälteschutz Weiche und Schwere Vorhänge Samt Dunkelblau (Gewicht: 300g/m²) Ösenschal 2er Set Samt Blickdichte Gardinen mit Ösen Samtvorhang, H 240 x B 132 cm</t>
  </si>
  <si>
    <t xml:space="preserve">B0CNXDQDY1</t>
  </si>
  <si>
    <t xml:space="preserve">X001WV96QN</t>
  </si>
  <si>
    <t xml:space="preserve">seenda zestaw bezprzewodowej klawiatury, ultracienka klawiatura radiowa z możliwością ponownego ładowania, ergonomiczna mysz z silikonową ochroną przed kurzem do komputera/laptopa/Smart TV, układ</t>
  </si>
  <si>
    <t xml:space="preserve">B0888KM9LX</t>
  </si>
  <si>
    <t xml:space="preserve">000914964</t>
  </si>
  <si>
    <t xml:space="preserve">X0027M64OX</t>
  </si>
  <si>
    <t xml:space="preserve">000902109</t>
  </si>
  <si>
    <t xml:space="preserve">CDYWD Bardzo duże siodełko rowerowe dla mężczyzn i kobiet, wygodne, bardzo szerokie, wyściełane miękką pianką, ergonomiczne, uniwersalne siodełko rowerowe do rowerów górskich, miejskich, e-bike,</t>
  </si>
  <si>
    <t xml:space="preserve">B0C6F1SL6W</t>
  </si>
  <si>
    <t xml:space="preserve">000914963</t>
  </si>
  <si>
    <t xml:space="preserve">X001SDIV7F</t>
  </si>
  <si>
    <t xml:space="preserve">000914173</t>
  </si>
  <si>
    <t xml:space="preserve">Bardzo duży plecak 55 l, 18,4 cala, torba podróżna na laptopa z portem ładowania USB, zatwierdzony lotem biznesowym, TSA, wytrzymały plecak na komputer dla mężczyzn i kobiet, do szkoły, czarny</t>
  </si>
  <si>
    <t xml:space="preserve">B0B2RC7F6M</t>
  </si>
  <si>
    <t xml:space="preserve">000914753</t>
  </si>
  <si>
    <t xml:space="preserve">X001KSWTOT</t>
  </si>
  <si>
    <t xml:space="preserve">ProtoArc EM11 NL ergonomiczna mysz pionowa, bezprzewodowa, ładowalna mysz z 3 urządzeniami (2 x Bluetooth + USB), pionowa mysz bezprzewodowa do komputera, iPada, Mac, Windows, czarna i czerwona</t>
  </si>
  <si>
    <t xml:space="preserve">B0DP611Y7V</t>
  </si>
  <si>
    <t xml:space="preserve">X0026MXOKL</t>
  </si>
  <si>
    <t xml:space="preserve">Wisząca animowana dekoracja czarownicy, 183 cm, z podświetlanymi oczami i funkcją aktywacji dźwięku, dekoracja na Halloween, dekoracja wisząca, na zewnątrz, do wewnątrz, dekoracja trawnika, 183 cm</t>
  </si>
  <si>
    <t xml:space="preserve">0810029969772</t>
  </si>
  <si>
    <t xml:space="preserve">B08BG9J4PJ</t>
  </si>
  <si>
    <t xml:space="preserve">seenda Mysz Trackball bezprzewodowa, 2,4 G, bezprzewodowa mysz USB i Dual Bluetooth Trackball, 8 cichych przycisków, 200 do 1600 DPI, ergonomiczna mysz do komputera, laptopa, tabletu (czarna i</t>
  </si>
  <si>
    <t xml:space="preserve">B0C9DCD679</t>
  </si>
  <si>
    <t xml:space="preserve">X001T2FX03</t>
  </si>
  <si>
    <t xml:space="preserve">ProtoArc Ergonomiczna mysz EM11 NL, bezprzewodowa mysz pionowa, z 3 portami urządzeń (Bluetooth i USB), 3 regulowane DPI do komputera, iPada, Mac, Windows, czarna</t>
  </si>
  <si>
    <t xml:space="preserve">B0D12PGGKK</t>
  </si>
  <si>
    <t xml:space="preserve">X0022QDHXZ</t>
  </si>
  <si>
    <t xml:space="preserve">ProtoArc Składana klawiatura Bluetooth, XK01 Hiszpańska Bezprzewodowa klawiatura przenośna z klawiaturą numeryczną, pełny rozmiar, dla systemu Android Windows iOS iPhone iPad Mobile Phone Tablet PC -</t>
  </si>
  <si>
    <t xml:space="preserve">B0CY1YWBXW</t>
  </si>
  <si>
    <t xml:space="preserve">X0021ZYYDJ</t>
  </si>
  <si>
    <t xml:space="preserve">flintronic Pokrowiec na walizkę, elastyczny pokrowiec na bagaż, pokrowiec na bagaż podróżny, pokrowiec na bagaż podróżny, wielokrotnego użytku, Podróże-b, XL (29"-32" valise)</t>
  </si>
  <si>
    <t xml:space="preserve">B0CJXTMNVM</t>
  </si>
  <si>
    <t xml:space="preserve">000912622</t>
  </si>
  <si>
    <t xml:space="preserve">X0022NIEZJ</t>
  </si>
  <si>
    <t xml:space="preserve">Trideer Gruba piłka gimnastyczna, piłka do pilatesu, 45-85 cm, piłka do siedzenia, do balansowania, jogi, jako małe urządzenia i krzesło balansowe w domowym biurze, rozmiar S (38-45 cm), czarna)</t>
  </si>
  <si>
    <t xml:space="preserve">LPNHK433536711</t>
  </si>
  <si>
    <t xml:space="preserve">B0B1ZLNQWN</t>
  </si>
  <si>
    <t xml:space="preserve">1ZX324G66840423404</t>
  </si>
  <si>
    <t xml:space="preserve">X001KKVOV1</t>
  </si>
  <si>
    <t xml:space="preserve">flintronic Beintasche Motorrad Herren Beintasche, Multitaschen Sport Gürteltasche, Wasserdicht Hartschalen Beintasche mit Verstellbaren für Wandern, Camping,Motorrad, Fahrrad,Angeln (Schwarz A)</t>
  </si>
  <si>
    <t xml:space="preserve">B0DSDNF5MR</t>
  </si>
  <si>
    <t xml:space="preserve">X0027OFUJV</t>
  </si>
  <si>
    <t xml:space="preserve">flintronic Elastyczny pokrowiec podróżny na bagaż, pokrowiec na bagaż, pokrowiec na bagaż, 1 x 1 x zawieszka do bagażu, #3 Nowa zieleń, L (26-28 Zoll), 1</t>
  </si>
  <si>
    <t xml:space="preserve">B0CJXVKX9R</t>
  </si>
  <si>
    <t xml:space="preserve">X0022TFLBN</t>
  </si>
  <si>
    <t xml:space="preserve">flintronic Nadmuchiwana poduszka podróżna, 2 szt., nadmuchiwana poduszka podróżna do samolotu, miękkie, aksamitne podparcie karku, lekka, ergonomiczna poduszka do spania pod szyję, do samolotu,</t>
  </si>
  <si>
    <t xml:space="preserve">B0DM1NMPM4</t>
  </si>
  <si>
    <t xml:space="preserve">X00262462B</t>
  </si>
  <si>
    <t xml:space="preserve">Flintronic Pokrowce na walizki, 24/28 cali Przezroczysta osłona z PCW, wodoodporne etui ochronne na walizki, przezroczysta pokrywa walizki (z metką bagażową *1), 1 24 cale, 24 Inch</t>
  </si>
  <si>
    <t xml:space="preserve">B0BQQ4C78H</t>
  </si>
  <si>
    <t xml:space="preserve">X002326IMF</t>
  </si>
  <si>
    <t xml:space="preserve">flintronic Elastyczny pokrowiec na bagaż podróżny, pokrowiec na bagaż, pokrowiec na walizkę, 56-82 cm, z etykietą bagażową x 1 + pasek bagażowy x 1 (M, zielony samolot)</t>
  </si>
  <si>
    <t xml:space="preserve">B0CJXV8M58</t>
  </si>
  <si>
    <t xml:space="preserve">X0022V8RS5</t>
  </si>
  <si>
    <t xml:space="preserve">Flintronic Pokrowce na walizki, 28 cali, 28 inch, przezroczysta osłona z PCW, wodoodporne etui ochronne na walizki</t>
  </si>
  <si>
    <t xml:space="preserve">B0BQQT5NXD</t>
  </si>
  <si>
    <t xml:space="preserve">X0022V2SX5</t>
  </si>
  <si>
    <t xml:space="preserve">flintronic Mini latarka LED, 28 szt., mini breloczek do kluczy, na kemping, wędrówki, podróże, jazdę na rowerze, 6 kolorów</t>
  </si>
  <si>
    <t xml:space="preserve">B0DPK35RFV</t>
  </si>
  <si>
    <t xml:space="preserve">X0026S309P</t>
  </si>
  <si>
    <t xml:space="preserve">Flintronic Torba na nogi motocyklowe, nerka turystyczna, nerka na uda z regulowaną talią i paskiem na udo, wielofunkcyjna torba sportowa, dla mężczyzn i kobiet, jazda na rowerze, bieganie, podróże i</t>
  </si>
  <si>
    <t xml:space="preserve">B0FF8PVW4T</t>
  </si>
  <si>
    <t xml:space="preserve">X002C93EL7</t>
  </si>
  <si>
    <t xml:space="preserve">Orzly Etui do konsoli Nintendo Switch 2 2025 20.1 cm, ochrona ekranu, twarde etui z inteligentnym schowkiem na akcesoria i kieszenie do gier, pudełko prezentowe (czarny przełącznik 2), Czarny</t>
  </si>
  <si>
    <t xml:space="preserve">5055916306659</t>
  </si>
  <si>
    <t xml:space="preserve">B0F49DHSHJ</t>
  </si>
  <si>
    <t xml:space="preserve">000914816</t>
  </si>
  <si>
    <t xml:space="preserve">Flintronic Poduszka łazienkowa, luksusowa poduszka do wanny na głowę, szyję, ramiona i plecy, ergonomiczna, oddychająca poduszka do wanny z siatki, pasuje do wszystkich wanien (ciemnoszara)</t>
  </si>
  <si>
    <t xml:space="preserve">B0DQQ9Z4MJ</t>
  </si>
  <si>
    <t xml:space="preserve">X00275BG4X</t>
  </si>
  <si>
    <t xml:space="preserve">flintronic Cyfrowy budzik, zegar LED z dużym wyświetlaczem, budzik przy łóżku, zegar zasilany baterią, budzik z funkcją drzemki, regulacja jasności daty, sterowanie głosem, do domowego biura</t>
  </si>
  <si>
    <t xml:space="preserve">B0DSMTSVYK</t>
  </si>
  <si>
    <t xml:space="preserve">X0027RWG1D</t>
  </si>
  <si>
    <t xml:space="preserve">Flintronic Nadmuchiwana poduszka kempingowa, TPU, ultralekka, nadmuchiwana poduszka na plażę, wodoodporna, kompresyjna, wygodna, nadmuchiwana poduszka pod głowę, poduszka na plażę do użytku na zewnątr</t>
  </si>
  <si>
    <t xml:space="preserve">B0B56JSZVX</t>
  </si>
  <si>
    <t xml:space="preserve">X0022ZBHOH</t>
  </si>
  <si>
    <t xml:space="preserve">flintronic - 3 szt. wielofunkcyjne, składane miseczki kempingowe, przenośne, silikonowe, idealne do szkoły, biura, na kemping, do podróży, aktywności na świeżym powietrzu (zielony)</t>
  </si>
  <si>
    <t xml:space="preserve">B0D4R19CYQ</t>
  </si>
  <si>
    <t xml:space="preserve">X0021A9QMD</t>
  </si>
  <si>
    <t xml:space="preserve">Flintronic Wojskowa taktyczna torba z pasem na ramię, kompaktowa, na małe narzędzia, telefon komórkowy, do sportów na świeżym powietrzu, na piesze wycieczki i kemping</t>
  </si>
  <si>
    <t xml:space="preserve">B081RK9JPC</t>
  </si>
  <si>
    <t xml:space="preserve">X0022TA7S5</t>
  </si>
  <si>
    <t xml:space="preserve">flintronic 500 ml miękka butelka, składana, miękka butelka na wodę, bez BPA, lekka butelka z TPU z 1 karabińczykiem i regulowanym paskiem do biegania, wędrówek, jazdy na rowerze</t>
  </si>
  <si>
    <t xml:space="preserve">B0DMJBS9SX</t>
  </si>
  <si>
    <t xml:space="preserve">X00265JZGP</t>
  </si>
  <si>
    <t xml:space="preserve">Flintronic 12 pojemników z tworzywa sztucznego, 50 ml, pusty tygielek, puste pojemniki na krem, puste przezroczyste słoiki ze szpatułką i etykietą, zestaw pojemników podróżnych, na mini świece,</t>
  </si>
  <si>
    <t xml:space="preserve">B0B5WZMB9N</t>
  </si>
  <si>
    <t xml:space="preserve">X0022QJ5SB</t>
  </si>
  <si>
    <t xml:space="preserve">Flintronic Latarka z klipsem</t>
  </si>
  <si>
    <t xml:space="preserve">B0FFSDBYTX</t>
  </si>
  <si>
    <t xml:space="preserve">X002CCOD6T</t>
  </si>
  <si>
    <t xml:space="preserve">Hohlschraube Spüle, 2 Stücke 35mm Hohlschraube für Siebkorbventile, Edelstahl-Abflusssiebschraube für Ventilabläufe mit 1.5" und 3.5", Ablaufventil Spüle, Ablauf Garnitur Zubehör</t>
  </si>
  <si>
    <t xml:space="preserve">B09TNS111L</t>
  </si>
  <si>
    <t xml:space="preserve">X001J0B1W9</t>
  </si>
  <si>
    <t xml:space="preserve">LPNHK273652812</t>
  </si>
  <si>
    <t xml:space="preserve">Flintronic 24 pojemniki plastikowe, 30 ml/20 ml, puste pudełko, przezroczysty tygielek, puste pojemniki na krem, puste przezroczyste tygiel ze szpatułką i etykietą, zestaw pojemników podróżnych, na</t>
  </si>
  <si>
    <t xml:space="preserve">B0B5X29MTY</t>
  </si>
  <si>
    <t xml:space="preserve">X0022N85V7</t>
  </si>
  <si>
    <t xml:space="preserve">flintronic Mini-LED-Schlüsselanhänger-Taschenlampe, 4PCS Mini LED Kleine Schlüsselanhänger-Taschenlampe, 120 Lumen, für Camping, Wandern, Reisen, Radfahren, 4 Farben</t>
  </si>
  <si>
    <t xml:space="preserve">B0DPK3LT26</t>
  </si>
  <si>
    <t xml:space="preserve">X0026XZBZ1</t>
  </si>
  <si>
    <t xml:space="preserve">flintronic Kompas outdoorowy, kieszonkowy kompas, kompas, wędrówki, przenośny, z funkcją świecenia, do nawigacji na świeżym powietrzu, na kemping, do biegania na orientację i survivalu</t>
  </si>
  <si>
    <t xml:space="preserve">B0DZ6J85FL</t>
  </si>
  <si>
    <t xml:space="preserve">X00290QIBH</t>
  </si>
  <si>
    <t xml:space="preserve">flintronic Nadmuchiwana poduszka podróżna, ultralekka i kompaktowa poduszka powietrzna, miękki aksamit, zmywalna poszewka na poduszkę, ergonomiczna poduszka na szyję, idealna do biura samolotu</t>
  </si>
  <si>
    <t xml:space="preserve">B0DM1K67J1</t>
  </si>
  <si>
    <t xml:space="preserve">X0026259W7</t>
  </si>
  <si>
    <t xml:space="preserve">Danxilu Nadmuchiwany smok na Halloween, 2,7 m, dekoracja na zewnątrz, dekoracja na Halloween, dekoracja na Halloween, dekoracja na Halloween, imprezę świąteczną, podwórko, do ogrodu, dekoracja</t>
  </si>
  <si>
    <t xml:space="preserve">B0CX54GWMF</t>
  </si>
  <si>
    <t xml:space="preserve">000912662</t>
  </si>
  <si>
    <t xml:space="preserve">X001Z4BS8V</t>
  </si>
  <si>
    <t xml:space="preserve">Danxilu 300 cm / 10 ft Halloween nadmuchiwany archway dekoracja na zewnątrz</t>
  </si>
  <si>
    <t xml:space="preserve">B0CBMQK42V</t>
  </si>
  <si>
    <t xml:space="preserve">X001TEW6VF</t>
  </si>
  <si>
    <t xml:space="preserve">ACE One Alkomat policyjny alkomat 98,6%</t>
  </si>
  <si>
    <t xml:space="preserve">4260042950046</t>
  </si>
  <si>
    <t xml:space="preserve">LPNHE909668815</t>
  </si>
  <si>
    <t xml:space="preserve">B014DQ78MY</t>
  </si>
  <si>
    <t xml:space="preserve">520113019405806076536988</t>
  </si>
  <si>
    <t xml:space="preserve">X000FOUG1H</t>
  </si>
  <si>
    <t xml:space="preserve">Ykall Akku Laubbläser Kabellos 21V mit 2 Akkus &amp; Ladegerät – Leistungsstarkes Handgebläse mit 130MPH Blasgeschwindigkeit – Leicht, Tragbar &amp; Vielseitig für Gartenarbeit, Auto, Terrasse &amp; Camping</t>
  </si>
  <si>
    <t xml:space="preserve">B0F42TS6CL</t>
  </si>
  <si>
    <t xml:space="preserve">000912685</t>
  </si>
  <si>
    <t xml:space="preserve">X0029ZQZF1</t>
  </si>
  <si>
    <t xml:space="preserve">OUTON Stehlampe Wohnzimmer mit Leselampe, Deckenfluter LED Dimmbar, 4 Farbtemperaturen, 1H Timer, mit Fernbedienung und 9W Glühbirnen, für Wohnzimmer Büro Schlafzimmer, Silber Grau</t>
  </si>
  <si>
    <t xml:space="preserve">B0CKLCTBQV</t>
  </si>
  <si>
    <t xml:space="preserve">000912735</t>
  </si>
  <si>
    <t xml:space="preserve">X001XWTCNX</t>
  </si>
  <si>
    <t xml:space="preserve">OUTON Możliwość przyciemniania Lampa podłogowa z lampką do czytania, w zestawie 2 żarówki, 3000-6000K regulowana temperatura kolorów, 1H timer, lampa do salonu, sypialni, z pilotem zdalnego sterowania</t>
  </si>
  <si>
    <t xml:space="preserve">B0C49M8CNN</t>
  </si>
  <si>
    <t xml:space="preserve">X001XVMJAR</t>
  </si>
  <si>
    <t xml:space="preserve">Funko Pop! 3 opakowania Marie Toulouse Berlioz Flocked (Walmart Exclusive)</t>
  </si>
  <si>
    <t xml:space="preserve">0889698683920</t>
  </si>
  <si>
    <t xml:space="preserve">LPNWE325369456</t>
  </si>
  <si>
    <t xml:space="preserve">B0C1L2T6TL</t>
  </si>
  <si>
    <t xml:space="preserve">1ZK458266840219971</t>
  </si>
  <si>
    <t xml:space="preserve">X002693SMD</t>
  </si>
  <si>
    <t xml:space="preserve">NUPTIO Szklany świecznik huraganowy: 6 sztuk 30 cm wysoki świecznik złote świeczniki metalowe stożkowe świecznik bezdenny cylinder świecznik wesele stół centralny wystrój jadalni</t>
  </si>
  <si>
    <t xml:space="preserve">B0C9T5ZV1L</t>
  </si>
  <si>
    <t xml:space="preserve">000912641</t>
  </si>
  <si>
    <t xml:space="preserve">X001T6OHPV</t>
  </si>
  <si>
    <t xml:space="preserve">GAME TRAVEL BAG torba do przenoszenia gier planszowych, 2 komentarze, wyściełana, 10 mm, uchwyt, pasek, pokrowiec na kółkach i kieszeń zewnętrzna, chroń i organizuj swoje gry podczas transportu</t>
  </si>
  <si>
    <t xml:space="preserve">0051791993378</t>
  </si>
  <si>
    <t xml:space="preserve">LPNRP045967841</t>
  </si>
  <si>
    <t xml:space="preserve">B08DV7NGLF</t>
  </si>
  <si>
    <t xml:space="preserve">1ZK458266840224401</t>
  </si>
  <si>
    <t xml:space="preserve">X0017OAZSD</t>
  </si>
  <si>
    <t xml:space="preserve">Nuptio Złoty wazon na wesele, nakładki stołowe z płytą akrylową – 2 sztuki, wysokość 60 cm, metalowe wazony na kwiaty, stojak na kwiaty, na stół imprezowy, wesele, nakładki na stół, dekoracja,</t>
  </si>
  <si>
    <t xml:space="preserve">B09Z6FFFMN</t>
  </si>
  <si>
    <t xml:space="preserve">X001K6VYER</t>
  </si>
  <si>
    <t xml:space="preserve">Karta rozszerzeń USB C PCIe, USB 3.2 gen2 10 Gb/s z 3 portami USB C i 2 wewnętrznymi portami (1x USB A, 1x USB typu E A z kluczem 20-pinowym) Karta PCI-E na USB Express Karty PCI-E Adapter</t>
  </si>
  <si>
    <t xml:space="preserve">LPNHe011595614</t>
  </si>
  <si>
    <t xml:space="preserve">B09YYBJH9G</t>
  </si>
  <si>
    <t xml:space="preserve">520113019405806076538471</t>
  </si>
  <si>
    <t xml:space="preserve">X001K5FZU7</t>
  </si>
  <si>
    <t xml:space="preserve">NUPTIO Hurricane szklany świecznik: 12''/30 cm x 2,5''/6,5 cm otwarty cylinder zamiennik kominka do świec stożkowych - 6 przezroczystych świeczników rękaw na Boże Narodzenie dekoracja kominka</t>
  </si>
  <si>
    <t xml:space="preserve">B0DGDYGN49</t>
  </si>
  <si>
    <t xml:space="preserve">X0024WE867</t>
  </si>
  <si>
    <t xml:space="preserve">Chilling Home Poduszka dla kobiet w ciąży, poduszka do spania na boku z poszewką na poduszkę, poduszka do karmienia, duża poduszka do przechowywania, dla kobiet i osób śpiących na boku</t>
  </si>
  <si>
    <t xml:space="preserve">B0BF4WCDYY</t>
  </si>
  <si>
    <t xml:space="preserve">000912748</t>
  </si>
  <si>
    <t xml:space="preserve">X001MU9RBD</t>
  </si>
  <si>
    <t xml:space="preserve">NUPTIO Latarnie na świece lampiony ogrodowe, wiszące małe lampiony do świecy podgrzewacza, czarne świeczniki, świeczniki, do wewnątrz, na zewnątrz, na imprezy, urodziny, wesele, 5 szt. + 1 szt</t>
  </si>
  <si>
    <t xml:space="preserve">B08DCT41TP</t>
  </si>
  <si>
    <t xml:space="preserve">X001ICKWAZ</t>
  </si>
  <si>
    <t xml:space="preserve">SENGBIRCH Hülle für iPad 10. Gen 10.9"/11. Gen A16 2025 mit Trackpad Tastatur - QWERTZ Deutsche Touchpad Abnehmbare Bluetooth Wireless Tastatur für iPad 10. Gen 10.9 Zoll, Hellblau</t>
  </si>
  <si>
    <t xml:space="preserve">B0DHRSS3JD</t>
  </si>
  <si>
    <t xml:space="preserve">000912752</t>
  </si>
  <si>
    <t xml:space="preserve">X0025CFVJ9</t>
  </si>
  <si>
    <t xml:space="preserve">SENGBIRCH Hülle mit Tastatur für Lenovo tab M11 11 Zoll 2024 (TB330FU/TB330XU) - QWERTZ Deutsche 7 Farben Beleuchtete Touchpad Abnehmbare Bluetooth Wireless Tastatur für Lenovo tab M11, Hellblau</t>
  </si>
  <si>
    <t xml:space="preserve">B0F3GT6XTH</t>
  </si>
  <si>
    <t xml:space="preserve">X0029VLGYZ</t>
  </si>
  <si>
    <t xml:space="preserve">SENGBIRCH Etui do iPada 10. generacji 10.9"/11. generacji A16 2025 z klawiaturą gładzika - QWERTZ niemiecki touchpad, zdejmowana bezprzewodowa klawiatura Bluetooth do iPada 10. generacji 10,9 cala</t>
  </si>
  <si>
    <t xml:space="preserve">B0DHRSCNLB</t>
  </si>
  <si>
    <t xml:space="preserve">X00250BVVN</t>
  </si>
  <si>
    <t xml:space="preserve">DANISH ENDURANCE 3-PACK Letnie Skarpety Trekkinowe z Wełny Merino, Termoaktywne, Turystyczne, Męskie, Damskie i dla Dzieci</t>
  </si>
  <si>
    <t xml:space="preserve">5713205033500</t>
  </si>
  <si>
    <t xml:space="preserve">LPNWE331757443</t>
  </si>
  <si>
    <t xml:space="preserve">B0194X7EKM</t>
  </si>
  <si>
    <t xml:space="preserve">1ZK458266840216796</t>
  </si>
  <si>
    <t xml:space="preserve">Zamiennik głosu do pilota Samsung TV-Remote, uniwersalny pilot do Samsung Remote-Control-Smart-TV - QLED Crystal UHD 4K Smart TV</t>
  </si>
  <si>
    <t xml:space="preserve">LPNRP059633380</t>
  </si>
  <si>
    <t xml:space="preserve">B0BYJN3CSN</t>
  </si>
  <si>
    <t xml:space="preserve">1ZV8K8976840228591</t>
  </si>
  <si>
    <t xml:space="preserve">X001QOUFLL</t>
  </si>
  <si>
    <t xml:space="preserve">SENGBIRCH Etui na klawiaturę do Xiaomi Pad 7/7 Pro 11,2" 2024 - QWERTZ niemiecka klawiatura zdejmowana Bluetooth Wireless Touchpad klawiatura do Xiaomi Pad 7/7 Pro 11,2 cala 2024, czarne</t>
  </si>
  <si>
    <t xml:space="preserve">B0FF8Y9GZV</t>
  </si>
  <si>
    <t xml:space="preserve">X0025Y1G55</t>
  </si>
  <si>
    <t xml:space="preserve">Raspberry Pi 3 A+</t>
  </si>
  <si>
    <t xml:space="preserve">4260513992506</t>
  </si>
  <si>
    <t xml:space="preserve">LPNHE998521321</t>
  </si>
  <si>
    <t xml:space="preserve">B07KKBCXLY</t>
  </si>
  <si>
    <t xml:space="preserve">1ZV8K8976840228911</t>
  </si>
  <si>
    <t xml:space="preserve">X0023AUXAP</t>
  </si>
  <si>
    <t xml:space="preserve">LPNHE988948549</t>
  </si>
  <si>
    <t xml:space="preserve">LPNHE936919184</t>
  </si>
  <si>
    <t xml:space="preserve">Beluring Bluzka damska z długim rękawem bluzka koszula zapinana na guziki koszula lniana górna część dekolt w serek luźna bluzka bluzka</t>
  </si>
  <si>
    <t xml:space="preserve">B0FHJZ4S2Y</t>
  </si>
  <si>
    <t xml:space="preserve">520113019405806076810938</t>
  </si>
  <si>
    <t xml:space="preserve">X002CU0OAP</t>
  </si>
  <si>
    <t xml:space="preserve">Taktyczna maska Airsoft, szara soczewka na całą twarz czaszka paintball maska ochronna do Cs Wargame Halloween cosplay kostium impreza</t>
  </si>
  <si>
    <t xml:space="preserve">0617438220179</t>
  </si>
  <si>
    <t xml:space="preserve">LPNHE937435086</t>
  </si>
  <si>
    <t xml:space="preserve">B09P811XQ3</t>
  </si>
  <si>
    <t xml:space="preserve">1ZK458266840226123</t>
  </si>
  <si>
    <t xml:space="preserve">X001HRFXY1</t>
  </si>
  <si>
    <t xml:space="preserve">Wzmacniacz WiFi 1200 Mbit/s wzmacniacz WiFi Dualband 2,4 GHz + 5 GHz WiFi Booster z repeaterem/routerem/trybem punktu dostępu, 4 anteny, łatwa konfiguracja, wzmacniacz WiFi z portem LAN/WAN</t>
  </si>
  <si>
    <t xml:space="preserve">0763300400856</t>
  </si>
  <si>
    <t xml:space="preserve">LPNHe005056193</t>
  </si>
  <si>
    <t xml:space="preserve">B0DS5V5SNK</t>
  </si>
  <si>
    <t xml:space="preserve">1ZX324G66840421086</t>
  </si>
  <si>
    <t xml:space="preserve">SENGBIRCH Hülle mit Tastatur für Honor MagicPad 2 12,3 Zoll - Magnetisch abnehmbar mit Deutsches QWERTZ Layout Tastatur, Soft TPU und Leder hülle für Honor MagicPad 2 12,3", Schwarz</t>
  </si>
  <si>
    <t xml:space="preserve">B0DX1RLBKD</t>
  </si>
  <si>
    <t xml:space="preserve">X0028JJMP3</t>
  </si>
  <si>
    <t xml:space="preserve">000912727</t>
  </si>
  <si>
    <t xml:space="preserve">X001V5I5JT</t>
  </si>
  <si>
    <t xml:space="preserve">X002A2K775</t>
  </si>
  <si>
    <t xml:space="preserve">Wzmacniacz WLAN, 1200 Mbit/s wzmacniacz Wi-Fi z 4 x 180° anteną dwuzakresową 2,4 GHz + 5 GHz WiFi Repeater z WPS | 1200 Mbit/s | Z portem LAN/WAN; Łatwa konfiguracja | Kompatybilny z 99% urządzeniami</t>
  </si>
  <si>
    <t xml:space="preserve">LPNHE988488300</t>
  </si>
  <si>
    <t xml:space="preserve">B0DSWCQV8F</t>
  </si>
  <si>
    <t xml:space="preserve">1ZX324G66840418769</t>
  </si>
  <si>
    <t xml:space="preserve">SENGBIRCH Etui na iPad 9 generacji z klawiaturą – do iPada 10,2 cala 9/8/7 generacji, 7 kolorów światła, miękka obudowa TPU uchwyt Apple Pencil, układ QWERTZ z touchpadem</t>
  </si>
  <si>
    <t xml:space="preserve">B0CBBWWHPF</t>
  </si>
  <si>
    <t xml:space="preserve">TUBO FLUORESCENTE CIRCULAR 22W Ø21cm TRIFOSFORO 865K LUZ FRIA PHILIPS</t>
  </si>
  <si>
    <t xml:space="preserve">8727900840537</t>
  </si>
  <si>
    <t xml:space="preserve">LPNWE324527110</t>
  </si>
  <si>
    <t xml:space="preserve">B0042723ZW</t>
  </si>
  <si>
    <t xml:space="preserve">1ZK458266840204076</t>
  </si>
  <si>
    <t xml:space="preserve">X002E92K6Z</t>
  </si>
  <si>
    <t xml:space="preserve">Etui z klawiaturą do iPada A16 2025 i iPada 10. generacji 2022, Hiszpański Ñ Magic Keyboard dla iPada 11/10 Gen, pływający projekt magnetyczny z panelem dotykowym, 7 kolorów z podświetleniem, czarny</t>
  </si>
  <si>
    <t xml:space="preserve">B0DR1S9P63</t>
  </si>
  <si>
    <t xml:space="preserve">X0027BT3ID</t>
  </si>
  <si>
    <t xml:space="preserve">SENGBIRCH Couqe do iPada 10 (10,9 cala, 2022) z klawiaturą dotykową - AZERTY francuska klawiatura dotykowa, odłączana bezprzewodowa Bluetooth do iPada 10 generacji 10,9 cala, czarny</t>
  </si>
  <si>
    <t xml:space="preserve">B0DPHKZ4Q5</t>
  </si>
  <si>
    <t xml:space="preserve">X0026R7OWP</t>
  </si>
  <si>
    <t xml:space="preserve">SENGBIRCH Klawiatura iPad 10 generacji, etui na klawiaturę iPad 10 generacji 2022, hiszpański Ñ bezprzewodowa odłączana klawiatura Bluetooth dla iPada 10. generacji 2022 10,9", lawenda fioletowy</t>
  </si>
  <si>
    <t xml:space="preserve">B0DDGRK1Q8</t>
  </si>
  <si>
    <t xml:space="preserve">X0023R7J37</t>
  </si>
  <si>
    <t xml:space="preserve">SENGBIRCH Etui z klawiaturą do Lenovo Tab 10.1" 2025, Hiszpański Ñ Slim Klawiatura, Bluetooth Magnetyczna Zdejmowana klawiatura dla Lenovo Tab 10.1 Cal 2025 TB-311FU, różowy</t>
  </si>
  <si>
    <t xml:space="preserve">B0F6C8VM8R</t>
  </si>
  <si>
    <t xml:space="preserve">X002AK22BV</t>
  </si>
  <si>
    <t xml:space="preserve">SENGBIRCH Couqe do iPada 10 th (10,9", 2022) z klawiaturą dotykową - AZERTY Francuski Trackpad, odłączana bezprzewodowa klawiatura Bluetooth, etui do iPada 10. 10,9 cala, różowe krzesło</t>
  </si>
  <si>
    <t xml:space="preserve">B0DPHKYYRT</t>
  </si>
  <si>
    <t xml:space="preserve">X0026R463Z</t>
  </si>
  <si>
    <t xml:space="preserve">SENGBIRCH Couqe do iPada 10 th (10,9", 2022) z klawiaturą dotykową - AZERTY Francuski Trackpad Bezprzewodowa odłączana klawiatura Bluetooth, etui do iPada 10. 10,9 cala, niebieski</t>
  </si>
  <si>
    <t xml:space="preserve">B0DPHKSBX3</t>
  </si>
  <si>
    <t xml:space="preserve">X0026R0SHD</t>
  </si>
  <si>
    <t xml:space="preserve">SENGBIRCH Etui na klawiaturę iPad 9 generacji - etui na klawiaturę do iPada 10,2 cala 9/8/7 generacji, miękka obudowa TPU, uchwyt Apple Pencil, zdejmowana klawiatura magnetyczna z układem QWERTZ, SZ</t>
  </si>
  <si>
    <t xml:space="preserve">B0D97BBDF4</t>
  </si>
  <si>
    <t xml:space="preserve">X001X5LNHX</t>
  </si>
  <si>
    <t xml:space="preserve">ACUSHLA Dekoracyjna poszewka na poduszkę, 45 x 45 cm, 2 sztuki, boho, nowoczesne, dekoracyjne poszewki na poduszki do dekoracji domu wiejskiego, na sofę, kanapę, do salonu, sypialni, mebli tarasowych</t>
  </si>
  <si>
    <t xml:space="preserve">0745746812912</t>
  </si>
  <si>
    <t xml:space="preserve">B0F31ZV263</t>
  </si>
  <si>
    <t xml:space="preserve">520113019405806076901893</t>
  </si>
  <si>
    <t xml:space="preserve">SENGBIRCH Podświetlana klawiatura Bluetooth, lekka i smukła do iOS iPad, iPad Pro, iPad Air, Mac, Android Tablet Samsung Galaxy, Xiaomi Pad 5, Huawei, Lenovo, czarna</t>
  </si>
  <si>
    <t xml:space="preserve">B0DC6DLCB1</t>
  </si>
  <si>
    <t xml:space="preserve">X001U7C2H9</t>
  </si>
  <si>
    <t xml:space="preserve">GaN 67 W/65 W USB C ładowarka z plecionym kablem do MacBooka Pro/Air, do HP EliteBook, do Lenovo ThinkPad, do Samsung Galaxy, do HUAWEI, dla ASUS, zasilacz do notebooka, typ C, biały</t>
  </si>
  <si>
    <t xml:space="preserve">LPNHE937150012</t>
  </si>
  <si>
    <t xml:space="preserve">B0F8NC72L4</t>
  </si>
  <si>
    <t xml:space="preserve">1ZV8K8976840235574</t>
  </si>
  <si>
    <t xml:space="preserve">X002B02SEB</t>
  </si>
  <si>
    <t xml:space="preserve">LPNHE877878436</t>
  </si>
  <si>
    <t xml:space="preserve">2 x LED Luci di Posizione Laterali Indicatore Ingombro Rosso Camion Rimorchio Furgoni 12v 24v</t>
  </si>
  <si>
    <t xml:space="preserve">3800501955031</t>
  </si>
  <si>
    <t xml:space="preserve">LPNHK433892023</t>
  </si>
  <si>
    <t xml:space="preserve">B09VTG7QCT</t>
  </si>
  <si>
    <t xml:space="preserve">1ZV8K8976840236162</t>
  </si>
  <si>
    <t xml:space="preserve">LPNHK388949777</t>
  </si>
  <si>
    <t xml:space="preserve">FanPaYY Limpiaparabrisas de Ventana Trasera Brazo del Kit, Juego de Cuchillas y Limpiaparabrisas del Parabrisas Compatible con FIAT GRANDE PUNTO 2005-2011</t>
  </si>
  <si>
    <t xml:space="preserve">9339049484436</t>
  </si>
  <si>
    <t xml:space="preserve">LPNHE939257820</t>
  </si>
  <si>
    <t xml:space="preserve">B0BJJFNZCC</t>
  </si>
  <si>
    <t xml:space="preserve">1ZV8K8976840230024</t>
  </si>
  <si>
    <t xml:space="preserve">X001NKSWLN</t>
  </si>
  <si>
    <t xml:space="preserve">Głowica szpuli do przycinarki, głowica podkaszarki do Honda UMK425E UMK431E UMK435E UMR425E 06725-VJ5-305 72560-VL1-631</t>
  </si>
  <si>
    <t xml:space="preserve">9339049484153</t>
  </si>
  <si>
    <t xml:space="preserve">LPNRP052853369</t>
  </si>
  <si>
    <t xml:space="preserve">B0BDZJ2D2H</t>
  </si>
  <si>
    <t xml:space="preserve">X001MTK0T7</t>
  </si>
  <si>
    <t xml:space="preserve">FanPaYY Coperchio del filtro dell'aria 595660, 799579 Adatto a Briggs and Stratton 300e 450e 550e con filtro dell'aria in schiuma, candela, bulbo di adescamento 594281, molla</t>
  </si>
  <si>
    <t xml:space="preserve">9339049485006</t>
  </si>
  <si>
    <t xml:space="preserve">LPNHE965074579</t>
  </si>
  <si>
    <t xml:space="preserve">B0BW8T4R5G</t>
  </si>
  <si>
    <t xml:space="preserve">X001Q6DKE3</t>
  </si>
  <si>
    <t xml:space="preserve">Telecomando Sostitutivo per Smart TV-Hisense-universale - EN2Q36H Compatibile con tutti gli Smart TV Hisense TV VIDAA 4K HDTV FHD QLED LCD LED</t>
  </si>
  <si>
    <t xml:space="preserve">LPNHE937659871</t>
  </si>
  <si>
    <t xml:space="preserve">B0CWRT65LV</t>
  </si>
  <si>
    <t xml:space="preserve">X001ZFTPFD</t>
  </si>
  <si>
    <t xml:space="preserve">4UBonLife Custodia per iPad Pro 11 pollici 2022/2021/2020/2018 con Portapenne, Cover Sottile Leggera con Traslucido Retro in Morbido TPU, Supporta la Ricarica di Pencil 2a Gen, Grigio Lavanda</t>
  </si>
  <si>
    <t xml:space="preserve">LPNHE881899556</t>
  </si>
  <si>
    <t xml:space="preserve">B0BLLZFR7P</t>
  </si>
  <si>
    <t xml:space="preserve">1ZV8K8976840233414</t>
  </si>
  <si>
    <t xml:space="preserve">X001TLH3U7</t>
  </si>
  <si>
    <t xml:space="preserve">Uniwersalny pilot do telewizora Samsung, LG, Sony, Hisense, TCL, RCA, Toshiba, Panasonic, Sharp, Philips, Haier, Hitachi, JVC TV</t>
  </si>
  <si>
    <t xml:space="preserve">LPNHE965217516</t>
  </si>
  <si>
    <t xml:space="preserve">B0CW5JWLB6</t>
  </si>
  <si>
    <t xml:space="preserve">X001YT2L01</t>
  </si>
  <si>
    <t xml:space="preserve">LPNHE969175476</t>
  </si>
  <si>
    <t xml:space="preserve">FuelMeFoot Flared Yogahose Damen Leggings High Waist Schlaghose Blickdicht Leggins Bootcut Jogginghose Jazzpants mit Bauchkontrolle Fitness. 1 Pack-06-Heidekohle S</t>
  </si>
  <si>
    <t xml:space="preserve">LPNRP059588598</t>
  </si>
  <si>
    <t xml:space="preserve">B0DB5MQY5V</t>
  </si>
  <si>
    <t xml:space="preserve">520113019405806077035204</t>
  </si>
  <si>
    <t xml:space="preserve">X001X0DQE1</t>
  </si>
  <si>
    <t xml:space="preserve">4UBonLife Etui dla iPad 9,7 cala 6/5. generacji 2018 2017, Ultracienkie i Lekkie Etui ochronne Twardy Tył Shell Smart Case Cover do Apple iPad 9,7" Jasnoszary</t>
  </si>
  <si>
    <t xml:space="preserve">LPNHE964922994</t>
  </si>
  <si>
    <t xml:space="preserve">B0BHLVSVBH</t>
  </si>
  <si>
    <t xml:space="preserve">X002EKIXLP</t>
  </si>
  <si>
    <t xml:space="preserve">YQXCC 2-pakowy ręcznik chłodzący (120x30 cm), miękki, oddychający ręcznik do jogi, golfa, siłowni, kempingu, biegania, treningu</t>
  </si>
  <si>
    <t xml:space="preserve">B09MRKTMYQ</t>
  </si>
  <si>
    <t xml:space="preserve">520113019405806076732405</t>
  </si>
  <si>
    <t xml:space="preserve">X002822RST</t>
  </si>
  <si>
    <t xml:space="preserve">Uniwersalna Podstawka Pod Telewizor z Zestawem Śrub - Stojak, Uchwyt i Wymienne Nóżki do Większości Telewizorów</t>
  </si>
  <si>
    <t xml:space="preserve">LPNHE937360468</t>
  </si>
  <si>
    <t xml:space="preserve">B0DM58DHNN</t>
  </si>
  <si>
    <t xml:space="preserve">1ZV8K8976840225487</t>
  </si>
  <si>
    <t xml:space="preserve">X00262Z57L</t>
  </si>
  <si>
    <t xml:space="preserve">LPNHE968889903</t>
  </si>
  <si>
    <t xml:space="preserve">Zestaw naprawczy do szyb samochodowych, 4 sztuki, 20250716 Black 2025</t>
  </si>
  <si>
    <t xml:space="preserve">LPNHe003352195</t>
  </si>
  <si>
    <t xml:space="preserve">B0FHPWTGJH</t>
  </si>
  <si>
    <t xml:space="preserve">520113019405806076990045</t>
  </si>
  <si>
    <t xml:space="preserve">X002CVBMQ9</t>
  </si>
  <si>
    <r>
      <rPr>
        <sz val="11"/>
        <color theme="1"/>
        <rFont val="Calibri"/>
        <family val="2"/>
        <charset val="1"/>
      </rPr>
      <t xml:space="preserve">Gagaciso CNCLOL Schaltzug</t>
    </r>
    <r>
      <rPr>
        <sz val="11"/>
        <color theme="1"/>
        <rFont val="Microsoft YaHei"/>
        <family val="2"/>
        <charset val="238"/>
      </rPr>
      <t xml:space="preserve">， </t>
    </r>
    <r>
      <rPr>
        <sz val="11"/>
        <color theme="1"/>
        <rFont val="Calibri"/>
        <family val="2"/>
        <charset val="1"/>
      </rPr>
      <t xml:space="preserve">Fahrrad Schaltzug Set für MTB Rennrad Schaltkabel Set.Grün</t>
    </r>
  </si>
  <si>
    <t xml:space="preserve">0752771163384</t>
  </si>
  <si>
    <t xml:space="preserve">B0915NM9T2</t>
  </si>
  <si>
    <t xml:space="preserve">520113019405806076726936</t>
  </si>
  <si>
    <t xml:space="preserve">X001CCLETT</t>
  </si>
  <si>
    <t xml:space="preserve">FanPaYY Uniwersalny zamiennik korka zbiornika paliwa korek zbiornika paliwa benzyny 1404700005 dla klasy A klasy C klasy S</t>
  </si>
  <si>
    <t xml:space="preserve">9339049479869</t>
  </si>
  <si>
    <t xml:space="preserve">LPNRP056673289</t>
  </si>
  <si>
    <t xml:space="preserve">B0995TDYPM</t>
  </si>
  <si>
    <t xml:space="preserve">X001EITZZ1</t>
  </si>
  <si>
    <t xml:space="preserve">4UBonLife Etui dla iPad 10,2 cala 9./8./7. Generacji 2021/2020/2019, Smukłe, Lekkie Smart Folio Case cover, Półprzezroczystym Twarde Tył Shell Etui Ochronne do iPad 9/8/7, Czerni</t>
  </si>
  <si>
    <t xml:space="preserve">LPNRP047898306</t>
  </si>
  <si>
    <t xml:space="preserve">B0BN6CY6JX</t>
  </si>
  <si>
    <t xml:space="preserve">X001XZOZVT</t>
  </si>
  <si>
    <t xml:space="preserve">flintronic Lusterka rowerowe, 2 szerokokątne lusterka rowerowe regulowane o 360°, lusterka rowerowe HD z żywicy nylonowej do kierownicy 15-35 mm, akcesoria rowerowe do wszystkich rowerów</t>
  </si>
  <si>
    <t xml:space="preserve">LPNHE906626250</t>
  </si>
  <si>
    <t xml:space="preserve">B09Y23Q57J</t>
  </si>
  <si>
    <t xml:space="preserve">520113019405806077016253</t>
  </si>
  <si>
    <t xml:space="preserve">X001WVBY09</t>
  </si>
  <si>
    <t xml:space="preserve">tao pipe 8 Rollen Cohesiva Bandage, 5 cm x 4,5 m, Klebeband, selbstklebend, Sporttape</t>
  </si>
  <si>
    <t xml:space="preserve">0712004518879</t>
  </si>
  <si>
    <t xml:space="preserve">LPNWE326338851</t>
  </si>
  <si>
    <t xml:space="preserve">B0B14RKM65</t>
  </si>
  <si>
    <t xml:space="preserve">1ZX324D66840110610</t>
  </si>
  <si>
    <t xml:space="preserve">X002834N8P</t>
  </si>
  <si>
    <t xml:space="preserve">LPNHE690953298</t>
  </si>
  <si>
    <t xml:space="preserve">WANDF Ryanair Bagaż podręczny 40x20x25 cm Bagaż podręczny Torba podróżna Składany weekendowy bagaż podręczny dla mężczyzn i kobiet (czarny 20L)</t>
  </si>
  <si>
    <t xml:space="preserve">LPNHE977734307</t>
  </si>
  <si>
    <t xml:space="preserve">B0BJZRB8HX</t>
  </si>
  <si>
    <t xml:space="preserve">520113019405806076992256</t>
  </si>
  <si>
    <t xml:space="preserve">X001NNUCQ3</t>
  </si>
  <si>
    <t xml:space="preserve">BEYOND MARINA Aufblasbare Matte Tumbling Track,Air Turnmatte Trainingsmatte Gymnastik-Luftbahn 3m 4m 5m 6m mit elektrischer Pumpe,Tragetasche,Luftmatten für den Zuhause,Outdoor,Yoga, Übungsgymnastik</t>
  </si>
  <si>
    <t xml:space="preserve">B09DGJ4F16</t>
  </si>
  <si>
    <t xml:space="preserve">PX1893472266</t>
  </si>
  <si>
    <t xml:space="preserve">X001SGL5ZR</t>
  </si>
  <si>
    <t xml:space="preserve">Silvergear® Czytnik e-booków z podświetleniem tła | 6-calowy ekran dotykowy E-Ink | pamięć 4 GB do 3000+ e-booków | nieoślepiający i lekki | niebieski</t>
  </si>
  <si>
    <t xml:space="preserve">8711568100157</t>
  </si>
  <si>
    <t xml:space="preserve">B0D1C9GNQN</t>
  </si>
  <si>
    <t xml:space="preserve">520113019405806069486803</t>
  </si>
  <si>
    <t xml:space="preserve">ONEVAN Dmuchawa ręczna z akumulatorem, 648 km/h, bezszczotkowa dmuchawa z dwoma akumulatorami 6,0 Ah i ładowarką, moc dmuchawy 2 kg, elektryczna dmuchawa ręczna, zdmuchuje liście, śnieg, żwir</t>
  </si>
  <si>
    <t xml:space="preserve">B0F8BLQ822</t>
  </si>
  <si>
    <t xml:space="preserve">spLc05kkN5J</t>
  </si>
  <si>
    <t xml:space="preserve">AMAZINGHOME Klappbarer Pilates Board &amp; Reformer mit automatischem Rückprall - Komplettset inkl. Knieschutz &amp; Video-Anleitung für Anfänger und Profis (Lila)</t>
  </si>
  <si>
    <t xml:space="preserve">0741418630570</t>
  </si>
  <si>
    <t xml:space="preserve">B0FL1T9WML</t>
  </si>
  <si>
    <t xml:space="preserve">PX1893501207</t>
  </si>
  <si>
    <t xml:space="preserve">X0028E0QAX</t>
  </si>
  <si>
    <t xml:space="preserve">ONEVAN Turbo dmuchawa, akumulator z 2 akumulatorami 4000 mAh, 576 km/h, bezszczotkowa odśnieżarka, 28000 obr./min, elektryczna dmuchawa do odkurzania liści, śniegu, kurzu, siły nadmuchu 1,2 kg</t>
  </si>
  <si>
    <t xml:space="preserve">B0F12NSNGL</t>
  </si>
  <si>
    <t xml:space="preserve">LPNHK315301570</t>
  </si>
  <si>
    <t xml:space="preserve">PX1893645166</t>
  </si>
  <si>
    <t xml:space="preserve">LPNHK310925755</t>
  </si>
  <si>
    <t xml:space="preserve">Kipika Uchwyt sufitowy drążek do podciągania</t>
  </si>
  <si>
    <t xml:space="preserve">LPNHK473804982</t>
  </si>
  <si>
    <t xml:space="preserve">B09Q14LYQQ</t>
  </si>
  <si>
    <t xml:space="preserve">spLc2m4559o</t>
  </si>
  <si>
    <t xml:space="preserve">X001QC1ED1</t>
  </si>
  <si>
    <t xml:space="preserve">WhalesBot Rocky programmierbares Roboterauto für Kinder, Mint Bausatz mit Scratch- &amp; Python-Kompatibilität, Erweiterbar, Ferngesteuertes Spielzeug, Geschenk ab 8 Jahren</t>
  </si>
  <si>
    <t xml:space="preserve">B0DSW19MQ5</t>
  </si>
  <si>
    <t xml:space="preserve">520113019405806069293084</t>
  </si>
  <si>
    <t xml:space="preserve">X0027U5N1Z</t>
  </si>
  <si>
    <t xml:space="preserve">B09QYD91RL</t>
  </si>
  <si>
    <t xml:space="preserve">X001SOL4PZ</t>
  </si>
  <si>
    <t xml:space="preserve">LPNSC216518845</t>
  </si>
  <si>
    <t xml:space="preserve">GanKe Crypto Wallet, Steel Bitcoin Crypto Seed Phrase Storage Backup, Cold Hardware Wallet for Crypto, Supports up to 24 Words</t>
  </si>
  <si>
    <t xml:space="preserve">0793101563719</t>
  </si>
  <si>
    <t xml:space="preserve">B09DC912T1</t>
  </si>
  <si>
    <t xml:space="preserve">520113019405806069463505</t>
  </si>
  <si>
    <t xml:space="preserve">X001FCP99H</t>
  </si>
  <si>
    <t xml:space="preserve">Joywahl roleta plisowana bez wiercenia, Klemmfix fix, ochrona przed słońcem, przepuszczająca światło, ochrona przed wzrokiem, roleta z uchwytami zaciskowymi na okno, 1 sztuka, biała, szer. x wys. 90 x</t>
  </si>
  <si>
    <t xml:space="preserve">B0D4Q8FT3W</t>
  </si>
  <si>
    <t xml:space="preserve">520113019405806043049826</t>
  </si>
  <si>
    <t xml:space="preserve">X00261VDZF</t>
  </si>
  <si>
    <t xml:space="preserve">Phamouu Laska z siedziskiem 68 – 90 cm, składane, lekkie krzesło o pojemności 250 kg, regulowana wysokość, 2 w 1, ruchome siedzisko dla dorosłych, kolor czarny</t>
  </si>
  <si>
    <t xml:space="preserve">0753584320551</t>
  </si>
  <si>
    <t xml:space="preserve">B0DRGNYXVF</t>
  </si>
  <si>
    <t xml:space="preserve">520113019405806069121723</t>
  </si>
  <si>
    <t xml:space="preserve">X0029FWJ1Z</t>
  </si>
  <si>
    <t xml:space="preserve">MUNEFE 2PCS Kurbelarm Set, Aluminiumlegierung ISIS Elektrofahrrad Mittelmotor Kurbelteile, 170mm Elektrofahrrad Diamant Loch Kurbel, Kurbelarm 170mm Für Elektroräder</t>
  </si>
  <si>
    <t xml:space="preserve">B0CT5SZSYQ</t>
  </si>
  <si>
    <t xml:space="preserve">520113019405806069390492</t>
  </si>
  <si>
    <t xml:space="preserve">X0022PYMDP</t>
  </si>
  <si>
    <t xml:space="preserve">Tread star Seilrolle Umlenkrolle Hochleistungs-Seilrolle Aus Aluminiumlegierung Für Das 12-mm Einseil-Riemenscheibenblock für 12-mm(1, Yellow-A)</t>
  </si>
  <si>
    <t xml:space="preserve">B0DMBZ7Y3M</t>
  </si>
  <si>
    <t xml:space="preserve">520113019405806069269555</t>
  </si>
  <si>
    <t xml:space="preserve">X002DKF25L</t>
  </si>
  <si>
    <t xml:space="preserve">VSREI Kennzeichenbeleuchtung, Auto-Kennzeichenbeleuchtung kompatibel mit Peu-geot Ci-troen 206 207 307 C2 C4 (2 Stück-LED)</t>
  </si>
  <si>
    <t xml:space="preserve">B0DSZGTH59</t>
  </si>
  <si>
    <t xml:space="preserve">520113019405806069265546</t>
  </si>
  <si>
    <t xml:space="preserve">X002DIVDI3</t>
  </si>
  <si>
    <t xml:space="preserve">Bauerfeind „Sports Compression Knee Support“ Stabilizator kolana, Unisex</t>
  </si>
  <si>
    <t xml:space="preserve">4057532281373</t>
  </si>
  <si>
    <t xml:space="preserve">B08DV8DHS6</t>
  </si>
  <si>
    <t xml:space="preserve">520113019405806069287243</t>
  </si>
  <si>
    <t xml:space="preserve">Silvergear® Mini TV Retro Video Game, analogowa konsola kieszonkowa w stylu retro, z 240 klasycznymi grami, przenośna konsola do gier, 61 x 64 x 94 mm, niebieska</t>
  </si>
  <si>
    <t xml:space="preserve">8711568088127</t>
  </si>
  <si>
    <t xml:space="preserve">B0CQ31D6VQ</t>
  </si>
  <si>
    <t xml:space="preserve">YOFIG Lampy solarne do ogrodu, wodoszczelne lampy solarne do ogrodu, dekoracja ogrodowa, 4 sztuki, solarne lampy ogrodowe LED, na taras, do ogrodu i na schody, lampa solarna z 2 trybami świecenia, cie</t>
  </si>
  <si>
    <t xml:space="preserve">0790757940505</t>
  </si>
  <si>
    <t xml:space="preserve">B0BTY5FMY7</t>
  </si>
  <si>
    <t xml:space="preserve">520113019405806069468496</t>
  </si>
  <si>
    <t xml:space="preserve">X001TLIDKB</t>
  </si>
  <si>
    <t xml:space="preserve">Display, 5-poliges 24/36/48-V-Elektroroller-Fahrrad-LCD-Display für 0,9-Zoll-Lenker</t>
  </si>
  <si>
    <t xml:space="preserve">B0D1CSWCMF</t>
  </si>
  <si>
    <t xml:space="preserve">520113019405806069453761</t>
  </si>
  <si>
    <t xml:space="preserve">X0025S8MYT</t>
  </si>
  <si>
    <t xml:space="preserve">Gazechimp Universal 3 Druckknopf Bubble Helm Visier Motorrad Face Up Windschutzscheibe - Farbe # 2</t>
  </si>
  <si>
    <t xml:space="preserve">0749992075480</t>
  </si>
  <si>
    <t xml:space="preserve">LPNHE967392775</t>
  </si>
  <si>
    <t xml:space="preserve">B07TZG9KRC</t>
  </si>
  <si>
    <t xml:space="preserve">1ZX324G66840419400</t>
  </si>
  <si>
    <t xml:space="preserve">X0025WYNWF</t>
  </si>
  <si>
    <t xml:space="preserve">Słuchawki komputerowe z mikrofonami, redukcją szumów USB Słuchawki do laptopa, słuchawki do gier ze sterownikami Audio funkcja wyciszania zestawu słuchawkowego do gier na żywo PS4</t>
  </si>
  <si>
    <t xml:space="preserve">LPNRP033467441</t>
  </si>
  <si>
    <t xml:space="preserve">B0BRQ3GD95</t>
  </si>
  <si>
    <t xml:space="preserve">1ZV8K8976840228000</t>
  </si>
  <si>
    <t xml:space="preserve">X001P6HVY9</t>
  </si>
  <si>
    <t xml:space="preserve">Słuchawki USB C do Samsung Galaxy A55 A35 A54 A34 5G, stereo HiFi In Ear Headset USB C z mikrofonem ENC kabel osłona szumów typ C słuchawki douszne do iPhone 16 15 Pro Pixel 9 8a Xiaomi 14T 13</t>
  </si>
  <si>
    <t xml:space="preserve">LPNHE968634210</t>
  </si>
  <si>
    <t xml:space="preserve">B0DK93D1KH</t>
  </si>
  <si>
    <t xml:space="preserve">X0025NL4MB</t>
  </si>
  <si>
    <t xml:space="preserve">zestaw 5 części dozownika do bitej śmietany, zestaw zamienny do bitej śmietany, stal nierdzewna</t>
  </si>
  <si>
    <t xml:space="preserve">B09K4ZZ2B8</t>
  </si>
  <si>
    <t xml:space="preserve">520113019405806069392498</t>
  </si>
  <si>
    <t xml:space="preserve">X001KKULO7</t>
  </si>
  <si>
    <t xml:space="preserve">LPNHE998715992</t>
  </si>
  <si>
    <t xml:space="preserve">iMoebel Schonerset 6er Protektoren Schützer Set, Inliner Schutzausrüstung Protektorenset Kinder, Knieschoner Ellenbogenschoner Handschoner Verstellbar für Skaten Roller Skateboard</t>
  </si>
  <si>
    <t xml:space="preserve">B0DCZNCN8G</t>
  </si>
  <si>
    <t xml:space="preserve">spLc61LnN78</t>
  </si>
  <si>
    <t xml:space="preserve">X0023O9N11</t>
  </si>
  <si>
    <t xml:space="preserve">SENQIU Okrągła Lampa Sufitowa LED, 24W 6500K Zimne Światło Lampa Sufitowa LED Nowoczesna Czarna Wodoodporna IP54 Do Łazienki, Sypialni, Salonu, Korytarza Ø27CM</t>
  </si>
  <si>
    <t xml:space="preserve">B0BJV4Z6NX</t>
  </si>
  <si>
    <t xml:space="preserve">520113019405806069442988</t>
  </si>
  <si>
    <t xml:space="preserve">X001NMWXGL</t>
  </si>
  <si>
    <t xml:space="preserve">Vorhangstange Weiß Gardinenstange 300 cm Lang Vorhangstange Ausziehbar Gardinenstangen-Set für Schlafzimmer, Wohnzimmer(220-310cm Ø25mm)</t>
  </si>
  <si>
    <t xml:space="preserve">0799904250382</t>
  </si>
  <si>
    <t xml:space="preserve">B0BYRWYB2Y</t>
  </si>
  <si>
    <t xml:space="preserve">PX1893509803</t>
  </si>
  <si>
    <t xml:space="preserve">X0020DVMDR</t>
  </si>
  <si>
    <t xml:space="preserve">LPNHK294875373</t>
  </si>
  <si>
    <t xml:space="preserve">JanFebMar Malowanie według numerów dorosłych dzieci początkujących, DIY zestaw do malowania według numerów dekoracja domu bez ramy 40 x 50 cm nadmorski dom</t>
  </si>
  <si>
    <t xml:space="preserve">B0DGVBFC1L</t>
  </si>
  <si>
    <t xml:space="preserve">520113019405806069621797</t>
  </si>
  <si>
    <t xml:space="preserve">X0024Q41HJ</t>
  </si>
  <si>
    <t xml:space="preserve">Słuchawki USB C dla iPhone 15 Pro Xiaomi 13 14 11 Lite Pad 5, Magnetyczne Stereo Redukcją Szumów Słuchawki USB Type-C z Mikrofonem do Galaxy A55 A35 A34 A54 A33 OnePlus 12 11 Nord 2T Pixel 8 7a</t>
  </si>
  <si>
    <t xml:space="preserve">LPNHE937460745</t>
  </si>
  <si>
    <t xml:space="preserve">B0BN346DY5</t>
  </si>
  <si>
    <t xml:space="preserve">X001OB03W7</t>
  </si>
  <si>
    <t xml:space="preserve">LPNRP060374708</t>
  </si>
  <si>
    <t xml:space="preserve">LPNRP056706147</t>
  </si>
  <si>
    <t xml:space="preserve">Listwa zasilająca bez kabla, 3 gniazda, listwa zasilająca z 4 USB, 7 w 1, adapter do gniazdka, 3680 W, z przełącznikiem, do biura, domu, podróży, biała</t>
  </si>
  <si>
    <t xml:space="preserve">B0DY59PKLK</t>
  </si>
  <si>
    <t xml:space="preserve">520113019405806069451542</t>
  </si>
  <si>
    <t xml:space="preserve">X002DPMXL7</t>
  </si>
  <si>
    <t xml:space="preserve">Słuchawki do Redmi Note 13 Pro 12 11S 5G XiaoMi POCO X6, magnetyczne słuchawki stereo, wtyczka jack 3,5 mm, słuchawki z kablem, mikrofon zestaw słuchawkowy do Samsung A14, A13, A12, A23, Galaxy A52S,</t>
  </si>
  <si>
    <t xml:space="preserve">LPNRP056422993</t>
  </si>
  <si>
    <t xml:space="preserve">B0CW2HRGBV</t>
  </si>
  <si>
    <t xml:space="preserve">X001YRHKNV</t>
  </si>
  <si>
    <t xml:space="preserve">Stalowa Podpórka do Roweru Dziecięcego, Stabilna Podpórka, łatwa Instalacja, 12 14 16 18 20 Cali, na Rower Dziecięcy</t>
  </si>
  <si>
    <t xml:space="preserve">B0D4Z7HQLN</t>
  </si>
  <si>
    <t xml:space="preserve">520113019405806069270785</t>
  </si>
  <si>
    <t xml:space="preserve">X002B6TJ97</t>
  </si>
  <si>
    <t xml:space="preserve">SANSUN Żarówki LED MR11 2,4 W, zamiennik do halogenów 12 V 20 W 35 mm, światłowodowa żarówka choinkowa, podstawa bi-pin G4/GU4/GZ4, światło dzienne białe 4000 K, 4 szt</t>
  </si>
  <si>
    <t xml:space="preserve">0761710675024</t>
  </si>
  <si>
    <t xml:space="preserve">B01FURU386</t>
  </si>
  <si>
    <t xml:space="preserve">520113019405806069455022</t>
  </si>
  <si>
    <t xml:space="preserve">X000L44JKF</t>
  </si>
  <si>
    <t xml:space="preserve">Traje de Baño de Dos Piezas Mujer Acolchada Clásico Ajustable Halter Triángulo Bikini Top Bikini con Almohadilla para el Pecho(Amarillo Un tamaño)</t>
  </si>
  <si>
    <t xml:space="preserve">0731056194015</t>
  </si>
  <si>
    <t xml:space="preserve">LPNWE317493094</t>
  </si>
  <si>
    <t xml:space="preserve">B0CDWV5DJH</t>
  </si>
  <si>
    <t xml:space="preserve">1ZK458266840202854</t>
  </si>
  <si>
    <t xml:space="preserve">X001U2WP8F</t>
  </si>
  <si>
    <t xml:space="preserve">Traje de Baño de Dos Piezas Mujer Acolchada Clásico Ajustable Halter Triángulo Bikini Top Bikini con Almohadilla para el Pecho(Rosa Un tamaño)</t>
  </si>
  <si>
    <t xml:space="preserve">0731056193995</t>
  </si>
  <si>
    <t xml:space="preserve">LPNRP042296783</t>
  </si>
  <si>
    <t xml:space="preserve">B0CDWTKTJZ</t>
  </si>
  <si>
    <t xml:space="preserve">X001U2Z4DN</t>
  </si>
  <si>
    <t xml:space="preserve">Traje de Baño de Dos Piezas Mujer Acolchada Clásico Ajustable Halter Triángulo Bikini Top Bikini con Almohadilla para el Pecho(Azul Un tamaño)</t>
  </si>
  <si>
    <t xml:space="preserve">0731056194022</t>
  </si>
  <si>
    <t xml:space="preserve">LPNWE315220793</t>
  </si>
  <si>
    <t xml:space="preserve">B0CDWT2HVZ</t>
  </si>
  <si>
    <t xml:space="preserve">X001U30KDL</t>
  </si>
  <si>
    <t xml:space="preserve">LPNWE335561137</t>
  </si>
  <si>
    <t xml:space="preserve">LPNWE325686095</t>
  </si>
  <si>
    <t xml:space="preserve">12 V 5 A zasilacz sieciowy: 12 V, 5 A, 60 W, zasilacz sieciowy, uniwersalny adapter sieciowy AC/DC, do pasków świetlnych LED, kamery CCTV, routera, laptopa (czarny)</t>
  </si>
  <si>
    <t xml:space="preserve">0766683233530</t>
  </si>
  <si>
    <t xml:space="preserve">B0CMSTMYSJ</t>
  </si>
  <si>
    <t xml:space="preserve">520113019405806069259614</t>
  </si>
  <si>
    <t xml:space="preserve">X001WHNJJ7</t>
  </si>
  <si>
    <t xml:space="preserve">YELKO Lampka nocna z czujnikiem ruchu, 2000 mAh, zasilana bateryjnie, przenośna lampka nocna z 5 poziomami jasności, dla dzieci, dorosłych (ciepła biel)</t>
  </si>
  <si>
    <t xml:space="preserve">LPNHE971114640</t>
  </si>
  <si>
    <t xml:space="preserve">B0BPWR192M</t>
  </si>
  <si>
    <t xml:space="preserve">520113019405806069445379</t>
  </si>
  <si>
    <t xml:space="preserve">X001P1D1ED</t>
  </si>
  <si>
    <t xml:space="preserve">Gardinenstange Ausziehbar Vorhangstange Verstellbare Länge Gardinenstange Edelstahl Curtain Rod für Wohnzimmer, Schlafzimmer Fenster, Ø25mm, 90-175cm(Silber)</t>
  </si>
  <si>
    <t xml:space="preserve">0799904250306</t>
  </si>
  <si>
    <t xml:space="preserve">B0BYRZQ9RP</t>
  </si>
  <si>
    <t xml:space="preserve">X001ZJIO6Z</t>
  </si>
  <si>
    <t xml:space="preserve">UGREEN Tablet Halterung Tisch Tablet Ständer Handyhalter kompatibel mit iPad Air Mini 11 Galaxy Tab S9 A7 Redmi Pad Huawei MatePad 11 iPhone 17 16 15 bis 11 Zoll (Schwarz)</t>
  </si>
  <si>
    <t xml:space="preserve">6957303857487</t>
  </si>
  <si>
    <t xml:space="preserve">LPNHE967067047</t>
  </si>
  <si>
    <t xml:space="preserve">B07CG71KQ1</t>
  </si>
  <si>
    <t xml:space="preserve">520113019405806069263319</t>
  </si>
  <si>
    <t xml:space="preserve">X000UB1GJV</t>
  </si>
  <si>
    <t xml:space="preserve">Subito disponibile Borsa Termica per Pranzo portapanino Porta panino per panino</t>
  </si>
  <si>
    <t xml:space="preserve">7425753750751</t>
  </si>
  <si>
    <t xml:space="preserve">LPNRP056789236</t>
  </si>
  <si>
    <t xml:space="preserve">B0136PDYHQ</t>
  </si>
  <si>
    <t xml:space="preserve">1ZV8K8976840227494</t>
  </si>
  <si>
    <t xml:space="preserve">X002ETZIZF</t>
  </si>
  <si>
    <t xml:space="preserve">Zequech Zestaw podróżny dla artystów, paleta akwareli, 12 kolorów, 8 palet, książka, pędzel, spinka do książek, przenośny mini rysunek, prezent na zewnątrz, przezroczysty akryl</t>
  </si>
  <si>
    <t xml:space="preserve">LPNHE954010660</t>
  </si>
  <si>
    <t xml:space="preserve">B0DRCX9PFQ</t>
  </si>
  <si>
    <t xml:space="preserve">520113019405806069389759</t>
  </si>
  <si>
    <t xml:space="preserve">X0027B3B6X</t>
  </si>
  <si>
    <t xml:space="preserve">Teogneot Collar Colgante Colibrí,Hummingbird Pendant Necklace Crystal Pendant</t>
  </si>
  <si>
    <t xml:space="preserve">0731056437167</t>
  </si>
  <si>
    <t xml:space="preserve">LPNRP046293672</t>
  </si>
  <si>
    <t xml:space="preserve">B0DMNP7F2W</t>
  </si>
  <si>
    <t xml:space="preserve">X002BSNJWN</t>
  </si>
  <si>
    <t xml:space="preserve">LPNRP046293671</t>
  </si>
  <si>
    <t xml:space="preserve">Taśma podwójna satyna Brzoskwinia, 15 mm x 50 metrów</t>
  </si>
  <si>
    <t xml:space="preserve">8057094415045</t>
  </si>
  <si>
    <t xml:space="preserve">LPNHE973687552</t>
  </si>
  <si>
    <t xml:space="preserve">B00KPT3X0K</t>
  </si>
  <si>
    <t xml:space="preserve">X002EWHR79</t>
  </si>
  <si>
    <t xml:space="preserve">Aufblasbares Zelt mit Pumpe, 4-6 Personen Glamping Camping Zelte Haus, Easy Set Up Blow Up Familienzelte für 4 Jahreszeiten Wasserdichtes aufblasbares Zelt für Camping mit Mesh-Fenster.</t>
  </si>
  <si>
    <t xml:space="preserve">B0F1T3VMR5</t>
  </si>
  <si>
    <t xml:space="preserve">X002A6VLKD</t>
  </si>
  <si>
    <t xml:space="preserve">Lambluefly Idropulitrice a batteria, 120 bar, con motore senza spazzole, 3 livelli regolabili, 2 batterie da 4,0 Ah e 6 in 1 ugello per lavaggio auto, pulizia del giardino</t>
  </si>
  <si>
    <t xml:space="preserve">B0DZMSXP6Z</t>
  </si>
  <si>
    <t xml:space="preserve">PX1887687385</t>
  </si>
  <si>
    <t xml:space="preserve">X002994LKD</t>
  </si>
  <si>
    <t xml:space="preserve">Pro - składane kijki dla seniorów, włókna węglowego, kobiety, rozciągliwe, męskie, starsze lekkie (składane)</t>
  </si>
  <si>
    <t xml:space="preserve">8436584360087</t>
  </si>
  <si>
    <t xml:space="preserve">LPNRP047129595</t>
  </si>
  <si>
    <t xml:space="preserve">B07HRVV3YK</t>
  </si>
  <si>
    <t xml:space="preserve">1ZK458266840220058</t>
  </si>
  <si>
    <t xml:space="preserve">X000WQN21T</t>
  </si>
  <si>
    <t xml:space="preserve">LPNHK476038740</t>
  </si>
  <si>
    <t xml:space="preserve">B0D812QFW7</t>
  </si>
  <si>
    <t xml:space="preserve">000904568</t>
  </si>
  <si>
    <t xml:space="preserve">X0026F4NIF</t>
  </si>
  <si>
    <t xml:space="preserve">Zestaw świateł LED kompatybilny ze skamielinami Lego Dinozaura: Tyranozaur rex 76968 (nie jest to model), zestaw oświetlenia dekoracyjnego kompatybilny ze skamielinami Lego Dinozaur: Tyranozaur Rex</t>
  </si>
  <si>
    <t xml:space="preserve">LPNHK476010115</t>
  </si>
  <si>
    <t xml:space="preserve">B0F29D4LSS</t>
  </si>
  <si>
    <t xml:space="preserve">000904755</t>
  </si>
  <si>
    <t xml:space="preserve">X0029M3U8J</t>
  </si>
  <si>
    <t xml:space="preserve">MEE GOO Pro Freestyle hulajnoga wyczynowa ABEC-10 z łożyskiem kulkowym, z lekkim stopem, z kółkiem ze stopu aluminium, rama do 100 kg, dla zaawansowanych i początkujących, skatepark</t>
  </si>
  <si>
    <t xml:space="preserve">B0F5B15P1K</t>
  </si>
  <si>
    <t xml:space="preserve">PX1893503856</t>
  </si>
  <si>
    <t xml:space="preserve">X002A9O7LF</t>
  </si>
  <si>
    <t xml:space="preserve">LPNRP056283575</t>
  </si>
  <si>
    <t xml:space="preserve">000904779</t>
  </si>
  <si>
    <t xml:space="preserve">X001RCUWIX</t>
  </si>
  <si>
    <t xml:space="preserve">kstars Pokrowiec ochronny na tylne siedzenia do modelu 3 i modelu Y Ochraniacze zapobiegające uderzeniu skórzana mata ochronna na oparcie siedziska dla modelu 3 Highland - 2 sztuki</t>
  </si>
  <si>
    <t xml:space="preserve">B0DQBL4DC4</t>
  </si>
  <si>
    <t xml:space="preserve">PX1887774725</t>
  </si>
  <si>
    <t xml:space="preserve">X00271TIK1</t>
  </si>
  <si>
    <t xml:space="preserve">PX1887762610</t>
  </si>
  <si>
    <t xml:space="preserve">NIUXX Rama do zabudowy pośredniej, rama łącząca do pralki i suszarki, zestaw pośredni z 4 wysuwanymi rurami, regulowany rozmiar (46-66 cm)</t>
  </si>
  <si>
    <t xml:space="preserve">0632125710177</t>
  </si>
  <si>
    <t xml:space="preserve">LPNHK313680936</t>
  </si>
  <si>
    <t xml:space="preserve">B0F99JQTQ4</t>
  </si>
  <si>
    <t xml:space="preserve">PX1893450653</t>
  </si>
  <si>
    <t xml:space="preserve">X002ES6DXR</t>
  </si>
  <si>
    <t xml:space="preserve">Bever Elektryczny otwieracz do drzwi PESO 300 GA z płaską blachą zamykającą i dźwignią odblokowującą – 6 do 12 V AC/DC.</t>
  </si>
  <si>
    <t xml:space="preserve">4260463952483</t>
  </si>
  <si>
    <t xml:space="preserve">LPNHK476176354</t>
  </si>
  <si>
    <t xml:space="preserve">B01BLGEC3C</t>
  </si>
  <si>
    <t xml:space="preserve">000905616</t>
  </si>
  <si>
    <t xml:space="preserve">X0023NDF6L</t>
  </si>
  <si>
    <t xml:space="preserve">Runcinds dziewczyna Wrotki dla dzieci 4 rozmiary Regulowane All Wheels Luminous Indoor Outdoor</t>
  </si>
  <si>
    <t xml:space="preserve">0743274536782</t>
  </si>
  <si>
    <t xml:space="preserve">LPNHe012862897</t>
  </si>
  <si>
    <t xml:space="preserve">B0B58QBG3P</t>
  </si>
  <si>
    <t xml:space="preserve">PX1887743047</t>
  </si>
  <si>
    <t xml:space="preserve">X002G42O69</t>
  </si>
  <si>
    <t xml:space="preserve">Plandeka samochodowa na zimę, pełny garaż, pyłoszczelna, wodoszczelna, kompatybilna z LandRover-Defender110</t>
  </si>
  <si>
    <t xml:space="preserve">B0DM65BJL7</t>
  </si>
  <si>
    <t xml:space="preserve">PX1893555816</t>
  </si>
  <si>
    <t xml:space="preserve">X00264UGR3</t>
  </si>
  <si>
    <t xml:space="preserve">Joydeco Cortinas 2 Piezas Opacas Blackout Antiruido Dormitorio Salon Modernas Cortina Separador de Ambientes Acustica Cocina Azul Marino 2 X 245 X 140</t>
  </si>
  <si>
    <t xml:space="preserve">B0CW3BSRV2</t>
  </si>
  <si>
    <t xml:space="preserve">PX1887592533</t>
  </si>
  <si>
    <t xml:space="preserve">X001YT3OB1</t>
  </si>
  <si>
    <t xml:space="preserve">PX1887590690</t>
  </si>
  <si>
    <t xml:space="preserve">GEWAGE Pedały do rowerów górskich - podwójne pedały rowerowe płaskie i pedały SPD - Pedały platformowe 9/16" kompatybilne z SPD do rowerów górskich BMX szosowych</t>
  </si>
  <si>
    <t xml:space="preserve">LPNHK227956116</t>
  </si>
  <si>
    <t xml:space="preserve">B0B1HR76RQ</t>
  </si>
  <si>
    <t xml:space="preserve">000906205</t>
  </si>
  <si>
    <t xml:space="preserve">X001WEA4MP</t>
  </si>
  <si>
    <t xml:space="preserve">Joydeco 100% nieprzezroczyste zasłony z pętelkami, o wyglądzie lnu, zasłona zaciemniająca, zasłona termiczna, len, ochrona przed wysoką temperaturą, do salonu</t>
  </si>
  <si>
    <t xml:space="preserve">B0CRKMZMMD</t>
  </si>
  <si>
    <t xml:space="preserve">X001XR00OD</t>
  </si>
  <si>
    <t xml:space="preserve">MEE GOO Hulajnoga dziecięca, aluminiowa, składana, z regulacją wysokości, z hamulcem ręcznym i dzwonkiem, dla dzieci w wieku 8 lat i dla dorosłych</t>
  </si>
  <si>
    <t xml:space="preserve">B0DSPKNKKL</t>
  </si>
  <si>
    <t xml:space="preserve">X0027WAX3L</t>
  </si>
  <si>
    <t xml:space="preserve">LPNSC217830059</t>
  </si>
  <si>
    <t xml:space="preserve">Cabilock Sonnenschirm 300 cm Ampelschirm 8 Rippen Sonnenschirm Abdeckung Groß Gartenschirm Sun Umbrella Mit StäNder Ersatz FüR Hof Garten Strand Pool Deck, Sonnenschutz Uv50+ (Nur Regenschirmstoff)</t>
  </si>
  <si>
    <t xml:space="preserve">6263541565382</t>
  </si>
  <si>
    <t xml:space="preserve">LPNHK414761553</t>
  </si>
  <si>
    <t xml:space="preserve">B08C362WZB</t>
  </si>
  <si>
    <t xml:space="preserve">520113019405806077157768</t>
  </si>
  <si>
    <t xml:space="preserve">X002AQI8EZ</t>
  </si>
  <si>
    <t xml:space="preserve">Mobilny Hotspot Wi-Fi 4G LTE, Przenośny Router Wi-Fi z Gniazdem Karty SIM, Duża prędkość 150 Mb/s, możliwość Podłączenia do 10 urządzeń, Mobilne Bezprzewodowe Routery Internetowe</t>
  </si>
  <si>
    <t xml:space="preserve">LPNWE335550007</t>
  </si>
  <si>
    <t xml:space="preserve">B0CXF8B5ZF</t>
  </si>
  <si>
    <t xml:space="preserve">520113019405806072855176</t>
  </si>
  <si>
    <t xml:space="preserve">X0021DHPPF</t>
  </si>
  <si>
    <t xml:space="preserve">LPNRP044952387</t>
  </si>
  <si>
    <t xml:space="preserve">Bezprzewodowa myjka wysokociśnieniowa, 21 V Max Mobile myjka wysokociśnieniowa z akumulatorem (czarna)</t>
  </si>
  <si>
    <t xml:space="preserve">B0F1D57PZ8</t>
  </si>
  <si>
    <t xml:space="preserve">PX1887580967</t>
  </si>
  <si>
    <t xml:space="preserve">X0029CJBEB</t>
  </si>
  <si>
    <t xml:space="preserve">ASBRAVO Sacco da boxe in piedi, 180 cm, per adulti e bambini, sacco da boxe gonfiabile per uomini, set da boxe perfetto per principianti, ideale per MMA, thai e allenamento fitness</t>
  </si>
  <si>
    <t xml:space="preserve">B0FPQLXQ5M</t>
  </si>
  <si>
    <t xml:space="preserve">PX1887642574</t>
  </si>
  <si>
    <t xml:space="preserve">X002E8RW73</t>
  </si>
  <si>
    <t xml:space="preserve">Kite, My First Cosy spodnie z dzianiny</t>
  </si>
  <si>
    <t xml:space="preserve">5056559375309</t>
  </si>
  <si>
    <t xml:space="preserve">B0D2T85T3Y</t>
  </si>
  <si>
    <t xml:space="preserve">520113019405806077049916</t>
  </si>
  <si>
    <t xml:space="preserve">Mysz Dotykowa Bluetooth Arc, Bezprzewodowa Składana Mysz Bez Odbiornika USB Nano, Ergonomiczna Mini Optyczna Cicha Mysz Komputerowa do Notebooka, Laptopa (Szary biały)</t>
  </si>
  <si>
    <t xml:space="preserve">LPNHK455181642</t>
  </si>
  <si>
    <t xml:space="preserve">B0C4R34P7Z</t>
  </si>
  <si>
    <t xml:space="preserve">000907246</t>
  </si>
  <si>
    <t xml:space="preserve">X001ZNET8D</t>
  </si>
  <si>
    <t xml:space="preserve">GRV Zegarek z krokomierzem, bez Bluetooth/aplikacji/telefonu komórkowego, dla kobiet i mężczyzn, zegarek fitness z krokomierzem, licznikiem kalorii, monitorowaniem snu, wodoszczelny LP68</t>
  </si>
  <si>
    <t xml:space="preserve">5060935561118</t>
  </si>
  <si>
    <t xml:space="preserve">LPNHK434403611</t>
  </si>
  <si>
    <t xml:space="preserve">B0D5H17J2G</t>
  </si>
  <si>
    <t xml:space="preserve">000906135</t>
  </si>
  <si>
    <t xml:space="preserve">X002E1JFYD</t>
  </si>
  <si>
    <t xml:space="preserve">CAMBIVO Pończochy uciskowe dla kobiet i mężczyzn, 3 pary, skarpety kompresyjne 20-30 mm Hg, wysokie skarpety do krążenia krwi, biegania, biegania, pielęgniarki</t>
  </si>
  <si>
    <t xml:space="preserve">0810194762925</t>
  </si>
  <si>
    <t xml:space="preserve">LPNHK455095318</t>
  </si>
  <si>
    <t xml:space="preserve">B0CLTMZ3GH</t>
  </si>
  <si>
    <t xml:space="preserve">000906054</t>
  </si>
  <si>
    <t xml:space="preserve">X001W8CWP3</t>
  </si>
  <si>
    <t xml:space="preserve">BSSOK Wake wspornik kierownicy roweru MTB, regulowany 31,8 mm/25,4 mm, 90 mm/110 mm/130 mm, wspornik kierownicy roweru MTB, 0~60 stopni</t>
  </si>
  <si>
    <t xml:space="preserve">LPNHK455022356</t>
  </si>
  <si>
    <t xml:space="preserve">B0B1V2MV87</t>
  </si>
  <si>
    <t xml:space="preserve">000906183</t>
  </si>
  <si>
    <t xml:space="preserve">X001KJWEMP</t>
  </si>
  <si>
    <t xml:space="preserve">Aktywny rysik do wszystkich ekranów dotykowych, cienkiej końcówki, 1,5 mm, rysik do smartfona, kompatybilny z Pad Pro/Air/Mini 2/3/4 i wszystkimi innymi urządzeniami z ekranem dotykowym (bez palmy</t>
  </si>
  <si>
    <t xml:space="preserve">LPNHK476352201</t>
  </si>
  <si>
    <t xml:space="preserve">B0963TRVVB</t>
  </si>
  <si>
    <t xml:space="preserve">000904800</t>
  </si>
  <si>
    <t xml:space="preserve">X001DP4X9N</t>
  </si>
  <si>
    <t xml:space="preserve">Dijia,Funda redonda para mesa de jardín, resistente al agua, resistente al viento, anti_UV, funda para muebles de jardín, 600D, funda de mesa para uso al aire libre/interior, redonda de 124 cm Blac</t>
  </si>
  <si>
    <t xml:space="preserve">0768571115706</t>
  </si>
  <si>
    <t xml:space="preserve">LPNRP054829291</t>
  </si>
  <si>
    <t xml:space="preserve">B09TFG88DN</t>
  </si>
  <si>
    <t xml:space="preserve">1ZK458266840208376</t>
  </si>
  <si>
    <t xml:space="preserve">X001IY01TP</t>
  </si>
  <si>
    <t xml:space="preserve">Kalapanta IDROPON P-MAX profesjonalne odżywianie specyficzne dla hydrokultury do naturalnego, szybkiego wzrostu nowych korzeni</t>
  </si>
  <si>
    <t xml:space="preserve">8056600580437</t>
  </si>
  <si>
    <t xml:space="preserve">LPNHE937758225</t>
  </si>
  <si>
    <t xml:space="preserve">B0B7259T6W</t>
  </si>
  <si>
    <t xml:space="preserve">1ZV8K8976840240862</t>
  </si>
  <si>
    <t xml:space="preserve">LPNRP052649860</t>
  </si>
  <si>
    <t xml:space="preserve">Xuniea Portfel Dziecięcy Portmonetka Dla Dziewcząt Chłopców Portmonetki Trifold Torebka Zapinana Na Zamek Jako Prezent Dla Dzieci Nastolatków Szkoła, Różowy, Taglia Unica, tęczowy</t>
  </si>
  <si>
    <t xml:space="preserve">LPNHK387705035</t>
  </si>
  <si>
    <t xml:space="preserve">B0F3C16GTF</t>
  </si>
  <si>
    <t xml:space="preserve">000904823</t>
  </si>
  <si>
    <t xml:space="preserve">X0029UIUNL</t>
  </si>
  <si>
    <t xml:space="preserve">Osłona obiektywu do aparatu Nikon Z50 + Nikkor Z DX 50-250 mm F/4.5-6.3 VR obiektyw zastępuje Nikon HB-90A</t>
  </si>
  <si>
    <t xml:space="preserve">6941586605170</t>
  </si>
  <si>
    <t xml:space="preserve">LPNHK477047266</t>
  </si>
  <si>
    <t xml:space="preserve">B083QX969G</t>
  </si>
  <si>
    <t xml:space="preserve">000904841</t>
  </si>
  <si>
    <t xml:space="preserve">X0014TED07</t>
  </si>
  <si>
    <t xml:space="preserve">SENDEFN Geldbörse Damen klein Leder Mini Geldbeutel, Kleines Portemonnaie Damen, Kreditkartenetui mit RFID Schutz für Frauen Mädchen</t>
  </si>
  <si>
    <t xml:space="preserve">LPNHK452448589</t>
  </si>
  <si>
    <t xml:space="preserve">B0FGCPYY9B</t>
  </si>
  <si>
    <t xml:space="preserve">000905478</t>
  </si>
  <si>
    <t xml:space="preserve">X002CH1TST</t>
  </si>
  <si>
    <t xml:space="preserve">Ustniki do alkomatów ACE - 20 ustników do ACE A, ACE Q, ACE X, AF-33 - opakowanie z 25 ustnikami do alkomatów</t>
  </si>
  <si>
    <t xml:space="preserve">4260555213782</t>
  </si>
  <si>
    <t xml:space="preserve">LPNHK403268268</t>
  </si>
  <si>
    <t xml:space="preserve">B0822NVY87</t>
  </si>
  <si>
    <t xml:space="preserve">000908161</t>
  </si>
  <si>
    <t xml:space="preserve">X002D2SIPZ</t>
  </si>
  <si>
    <t xml:space="preserve">LPNHK464419241</t>
  </si>
  <si>
    <t xml:space="preserve">X002BZI403</t>
  </si>
  <si>
    <t xml:space="preserve">Sintege 2 Stuck Leoparden Geschenke mit Leopardenmuster Tennissocken und Kosmetiktasche Leopard Leoprint Geschenke für Damen Mutter Schwester</t>
  </si>
  <si>
    <t xml:space="preserve">LPNHK455023445</t>
  </si>
  <si>
    <t xml:space="preserve">B0F99Q3QJ5</t>
  </si>
  <si>
    <t xml:space="preserve">000904701</t>
  </si>
  <si>
    <t xml:space="preserve">X002B7SSXT</t>
  </si>
  <si>
    <t xml:space="preserve">SEIAIYG Kamera Schutzfolie für Samsung Galaxy S25, [3 Stück] 9H Härte HD Klar Kratzfest Glas Kamera Linse Schutzfolie für Samsung Galaxy S25</t>
  </si>
  <si>
    <t xml:space="preserve">B0DW8LBQ6P</t>
  </si>
  <si>
    <t xml:space="preserve">1ZX324D46840026626</t>
  </si>
  <si>
    <t xml:space="preserve">X0028ROKYX</t>
  </si>
  <si>
    <t xml:space="preserve">2 sztuk przednie i tylne klocki hamulcowe do motocykli ATV, zestaw do wymiany klocków hamulcowych ze stopu tarczowego dla większości rowerów Quad importowanych z Chin</t>
  </si>
  <si>
    <t xml:space="preserve">9160281119677</t>
  </si>
  <si>
    <t xml:space="preserve">LPNHK466620736</t>
  </si>
  <si>
    <t xml:space="preserve">B09XJGGND8</t>
  </si>
  <si>
    <t xml:space="preserve">000904617</t>
  </si>
  <si>
    <t xml:space="preserve">X002193SB9</t>
  </si>
  <si>
    <t xml:space="preserve">OULAC Pomadka do ust metaliczne wykończenie, brązowa, błyszcząca pomadka do ust z długotrwałym połyskiem 3D, intensywny kolor, kremowa i utrzymująca wilgoć formuła, wegańska i bez Cruelty-Free, 4,3 g,</t>
  </si>
  <si>
    <t xml:space="preserve">B09YM993FV</t>
  </si>
  <si>
    <t xml:space="preserve">520113019405806077185504</t>
  </si>
  <si>
    <t xml:space="preserve">X001K3CR8H</t>
  </si>
  <si>
    <t xml:space="preserve">LPNHe000640195</t>
  </si>
  <si>
    <t xml:space="preserve">Ouligay Szczypce do piercingu, 3 sztuki, narzędzie do pick up, kulki, koniec pęsety, do kamieni, biżuterii, pereł</t>
  </si>
  <si>
    <t xml:space="preserve">LPNHK399123121</t>
  </si>
  <si>
    <t xml:space="preserve">B0D2W2GZ38</t>
  </si>
  <si>
    <t xml:space="preserve">000905699</t>
  </si>
  <si>
    <t xml:space="preserve">X0020J2145</t>
  </si>
  <si>
    <t xml:space="preserve">OULAC Matowa fioletowa konturówka do ust, wodoodporna kredka do ust utrzymuje się przez 24H +, wysoce pigmentowana, gładka i odporna na rozmazywanie formuła, konturuje usta, wegański (08) dobrze</t>
  </si>
  <si>
    <t xml:space="preserve">6941641234352</t>
  </si>
  <si>
    <t xml:space="preserve">B0D8KNS2X5</t>
  </si>
  <si>
    <t xml:space="preserve">X0022NYA4X</t>
  </si>
  <si>
    <t xml:space="preserve">PATIKIL 3 mm 20 sztuk przezroczystych diod świecących klamra mocująca lampa LED gniazdko żarówka osłona ochronna do lunety, panelu, wyświetlacza, przezroczysta</t>
  </si>
  <si>
    <t xml:space="preserve">LPNRP058924108</t>
  </si>
  <si>
    <t xml:space="preserve">B0C54XMCMY</t>
  </si>
  <si>
    <t xml:space="preserve">1ZV8K8976840245803</t>
  </si>
  <si>
    <t xml:space="preserve">X001SA5JPF</t>
  </si>
  <si>
    <t xml:space="preserve">Aomig Blue Light Blocking Glasses, okulary do gier z filtrem niebieskiego światła, okrągłe, antyniebieskie światło, okulary gamingowe, modne okulary ekranowe, uniseks, łagodzą zmęczenie (czarne)</t>
  </si>
  <si>
    <t xml:space="preserve">LPNHK476533248</t>
  </si>
  <si>
    <t xml:space="preserve">B0CCYPS482</t>
  </si>
  <si>
    <t xml:space="preserve">000906890</t>
  </si>
  <si>
    <t xml:space="preserve">X0025FKGCN</t>
  </si>
  <si>
    <t xml:space="preserve">Oyanor Elastyczny pazur podnoszący wąskie wygięcie krzywa chwytak mocny sprężynowy uchwyt narzędzie do przetwornika - 60 cm</t>
  </si>
  <si>
    <t xml:space="preserve">0706954944581</t>
  </si>
  <si>
    <t xml:space="preserve">LPNHK388430982</t>
  </si>
  <si>
    <t xml:space="preserve">B01LYZPCGM</t>
  </si>
  <si>
    <t xml:space="preserve">000904789</t>
  </si>
  <si>
    <t xml:space="preserve">X0026OCAYF</t>
  </si>
  <si>
    <t xml:space="preserve">LPNHK447870690</t>
  </si>
  <si>
    <t xml:space="preserve">000905718</t>
  </si>
  <si>
    <t xml:space="preserve">Fanshiontide Pop Armband It, 10 Stück Wristband Fidget Dekompression Spielzeug Set, Silikon Regenbogen Baby Sensorik Spielzeug Geschenke für Kinder Jungen Mädchen Stressabbau &amp; Anti-Angst(Mehrfarbig)</t>
  </si>
  <si>
    <t xml:space="preserve">LPNRP057693599</t>
  </si>
  <si>
    <t xml:space="preserve">B0B6J1GBPT</t>
  </si>
  <si>
    <t xml:space="preserve">000907220</t>
  </si>
  <si>
    <t xml:space="preserve">X002GDB9GV</t>
  </si>
  <si>
    <t xml:space="preserve">LEVEL8 Valigia Bagaglio a Mano 78CM Valigia Trolley Rigido Ultra Leggero in ABS+PC Valigie con Chiusura TSA e 4 Ruote Doppie Girevoli, 78x52x30CM, 104L, Nero</t>
  </si>
  <si>
    <t xml:space="preserve">B09QYJ9TLJ</t>
  </si>
  <si>
    <t xml:space="preserve">1ZV8K9116840122890</t>
  </si>
  <si>
    <t xml:space="preserve">X001RM6E49</t>
  </si>
  <si>
    <t xml:space="preserve">DEERC 1:14 bezszczotkowy zdalnie sterowany samochód dla dorosłych, 43 MPH 4WD offroadowy z 7-kolorowymi diodami LED, metalowe amortyzatory, 2 akumulatory 7,4 V, napęd metalowy, 3 tryby świecenia</t>
  </si>
  <si>
    <t xml:space="preserve">B0DP8JHS49</t>
  </si>
  <si>
    <t xml:space="preserve">1Z53769F6843226227</t>
  </si>
  <si>
    <t xml:space="preserve">X00272JKI5</t>
  </si>
  <si>
    <t xml:space="preserve">2+64G Autoradio für Mitsubishi ASX 2010-2016/Peugeot 4008 2012/Citroen C4 2007-2013 - Kabelloses Carplay &amp; Android Auto - 10,1 Zoll Android 13 Radio - WiFi EQ GPS Mirror Link FM RDS + Rückfahrkamera</t>
  </si>
  <si>
    <t xml:space="preserve">LPNHK313585940</t>
  </si>
  <si>
    <t xml:space="preserve">B0DPF7D21X</t>
  </si>
  <si>
    <t xml:space="preserve">1ZX325C16840096421</t>
  </si>
  <si>
    <t xml:space="preserve">X0026PIB8N</t>
  </si>
  <si>
    <t xml:space="preserve">PUPPY KITTY Automatyczny dozownik karmy dla kota z kamerą HD, 2,4 G, Wi-Fi, automatyczny dozownik karmy dla kota z aplikacją, wideo, noktowizor, karma dla kotów z miską ze stali nierdzewnej (Czarny)</t>
  </si>
  <si>
    <t xml:space="preserve">LPNHE939856184</t>
  </si>
  <si>
    <t xml:space="preserve">B0BS3PVG7P</t>
  </si>
  <si>
    <t xml:space="preserve">1ZV8K8976840280775</t>
  </si>
  <si>
    <t xml:space="preserve">X0020PHBAX</t>
  </si>
  <si>
    <t xml:space="preserve">MEREDO Soundbar z wbudowanym subwooferem All-in-One 150 W z drewna soundbar do telewizorów 2.1 kanał ARC/optyczny/Aux/BT 5.0 z 5 trybami EQ, kino domowe 71 cm</t>
  </si>
  <si>
    <t xml:space="preserve">LPNHE944589955</t>
  </si>
  <si>
    <t xml:space="preserve">B09XX2X7NT</t>
  </si>
  <si>
    <t xml:space="preserve">1ZV8K9116840120927</t>
  </si>
  <si>
    <t xml:space="preserve">X001T5HJKR</t>
  </si>
  <si>
    <t xml:space="preserve">B0998PW4XN</t>
  </si>
  <si>
    <t xml:space="preserve">1ZK4575H6840025816</t>
  </si>
  <si>
    <t xml:space="preserve">X001EJD2G3</t>
  </si>
  <si>
    <t xml:space="preserve">PUPPY KITTY Automat do karmy dla kotów i psów, Wi-Fi 2,4 G, inteligentny podajnik karmy dla kotów i psów, z miską ze stali nierdzewnej, sterowanie aplikacją, nagrywanie głosu, 1–10 posiłków dziennie</t>
  </si>
  <si>
    <t xml:space="preserve">LPNHE963038571</t>
  </si>
  <si>
    <t xml:space="preserve">B0BS3X813S</t>
  </si>
  <si>
    <t xml:space="preserve">X0023BOJBD</t>
  </si>
  <si>
    <t xml:space="preserve">LPNHE975528896</t>
  </si>
  <si>
    <t xml:space="preserve">LPNHE937689732</t>
  </si>
  <si>
    <t xml:space="preserve">PUPPY KITTY Automat do karmy dla kotów i psów, Wi-Fi 2,4 G, inteligentny podajnik karmy dla kotów i psów, z miską ze stali nierdzewnej, sterowanie aplikacją, nagrywanie głosu</t>
  </si>
  <si>
    <t xml:space="preserve">LPNRP057725152</t>
  </si>
  <si>
    <t xml:space="preserve">B0BS3WPHHZ</t>
  </si>
  <si>
    <t xml:space="preserve">X0023BIETV</t>
  </si>
  <si>
    <t xml:space="preserve">apollo walker Krzesła kempingowe, ogrodowe, kempingowe, składane krzesło reżyserskie, krzesło plażowe, z regulowanym oparciem i uchwytem na napoje, zagłówek, szare</t>
  </si>
  <si>
    <t xml:space="preserve">B0CTHKCBZ2</t>
  </si>
  <si>
    <t xml:space="preserve">1Z7E454Y6840006303</t>
  </si>
  <si>
    <t xml:space="preserve">X002CGOBJT</t>
  </si>
  <si>
    <t xml:space="preserve">WYRIAZA Bouee Bebe Bouee Bebe Piscine | Bouee Bebe avec Pare Soleil SPF 50+ | Améliorez Bouée Bébé 8-16Kgs avec Une Balle d'Équilibre pour Éviter Le Renversement (L 6-36 Mois, Rose)</t>
  </si>
  <si>
    <t xml:space="preserve">0671716140887</t>
  </si>
  <si>
    <t xml:space="preserve">B0BKXZRC72</t>
  </si>
  <si>
    <t xml:space="preserve">1ZR5J5716840185101</t>
  </si>
  <si>
    <t xml:space="preserve">X001NTUGYP</t>
  </si>
  <si>
    <t xml:space="preserve">BAGAIL Regulowana kamizelka obciążeniowa z odpinanymi workami żelaznego piasku. Uniwersalna dla mężczyzn i kobiet, idealna na siłownię i trening aerobowy.</t>
  </si>
  <si>
    <t xml:space="preserve">6975621347510</t>
  </si>
  <si>
    <t xml:space="preserve">B0F18FFWWM</t>
  </si>
  <si>
    <t xml:space="preserve">1ZK458266840323910</t>
  </si>
  <si>
    <t xml:space="preserve">X002E1TDP9</t>
  </si>
  <si>
    <t xml:space="preserve">Lekespring Bagaż kabinowy 45 x 36 x 20 x 20 cm, łatwy plecak podróżny | Walizka kabinowa dla mężczyzn i kobiet - Torba ryanair 40 x 20 x 25 z 6 torbami organizacyjnymi - podróż służbowa do szkoły, na</t>
  </si>
  <si>
    <t xml:space="preserve">B0BT9W2XDD</t>
  </si>
  <si>
    <t xml:space="preserve">1ZV8K9116840121631</t>
  </si>
  <si>
    <t xml:space="preserve">X0026S56SX</t>
  </si>
  <si>
    <t xml:space="preserve">STEEIRO Sztuczna choinka klasy premium, 180 cm, ze sztucznymi szyszkami cedrowymi, wykonana z polietylenu i PCW, ze stabilnym drewnianym stojakiem, idealna do dekoracji bożonarodzeniowych</t>
  </si>
  <si>
    <t xml:space="preserve">B0FJRVXT3V</t>
  </si>
  <si>
    <t xml:space="preserve">X002D3JJ39</t>
  </si>
  <si>
    <t xml:space="preserve">Love-KANKEI Regał ścienny, drewniany, biały, regał kuchenny, wiszący, drewniany regał w kształcie litery U, zestaw 3 sztuk, idealny do kuchni, pokoju dziecięcego, salonu, łazienki, długość 43/33/23 cm</t>
  </si>
  <si>
    <t xml:space="preserve">LPNWE330382165</t>
  </si>
  <si>
    <t xml:space="preserve">B088BVCBDB</t>
  </si>
  <si>
    <t xml:space="preserve">1ZK458266840253326</t>
  </si>
  <si>
    <t xml:space="preserve">X001LR9CX5</t>
  </si>
  <si>
    <t xml:space="preserve">nezababy Zestaw krasnali ogrodowych z horroru, zabójca koszmarów na ulicy wiązu, Michaela Myersa, Freddy'ego, Jasona, Halloween, zombie, krasnal, figurki z żywicy, do użytku wewnątrz i na zewnątrz,</t>
  </si>
  <si>
    <t xml:space="preserve">B0CBTMCWF7</t>
  </si>
  <si>
    <t xml:space="preserve">1ZX324D86840143859</t>
  </si>
  <si>
    <t xml:space="preserve">X0024Z8MJX</t>
  </si>
  <si>
    <t xml:space="preserve">B0CBTLXZRN</t>
  </si>
  <si>
    <t xml:space="preserve">X0024ZR7NF</t>
  </si>
  <si>
    <t xml:space="preserve">Aveko Dla R1250GS R1200GS ADV Adventure Motorcycle Bumper Protector Motorcycle Motor Block Protector (R 1250 GS)</t>
  </si>
  <si>
    <t xml:space="preserve">0742686890444</t>
  </si>
  <si>
    <t xml:space="preserve">B0B724TJ3Y</t>
  </si>
  <si>
    <t xml:space="preserve">1ZV8K8976840265229</t>
  </si>
  <si>
    <t xml:space="preserve">X00202FO4V</t>
  </si>
  <si>
    <t xml:space="preserve">Dreamzie - Madrassskydd 140x200 - Slitstark och vattentät madrass - Madrassskydd 140x200 cm - Optimalt skydd och andas</t>
  </si>
  <si>
    <t xml:space="preserve">3701217627116</t>
  </si>
  <si>
    <t xml:space="preserve">B0CHMSNV9F</t>
  </si>
  <si>
    <t xml:space="preserve">1ZK458266840324008</t>
  </si>
  <si>
    <t xml:space="preserve">ZENACROSS Toalla Gimnasio 90x180cm con Bolsa de Transporte - Toalla Microfibra de Secado Rápido y Versátil, Gris oscuro</t>
  </si>
  <si>
    <t xml:space="preserve">3701217634466</t>
  </si>
  <si>
    <t xml:space="preserve">B0CSKJ4QZD</t>
  </si>
  <si>
    <t xml:space="preserve">Dreamzie Prześcieradło z gumką 90 x 190 cm na materac gruby do 33 cm - 100% poliester z mikrofibry - różowe certyfikat bez chemikaliów (Oeko TEX), prześcieradło z gumką z pełną gumką</t>
  </si>
  <si>
    <t xml:space="preserve">3701217629042</t>
  </si>
  <si>
    <t xml:space="preserve">B0CFYHZ5PB</t>
  </si>
  <si>
    <t xml:space="preserve">Dreamzie - Madrassskydd 80x200 - Slitstark och vattentät madrass - Madrassskydd 80x200 cm - Optimalt skydd och andas</t>
  </si>
  <si>
    <t xml:space="preserve">3701217627192</t>
  </si>
  <si>
    <t xml:space="preserve">LPNRP054718940</t>
  </si>
  <si>
    <t xml:space="preserve">B0CHMT26XR</t>
  </si>
  <si>
    <t xml:space="preserve">Dreamzie - Prześcieradło 40x90 cm do łóżeczka dziecięcego - 100% bawełna dżersejowa z certyfikatem OEKO TEX, 150 g/m² - granatowy</t>
  </si>
  <si>
    <t xml:space="preserve">3701217633117</t>
  </si>
  <si>
    <t xml:space="preserve">B0CRS36Y87</t>
  </si>
  <si>
    <t xml:space="preserve">Dreamzie - Prześcieradło 40x80 cm do łóżeczka dziecięcego - 100% bawełna dżersejowa z certyfikatem OEKO TEX, 150 g/m² - Jasnoniebieski</t>
  </si>
  <si>
    <t xml:space="preserve">3701217633155</t>
  </si>
  <si>
    <t xml:space="preserve">B0CRS2PZXF</t>
  </si>
  <si>
    <t xml:space="preserve">Dreamzie - Prześcieradło 40x80 cm do łóżeczka dziecięcego - 100% bawełna dżersejowa z certyfikatem OEKO TEX, 150 g/m² - Różowy</t>
  </si>
  <si>
    <t xml:space="preserve">3701217633179</t>
  </si>
  <si>
    <t xml:space="preserve">B0CRRZQ3PW</t>
  </si>
  <si>
    <t xml:space="preserve">HEITMANN pure czysty kwas cytrynowy Ekologiczny odkamieniacz w proszku, 2 x 350 g</t>
  </si>
  <si>
    <t xml:space="preserve">4055902159987</t>
  </si>
  <si>
    <t xml:space="preserve">B083NZVGRP</t>
  </si>
  <si>
    <t xml:space="preserve">1Z7E45306840038666</t>
  </si>
  <si>
    <t xml:space="preserve">X001I2LRZT</t>
  </si>
  <si>
    <t xml:space="preserve">Dreamzie Poszewka na poduszkę 40 x 70 cm, wodoodporna, Oeko-Tex – poszewka na poduszkę z zamkiem błyskawicznym</t>
  </si>
  <si>
    <t xml:space="preserve">3701217627031</t>
  </si>
  <si>
    <t xml:space="preserve">B0CJ9N4BMT</t>
  </si>
  <si>
    <t xml:space="preserve">Dreamzie Poszewka na Poduszkę 40 x 70 cm, 2 Sztuki w Zestawie, Poszewka na Poduszkę 40 x 70 cm, Ciemny Niebieski, z Zamkiem Błyskawicznym, z Mikrofibry, Miękka, 40 x 70 cm, Poszewka na Poduszkę</t>
  </si>
  <si>
    <t xml:space="preserve">3701217632400</t>
  </si>
  <si>
    <t xml:space="preserve">B0CL4WXH69</t>
  </si>
  <si>
    <t xml:space="preserve">Dreamzie - Madrassskydd 70x140 - Slitstark och vattentät madrass - Madrassskydd 70x140 cm - Optimalt skydd och andas</t>
  </si>
  <si>
    <t xml:space="preserve">3701217627239</t>
  </si>
  <si>
    <t xml:space="preserve">LPNWE325374680</t>
  </si>
  <si>
    <t xml:space="preserve">B0CHMSHJWZ</t>
  </si>
  <si>
    <t xml:space="preserve">Dreamzie Poszewka na Poduszkę 65 x 65 cm, 2 Sztuki w Zestawie, Poszewka na Poduszkę 65 x 65 cm, Biały, z Zamkiem Błyskawicznym, z Mikrofibry, Miękka, 65 x 65 cm, Poszewka na Poduszkę</t>
  </si>
  <si>
    <t xml:space="preserve">3701217632271</t>
  </si>
  <si>
    <t xml:space="preserve">B0CL4Y5HLF</t>
  </si>
  <si>
    <t xml:space="preserve">Decomira Mata łazienkowa antypoślizgowa z miękkiego Chenille | Super chłonne i można prać w pralce | Do łazienki, pod prysznic, do wanny lub jako mata WC | Antracyt - 40x60 cm</t>
  </si>
  <si>
    <t xml:space="preserve">LPNHE899311192</t>
  </si>
  <si>
    <t xml:space="preserve">B09KZK4SWC</t>
  </si>
  <si>
    <t xml:space="preserve">X0024S6VI9</t>
  </si>
  <si>
    <t xml:space="preserve">Dreamzie Poszewka na Poduszkę 80 x 80 cm, 2 Sztuki w Zestawie, Poszewka na Poduszkę 80 x 80 cm, Antracyt, z Zamkiem Błyskawicznym, z Mikrofibry, Miękka, 80 x 80 cm, Poszewka na Poduszkę</t>
  </si>
  <si>
    <t xml:space="preserve">3701217632516</t>
  </si>
  <si>
    <t xml:space="preserve">B0CL4VH3J7</t>
  </si>
  <si>
    <t xml:space="preserve">simplicol Textilfarbe expert + Farbfixierer Kombipack, Efeu-Grün 1713: Farbe für Waschmaschine oder manuelles Färben</t>
  </si>
  <si>
    <t xml:space="preserve">4055902156955</t>
  </si>
  <si>
    <t xml:space="preserve">B075838CFY</t>
  </si>
  <si>
    <t xml:space="preserve">X001TNGIX3</t>
  </si>
  <si>
    <t xml:space="preserve">Dreamzie - Madrassskydd 70x160 - Slitstark och vattentät madrass - Madrassskydd 70x160 cm - Optimalt skydd och andas</t>
  </si>
  <si>
    <t xml:space="preserve">3701217627222</t>
  </si>
  <si>
    <t xml:space="preserve">B0CHMSFVX1</t>
  </si>
  <si>
    <t xml:space="preserve">simplicol Textilfarbe expert + Farbfixierer Kombipack, Marine-Blau 1708: Farbe für Waschmaschine oder manuelles Färben</t>
  </si>
  <si>
    <t xml:space="preserve">4052400121089</t>
  </si>
  <si>
    <t xml:space="preserve">B07582B6KG</t>
  </si>
  <si>
    <t xml:space="preserve">X001VOOL9N</t>
  </si>
  <si>
    <t xml:space="preserve">simplicol Textilfarbe expert + Farbfixierer Kombipack, Apfel-Grün 1714: Farbe für Waschmaschine oder manuelles Färben</t>
  </si>
  <si>
    <t xml:space="preserve">B07583PK61</t>
  </si>
  <si>
    <t xml:space="preserve">X001TNI6I3</t>
  </si>
  <si>
    <t xml:space="preserve">Dreamzie Poszewka na Poduszkę 40 x 70 cm, 2 Sztuki w Zestawie, Poszewka na Poduszkę 40 x 70 cm, Biały, z Zamkiem Błyskawicznym, z Mikrofibry, Miękka, 40 x 70 cm, Poszewka na Poduszkę</t>
  </si>
  <si>
    <t xml:space="preserve">3701217632301</t>
  </si>
  <si>
    <t xml:space="preserve">B0CL4WMG2C</t>
  </si>
  <si>
    <t xml:space="preserve">Dreamzie Poszewka na Poduszkę 40 x 70 cm, 2 Sztuki w Zestawie, Poszewka na Poduszkę 40 x 70 cm, Ciemnoszary, z Zamkiem Błyskawicznym, z Mikrofibry, Miękka, 40 x 70 cm, Poszewka na Poduszkę</t>
  </si>
  <si>
    <t xml:space="preserve">3701217632653</t>
  </si>
  <si>
    <t xml:space="preserve">B0CL4W3RY1</t>
  </si>
  <si>
    <t xml:space="preserve">Dreamzie Poszewka na Poduszkę 50 x 70 cm, 2 Sztuki w Zestawie, Poszewka na Poduszkę 50 x 70 cm, Biały, z Zamkiem Błyskawicznym, z Mikrofibry, Miękka, 50 x 70 cm, Poszewka na Poduszkę</t>
  </si>
  <si>
    <t xml:space="preserve">3701217632295</t>
  </si>
  <si>
    <t xml:space="preserve">B0CL4VQQW6</t>
  </si>
  <si>
    <t xml:space="preserve">ZENACROSS Toalla Gimnasio 50x30cm - Toalla Microfibra de Secado Rápido y Versátil - Toallas Gimnasio Talla S - Verde</t>
  </si>
  <si>
    <t xml:space="preserve">3701217634671</t>
  </si>
  <si>
    <t xml:space="preserve">B0CSKL8KKK</t>
  </si>
  <si>
    <t xml:space="preserve">ZENACROSS Toalla Gimnasio 50x30cm - Toalla Microfibra de Secado Rápido y Versátil - Toallas Gimnasio Talla S - Púrpura</t>
  </si>
  <si>
    <t xml:space="preserve">3701217634664</t>
  </si>
  <si>
    <t xml:space="preserve">B0CSKHN3ZV</t>
  </si>
  <si>
    <t xml:space="preserve">Zenacross Ręcznik z Mikrofibry 50x30cm - Kompaktowy Ręcznik Sportowy, Szybkie Suszenie i Wysoka Chłonność, Rozmiar S - Ciemny Niebieski</t>
  </si>
  <si>
    <t xml:space="preserve">3701217634701</t>
  </si>
  <si>
    <t xml:space="preserve">LPNWE330120668</t>
  </si>
  <si>
    <t xml:space="preserve">B0CSKKYVDR</t>
  </si>
  <si>
    <t xml:space="preserve">Domowy sejf 70 l, Fireproof Waterproof Security Safe with Digital Keypad and Built in Lock Box, Fireproof Bag with Lock, Fireproof Safe for Home Firearm Medicine Improtant Papers Valuables</t>
  </si>
  <si>
    <t xml:space="preserve">0740727352012</t>
  </si>
  <si>
    <t xml:space="preserve">B0C9Q7X5FX</t>
  </si>
  <si>
    <t xml:space="preserve">X001T6Z23H</t>
  </si>
  <si>
    <t xml:space="preserve">AJAZZ Tastatur (AK820PRO)</t>
  </si>
  <si>
    <t xml:space="preserve">LPNHE936985984</t>
  </si>
  <si>
    <t xml:space="preserve">B0CJ57VXDB</t>
  </si>
  <si>
    <t xml:space="preserve">PX1884148518</t>
  </si>
  <si>
    <t xml:space="preserve">X001ZXLAMB</t>
  </si>
  <si>
    <t xml:space="preserve">Bezprzewodowa ergonomiczna mysz 2,4 GHz pionowa i klawiatura Combo wąski przenośny rozmiar do komputera stacjonarnego Laptop Tablet Mac (prawostronny)</t>
  </si>
  <si>
    <t xml:space="preserve">0716695415967</t>
  </si>
  <si>
    <t xml:space="preserve">LPNSC207869659</t>
  </si>
  <si>
    <t xml:space="preserve">B0BRTT9ST7</t>
  </si>
  <si>
    <t xml:space="preserve">PX1884251442</t>
  </si>
  <si>
    <t xml:space="preserve">X0028WNOYP</t>
  </si>
  <si>
    <t xml:space="preserve">BENKS Montage ArmorPro Etui na iPhone'a 16 Pro z Przyciskiem Sterowania Aparatem, [Wojskowa Ochrona Przed upadkiem] Wstrząsoodporne Etui Wykonane z Włókna Aramidowego Dupont Kevlar</t>
  </si>
  <si>
    <t xml:space="preserve">LPNHE995994511</t>
  </si>
  <si>
    <t xml:space="preserve">B0DQ13NMYN</t>
  </si>
  <si>
    <t xml:space="preserve">PX1884150562</t>
  </si>
  <si>
    <t xml:space="preserve">X0026YZ5A1</t>
  </si>
  <si>
    <t xml:space="preserve">Wellrelaxx Smart Hula Hoop zwycięzca testu cichy i łatwy do obracania z licznikiem | hula hop z kulką obciążającą | hula hop do odchudzania do treningu z przyjemnością | obwód 70-110 cm</t>
  </si>
  <si>
    <t xml:space="preserve">4270001567116</t>
  </si>
  <si>
    <t xml:space="preserve">LPNHK375212285</t>
  </si>
  <si>
    <t xml:space="preserve">B0CCS4K6D2</t>
  </si>
  <si>
    <t xml:space="preserve">00340312891030230242</t>
  </si>
  <si>
    <t xml:space="preserve">X001TPO71B</t>
  </si>
  <si>
    <t xml:space="preserve">LPNHK375231427</t>
  </si>
  <si>
    <t xml:space="preserve">LPNHK400975403</t>
  </si>
  <si>
    <t xml:space="preserve">LPNHK374253747</t>
  </si>
  <si>
    <t xml:space="preserve">LPNHK374958535</t>
  </si>
  <si>
    <t xml:space="preserve">LPNHK391455502</t>
  </si>
  <si>
    <t xml:space="preserve">LPNHK377297894</t>
  </si>
  <si>
    <t xml:space="preserve">LPNHK375561834</t>
  </si>
  <si>
    <t xml:space="preserve">LPNHK377174030</t>
  </si>
  <si>
    <t xml:space="preserve">LPNHK373393902</t>
  </si>
  <si>
    <t xml:space="preserve">LPNHK374214865</t>
  </si>
  <si>
    <t xml:space="preserve">LPNHK373171859</t>
  </si>
  <si>
    <t xml:space="preserve">LPNHK373271893</t>
  </si>
  <si>
    <t xml:space="preserve">LPNHK373413113</t>
  </si>
  <si>
    <t xml:space="preserve">LPNHK387826971</t>
  </si>
  <si>
    <t xml:space="preserve">LPNHK374327035</t>
  </si>
  <si>
    <t xml:space="preserve">X001YA1XIL</t>
  </si>
  <si>
    <t xml:space="preserve">LPNHK400256840</t>
  </si>
  <si>
    <t xml:space="preserve">LPNHE950324317</t>
  </si>
  <si>
    <t xml:space="preserve">LPNHK373512428</t>
  </si>
  <si>
    <t xml:space="preserve">LPNHK374409806</t>
  </si>
  <si>
    <t xml:space="preserve">LPNHK398874710</t>
  </si>
  <si>
    <t xml:space="preserve">LPNHK375292985</t>
  </si>
  <si>
    <t xml:space="preserve">LPNHK398017465</t>
  </si>
  <si>
    <t xml:space="preserve">LPNHK375841137</t>
  </si>
  <si>
    <t xml:space="preserve">LPNHK398986610</t>
  </si>
  <si>
    <t xml:space="preserve">LPNHK398239509</t>
  </si>
  <si>
    <t xml:space="preserve">LPNHK387661714</t>
  </si>
  <si>
    <t xml:space="preserve">WELLRELAXX Smart hula hop cicha | obwód do 113 cm | hula hop dla dorosłych | hula hop z kulką obciążającą | hula hop do odchudzania z paskiem do odchudzania – chroni skórę i ubranie</t>
  </si>
  <si>
    <t xml:space="preserve">4270001412898</t>
  </si>
  <si>
    <t xml:space="preserve">LPNHK374408245</t>
  </si>
  <si>
    <t xml:space="preserve">B0BC5RSZCW</t>
  </si>
  <si>
    <t xml:space="preserve">X001MIVN21</t>
  </si>
  <si>
    <t xml:space="preserve">LPNHK423173693</t>
  </si>
  <si>
    <t xml:space="preserve">LPNHK375066784</t>
  </si>
  <si>
    <t xml:space="preserve">LPNHK423848769</t>
  </si>
  <si>
    <t xml:space="preserve">LPNHK421580327</t>
  </si>
  <si>
    <t xml:space="preserve">LPNHK423013271</t>
  </si>
  <si>
    <t xml:space="preserve">LPNHK387821402</t>
  </si>
  <si>
    <t xml:space="preserve">LPNHK415919303</t>
  </si>
  <si>
    <t xml:space="preserve">X001TDQSIN</t>
  </si>
  <si>
    <t xml:space="preserve">LPNHK400182783</t>
  </si>
  <si>
    <t xml:space="preserve">LPNHK415513730</t>
  </si>
  <si>
    <t xml:space="preserve">LPNHK410114342</t>
  </si>
  <si>
    <t xml:space="preserve">LPNHK374361561</t>
  </si>
  <si>
    <t xml:space="preserve">LPNHK390374962</t>
  </si>
  <si>
    <t xml:space="preserve">LPNHK374337301</t>
  </si>
  <si>
    <t xml:space="preserve">LPNHK391445358</t>
  </si>
  <si>
    <t xml:space="preserve">LPNHK375075677</t>
  </si>
  <si>
    <t xml:space="preserve">BENKS ArmorPro Etui na iPhone'a 16 Pro z przyciskiem sterowania aparatem, [Wojskowa ochrona przed upadkiem] Wstrząsoodporne etui wykonane z włókna aramidowego Dupont Kevlar 600D - czarne</t>
  </si>
  <si>
    <t xml:space="preserve">LPNHE996545199</t>
  </si>
  <si>
    <t xml:space="preserve">B0DQ199W33</t>
  </si>
  <si>
    <t xml:space="preserve">X0026Z0JTH</t>
  </si>
  <si>
    <t xml:space="preserve">AJAZZ Przewodowa mechaniczna klawiatura do gier, regulacja głośności, 82 klawisze, nasadki klawiszy PBT, bawełna Poron, klawiatura do gier, 75 procent</t>
  </si>
  <si>
    <t xml:space="preserve">LPNHK445863978</t>
  </si>
  <si>
    <t xml:space="preserve">B0DYDPX4VH</t>
  </si>
  <si>
    <t xml:space="preserve">X0028U9PXB</t>
  </si>
  <si>
    <t xml:space="preserve">PX1884194217</t>
  </si>
  <si>
    <t xml:space="preserve">Stouchi Fernbedienung Seitenwenden zum Lesen für Kindle, Tolino, Paperwhite, Colorsoft, Oasis, Scribe eReader Zubehör, Magnetischer Clicker Page Turner Umblättern für Kindle, iPad, Tablet-Grün</t>
  </si>
  <si>
    <t xml:space="preserve">LPNSC214665896</t>
  </si>
  <si>
    <t xml:space="preserve">B0DRFG4FPF</t>
  </si>
  <si>
    <t xml:space="preserve">PX1884153555</t>
  </si>
  <si>
    <t xml:space="preserve">X0027C7T83</t>
  </si>
  <si>
    <t xml:space="preserve">Stouchi Fernbedienung Seitenwenden zum Lesen für Kindle, Tolino, Paperwhite, Colorsoft, Oasis, Scribe eReader Zubehör, Magnetischer Clicker Page Turner Umblättern für Kindle,iPad,Tablet-Schwarz</t>
  </si>
  <si>
    <t xml:space="preserve">LPNSC194364051</t>
  </si>
  <si>
    <t xml:space="preserve">B0DBQ67D4V</t>
  </si>
  <si>
    <t xml:space="preserve">X0023IU23F</t>
  </si>
  <si>
    <t xml:space="preserve">Router rack Naścienna pływająca półka na router WiFi, 2 poziomy, dekoder, wsporniki do przechowywania, naścienny wspornik półki, do domu i biura, router WiFi, regulowana skrzynka kablowa</t>
  </si>
  <si>
    <t xml:space="preserve">9338847080444</t>
  </si>
  <si>
    <t xml:space="preserve">B0953GCHZN</t>
  </si>
  <si>
    <t xml:space="preserve">PX1884127556</t>
  </si>
  <si>
    <t xml:space="preserve">X001IR0J99</t>
  </si>
  <si>
    <t xml:space="preserve">ASUNCELL 11.4V/52.5Wh AC14A8L Laptop-Akku für Acer V15 Nitro, Acer Aspire VN7-571, VN7-571G, VN7-591, VN7-591G, VN7-791, VN7-791G,VN7-591G-74SK, AC14A8L KT.0030G.001 3ICP7/61/80</t>
  </si>
  <si>
    <t xml:space="preserve">LPNHK439642797</t>
  </si>
  <si>
    <t xml:space="preserve">B0DMSHZZ1B</t>
  </si>
  <si>
    <t xml:space="preserve">PX1884090455</t>
  </si>
  <si>
    <t xml:space="preserve">X00267DTX3</t>
  </si>
  <si>
    <t xml:space="preserve">FOGAWA 4 Stück Möbelfüße Holz Rund Tischbeine 30cm Holzfüße für Möbel Massivholz Möbelfüße Konisch Ersatz Schrankfüße Holzbeine für Möbel mit Montageplatte Gummipads für Sofa Bett Schrank Couch Stuhl</t>
  </si>
  <si>
    <t xml:space="preserve">LPNSC200529727</t>
  </si>
  <si>
    <t xml:space="preserve">B0DQW3S1K2</t>
  </si>
  <si>
    <t xml:space="preserve">PX1884205483</t>
  </si>
  <si>
    <t xml:space="preserve">X002ARO7WB</t>
  </si>
  <si>
    <t xml:space="preserve">LPNRP053504463</t>
  </si>
  <si>
    <t xml:space="preserve">Tveinan Cover per Honor X7a Custodia, Morbida Silicone TPU Protettivo Ultra Slim Sottile ed Elegante Case Antiurto Cover per Honor X7a, Blu</t>
  </si>
  <si>
    <t xml:space="preserve">B0CNYJDTBX</t>
  </si>
  <si>
    <t xml:space="preserve">PX1884049224</t>
  </si>
  <si>
    <t xml:space="preserve">X001ZAOP2B</t>
  </si>
  <si>
    <t xml:space="preserve">MOSNOVO Cover per iPhone 14 - Custodia Trasparente Sottile Antiurto in TPU+PC per Telefono [Protezione Caduta da 6,6 Piedi/Anti-Peel] - Coniglietti</t>
  </si>
  <si>
    <t xml:space="preserve">B0DFVDYPTT</t>
  </si>
  <si>
    <t xml:space="preserve">PX1884018793</t>
  </si>
  <si>
    <t xml:space="preserve">X0025Q5YT7</t>
  </si>
  <si>
    <t xml:space="preserve">MOSNOVO Cover per iPhone 14 - Custodia Trasparente Sottile Antiurto in TPU+PC per Telefono [Protezione Caduta da 6,6 Piedi/Anti-Peel] - Gattini</t>
  </si>
  <si>
    <t xml:space="preserve">B0DFVDKYH1</t>
  </si>
  <si>
    <t xml:space="preserve">X0025QCMCJ</t>
  </si>
  <si>
    <t xml:space="preserve">MOSNOVO Cover per iPhone 14 - Custodia Trasparente Sottile Antiurto in TPU+PC per Telefono [Protezione Caduta da 6,6 Piedi/Anti-Peel] - Fiocchi</t>
  </si>
  <si>
    <t xml:space="preserve">B0DFVGC82C</t>
  </si>
  <si>
    <t xml:space="preserve">X0025MXPTR</t>
  </si>
  <si>
    <t xml:space="preserve">ASUNCELL Laptop-Akku Kompatibel mit Toshiba Satellite PA5108U-1BRS PA5109U-1BRS PA5110U-1BRS C40 C50 Serie C50T C55 C55D C55DT C55T C70 C70-A Pro C70 C70-A C75 C75D C75DT C75T C40-AD05B1</t>
  </si>
  <si>
    <t xml:space="preserve">LPNWE330769198</t>
  </si>
  <si>
    <t xml:space="preserve">B08976V1VM</t>
  </si>
  <si>
    <t xml:space="preserve">X0016NJ60D</t>
  </si>
  <si>
    <t xml:space="preserve">FOGAWA Premium Möbelfüße Holz für Sofas, Tables, Cabinets - 4 Stück Tapered Möbelfüße Holz 25cm - Solid Holzbeine für Möbel - Ideal for Möbel, Tisch, Schrank - Premium Quality Möbelbeine</t>
  </si>
  <si>
    <t xml:space="preserve">LPNRP055068705</t>
  </si>
  <si>
    <t xml:space="preserve">B0DQW6L65C</t>
  </si>
  <si>
    <t xml:space="preserve">X002E0HBR7</t>
  </si>
  <si>
    <t xml:space="preserve">Zestaw naprawczy do pontonów, kajaków, zestaw naprawczy</t>
  </si>
  <si>
    <t xml:space="preserve">LPNHK447657234</t>
  </si>
  <si>
    <t xml:space="preserve">B0C4WTTQRH</t>
  </si>
  <si>
    <t xml:space="preserve">PX1884248123</t>
  </si>
  <si>
    <t xml:space="preserve">X001S1RHZJ</t>
  </si>
  <si>
    <t xml:space="preserve">Handyhülle für Samsung Galaxy Z Flip 7 Hülle Leder [3 Kartenfächer] Klapphülle für Samsung Galaxy Z Flip 7 Hülle Leder Wallet Klappbar Stoßfest Cover Case für Samsung Flip 7 Klapphülle</t>
  </si>
  <si>
    <t xml:space="preserve">LPNHe004998069</t>
  </si>
  <si>
    <t xml:space="preserve">B0FDKPRS4T</t>
  </si>
  <si>
    <t xml:space="preserve">PX1884154165</t>
  </si>
  <si>
    <t xml:space="preserve">X002C424IB</t>
  </si>
  <si>
    <t xml:space="preserve">2025 Neu Handyhülle für Samsung Galaxy S25 Ultra Hülle Leder mit Schutzfolie,[3 Kartenfächer]Klapphülle Galaxy S25 Ultra 5G Hülle Leder Wallet Klappbar Stoßfest Cover Case für Samsung S25 Ultra Hülle</t>
  </si>
  <si>
    <t xml:space="preserve">LPNHK430964594</t>
  </si>
  <si>
    <t xml:space="preserve">B0DLNGKY3F</t>
  </si>
  <si>
    <t xml:space="preserve">X0026046NH</t>
  </si>
  <si>
    <t xml:space="preserve">LinHiver geflochtene Angelschnur, Starke Kraft, große Abriebfestigkeit, dünner Durchmesser, Keine Dehnung, geringes Gedächtnis und hohe Empfindlichkeit (300m,20LB,Multi, 4 Fach)</t>
  </si>
  <si>
    <t xml:space="preserve">B0CQGVJ92C</t>
  </si>
  <si>
    <t xml:space="preserve">PX1884195219</t>
  </si>
  <si>
    <t xml:space="preserve">X002AASJ81</t>
  </si>
  <si>
    <t xml:space="preserve">KONG MING CAR CO2 kartusze gwintowane, 16 g/25 g CO2 z przyłączem gwintowanym do wszystkich pomp rowerowych CO2, pompa CO2 do rowerów wyścigowych i górskich</t>
  </si>
  <si>
    <t xml:space="preserve">LPNSC200933020</t>
  </si>
  <si>
    <t xml:space="preserve">B0CJ95CJQB</t>
  </si>
  <si>
    <t xml:space="preserve">PX1884246706</t>
  </si>
  <si>
    <t xml:space="preserve">X001VCFS5V</t>
  </si>
  <si>
    <t xml:space="preserve">Stouchi Kabel HDMI 2.1 2,5 m, 8K Ultra HD 48 Gb/s, wysoka prędkość, 8K60, 4K120, 144 Hz, RTX 3080 eARC, HDR10, 4:4, HDCP 2.2 i 2.3 Dolby, kompatybilny z Fire TV/Roku TV/PS5/Xbox Series</t>
  </si>
  <si>
    <t xml:space="preserve">LPNHK430659540</t>
  </si>
  <si>
    <t xml:space="preserve">B0CLV2BZDQ</t>
  </si>
  <si>
    <t xml:space="preserve">X001W8SRCF</t>
  </si>
  <si>
    <t xml:space="preserve">Beister Kolanówki uciskowe na łydki, 20-30 mmHg, zwiększona kompresja, dla kobiet i mężczyzn, mocne wsparcie, skarpety uciskowe bez stóp, na żylaki, 2 w opakowaniu, nie dwie pary, Czarny, M</t>
  </si>
  <si>
    <t xml:space="preserve">0707772343334</t>
  </si>
  <si>
    <t xml:space="preserve">LPNHK427502495</t>
  </si>
  <si>
    <t xml:space="preserve">B07WD6MGCL</t>
  </si>
  <si>
    <t xml:space="preserve">PX1884225939</t>
  </si>
  <si>
    <t xml:space="preserve">Einzelner Kopfhörer Motorrad Kopfhörer Einseitige Ohrstöpsel Mono kopfhörer mit Mikrofon,3,5-mm-Buchse Einohr-Ohrhörer mit Stereo-Soundverstärkung für iPhone iPod iPad Samsung Radio</t>
  </si>
  <si>
    <t xml:space="preserve">0778112702524</t>
  </si>
  <si>
    <t xml:space="preserve">LPNHE937193463</t>
  </si>
  <si>
    <t xml:space="preserve">B08LPH7VWD</t>
  </si>
  <si>
    <t xml:space="preserve">PX1884155089</t>
  </si>
  <si>
    <t xml:space="preserve">Stouchi Kabel 1,5 m, 8K Ultra HD 48 Gb/s, szybki 8K60 4K120 144 Hz RTX 3080 eARC HDR10 4: 4: 4 HDCP 2.2 i 2.3 Dolby HDMI 2.1, kompatybilny z Roku TV/PS5, Xbox Series X/Samsung/Sony/LG Sony</t>
  </si>
  <si>
    <t xml:space="preserve">LPNHE995606541</t>
  </si>
  <si>
    <t xml:space="preserve">B0CLV8BDF6</t>
  </si>
  <si>
    <t xml:space="preserve">X001W8T2DN</t>
  </si>
  <si>
    <t xml:space="preserve">Schaumstoff Golfbälle 12 Stück,Weich Golf Trainingsbälle für Indoor oder Outdoor Training,Realistisches Gefühl und begrenzter Flug,Echte Spin and Feel Neuheit</t>
  </si>
  <si>
    <t xml:space="preserve">LPNHK430896642</t>
  </si>
  <si>
    <t xml:space="preserve">B0DHZ4PX28</t>
  </si>
  <si>
    <t xml:space="preserve">PX1884232064</t>
  </si>
  <si>
    <t xml:space="preserve">X00254DZQX</t>
  </si>
  <si>
    <t xml:space="preserve">FuelMeFoot Flared spodnie do jogi, damskie legginsy z wysokim stanem, nieprzezroczyste, spodnie do biegania, spodnie jazzowe, z kontrolą brzucha, fitness.</t>
  </si>
  <si>
    <t xml:space="preserve">LPNHE981082547</t>
  </si>
  <si>
    <t xml:space="preserve">B0CP97884Q</t>
  </si>
  <si>
    <t xml:space="preserve">PX1884236466</t>
  </si>
  <si>
    <t xml:space="preserve">X001X0AUZT</t>
  </si>
  <si>
    <t xml:space="preserve">PX1884236936</t>
  </si>
  <si>
    <t xml:space="preserve">Stouchi DisplayPort kabel 1.4, 240Hz, 2 m, obsługuje 8K@60Hz, 4K@60Hz/ 144Hz/120Hz, 5K@60Hz/120Hz, 2K@165Hz/240Hz, VESA, FreeSync, G-Sync, 32,4 Gbit/s, HDR10, do monitora gamingowego</t>
  </si>
  <si>
    <t xml:space="preserve">LPNHE966957353</t>
  </si>
  <si>
    <t xml:space="preserve">B094D4C565</t>
  </si>
  <si>
    <t xml:space="preserve">X001D8MB8P</t>
  </si>
  <si>
    <t xml:space="preserve">HENMI Flickzeug Fahrrad Reparaturset, Fahrrad Reifenheber, Tragbar Fahrrad Flickset, Fahrradreifen Reparaturset mit Reifenreparaturkleber, Patch, Kompatibel mit Allen Fahrradschläuchen 2024</t>
  </si>
  <si>
    <t xml:space="preserve">LPNHe002556882</t>
  </si>
  <si>
    <t xml:space="preserve">B0D4DJTCNB</t>
  </si>
  <si>
    <t xml:space="preserve">PX1884243865</t>
  </si>
  <si>
    <t xml:space="preserve">X00215ZABJ</t>
  </si>
  <si>
    <t xml:space="preserve">RAMPOW Kabel USB C [1M + 1M / zestaw 2], kabel USB typu C 3A szybkie ładowanie QC 3.0, kabel ładowarki USB C nylon pleciony do Samsung Galaxy s21/s20/s10/s9/s8, Huawei P30/P20, Xiaomi - szary</t>
  </si>
  <si>
    <t xml:space="preserve">LPNHE952386974</t>
  </si>
  <si>
    <t xml:space="preserve">B0C4PNRH4Y</t>
  </si>
  <si>
    <t xml:space="preserve">PX1884234660</t>
  </si>
  <si>
    <t xml:space="preserve">X0022AG0JT</t>
  </si>
  <si>
    <t xml:space="preserve">Stouchi Przedłużacz USB-C do ładowarki MagSafe typu C, 9 V, 3 A, do transferu danych, kompatybilny z MagSafe Charger dla iPhone 15/14/13, 50 cm/0,5 m</t>
  </si>
  <si>
    <t xml:space="preserve">LPNHK445144421</t>
  </si>
  <si>
    <t xml:space="preserve">B0BWMMXYT9</t>
  </si>
  <si>
    <t xml:space="preserve">X001Q9743D</t>
  </si>
  <si>
    <t xml:space="preserve">sourcing map Kohlefaser Rundstangen für RC Flugzeug DIY Projekte 7mm Matte Pole 200mm 7.8 Zoll</t>
  </si>
  <si>
    <t xml:space="preserve">LPNHE952247413</t>
  </si>
  <si>
    <t xml:space="preserve">B07PYFVP2J</t>
  </si>
  <si>
    <t xml:space="preserve">PX1884225175</t>
  </si>
  <si>
    <t xml:space="preserve">X001INORCN</t>
  </si>
  <si>
    <t xml:space="preserve">Stouchi Kabel HDMI 2.1, 2 m, 8K Ultra HD 48 Gb/s, wysoka prędkość, 8K60, 4K120, 144 Hz, RTX 3080 eARC, HDR10, 4:4, HDCP 2.2 i 2.3 Dolby, kompatybilny z Fire TV/Roku TV/PS5/Xbox Series X/LG, czarny, 1</t>
  </si>
  <si>
    <t xml:space="preserve">LPNHE755294283</t>
  </si>
  <si>
    <t xml:space="preserve">B0CY22VR4C</t>
  </si>
  <si>
    <t xml:space="preserve">X001ZGI4TZ</t>
  </si>
  <si>
    <t xml:space="preserve">LINHUIPAD Jednostronne słuchawki douszne stereo-to-mono słuchawki douszne zaczep na ucho słuchawka do iPhone'a smartfonów z systemem Android odtwarzaczy MP3</t>
  </si>
  <si>
    <t xml:space="preserve">0779296519328</t>
  </si>
  <si>
    <t xml:space="preserve">LPNRP053068655</t>
  </si>
  <si>
    <t xml:space="preserve">B0865MWYS2</t>
  </si>
  <si>
    <t xml:space="preserve">X00164ZKED</t>
  </si>
  <si>
    <t xml:space="preserve">Stouchi Adapter USB C do słuchawek 3,5 mm, słuchawki cyfrowe typu C na Aux, klucz audio, chip DAC o wysokiej rozdzielczości, kompatybilny z Samsung Galaxy S23 S22 Ultra Note 20, Pixel 7 6, Pad Mini 6</t>
  </si>
  <si>
    <t xml:space="preserve">LPNHK448335850</t>
  </si>
  <si>
    <t xml:space="preserve">B09QHRHVKX</t>
  </si>
  <si>
    <t xml:space="preserve">X001I44DMV</t>
  </si>
  <si>
    <t xml:space="preserve">LINHUIPAD K2 Einseitiger Kopfhörer Mono-Kopfhörer 3,5mm Stecker, für iPhone,Android,Smartphones,MP3-Player Radio</t>
  </si>
  <si>
    <t xml:space="preserve">0779296519335</t>
  </si>
  <si>
    <t xml:space="preserve">LPNHE754245779</t>
  </si>
  <si>
    <t xml:space="preserve">B0865Y3NQH</t>
  </si>
  <si>
    <t xml:space="preserve">X00163O5Q3</t>
  </si>
  <si>
    <t xml:space="preserve">2 Stück Auto Sicherheitsgurt Versteller, Universal Auto Sicherheitsgurt Clip, Sicherheitsgurt Positionierer, Entspannen von Schulter und Nacken, Schwarz 5 x 5.5 cm</t>
  </si>
  <si>
    <t xml:space="preserve">5060996351529</t>
  </si>
  <si>
    <t xml:space="preserve">B0C1S823WR</t>
  </si>
  <si>
    <t xml:space="preserve">PX1884244735</t>
  </si>
  <si>
    <t xml:space="preserve">X001R9LN6L</t>
  </si>
  <si>
    <t xml:space="preserve">Bruislard 30 Stück Weicher Plüsch-Katzenball Regenbogen Katzenspielzeug Bälle Ndoor Katzen Interaktiver Spielball Weihnachts Katzenball für Katzen Kätzchen Haustiere</t>
  </si>
  <si>
    <t xml:space="preserve">B0F37R812Q</t>
  </si>
  <si>
    <t xml:space="preserve">PX1884257889</t>
  </si>
  <si>
    <t xml:space="preserve">X0029TNIA7</t>
  </si>
  <si>
    <t xml:space="preserve">Aoneky 178 cm niewypełniony manekin do chwytania – pusty kick boxing sparing muay thai BJJ MMA judo sztuki walki zapasy trening ciężki worek bokserski dla mężczyzn kobiet dzieci</t>
  </si>
  <si>
    <t xml:space="preserve">LPNWE375253253</t>
  </si>
  <si>
    <t xml:space="preserve">B07Q4HLWRB</t>
  </si>
  <si>
    <t xml:space="preserve">001450513</t>
  </si>
  <si>
    <t xml:space="preserve">X0020YBDS5</t>
  </si>
  <si>
    <t xml:space="preserve">ESR Etui na klawiaturę do iPada Pro 12,9 cala (6/5/4/3. generacji), w pełni regulowany stojak, magnetyczny zdejmowany pokrowiec, w pełni regulowany stojak w formacie pionowym i poziomym, czarne</t>
  </si>
  <si>
    <t xml:space="preserve">4894240165522</t>
  </si>
  <si>
    <t xml:space="preserve">LPNHK478849383</t>
  </si>
  <si>
    <t xml:space="preserve">B0BWF4SSFS</t>
  </si>
  <si>
    <t xml:space="preserve">001479384</t>
  </si>
  <si>
    <t xml:space="preserve">X002HUTNL1</t>
  </si>
  <si>
    <t xml:space="preserve">LPNHK477802174</t>
  </si>
  <si>
    <t xml:space="preserve">X002HUBY2R</t>
  </si>
  <si>
    <t xml:space="preserve">LPNHK523461461</t>
  </si>
  <si>
    <t xml:space="preserve">B08CKSGFGY</t>
  </si>
  <si>
    <t xml:space="preserve">001476138</t>
  </si>
  <si>
    <t xml:space="preserve">X0017BJU0Z</t>
  </si>
  <si>
    <t xml:space="preserve">LPNHK489463632</t>
  </si>
  <si>
    <t xml:space="preserve">B0DG8LT9DD</t>
  </si>
  <si>
    <t xml:space="preserve">001480355</t>
  </si>
  <si>
    <t xml:space="preserve">ZZVC0NAQ3E</t>
  </si>
  <si>
    <t xml:space="preserve">X0024EUBZH</t>
  </si>
  <si>
    <t xml:space="preserve">MoKo Spanisch Tastatur Kompatibel mit Microsoft Surface Pro 7 Plus/Pro 7/ Pro 6/5/ 4/3, Wiederaufladbare kabellose Tastatur mit Trackpad, 7-farbige LED-Hintergrundbeleuchtung (QWERTY), Körniges Grau</t>
  </si>
  <si>
    <t xml:space="preserve">0840401424377</t>
  </si>
  <si>
    <t xml:space="preserve">LPNWE353048519</t>
  </si>
  <si>
    <t xml:space="preserve">B0DBZ2DBPP</t>
  </si>
  <si>
    <t xml:space="preserve">001480357</t>
  </si>
  <si>
    <t xml:space="preserve">X0023FSQ8L</t>
  </si>
  <si>
    <t xml:space="preserve">Mini projektor 4K z obsługą Androida 11, inteligentny projektor 5G WiFi 6 BT 5.4, mini projektor Full HD 1080P z obsługą 200ANSI 8000L automatycznej korekcji trapezu poziomego (szary), Magcubic</t>
  </si>
  <si>
    <t xml:space="preserve">LPNHe055626810</t>
  </si>
  <si>
    <t xml:space="preserve">B0FL2DXMR2</t>
  </si>
  <si>
    <t xml:space="preserve">001480934</t>
  </si>
  <si>
    <t xml:space="preserve">ZZVAPY1Y8G</t>
  </si>
  <si>
    <t xml:space="preserve">X002DDKEKL</t>
  </si>
  <si>
    <t xml:space="preserve">Magcubic Projektor Android 14, HY300max Mini projektor 4K i 8K z podwójnym zakresem WiFi 6 BT 5.4, 260 ANSI obsługuje autofokus i korekcję trapezu, nadaje się do projektora kina domowego</t>
  </si>
  <si>
    <t xml:space="preserve">LPNHe057686345</t>
  </si>
  <si>
    <t xml:space="preserve">B0FFSRPSRJ</t>
  </si>
  <si>
    <t xml:space="preserve">ZZVASDMHD0</t>
  </si>
  <si>
    <t xml:space="preserve">X002FQCM29</t>
  </si>
  <si>
    <t xml:space="preserve">MoKo Französische Tastatur Kompatibel mit Microsoft Surface Pro 7 Plus/Pro 7/Pro 6/Pro 5/Pro 4/Pro 3, AZERTY Layout Bluetooth Tastatur mit Trackpad, 7 Farben Hinterlicht, Wiederaufladbarer Akku</t>
  </si>
  <si>
    <t xml:space="preserve">0840401432013</t>
  </si>
  <si>
    <t xml:space="preserve">LPNHe055245714</t>
  </si>
  <si>
    <t xml:space="preserve">B0CYT86TPV</t>
  </si>
  <si>
    <t xml:space="preserve">X0022UDADD</t>
  </si>
  <si>
    <t xml:space="preserve">Smartwatch dla dzieci, 4G, smartwatch dla dzieci, z GPS z połączeniami wideo SIM, zegarek GPS, rozmowy telefoniczne, telefon SOS, wodoszczelny, tryb szkolny, prezent dla dziewcząt i chłopców</t>
  </si>
  <si>
    <t xml:space="preserve">LPNHe049690501</t>
  </si>
  <si>
    <t xml:space="preserve">B0G4PPX432</t>
  </si>
  <si>
    <t xml:space="preserve">001483878</t>
  </si>
  <si>
    <t xml:space="preserve">X002GO7F1N</t>
  </si>
  <si>
    <t xml:space="preserve">LPNHe042065303</t>
  </si>
  <si>
    <t xml:space="preserve">LPNHK450606632</t>
  </si>
  <si>
    <t xml:space="preserve">LPNHe056216008</t>
  </si>
  <si>
    <t xml:space="preserve">LPNHK450234948</t>
  </si>
  <si>
    <t xml:space="preserve">LPNHe057027524</t>
  </si>
  <si>
    <t xml:space="preserve">Ruopoem Smartwatch Kinder Telefon SOS Spiel</t>
  </si>
  <si>
    <t xml:space="preserve">LPNRP073640395</t>
  </si>
  <si>
    <t xml:space="preserve">B0FL283F2J</t>
  </si>
  <si>
    <t xml:space="preserve">X002DDHA85</t>
  </si>
  <si>
    <t xml:space="preserve">LPNHe041249378</t>
  </si>
  <si>
    <t xml:space="preserve">WochiTV Płyta podtrzymująca ciepło do potraw, elektryczna wanna utrzymująca ciepło, z 6 ustawieniami temperatury i timerem, szybkie podgrzewanie jedzenia, do domu, bufetu, restauracji, domu (zielona)</t>
  </si>
  <si>
    <t xml:space="preserve">LPNHE938484857</t>
  </si>
  <si>
    <t xml:space="preserve">B0D5GTNZNG</t>
  </si>
  <si>
    <t xml:space="preserve">X0029CWHRJ</t>
  </si>
  <si>
    <t xml:space="preserve">LPNHe055221244</t>
  </si>
  <si>
    <t xml:space="preserve">001450408</t>
  </si>
  <si>
    <t xml:space="preserve">ZZVB0KJ4FO</t>
  </si>
  <si>
    <t xml:space="preserve">Wodoodporny pokrowiec samochodowy kompatybilny ze Smart Fortwo W451 2007-2014, 6-warstwowy, na zewnątrz, pełny pokrowiec samochodowy, ochrona przed słońcem, deszczem, promieniowaniem UV, ochrona przed</t>
  </si>
  <si>
    <t xml:space="preserve">LPNHK496236766</t>
  </si>
  <si>
    <t xml:space="preserve">B0DXZVJ6WZ</t>
  </si>
  <si>
    <t xml:space="preserve">ZZVAWUPAX8</t>
  </si>
  <si>
    <t xml:space="preserve">X002D23AC1</t>
  </si>
  <si>
    <t xml:space="preserve">Orbit One wiederaufladbarer Dosenöffner von Kitchen Mama: Freihändige Bedienung, Aufladen über USB-C, automatische Abschaltung, glatter Rand, Klinge in Profiqualität für große Dosen (weiß)</t>
  </si>
  <si>
    <t xml:space="preserve">4711216780650</t>
  </si>
  <si>
    <t xml:space="preserve">LPNHe055004622</t>
  </si>
  <si>
    <t xml:space="preserve">B0CX1DBQPS</t>
  </si>
  <si>
    <t xml:space="preserve">001480684</t>
  </si>
  <si>
    <t xml:space="preserve">ZZVB2H40OK</t>
  </si>
  <si>
    <t xml:space="preserve">LPNHe039439133</t>
  </si>
  <si>
    <t xml:space="preserve">ZZVCZX0MHY</t>
  </si>
  <si>
    <t xml:space="preserve">LPNHe048958659</t>
  </si>
  <si>
    <t xml:space="preserve">ZZVC9XLSV4</t>
  </si>
  <si>
    <t xml:space="preserve">LPNSC207707841</t>
  </si>
  <si>
    <t xml:space="preserve">ZZVE1RISAA</t>
  </si>
  <si>
    <t xml:space="preserve">LPNHe056959459</t>
  </si>
  <si>
    <t xml:space="preserve">ZZVBAL0G2S</t>
  </si>
  <si>
    <t xml:space="preserve">ESR Etui do iPada Pro 33.0 cm (2024), mocne mocowanie magnetyczne, smukłe, potrójnie składane, obsługuje Apple Pencil Pro i Pencil (USB-C), automatyczne budzenie/uśpienie, trwała ochrona, seria</t>
  </si>
  <si>
    <t xml:space="preserve">4894240193754</t>
  </si>
  <si>
    <t xml:space="preserve">LPNHK523679613</t>
  </si>
  <si>
    <t xml:space="preserve">B0CRHL8NLY</t>
  </si>
  <si>
    <t xml:space="preserve">X002I5Z6L1</t>
  </si>
  <si>
    <t xml:space="preserve">Doohoeek Schutzhülle mit Tastatur für Samsung Galaxy Tab S11 2025 11 Zoll, Bluetooth Kabellose Beleuchtete Tastatur mit Multi-Touch Trackpad, QWERTZ, Schwarz</t>
  </si>
  <si>
    <t xml:space="preserve">LPNHe057687784</t>
  </si>
  <si>
    <t xml:space="preserve">B0FN7L3QM8</t>
  </si>
  <si>
    <t xml:space="preserve">001482454</t>
  </si>
  <si>
    <t xml:space="preserve">X002DVIQ99</t>
  </si>
  <si>
    <t xml:space="preserve">Odoland Fotochromowa maska narciarska z lustrem</t>
  </si>
  <si>
    <t xml:space="preserve">LPNHK523826549</t>
  </si>
  <si>
    <t xml:space="preserve">B0D7YT1SB7</t>
  </si>
  <si>
    <t xml:space="preserve">X002HV31SB</t>
  </si>
  <si>
    <t xml:space="preserve">Doohoeek Tastatur Hülle mit Display für iPad 11. Generation 2025(A16) 11 Zoll/iPad 10. Gen 2022 10,9 Zoll, Bluetooth Kabellose Trennbare Tastatur mit Trackpad, 7 Farbige Beleuchtung, QWERTZ, Schwarz</t>
  </si>
  <si>
    <t xml:space="preserve">LPNHK495953647</t>
  </si>
  <si>
    <t xml:space="preserve">B0F2FBDMJY</t>
  </si>
  <si>
    <t xml:space="preserve">X0029N12AL</t>
  </si>
  <si>
    <t xml:space="preserve">Moondrop Pill Słuchawki douszne Bluetooth 6.0 OWS wiszące słuchawki IPX4, otwarte nauszniki, bezprzewodowe słuchawki douszne, wbudowane AI ENC MD-0WS-003 (czerwone)</t>
  </si>
  <si>
    <t xml:space="preserve">LPNHK490980789</t>
  </si>
  <si>
    <t xml:space="preserve">B0F8V4HWYV</t>
  </si>
  <si>
    <t xml:space="preserve">001481259</t>
  </si>
  <si>
    <t xml:space="preserve">ZZVB6JS72A</t>
  </si>
  <si>
    <t xml:space="preserve">X002B6HIAJ</t>
  </si>
  <si>
    <t xml:space="preserve">Moondrop Pill Słuchawki douszne Bluetooth 6.0 OWS wiszące słuchawki IPX4 otwarte zaczep na ucho bezprzewodowe słuchawki douszne wbudowane AI ENC MD-0WS-003 (czarne)</t>
  </si>
  <si>
    <t xml:space="preserve">LPNHe049388665</t>
  </si>
  <si>
    <t xml:space="preserve">B0F8TVLYSN</t>
  </si>
  <si>
    <t xml:space="preserve">ZZVAU0G44E</t>
  </si>
  <si>
    <t xml:space="preserve">X002B63Y57</t>
  </si>
  <si>
    <t xml:space="preserve">CAROMIO Świąteczny dywan do salonu, można prać w pralce, antypoślizgowy, dywan dekoracyjny na Boże Narodzenie do wnętrz, do sypialni, jadalni, żłobka, czerwony, 120 * 170 cm</t>
  </si>
  <si>
    <t xml:space="preserve">0196336084637</t>
  </si>
  <si>
    <t xml:space="preserve">B0C9QS2KBJ</t>
  </si>
  <si>
    <t xml:space="preserve">KAIWEETS Cyfrowy multimetr z gniazdami LED, miernik natężenia prądu CAT III 1000 V, CAT IV 600 V True RMS Auto Range 6000, mierzy napięcie, pojemność, temperaturę, opór dla elektryków</t>
  </si>
  <si>
    <t xml:space="preserve">0824007619085</t>
  </si>
  <si>
    <t xml:space="preserve">LPNHe049918397</t>
  </si>
  <si>
    <t xml:space="preserve">B07SHLS639</t>
  </si>
  <si>
    <t xml:space="preserve">001482480</t>
  </si>
  <si>
    <t xml:space="preserve">X0014TLONL</t>
  </si>
  <si>
    <t xml:space="preserve">LPNHe055362036</t>
  </si>
  <si>
    <t xml:space="preserve">NIUXX Podstawa pralki z 8 nóżkami + 4 kółka do pralki, lodówki i suszarki, regulowana podstawa pralki z antypoślizgową funkcją amortyzacji uderzeń, (regulowana: 42-66 cm)</t>
  </si>
  <si>
    <t xml:space="preserve">0794775032044</t>
  </si>
  <si>
    <t xml:space="preserve">LPNHe058687321</t>
  </si>
  <si>
    <t xml:space="preserve">B09MLVSC2N</t>
  </si>
  <si>
    <t xml:space="preserve">001450575</t>
  </si>
  <si>
    <t xml:space="preserve">X002B31K3D</t>
  </si>
  <si>
    <t xml:space="preserve">GEWAGE Pedały rowerowe do SPD, 3 uszczelnione łożyska, podwójna funkcja, płaskie i zatrzaskowe, lekkie aluminiowe pedały MTB 9/16 cala z kolcami do MTB, roweru wyścigowego</t>
  </si>
  <si>
    <t xml:space="preserve">LPNHK523586323</t>
  </si>
  <si>
    <t xml:space="preserve">B09H5RZS2P</t>
  </si>
  <si>
    <t xml:space="preserve">001483125</t>
  </si>
  <si>
    <t xml:space="preserve">ZZVAS03CH8</t>
  </si>
  <si>
    <t xml:space="preserve">X001G16BYT</t>
  </si>
  <si>
    <t xml:space="preserve">Zeadio Dwójnóg F30M do systemu M-Rail</t>
  </si>
  <si>
    <t xml:space="preserve">LPNHe055679712</t>
  </si>
  <si>
    <t xml:space="preserve">B0D46DM3MD</t>
  </si>
  <si>
    <t xml:space="preserve">001480991</t>
  </si>
  <si>
    <t xml:space="preserve">X0020YLJE3</t>
  </si>
  <si>
    <t xml:space="preserve">Zeadio Dwójnóg F29P</t>
  </si>
  <si>
    <t xml:space="preserve">LPNHe055664832</t>
  </si>
  <si>
    <t xml:space="preserve">B0D45NR8QX</t>
  </si>
  <si>
    <t xml:space="preserve">X0020XL539</t>
  </si>
  <si>
    <t xml:space="preserve">Doohoeek Pedał Page Turning Bluetooth, pedał łopatki bocznej, wielokrotnego ładowania, uniwersalny pedał nożny z 7-kolorowym podświetleniem tła i wrażliwymi pedałami do gry na instrumentach.</t>
  </si>
  <si>
    <t xml:space="preserve">LPNHe041782391</t>
  </si>
  <si>
    <t xml:space="preserve">B0CD7N7ZPL</t>
  </si>
  <si>
    <t xml:space="preserve">X001X95BLD</t>
  </si>
  <si>
    <t xml:space="preserve">Airbrush-Kit mit Luftkompressor, 7,4 V 34 PSI Hoher Druck, Tragbares Kabelloses Airbrush-Set mit 0,4 mm Düse für präzise Malerei, Nageldesign &amp; Kuchendekoration</t>
  </si>
  <si>
    <t xml:space="preserve">LPNHe046461780</t>
  </si>
  <si>
    <t xml:space="preserve">B0DBYH75W9</t>
  </si>
  <si>
    <t xml:space="preserve">001483803</t>
  </si>
  <si>
    <t xml:space="preserve">ZZVC2A09EG</t>
  </si>
  <si>
    <t xml:space="preserve">X0023FLYCV</t>
  </si>
  <si>
    <t xml:space="preserve">X-TIGER Photochrome Fahrradbrille Herren Damen UV400 Ideale Auto Selbsttönend Sonnenbrille für MTB, Radfahren, Outdoor Sport Hochwertige MTB Laufbrille</t>
  </si>
  <si>
    <t xml:space="preserve">LPNHK523396959</t>
  </si>
  <si>
    <t xml:space="preserve">B0DT5GK13G</t>
  </si>
  <si>
    <t xml:space="preserve">001480858</t>
  </si>
  <si>
    <t xml:space="preserve">ZZVAQ1GM4O</t>
  </si>
  <si>
    <t xml:space="preserve">X0027WIPCR</t>
  </si>
  <si>
    <t xml:space="preserve">LPNWE352694691</t>
  </si>
  <si>
    <t xml:space="preserve">ZZVAT647XY</t>
  </si>
  <si>
    <t xml:space="preserve">LPNHe055906584</t>
  </si>
  <si>
    <t xml:space="preserve">ZZVAOROCV0</t>
  </si>
  <si>
    <t xml:space="preserve">LPNHK496773630</t>
  </si>
  <si>
    <t xml:space="preserve">001481049</t>
  </si>
  <si>
    <t xml:space="preserve">LPNHK523501478</t>
  </si>
  <si>
    <t xml:space="preserve">Narzędzie wielofunkcyjne Ginour 200 W, narzędzie tokarskie z 129 akcesoriami i 6 końcówkami, 6 zmiennych prędkości obrotowych 8000-35000 obr./min, narzędzie obrotowe do wiercenia, cięcia, ostrzenia i</t>
  </si>
  <si>
    <t xml:space="preserve">LPNHe055332954</t>
  </si>
  <si>
    <t xml:space="preserve">B0CSYJ122Y</t>
  </si>
  <si>
    <t xml:space="preserve">001481964</t>
  </si>
  <si>
    <t xml:space="preserve">ZZVAUNHA8K</t>
  </si>
  <si>
    <t xml:space="preserve">X001Y2I9UJ</t>
  </si>
  <si>
    <t xml:space="preserve">LPNHe046415708</t>
  </si>
  <si>
    <t xml:space="preserve">ZZVB42EB2Y</t>
  </si>
  <si>
    <t xml:space="preserve">Vgooar OTG gogle narciarskie z magnetyczną zdejmowaną soczewką, bezramkowe gogle narciarskie z cylindryczną soczewką</t>
  </si>
  <si>
    <t xml:space="preserve">0884625337655</t>
  </si>
  <si>
    <t xml:space="preserve">LPNHK504259396</t>
  </si>
  <si>
    <t xml:space="preserve">B0CKPVNVHJ</t>
  </si>
  <si>
    <t xml:space="preserve">001480437</t>
  </si>
  <si>
    <t xml:space="preserve">X0020T1N9T</t>
  </si>
  <si>
    <t xml:space="preserve">iVANKY 8-w-1 ROG Ally Dock z HDMI 2.1 4K@120Hz, 1Gbps Ethernet, 3 * USB-A 3.0, 100W ładowanie USB-C, Stacja Dokująca Kompatybilna z ASUS ROG Alloy/Lenovo Legion go/Valve Steam Deck</t>
  </si>
  <si>
    <t xml:space="preserve">LPNRP073029572</t>
  </si>
  <si>
    <t xml:space="preserve">B0CGWM48LS</t>
  </si>
  <si>
    <t xml:space="preserve">001480995</t>
  </si>
  <si>
    <t xml:space="preserve">X0029MV53L</t>
  </si>
  <si>
    <t xml:space="preserve">LPNRP075676451</t>
  </si>
  <si>
    <t xml:space="preserve">Kitchen Mama Elektryczny otwieracz do puszek 2.0 – ulepszone ostrze otwiera dowolny kształt puszki, gładkie krawędzie, higieniczny przyrząd do usuwania pokrywek, kompaktowy i bezprzewodowy – czarny</t>
  </si>
  <si>
    <t xml:space="preserve">4711216780070</t>
  </si>
  <si>
    <t xml:space="preserve">LPNHK528876109</t>
  </si>
  <si>
    <t xml:space="preserve">B09HQDR8C1</t>
  </si>
  <si>
    <t xml:space="preserve">ZZVB2WGPK2</t>
  </si>
  <si>
    <t xml:space="preserve">X001GB15OZ</t>
  </si>
  <si>
    <t xml:space="preserve">LPNHK504203542</t>
  </si>
  <si>
    <t xml:space="preserve">001480750</t>
  </si>
  <si>
    <t xml:space="preserve">ZZVARGXPQQ</t>
  </si>
  <si>
    <t xml:space="preserve">LPNHK498778241</t>
  </si>
  <si>
    <t xml:space="preserve">ZZVAT1LLTC</t>
  </si>
  <si>
    <t xml:space="preserve">LPNHK524213807</t>
  </si>
  <si>
    <t xml:space="preserve">ZZVAY7VJL6</t>
  </si>
  <si>
    <t xml:space="preserve">Elektrischer Dosenöffner One-To-Go von Kitchen Mama – Automatischer Dosenöffner mit Auto-Stopp, Glatter Rand ohne scharfe Kanten, Mit Deckelentferner, Batteriebetrieben (Weiß)</t>
  </si>
  <si>
    <t xml:space="preserve">4711216780261</t>
  </si>
  <si>
    <t xml:space="preserve">LPNHK524130196</t>
  </si>
  <si>
    <t xml:space="preserve">B09HXQ22P1</t>
  </si>
  <si>
    <t xml:space="preserve">ZZVB07IMQE</t>
  </si>
  <si>
    <t xml:space="preserve">Maszyna do szycia, przenośna elektryczna maszyna do szycia 2 prędkości, łatwa w użyciu, szybkie szycie, kompaktowa i lekka, idealna do tkanin, odzieży, majsterkowania, domu i podróży (różowa)</t>
  </si>
  <si>
    <t xml:space="preserve">LPNHK504547300</t>
  </si>
  <si>
    <t xml:space="preserve">B0FHP2KFKT</t>
  </si>
  <si>
    <t xml:space="preserve">ZZVAWN6S2M</t>
  </si>
  <si>
    <t xml:space="preserve">X002CV44ZZ</t>
  </si>
  <si>
    <t xml:space="preserve">LPNWE375056703</t>
  </si>
  <si>
    <t xml:space="preserve">ZZVAUERJN0</t>
  </si>
  <si>
    <t xml:space="preserve">Moondrop Space Travel 2 HiFi Noise Canceling TWS Wiress Earphone Bluetooth 6.0 ANC Low Latency Game Mode SBC/AAC (czarny)</t>
  </si>
  <si>
    <t xml:space="preserve">6972585502764</t>
  </si>
  <si>
    <t xml:space="preserve">LPNHe046291838</t>
  </si>
  <si>
    <t xml:space="preserve">B0FGDBP2ZZ</t>
  </si>
  <si>
    <t xml:space="preserve">ZZVC1CXNO8</t>
  </si>
  <si>
    <t xml:space="preserve">X002CK6TM7</t>
  </si>
  <si>
    <t xml:space="preserve">Moondrop Space Travel 2 HiFi słuchawki z redukcją szumów TWS przewodowe słuchawki Bluetooth 6.0 ANC tryb gry o niskim opóźnieniu SBC/AAC (biały)</t>
  </si>
  <si>
    <t xml:space="preserve">6972585502566</t>
  </si>
  <si>
    <t xml:space="preserve">LPNHK450118474</t>
  </si>
  <si>
    <t xml:space="preserve">B0FGDFR8CM</t>
  </si>
  <si>
    <t xml:space="preserve">ZZVBBZTY8A</t>
  </si>
  <si>
    <t xml:space="preserve">X002CK8K0B</t>
  </si>
  <si>
    <t xml:space="preserve">Nezyo Prezenty urodzinowe dla kobiet na 40. urodziny breloczek do kluczy, torby kosmetyczne, prezenty na 40. urodziny dla mamy, dziewczyny, koleżanki, emeryta, jak na rysunku, 42 EU</t>
  </si>
  <si>
    <t xml:space="preserve">LPNHe043477096</t>
  </si>
  <si>
    <t xml:space="preserve">B0FW3NQYXL</t>
  </si>
  <si>
    <t xml:space="preserve">001480391</t>
  </si>
  <si>
    <t xml:space="preserve">X002FCAGTJ</t>
  </si>
  <si>
    <t xml:space="preserve">Deconovo Nieprzezroczysta zasłona chroniąca przed zimnem, zasłona zaciemniająca, izolacja cieplna, zasłona termiczna na zimno, 260 x 140 (jasnoszara, 1 sztuka</t>
  </si>
  <si>
    <t xml:space="preserve">LPNWE396551670</t>
  </si>
  <si>
    <t xml:space="preserve">B0D93V78GP</t>
  </si>
  <si>
    <t xml:space="preserve">1ZK458266841733038</t>
  </si>
  <si>
    <t xml:space="preserve">X0022U2JAX</t>
  </si>
  <si>
    <t xml:space="preserve">GEWAGE pedały rowerowe do rowerów wyścigowych/górskich, 3 łożyska, frezowane CNC, płaskie pedały 9/16 cali ze zdejmowanymi antypoślizgowymi gwoździami (srebrny)</t>
  </si>
  <si>
    <t xml:space="preserve">LPNHe049487745</t>
  </si>
  <si>
    <t xml:space="preserve">B0B1GV61CD</t>
  </si>
  <si>
    <t xml:space="preserve">ZZVAQN5FMC</t>
  </si>
  <si>
    <t xml:space="preserve">X001KGZNZN</t>
  </si>
  <si>
    <t xml:space="preserve">Gogle narciarskie, maska gogle narciarskie snowboardowe lustro dla mężczyzn kobiet dorosłych młodzieży młodzieży OTG kompatybilne z kaskiem, przeciwmgielne 100% ochrona przed promieniowaniem UV</t>
  </si>
  <si>
    <t xml:space="preserve">LPNHe049379195</t>
  </si>
  <si>
    <t xml:space="preserve">B0CFX33F66</t>
  </si>
  <si>
    <t xml:space="preserve">ZZVATMILAS</t>
  </si>
  <si>
    <t xml:space="preserve">X001UJ31FT</t>
  </si>
  <si>
    <t xml:space="preserve">Ykall Tragbares Airbrush Set mit Kompressor, Multifunktionale Handheld Airbrushpistole für Nageldesign, Kuchendekoration, Make-up, Tattoo-Modellierung und Modellbemalung</t>
  </si>
  <si>
    <t xml:space="preserve">LPNHe046172561</t>
  </si>
  <si>
    <t xml:space="preserve">B0D46VL53P</t>
  </si>
  <si>
    <t xml:space="preserve">ZZVB2EHI4W</t>
  </si>
  <si>
    <t xml:space="preserve">X0020XSZF5</t>
  </si>
  <si>
    <t xml:space="preserve">Nezyo Latarnia nagrobna z ostrzem do wbijania w ziemię, na cmentarzu, odporna na warunki atmosferyczne, latarnia na pręcie z 2 arkuszami na zawsze w naszych sercach, naklejka na grób, ozdoba nagrobna</t>
  </si>
  <si>
    <t xml:space="preserve">LPNHK503490781</t>
  </si>
  <si>
    <t xml:space="preserve">B0FFT3FJNX</t>
  </si>
  <si>
    <t xml:space="preserve">X002CD1857</t>
  </si>
  <si>
    <t xml:space="preserve">Deconovo Cortinas Dormitorio Salon Opacas Moderna con Ojales, Cortinas Termicas Aislantes Frio y Calor 140x260 cm(Ancho x Alto) Verde Pino, 1 Pieza</t>
  </si>
  <si>
    <t xml:space="preserve">6941485030134</t>
  </si>
  <si>
    <t xml:space="preserve">LPNWE346779651</t>
  </si>
  <si>
    <t xml:space="preserve">B08DR1PDVL</t>
  </si>
  <si>
    <t xml:space="preserve">1ZK458266841796668</t>
  </si>
  <si>
    <t xml:space="preserve">ZZVEXUVID4</t>
  </si>
  <si>
    <t xml:space="preserve">X0017NDEKZ</t>
  </si>
  <si>
    <t xml:space="preserve">Deconovo Verdunkelungsvorhang Kräuselband Gardinen Schlafzimmer Thermovorhang Kälteschutz, 245x140cm(HöhexBreite), Creme, 2er Set</t>
  </si>
  <si>
    <t xml:space="preserve">6941726309838</t>
  </si>
  <si>
    <t xml:space="preserve">LPNHK523782531</t>
  </si>
  <si>
    <t xml:space="preserve">B01LYQNZGV</t>
  </si>
  <si>
    <t xml:space="preserve">001452286</t>
  </si>
  <si>
    <t xml:space="preserve">ZZVB48Z51O</t>
  </si>
  <si>
    <t xml:space="preserve">X000LD5KLN</t>
  </si>
  <si>
    <t xml:space="preserve">Stojak na parasol przeciwsłoneczny, uchwyt na balkon, balustrada balkonowa, uchwyt na parasol przeciwsłoneczny z metalu, mocny uchwyt na klips na parasole na balkon, taras lub stół, kemping</t>
  </si>
  <si>
    <t xml:space="preserve">B0F6CK9DNK</t>
  </si>
  <si>
    <t xml:space="preserve">X002AI089B</t>
  </si>
  <si>
    <t xml:space="preserve">Skarpety Samonagrzewające, 2 Pary Zimowe Skarpety Grzewcze, Ciepłe Skarpety Dla Kobiet I Mężczyzn, Do Jazdy Na Nartach, Na Kemping, Wędrówki, Czarne</t>
  </si>
  <si>
    <t xml:space="preserve">B0FKT2845X</t>
  </si>
  <si>
    <t xml:space="preserve">1ZK457326840287076</t>
  </si>
  <si>
    <t xml:space="preserve">ZZVGYOPWS4</t>
  </si>
  <si>
    <t xml:space="preserve">X002DCMUF9</t>
  </si>
  <si>
    <t xml:space="preserve">TESSAN Listwy zasilające 8 gniazd z USB C, przedłużacz wtykowy 5 metrów, ochrona przed przeciążeniem z 3 USB A i USB C, listwa zasilająca pionowa z przełącznikiem, włamywacz 3600 W</t>
  </si>
  <si>
    <t xml:space="preserve">6975799310293</t>
  </si>
  <si>
    <t xml:space="preserve">LPNHK521750672</t>
  </si>
  <si>
    <t xml:space="preserve">B0CKPTM6Z2</t>
  </si>
  <si>
    <t xml:space="preserve">X001ZHWY8V</t>
  </si>
  <si>
    <t xml:space="preserve">LPNHK523347723</t>
  </si>
  <si>
    <t xml:space="preserve">HIKENTURE getry trekkingowe, polowania, jazda na rowerze, getry dla mężczyzn i kobiet, wodoodporne getry przeciwdeszczowe, getry outdoorowe chronią spodnie i buty przed śniegiem, deszczem/owadami</t>
  </si>
  <si>
    <t xml:space="preserve">LPNHK520902932</t>
  </si>
  <si>
    <t xml:space="preserve">B09Q4ZYQNQ</t>
  </si>
  <si>
    <t xml:space="preserve">001481891</t>
  </si>
  <si>
    <t xml:space="preserve">ZZVBJ80QPE</t>
  </si>
  <si>
    <t xml:space="preserve">X001I0PHPH</t>
  </si>
  <si>
    <t xml:space="preserve">LPNHK521747893</t>
  </si>
  <si>
    <t xml:space="preserve">B09Q5SPBF5</t>
  </si>
  <si>
    <t xml:space="preserve">ZZVAY9HZOE</t>
  </si>
  <si>
    <t xml:space="preserve">X001I0PGKD</t>
  </si>
  <si>
    <t xml:space="preserve">LPNHK453256928</t>
  </si>
  <si>
    <t xml:space="preserve">ZZVB7ZAI2U</t>
  </si>
  <si>
    <t xml:space="preserve">LPNHe046432718</t>
  </si>
  <si>
    <t xml:space="preserve">ZZVAZ2RANQ</t>
  </si>
  <si>
    <t xml:space="preserve">Zestaw pełnotwarzowych masek, maska oddechowa, wielokrotnego użytku, maska przeciwpyłowa, maska przeciwpyłowa, maska oddechowa, gazy, do malowania, kurzu, szlifowania, cięcia i spawania</t>
  </si>
  <si>
    <t xml:space="preserve">LPNHK498189617</t>
  </si>
  <si>
    <t xml:space="preserve">B0FLXFBG2Q</t>
  </si>
  <si>
    <t xml:space="preserve">001480813</t>
  </si>
  <si>
    <t xml:space="preserve">ZZVARQNF0M</t>
  </si>
  <si>
    <t xml:space="preserve">X002DJP8Q5</t>
  </si>
  <si>
    <t xml:space="preserve">LPNHK498064575</t>
  </si>
  <si>
    <t xml:space="preserve">ZZVARLKIG6</t>
  </si>
  <si>
    <t xml:space="preserve">Vgooar OTG Gogle narciarskie, Bezramowe Gogle narciarskie z podwójną soczewką sferyczną zapobiegającą mgły, 100% UV400 Okulary ochronne do snowboardu narciarskiego dla mężczyzn/kobiet/młodzież</t>
  </si>
  <si>
    <t xml:space="preserve">0607111026624</t>
  </si>
  <si>
    <t xml:space="preserve">LPNHK503434265</t>
  </si>
  <si>
    <t xml:space="preserve">B09M6MZQXT</t>
  </si>
  <si>
    <t xml:space="preserve">X00247ULUJ</t>
  </si>
  <si>
    <t xml:space="preserve">Obroża dla psa, kota, szyszki, miękka siatka, elżbietańska, oddychająca obroża do odzyskiwania po operacji dla psów po operacji, stożek ochronny dla psa i kota, rozmiar M, szara</t>
  </si>
  <si>
    <t xml:space="preserve">0723314017822</t>
  </si>
  <si>
    <t xml:space="preserve">LPNRP058262279</t>
  </si>
  <si>
    <t xml:space="preserve">B0BNN6PH8D</t>
  </si>
  <si>
    <t xml:space="preserve">1ZK458266841725841</t>
  </si>
  <si>
    <t xml:space="preserve">ZZVCCFH6XS</t>
  </si>
  <si>
    <t xml:space="preserve">X001Q916UP</t>
  </si>
  <si>
    <t xml:space="preserve">GEWAGE Pedały do roweru górskiego, antypoślizgowe pedały z włókna nylonowego MTB, pedały rowerowe 9/40.6 cm, lekkie i szerokie płaskie pedały na platformie (czarne)</t>
  </si>
  <si>
    <t xml:space="preserve">LPNHe057788205</t>
  </si>
  <si>
    <t xml:space="preserve">B09Y8PR8R6</t>
  </si>
  <si>
    <t xml:space="preserve">ZZVAW8HEUW</t>
  </si>
  <si>
    <t xml:space="preserve">X001JZ12OB</t>
  </si>
  <si>
    <t xml:space="preserve">MoKo Ręcznik do jogi, antypoślizgowa mata do jogi koc do jogi nadruk wzór szybkoschnący z narożną kieszenią na Bikram, pilates, trening na siłowni, piknik na świeżym powietrzu, szary</t>
  </si>
  <si>
    <t xml:space="preserve">0840401456774</t>
  </si>
  <si>
    <t xml:space="preserve">LPNRP068080497</t>
  </si>
  <si>
    <t xml:space="preserve">B0DZNDV128</t>
  </si>
  <si>
    <t xml:space="preserve">X00298HKXJ</t>
  </si>
  <si>
    <t xml:space="preserve">LPNHe055982321</t>
  </si>
  <si>
    <t xml:space="preserve">LPNHe058638137</t>
  </si>
  <si>
    <t xml:space="preserve">ZZVB3OGLIA</t>
  </si>
  <si>
    <t xml:space="preserve">LPNHK511052225</t>
  </si>
  <si>
    <t xml:space="preserve">001481288</t>
  </si>
  <si>
    <t xml:space="preserve">ZZVASFLFLS</t>
  </si>
  <si>
    <t xml:space="preserve">LPNHK522169257</t>
  </si>
  <si>
    <t xml:space="preserve">ZZVAS55G5E</t>
  </si>
  <si>
    <t xml:space="preserve">LPNHe048115149</t>
  </si>
  <si>
    <t xml:space="preserve">ZZVAUJV1QG</t>
  </si>
  <si>
    <t xml:space="preserve">Lanpn Szklane bombki świąteczne na zewnątrz, 10 cm, 4 szt., duże bombki choinkowe, ozdoby z kokardką, ogromne ozdoby świąteczne do Candyland na zewnątrz, trawnik, ręcznie dmuchane szkło, marmurkowe</t>
  </si>
  <si>
    <t xml:space="preserve">B0FHKS47L3</t>
  </si>
  <si>
    <t xml:space="preserve">spYd2v6224J</t>
  </si>
  <si>
    <t xml:space="preserve">X002CV3D61</t>
  </si>
  <si>
    <t xml:space="preserve">spYd2v5224J</t>
  </si>
  <si>
    <t xml:space="preserve">Drenky Głowica prysznicowa do zabudowy, 20 cm, kwadratowa głowica prysznicowa, polerowana, efekt lustra 304, stal nierdzewna, głowica prysznicowa z dyszami zapobiegającymi osadzaniu się kamienia, wodo</t>
  </si>
  <si>
    <t xml:space="preserve">LPNHe055425201</t>
  </si>
  <si>
    <t xml:space="preserve">B07PKJNM23</t>
  </si>
  <si>
    <t xml:space="preserve">001480242</t>
  </si>
  <si>
    <t xml:space="preserve">ZZVARS45QS</t>
  </si>
  <si>
    <t xml:space="preserve">X000ZW26KN</t>
  </si>
  <si>
    <t xml:space="preserve">MR.SIGA Szczotka do dozowania mydła, szczotka kuchenna do mycia naczyń, patelni, zlewozmywaka, 2 sztuki, granatowy/niebieski</t>
  </si>
  <si>
    <t xml:space="preserve">6925828216485</t>
  </si>
  <si>
    <t xml:space="preserve">LPNHe047157897</t>
  </si>
  <si>
    <t xml:space="preserve">B07QJBY3LY</t>
  </si>
  <si>
    <t xml:space="preserve">001476574</t>
  </si>
  <si>
    <t xml:space="preserve">ZZVASX6OXY</t>
  </si>
  <si>
    <t xml:space="preserve">Obrotowa nasadka przedłużająca do kranu, 1080 stopni, wielofunkcyjny kran przedłużający, obrotowy kran, przedłużacz kranu z adapterem do łazienki i kuchni</t>
  </si>
  <si>
    <t xml:space="preserve">LPNHK521808997</t>
  </si>
  <si>
    <t xml:space="preserve">B0B8S4155D</t>
  </si>
  <si>
    <t xml:space="preserve">001481123</t>
  </si>
  <si>
    <t xml:space="preserve">ZZVAT6IEPG</t>
  </si>
  <si>
    <t xml:space="preserve">X001QAVVGD</t>
  </si>
  <si>
    <t xml:space="preserve">LPNHK523804926</t>
  </si>
  <si>
    <t xml:space="preserve">ZZVAP6T1XE</t>
  </si>
  <si>
    <t xml:space="preserve">LPNHK528223036</t>
  </si>
  <si>
    <t xml:space="preserve">ZZVAWZE90S</t>
  </si>
  <si>
    <t xml:space="preserve">LPNHK496084204</t>
  </si>
  <si>
    <t xml:space="preserve">ZZVAQE5738</t>
  </si>
  <si>
    <t xml:space="preserve">LPNHK523074911</t>
  </si>
  <si>
    <t xml:space="preserve">ZZVARBD6SS</t>
  </si>
  <si>
    <t xml:space="preserve">IMIKEYA Kwadratowy klosz lampy stołowej, prostokątny, do żarówki E27, czarny, dekoracyjna osłona światła do sypialni</t>
  </si>
  <si>
    <t xml:space="preserve">LPNHe037187852</t>
  </si>
  <si>
    <t xml:space="preserve">B0DRJ8J41S</t>
  </si>
  <si>
    <t xml:space="preserve">001479734</t>
  </si>
  <si>
    <t xml:space="preserve">ZZVARSE0HM</t>
  </si>
  <si>
    <t xml:space="preserve">X002A8GLVZ</t>
  </si>
  <si>
    <t xml:space="preserve">LPNHK498332336</t>
  </si>
  <si>
    <t xml:space="preserve">ZZVARW95BO</t>
  </si>
  <si>
    <t xml:space="preserve">Hibbent 3 Modi Wasserhahn Aufsatz Pull out Brausekopf Küchenarmatur Geschirrbrause Handbrause Wassersparer für Wasserhahn,Gebürstetes Nickel, G1/2, Gewindelänge &gt; 13 mm</t>
  </si>
  <si>
    <t xml:space="preserve">LPNHK524031710</t>
  </si>
  <si>
    <t xml:space="preserve">B0D7V9P23D</t>
  </si>
  <si>
    <t xml:space="preserve">001482635</t>
  </si>
  <si>
    <t xml:space="preserve">ZZVB89KCCQ</t>
  </si>
  <si>
    <t xml:space="preserve">X0022GAOJZ</t>
  </si>
  <si>
    <t xml:space="preserve">GUWINA Möbelgriffe 128mm Lochabstand, Griffe für Küchenschränke Schwarz Gold, T Türgriffe Schrank Schubladengriffe Küchengriffe Schrankgriffe Kleiderschrank Zinklegierung Inklusive Schrauben 6 Stück</t>
  </si>
  <si>
    <t xml:space="preserve">0738629874398</t>
  </si>
  <si>
    <t xml:space="preserve">LPNHe045371481</t>
  </si>
  <si>
    <t xml:space="preserve">B09JC358VV</t>
  </si>
  <si>
    <t xml:space="preserve">001477004</t>
  </si>
  <si>
    <t xml:space="preserve">ZZVARQ031Q</t>
  </si>
  <si>
    <t xml:space="preserve">X001GEC9NX</t>
  </si>
  <si>
    <t xml:space="preserve">250 V 470UF generator, regulator napięcia, automatyczny, uniwersalny generator, regulator napięcia, prostownik do generatora 5-6,5 kW</t>
  </si>
  <si>
    <t xml:space="preserve">0723645772247</t>
  </si>
  <si>
    <t xml:space="preserve">LPNHe058285625</t>
  </si>
  <si>
    <t xml:space="preserve">B07VQSK41B</t>
  </si>
  <si>
    <t xml:space="preserve">001481206</t>
  </si>
  <si>
    <t xml:space="preserve">ZZVAR71HEC</t>
  </si>
  <si>
    <t xml:space="preserve">X0013DHDN3</t>
  </si>
  <si>
    <t xml:space="preserve">3 tryby pracy kranu, głowica prysznicowa, armatura kuchenna, słuchawka prysznicowa, słuchawka prysznicowa, oszczędzacz wody do kranu, kran, końcówka przepływu, G1/2, chrom</t>
  </si>
  <si>
    <t xml:space="preserve">LPNHK527356773</t>
  </si>
  <si>
    <t xml:space="preserve">B0B2QP5GTB</t>
  </si>
  <si>
    <t xml:space="preserve">001480258</t>
  </si>
  <si>
    <t xml:space="preserve">ZZVAX8CL18</t>
  </si>
  <si>
    <t xml:space="preserve">X001KR2MU1</t>
  </si>
  <si>
    <t xml:space="preserve">LPNHe052963177</t>
  </si>
  <si>
    <t xml:space="preserve">ZZVAZM0NDU</t>
  </si>
  <si>
    <t xml:space="preserve">LPNHe055956755</t>
  </si>
  <si>
    <t xml:space="preserve">ZZVAR288IK</t>
  </si>
  <si>
    <t xml:space="preserve">LPNHe050063882</t>
  </si>
  <si>
    <t xml:space="preserve">ZZVAS48B7K</t>
  </si>
  <si>
    <t xml:space="preserve">Hon&amp;Guan 150 mm / 6 cali okrągły regulowany otwór wentylacyjny do montażu na ścianie sufitowej, osłona kratki wentylacyjnej z siatką</t>
  </si>
  <si>
    <t xml:space="preserve">0767550223487</t>
  </si>
  <si>
    <t xml:space="preserve">LPNWE353556472</t>
  </si>
  <si>
    <t xml:space="preserve">B076Q6Y31G</t>
  </si>
  <si>
    <t xml:space="preserve">001482551</t>
  </si>
  <si>
    <t xml:space="preserve">ZZVAR1MNXM</t>
  </si>
  <si>
    <t xml:space="preserve">X001TX588T</t>
  </si>
  <si>
    <t xml:space="preserve">Hibbent Universal Ablaufgarnitur - Pop Up Ventil für Waschbecken und Waschtische mit und ohne Überlauf – Ablaufventil Abflussgarnitur aus Messing mit Einbauanleitung</t>
  </si>
  <si>
    <t xml:space="preserve">LPNHe044659358</t>
  </si>
  <si>
    <t xml:space="preserve">B0CJ4W5GX2</t>
  </si>
  <si>
    <t xml:space="preserve">ZZVBIZGPYY</t>
  </si>
  <si>
    <t xml:space="preserve">X001VAVKJV</t>
  </si>
  <si>
    <t xml:space="preserve">16 szt. Ochraniacze na nogi krzesła do podłóg z twardego drewna, silikonowe pokrowce do ochrony podłóg drewnianych filcowych dolnych nakładek na nogi mebli (duży)</t>
  </si>
  <si>
    <t xml:space="preserve">LPNHe045397174</t>
  </si>
  <si>
    <t xml:space="preserve">B0B96LDV36</t>
  </si>
  <si>
    <t xml:space="preserve">001481689</t>
  </si>
  <si>
    <t xml:space="preserve">ZZVAQ9PAU8</t>
  </si>
  <si>
    <t xml:space="preserve">X0024J4FYF</t>
  </si>
  <si>
    <t xml:space="preserve">HOLACA Uchwyt na klips kompatybilny z GHB ABM700/SM50B/UU24, uchwyt na elektroniczną niania do 720P OBVHNUA 900ES1/900ES2</t>
  </si>
  <si>
    <t xml:space="preserve">LPNHe055985949</t>
  </si>
  <si>
    <t xml:space="preserve">B0DR1KZBF1</t>
  </si>
  <si>
    <t xml:space="preserve">001481262</t>
  </si>
  <si>
    <t xml:space="preserve">ZZVAT0O8QG</t>
  </si>
  <si>
    <t xml:space="preserve">X00277WUEV</t>
  </si>
  <si>
    <t xml:space="preserve">LPNHe057314110</t>
  </si>
  <si>
    <t xml:space="preserve">ZZVAWCB3NC</t>
  </si>
  <si>
    <t xml:space="preserve">HOLACA Uchwyt do elektronicznej niani z klipsem do łóżeczka dziecięcego GHB do monitoringu niemowląt 2,4 GHz, GHB kamera 5 cali 720 HD wyświetlacz IPS</t>
  </si>
  <si>
    <t xml:space="preserve">LPNWE374854223</t>
  </si>
  <si>
    <t xml:space="preserve">B0D6YN9KQ7</t>
  </si>
  <si>
    <t xml:space="preserve">ZZVAV1O6EM</t>
  </si>
  <si>
    <t xml:space="preserve">X0021Z7H29</t>
  </si>
  <si>
    <t xml:space="preserve">GOLDEN ICEPURE Wkład filtra do okapu 210mm, Kompatybilny z Dehflex AK01, Okap, Wentylator kuchenny, 2 sztuki</t>
  </si>
  <si>
    <t xml:space="preserve">7906267888654</t>
  </si>
  <si>
    <t xml:space="preserve">LPNHe058739017</t>
  </si>
  <si>
    <t xml:space="preserve">B07N7Q2W2J</t>
  </si>
  <si>
    <t xml:space="preserve">001482531</t>
  </si>
  <si>
    <t xml:space="preserve">ZZVASDWW0I</t>
  </si>
  <si>
    <t xml:space="preserve">LPNHe052931566</t>
  </si>
  <si>
    <t xml:space="preserve">ZZVAYPG2NI</t>
  </si>
  <si>
    <t xml:space="preserve">MR.SIGA Sitko do zlewu kuchennego, sitko do zlewu ze stali nierdzewnej, nadaje się do mycia w zmywarce, 3 sztuki</t>
  </si>
  <si>
    <t xml:space="preserve">6925828217628</t>
  </si>
  <si>
    <t xml:space="preserve">LPNHe055910643</t>
  </si>
  <si>
    <t xml:space="preserve">B08L55H8B2</t>
  </si>
  <si>
    <t xml:space="preserve">ZZVAQRKDOS</t>
  </si>
  <si>
    <t xml:space="preserve">32 nakładki na nogi krzeseł, prostokątne duże silikonowe ochraniacze na nogi krzeseł, czarne nakładki ochronne na nogi krzeseł z filcem, podkładki filcowe do krzeseł, ochrona podłogi, średnica 27-39mm</t>
  </si>
  <si>
    <t xml:space="preserve">LPNHe050077520</t>
  </si>
  <si>
    <t xml:space="preserve">B0CL6SKZKJ</t>
  </si>
  <si>
    <t xml:space="preserve">001480266</t>
  </si>
  <si>
    <t xml:space="preserve">ZZVAS7N9Y2</t>
  </si>
  <si>
    <t xml:space="preserve">X001W2962V</t>
  </si>
  <si>
    <t xml:space="preserve">LPNHe058179440</t>
  </si>
  <si>
    <t xml:space="preserve">ZZVAWDENC4</t>
  </si>
  <si>
    <t xml:space="preserve">Flintronic podróżna torba sportowa, składana torba na siłownię, torba na weekendowy wyjazd z nocowaniem, dla kobiet, lekka torba szpitalna z separacją na część mokrą i suchą, duża torba podróżna, do u</t>
  </si>
  <si>
    <t xml:space="preserve">LPNRP065043787</t>
  </si>
  <si>
    <t xml:space="preserve">B09LQ64QNB</t>
  </si>
  <si>
    <t xml:space="preserve">001480985</t>
  </si>
  <si>
    <t xml:space="preserve">X0026QGBTD</t>
  </si>
  <si>
    <t xml:space="preserve">32 sztuki filcowe nakładki na nogi krzesła, silikonowe nakładki na nogi krzesła, filcowe ślizgacze do krzeseł, ślizgacze meblowe do podłóg z twardego drewna okrągły kwadrat (mały)</t>
  </si>
  <si>
    <t xml:space="preserve">LPNHK488317699</t>
  </si>
  <si>
    <t xml:space="preserve">B0B96SZW6N</t>
  </si>
  <si>
    <t xml:space="preserve">ZZVAQVLWNK</t>
  </si>
  <si>
    <t xml:space="preserve">X001M6TAQT</t>
  </si>
  <si>
    <t xml:space="preserve">LPNHE972869687</t>
  </si>
  <si>
    <t xml:space="preserve">ZZVAUN7O3G</t>
  </si>
  <si>
    <t xml:space="preserve">LPNHe055973341</t>
  </si>
  <si>
    <t xml:space="preserve">ZZVAQ0ZFX4</t>
  </si>
  <si>
    <t xml:space="preserve">GUWINA 6 Stück Doppelt Wandhaken, Minimalistisch Design Garderobenhaken Wandmontage Kleiderhaken Handtuchhaken Zinklegierung Huthaken Mehrzweckhaken Mantelhaken mit Schrauben (Mattschwarz)</t>
  </si>
  <si>
    <t xml:space="preserve">0738629874459</t>
  </si>
  <si>
    <t xml:space="preserve">LPNHK523920696</t>
  </si>
  <si>
    <t xml:space="preserve">B09JC4X2K6</t>
  </si>
  <si>
    <t xml:space="preserve">ZZVAREI504</t>
  </si>
  <si>
    <t xml:space="preserve">X001GEB0T7</t>
  </si>
  <si>
    <t xml:space="preserve">Haczyki samoprzylepne, ekstra mocne, 4 sztuki, do łazienki, bez wiercenia, z podkładkami samoprzylepnymi, samoprzylepne, stal nierdzewna, SUS 304, okrągłe haczyki, wodoszczelne haczyki na ręczniki, do</t>
  </si>
  <si>
    <t xml:space="preserve">LPNHe055950635</t>
  </si>
  <si>
    <t xml:space="preserve">B0CJJ9SD4V</t>
  </si>
  <si>
    <t xml:space="preserve">ZZVAREYIZ0</t>
  </si>
  <si>
    <t xml:space="preserve">X001VFW0DB</t>
  </si>
  <si>
    <t xml:space="preserve">LPNRP072711387</t>
  </si>
  <si>
    <t xml:space="preserve">LPNRP068075023</t>
  </si>
  <si>
    <t xml:space="preserve">Hibbent Wtyczka do zlewu kuchennego, ulepszone sitko i korek do zlewu kuchennego 3 w 1, powłoka ze stali nierdzewnej, zapobiegająca zatykaniu, uniwersalne sitko do zlewu i zapobiega powstawaniu</t>
  </si>
  <si>
    <t xml:space="preserve">LPNHe052965141</t>
  </si>
  <si>
    <t xml:space="preserve">B0CSYG38ZP</t>
  </si>
  <si>
    <t xml:space="preserve">ZZVAZZK39G</t>
  </si>
  <si>
    <t xml:space="preserve">X001Y2SMPV</t>
  </si>
  <si>
    <t xml:space="preserve">LPNHe053232938</t>
  </si>
  <si>
    <t xml:space="preserve">ZZVAWXKJBI</t>
  </si>
  <si>
    <t xml:space="preserve">LPNHK487907237</t>
  </si>
  <si>
    <t xml:space="preserve">ZZVASWTYKK</t>
  </si>
  <si>
    <t xml:space="preserve">Drenky 5 sztuk czarnych gałek do drzwi ze stali nierdzewnej, uchwyt meblowy ze śrubą do szuflady, szafy, mebli, kuchni, dekoracji domu, rozstaw otworów 96 mm</t>
  </si>
  <si>
    <t xml:space="preserve">LPNHe058747398</t>
  </si>
  <si>
    <t xml:space="preserve">B08RNM8DWP</t>
  </si>
  <si>
    <t xml:space="preserve">ZZVAR6CCQA</t>
  </si>
  <si>
    <t xml:space="preserve">X001AMS6X3</t>
  </si>
  <si>
    <t xml:space="preserve">PVZLEXN Tierhaarentferner Handschuh Fell Magnet handschuh,elektrostatischer Saugkraft, tierhaarentfernungshandschuh,haarentfernungshandschuh, Set – Verdicktes Design mit starker</t>
  </si>
  <si>
    <t xml:space="preserve">B0FKG1HXLW</t>
  </si>
  <si>
    <t xml:space="preserve">LG403452915DE</t>
  </si>
  <si>
    <t xml:space="preserve">ZZVI615K5S</t>
  </si>
  <si>
    <t xml:space="preserve">X002D8RSM3</t>
  </si>
  <si>
    <t xml:space="preserve">Asdirne Nożyczki do pizzy, nóż do pizzy z ostrym ostrzem ze stali nierdzewnej o jakości spożywczej, miękki uchwyt, wielofunkcyjne nożyczki kuchenne, 27 cm, czarny/szary</t>
  </si>
  <si>
    <t xml:space="preserve">LPNHe043199749</t>
  </si>
  <si>
    <t xml:space="preserve">B0BG1CSB1K</t>
  </si>
  <si>
    <t xml:space="preserve">001481250</t>
  </si>
  <si>
    <t xml:space="preserve">ZZVB3F3E02</t>
  </si>
  <si>
    <t xml:space="preserve">X001N0Y9WT</t>
  </si>
  <si>
    <t xml:space="preserve">Hon&amp;Guan Biały zawór talerzowy 75 mm, ABS, regulowana osłona odpowietrzająca na suficie lub ścianie, okrągła kratka wentylacyjna do wentylatora wyciągowego, wentylatora rurowego</t>
  </si>
  <si>
    <t xml:space="preserve">LPNHe046700871</t>
  </si>
  <si>
    <t xml:space="preserve">B0BVLNKVDK</t>
  </si>
  <si>
    <t xml:space="preserve">ZZVB2Y336E</t>
  </si>
  <si>
    <t xml:space="preserve">X001W2QCT1</t>
  </si>
  <si>
    <t xml:space="preserve">Flintronic Damski alarm antywilkowy typu B (czarny + różowe złoto)</t>
  </si>
  <si>
    <t xml:space="preserve">LPNWE376754810</t>
  </si>
  <si>
    <t xml:space="preserve">B0DG8S9SWW</t>
  </si>
  <si>
    <t xml:space="preserve">X0024F8RE3</t>
  </si>
  <si>
    <t xml:space="preserve">Drenky Uniwersalny uchwyt na słuchawkę prysznicową</t>
  </si>
  <si>
    <t xml:space="preserve">LPNHe042568164</t>
  </si>
  <si>
    <t xml:space="preserve">B0B853DYLS</t>
  </si>
  <si>
    <t xml:space="preserve">ZZVAYTSB2O</t>
  </si>
  <si>
    <t xml:space="preserve">X001LYX6UX</t>
  </si>
  <si>
    <t xml:space="preserve">Bigqin Przenośny mini wentylator, cichy wentylator USB, 3 prędkości w jednym przycisku, mały wydajny wentylator, regulowany mini wentylator kątowy do stołu biurowego, biały</t>
  </si>
  <si>
    <t xml:space="preserve">LPNHK528841186</t>
  </si>
  <si>
    <t xml:space="preserve">B0D4QGGHMR</t>
  </si>
  <si>
    <t xml:space="preserve">001480328</t>
  </si>
  <si>
    <t xml:space="preserve">ZZVB1TTTZO</t>
  </si>
  <si>
    <t xml:space="preserve">X00219JG1Z</t>
  </si>
  <si>
    <t xml:space="preserve">Bigqin Przenośny mini wentylator, cichy wentylator USB, 3 prędkości w jednym przycisku, mały wydajny wentylator, regulowany mini wentylator kątowy do stołu biurowego, czarny</t>
  </si>
  <si>
    <t xml:space="preserve">LPNWE374852388</t>
  </si>
  <si>
    <t xml:space="preserve">B0D4QD3TMW</t>
  </si>
  <si>
    <t xml:space="preserve">ZZVART28IO</t>
  </si>
  <si>
    <t xml:space="preserve">X00219Q81V</t>
  </si>
  <si>
    <t xml:space="preserve">LPNHK452848812</t>
  </si>
  <si>
    <t xml:space="preserve">ZZVB8FBIC8</t>
  </si>
  <si>
    <t xml:space="preserve">Zawór Bezpieczeństwa TICFOX G1/2'' Premium Z Mosiądzu DN15 Sprężynowy Zawór Bezpieczeństwa Pieca Wiszącego Z Gwintem(3Bar DN15)</t>
  </si>
  <si>
    <t xml:space="preserve">LPNRP068248523</t>
  </si>
  <si>
    <t xml:space="preserve">B0CNSLMJLC</t>
  </si>
  <si>
    <t xml:space="preserve">ZZVAQAW6QS</t>
  </si>
  <si>
    <t xml:space="preserve">X001XT0CLH</t>
  </si>
  <si>
    <t xml:space="preserve">flintronic® Skórzane breloczki do kluczy męskie | odpinany brelok | inteligentny brelok kieszonkowy, stylowe pudełko prezentowe (mieści 10-12 wielu kluczy)</t>
  </si>
  <si>
    <t xml:space="preserve">LPNHK522052373</t>
  </si>
  <si>
    <t xml:space="preserve">B07Y974GF7</t>
  </si>
  <si>
    <t xml:space="preserve">X001TDZPM3</t>
  </si>
  <si>
    <t xml:space="preserve">Hibbent Zlewozmywak syfonowy, elastyczny syfon do umywalki łazienkowej bez zapachu, korek 1 1/4" elastyczny wąż spustowy, wymienny odpływ zlewu łazienkowego, biały, możliwość rozbudowy 320-780 mm</t>
  </si>
  <si>
    <t xml:space="preserve">LPNRP073037525</t>
  </si>
  <si>
    <t xml:space="preserve">B0D7BM9VXK</t>
  </si>
  <si>
    <t xml:space="preserve">ZZVAQ0W0VY</t>
  </si>
  <si>
    <t xml:space="preserve">X00225J5ZP</t>
  </si>
  <si>
    <t xml:space="preserve">Uszczelka szczotkowa do drzwi, samoprzylepna, 9 mm (szer.) x 9 mm (śr.) x 6 m (dł.), ochrona przed owadami, szczotka uszczelniająca do drzwi, okien, szaf na ubrania, ochrona przed przeciągiem,</t>
  </si>
  <si>
    <t xml:space="preserve">LPNHe057039844</t>
  </si>
  <si>
    <t xml:space="preserve">B09NVDZDGP</t>
  </si>
  <si>
    <t xml:space="preserve">001448878</t>
  </si>
  <si>
    <t xml:space="preserve">ZZVAX1PFI6</t>
  </si>
  <si>
    <t xml:space="preserve">X001HMRE2P</t>
  </si>
  <si>
    <t xml:space="preserve">Asdirne Nożyczki dla dzieci, bezpieczne nożyczki dla dzieci, nożyczki rzemieślnicze z tępą końcówką ostrza ze stali nierdzewnej i miękkim uchwytem, idealne do domu i szkoły, różne kolory, 13,5 cm, 3</t>
  </si>
  <si>
    <t xml:space="preserve">LPNHe041663360</t>
  </si>
  <si>
    <t xml:space="preserve">B0C6T46LHY</t>
  </si>
  <si>
    <t xml:space="preserve">ZZVBUESFXW</t>
  </si>
  <si>
    <t xml:space="preserve">X001SHM26H</t>
  </si>
  <si>
    <t xml:space="preserve">Zestaw 4 zawiasów (nowe) z funkcją Softclose do Besta z 4 zawiasami i 16 śrubami</t>
  </si>
  <si>
    <t xml:space="preserve">LPNRP072188933</t>
  </si>
  <si>
    <t xml:space="preserve">B08HBX4ZT3</t>
  </si>
  <si>
    <t xml:space="preserve">001481440</t>
  </si>
  <si>
    <t xml:space="preserve">ZZVBQHZLW6</t>
  </si>
  <si>
    <t xml:space="preserve">X002BWA3WN</t>
  </si>
  <si>
    <t xml:space="preserve">LPNRP071771215</t>
  </si>
  <si>
    <t xml:space="preserve">ZZVBLOYYLS</t>
  </si>
  <si>
    <t xml:space="preserve">LPNRP071862028</t>
  </si>
  <si>
    <t xml:space="preserve">ZZVBJCCY5U</t>
  </si>
  <si>
    <t xml:space="preserve">LPNRP069735211</t>
  </si>
  <si>
    <t xml:space="preserve">ZZVC2YOCXG</t>
  </si>
  <si>
    <t xml:space="preserve">LPNHe043687801</t>
  </si>
  <si>
    <t xml:space="preserve">ZZVB1VL6TE</t>
  </si>
  <si>
    <t xml:space="preserve">LPNHe039649919</t>
  </si>
  <si>
    <t xml:space="preserve">ZZVCUK6T24</t>
  </si>
  <si>
    <t xml:space="preserve">LPNHe029510819</t>
  </si>
  <si>
    <t xml:space="preserve">ZZVB18GB24</t>
  </si>
  <si>
    <t xml:space="preserve">10 Worki kompatybilne z Kärcher WD2 – Worki filtrujące z tkaniny do odkurzacza – Kompatybilne z WD2, WD3, A2000–A2999, A2200–A2299 – Duża pojemność i filtracja drobna</t>
  </si>
  <si>
    <t xml:space="preserve">5061039350226</t>
  </si>
  <si>
    <t xml:space="preserve">LPNRP067096703</t>
  </si>
  <si>
    <t xml:space="preserve">B0BGQXGM69</t>
  </si>
  <si>
    <t xml:space="preserve">001478218</t>
  </si>
  <si>
    <t xml:space="preserve">ZZVAS5MPIU</t>
  </si>
  <si>
    <t xml:space="preserve">X001N7BUQF</t>
  </si>
  <si>
    <t xml:space="preserve">LPNHe055952649</t>
  </si>
  <si>
    <t xml:space="preserve">ZZVAQY6ADY</t>
  </si>
  <si>
    <t xml:space="preserve">LPNHK497456700</t>
  </si>
  <si>
    <t xml:space="preserve">ZZVAS55K32</t>
  </si>
  <si>
    <t xml:space="preserve">Asortyment 50 różnych odlewanych samochodów i ciężarówek Hotwheels</t>
  </si>
  <si>
    <t xml:space="preserve">LPNWE346619164</t>
  </si>
  <si>
    <t xml:space="preserve">B08MFMWQHF</t>
  </si>
  <si>
    <t xml:space="preserve">1ZK458266840582426</t>
  </si>
  <si>
    <t xml:space="preserve">X002G8Z83L</t>
  </si>
  <si>
    <t xml:space="preserve">Zewnętrzna osłona termiczna na przednią szybę do Ford Transit Van MK7 2006-2013, luksusowa osłona przedniej szyby, składana osłona termiczna na przednią szybę, srebrna owijka, czarny ekran</t>
  </si>
  <si>
    <t xml:space="preserve">LPNRP045978997</t>
  </si>
  <si>
    <t xml:space="preserve">B0C8S333LX</t>
  </si>
  <si>
    <t xml:space="preserve">1ZK458266840570831</t>
  </si>
  <si>
    <t xml:space="preserve">X001X1WW63</t>
  </si>
  <si>
    <t xml:space="preserve">SUPAREE 16L Mini Lavatrice Pieghevole Lavatrice da Campeggio con Centrifuga lavatrice Piccola Portatile 1.8kg Adatto per Camper Viaggio Appartamento Piccoli Vestiti</t>
  </si>
  <si>
    <t xml:space="preserve">LPNHE971892847</t>
  </si>
  <si>
    <t xml:space="preserve">B0FH1TGTW2</t>
  </si>
  <si>
    <t xml:space="preserve">1ZV8K8976840667072</t>
  </si>
  <si>
    <t xml:space="preserve">X002CNAJZ7</t>
  </si>
  <si>
    <t xml:space="preserve">SUPAREE Mini przenośna pralka podróżna 16 l</t>
  </si>
  <si>
    <t xml:space="preserve">LPNHE899182177</t>
  </si>
  <si>
    <t xml:space="preserve">B0F5QBD4LD</t>
  </si>
  <si>
    <t xml:space="preserve">X002AC8W9Z</t>
  </si>
  <si>
    <t xml:space="preserve">1ZV8K8976840637103</t>
  </si>
  <si>
    <t xml:space="preserve">0758763889003</t>
  </si>
  <si>
    <t xml:space="preserve">LPNHE958384652</t>
  </si>
  <si>
    <t xml:space="preserve">B072K2J9RW</t>
  </si>
  <si>
    <t xml:space="preserve">1ZV8K8976840679032</t>
  </si>
  <si>
    <t xml:space="preserve">SUPAREE Reflektor motocyklowy LED 12 V reflektory motocyklowe 2 szt</t>
  </si>
  <si>
    <t xml:space="preserve">LPNHE944711130</t>
  </si>
  <si>
    <t xml:space="preserve">B0F4352CG1</t>
  </si>
  <si>
    <t xml:space="preserve">X0029ZTV93</t>
  </si>
  <si>
    <t xml:space="preserve">Butelka ze stali nierdzewnej 1 l, kompatybilna z Sodastream Art, Duo, Enso, Terra (z wyjątkiem Crystal) i Aarke Carbonator 3, bez plastiku i data ważności, nadaje się do mycia w zmywarce, 2</t>
  </si>
  <si>
    <t xml:space="preserve">7350157910336</t>
  </si>
  <si>
    <t xml:space="preserve">LPNHK451222294</t>
  </si>
  <si>
    <t xml:space="preserve">B0F1YLJLXX</t>
  </si>
  <si>
    <t xml:space="preserve">1ZV8K8976840628159</t>
  </si>
  <si>
    <t xml:space="preserve">LPNHE939685578</t>
  </si>
  <si>
    <t xml:space="preserve">Uchwyt do modułu solarnego, zestaw dachówek, zestaw do 2 modułów, Therlan Upgrade 200 mm, profil aluminiowy i fotowoltaiczny hak dachowy, regulowany uchwyt solarny, możliwość zastosowania modułów</t>
  </si>
  <si>
    <t xml:space="preserve">0796288409504</t>
  </si>
  <si>
    <t xml:space="preserve">LPNHK447997654</t>
  </si>
  <si>
    <t xml:space="preserve">B0F9KYCP5B</t>
  </si>
  <si>
    <t xml:space="preserve">1ZX324G66840534731</t>
  </si>
  <si>
    <t xml:space="preserve">X002B9PWIL</t>
  </si>
  <si>
    <t xml:space="preserve">LPNHK447395792</t>
  </si>
  <si>
    <t xml:space="preserve">TSMST 6FT/183 cm, solidny zestaw szyn do drzwi do stodoły, zestaw szyn przesuwnych, odpowiedni dla pojedynczych drzwi drewnianych</t>
  </si>
  <si>
    <t xml:space="preserve">LPNHE973230302</t>
  </si>
  <si>
    <t xml:space="preserve">B0B5QYX6YM</t>
  </si>
  <si>
    <t xml:space="preserve">1ZV8K8976840663736</t>
  </si>
  <si>
    <t xml:space="preserve">X001LICT57</t>
  </si>
  <si>
    <t xml:space="preserve">Samochód Keystone/Focus: projektor 4K obsługuje, Magcubic 1080P, natywny projektor WiFi Full HD 6 BT 5.2, automatyczny Keystone 550ANSI inteligentny kino domowe, oficjalny projektor Netflix do</t>
  </si>
  <si>
    <t xml:space="preserve">LPNHE937271946</t>
  </si>
  <si>
    <t xml:space="preserve">B0D63G27HG</t>
  </si>
  <si>
    <t xml:space="preserve">1ZV8K8976840597264</t>
  </si>
  <si>
    <t xml:space="preserve">X0021N83PL</t>
  </si>
  <si>
    <t xml:space="preserve">EZVIZ 2pk CP1 2K Kamera do monitoringu wewnętrznego WiFi z automatycznym śledzeniem, kamera IP 360° WiFi do domu z kolorowym noktowizorem, wykrywanie człowieka, dwukierunkowe połączenie, obsługa 512</t>
  </si>
  <si>
    <t xml:space="preserve">6941545639208</t>
  </si>
  <si>
    <t xml:space="preserve">B0DPN361MY</t>
  </si>
  <si>
    <t xml:space="preserve">1ZV8K8976840648299</t>
  </si>
  <si>
    <t xml:space="preserve">X002705SGP</t>
  </si>
  <si>
    <t xml:space="preserve">Comely 2 Pacchi Plafoniere a LED Moderne, 24W 2700LM Lampada da Soffitto a LED Quadrata Piccola, Luce Calda 3000K, 24cm</t>
  </si>
  <si>
    <t xml:space="preserve">4262500961564</t>
  </si>
  <si>
    <t xml:space="preserve">LPNHE893364715</t>
  </si>
  <si>
    <t xml:space="preserve">B0CZQZ8WFL</t>
  </si>
  <si>
    <t xml:space="preserve">1ZV8K8976840664360</t>
  </si>
  <si>
    <t xml:space="preserve">X001ZYJL7V</t>
  </si>
  <si>
    <t xml:space="preserve">Comely Plafoniera LED rotonda a Soffitto, nera, potenza di 42W, 4500LM, con Design Moderno.Dimmerabile con telecomando 3000K-6500K, adatta ad Corridoio, Cucina, Camera da Letto o Soggiorno,40cm</t>
  </si>
  <si>
    <t xml:space="preserve">4262500961663</t>
  </si>
  <si>
    <t xml:space="preserve">LPNHE754454801</t>
  </si>
  <si>
    <t xml:space="preserve">B0CQNFG5RB</t>
  </si>
  <si>
    <t xml:space="preserve">X001XG2NN5</t>
  </si>
  <si>
    <t xml:space="preserve">Zuske Zewnętrzna girlanda świetlna, 15 m LED do użytku na zewnątrz, z 25+2 plastikowymi żarówkami G40, wodoodporna IP65, do ogrodu, na patio, na wesele, taras, pergola, bistro, ciepła biel</t>
  </si>
  <si>
    <t xml:space="preserve">LPNHK466125661</t>
  </si>
  <si>
    <t xml:space="preserve">B0BQ35CQZ1</t>
  </si>
  <si>
    <t xml:space="preserve">1ZV8K8976840600464</t>
  </si>
  <si>
    <t xml:space="preserve">X001ORBONN</t>
  </si>
  <si>
    <t xml:space="preserve">faburo Maschera di Respiratore Integrale Riutilizzabile, Maschera Antigas Maschera Antipolvere Professionali con Filtri a Carbone Attivo per Verniciatura Saldatura Smerigliatura</t>
  </si>
  <si>
    <t xml:space="preserve">LPNHE940105270</t>
  </si>
  <si>
    <t xml:space="preserve">B0DZCY7HZP</t>
  </si>
  <si>
    <t xml:space="preserve">1ZV8K8976840664351</t>
  </si>
  <si>
    <t xml:space="preserve">X002927JY5</t>
  </si>
  <si>
    <t xml:space="preserve">LPNHE974245196</t>
  </si>
  <si>
    <t xml:space="preserve">LPNHE974216193</t>
  </si>
  <si>
    <t xml:space="preserve">1ZV8K8976840630904</t>
  </si>
  <si>
    <t xml:space="preserve">WOODENFUN Drewniana deska do balansowania dla dzieci, filcowa, antypoślizgowa, drewniana zabawka do zdalnego sterowania, zabawka Montessori od 3 lat, balansowanie dla dzieci (83 x 30 x 1,5 cm)</t>
  </si>
  <si>
    <t xml:space="preserve">0741654623701</t>
  </si>
  <si>
    <t xml:space="preserve">LPNHK475427387</t>
  </si>
  <si>
    <t xml:space="preserve">B0D739L2KW</t>
  </si>
  <si>
    <t xml:space="preserve">1Z4E5R486858936847</t>
  </si>
  <si>
    <t xml:space="preserve">X00220VQWZ</t>
  </si>
  <si>
    <t xml:space="preserve">Myjka wysokociśnieniowa na baterii, kompatybilna z Makita 18 V, bezprzewodowa myjka elektryczna do pralki wysokociśnieniowej, przenośny pistolet do czyszczenia z wężem 5 m</t>
  </si>
  <si>
    <t xml:space="preserve">LPNHE944890881</t>
  </si>
  <si>
    <t xml:space="preserve">B0CYZNQWWG</t>
  </si>
  <si>
    <t xml:space="preserve">1ZV8K8976840595275</t>
  </si>
  <si>
    <t xml:space="preserve">X001ZR79EZ</t>
  </si>
  <si>
    <t xml:space="preserve">Tilswall System natryskowy do farby, elektryczny pistolet do lakierowania, lekki, z 4 dyszami i 3 wzorami natryskowymi, urządzenie natryskowe 100 DIN-s, idealne urządzenie natryskowe do mebli</t>
  </si>
  <si>
    <t xml:space="preserve">LPNHE976441679</t>
  </si>
  <si>
    <t xml:space="preserve">B0FKB6NNWF</t>
  </si>
  <si>
    <t xml:space="preserve">1ZV8K8976840599851</t>
  </si>
  <si>
    <t xml:space="preserve">X0023Q5Z9D</t>
  </si>
  <si>
    <t xml:space="preserve">Mini lavatrice pieghevole, lavatrice da campeggio 8L piccola con asciugatrice,piccola efficiente per vestiti del bambino,biancheria intima,campeggio,camper,regali</t>
  </si>
  <si>
    <t xml:space="preserve">B0DFYN94S5</t>
  </si>
  <si>
    <t xml:space="preserve">1ZV8K8976840655736</t>
  </si>
  <si>
    <t xml:space="preserve">X0024F1L91</t>
  </si>
  <si>
    <t xml:space="preserve">Składane legowisko dla psa, chłodzące, podwyższone legowisko dla psa z metalową ramą, przenośne, łatwe do czyszczenia, oddychająca siatka, S/M legowisko dla psów, kotów, zwierząt domowych, do</t>
  </si>
  <si>
    <t xml:space="preserve">LPNHK450948190</t>
  </si>
  <si>
    <t xml:space="preserve">B0CPY85PRH</t>
  </si>
  <si>
    <t xml:space="preserve">1ZX324G66840546380</t>
  </si>
  <si>
    <t xml:space="preserve">ZZVEU5N9E8</t>
  </si>
  <si>
    <t xml:space="preserve">X002G7DNPR</t>
  </si>
  <si>
    <t xml:space="preserve">Stylowy damski plecak na laptopa, zatwierdzony przez linie lotnicze, podróże, praca, szkoła, codzienny plecak na laptopa 15,6 cala (szampan), Szampan, 15.6 Pouces</t>
  </si>
  <si>
    <t xml:space="preserve">LPNRP057481166</t>
  </si>
  <si>
    <t xml:space="preserve">B0F1T9ZWMV</t>
  </si>
  <si>
    <t xml:space="preserve">1ZV8K8976840641581</t>
  </si>
  <si>
    <t xml:space="preserve">X002G60OF5</t>
  </si>
  <si>
    <t xml:space="preserve">KingCamp śpiwór dla dorosłych, bardzo szeroki flanelowy śpiwór na kemping, z plecakiem, ciepła i zimna pogoda, duży i wysoki, lekki, rozmiar XL</t>
  </si>
  <si>
    <t xml:space="preserve">6927194753694</t>
  </si>
  <si>
    <t xml:space="preserve">B078BXXS8C</t>
  </si>
  <si>
    <t xml:space="preserve">1ZK458266840588242</t>
  </si>
  <si>
    <t xml:space="preserve">Kono Collection Dziecięcy Plecak, Czarny</t>
  </si>
  <si>
    <t xml:space="preserve">6274305899704</t>
  </si>
  <si>
    <t xml:space="preserve">LPNHE830101930</t>
  </si>
  <si>
    <t xml:space="preserve">B07HHNRJJJ</t>
  </si>
  <si>
    <t xml:space="preserve">1ZV8K8976840704745</t>
  </si>
  <si>
    <t xml:space="preserve">X002DNQLOT</t>
  </si>
  <si>
    <t xml:space="preserve">EDWEKIN® Unikalne koło do pływania dla niemowląt o wyglądzie Leo | innowacyjna pomoc do pływania dla dzieci z daszkiem przeciwsłonecznym UPF50+ | Baby Float dla dzieci od 6 miesięcy do 3 lat</t>
  </si>
  <si>
    <t xml:space="preserve">8720892075413</t>
  </si>
  <si>
    <t xml:space="preserve">LPNHK401299924</t>
  </si>
  <si>
    <t xml:space="preserve">B0C2DJFDZQ</t>
  </si>
  <si>
    <t xml:space="preserve">1ZV8K8976840642731</t>
  </si>
  <si>
    <t xml:space="preserve">EDWEKIN® Wysokiej jakości skrzydła do pływania dla dzieci (1-6 lat), atest TÜV, bardzo duże komory powietrzne, idealna pomoc w pływaniu dla niemowląt i małych dzieci, przezroczyste wzornictwo</t>
  </si>
  <si>
    <t xml:space="preserve">8720892075444</t>
  </si>
  <si>
    <t xml:space="preserve">LPNHK470292358</t>
  </si>
  <si>
    <t xml:space="preserve">B0FDBCJTRY</t>
  </si>
  <si>
    <t xml:space="preserve">LPNHK470977624</t>
  </si>
  <si>
    <t xml:space="preserve">LPNHK465566431</t>
  </si>
  <si>
    <t xml:space="preserve">LPNHK459330753</t>
  </si>
  <si>
    <t xml:space="preserve">LPNHK476938589</t>
  </si>
  <si>
    <t xml:space="preserve">LPNHK478988297</t>
  </si>
  <si>
    <t xml:space="preserve">EDWEKIN® Innovativo anello da nuoto per bambini con motivi progettati a mano, aiuto per il nuoto per bambini con tettuccio parasole UPF50+, per bambini da 6 mesi a 3 anni</t>
  </si>
  <si>
    <t xml:space="preserve">8720892075420</t>
  </si>
  <si>
    <t xml:space="preserve">LPNHK454048902</t>
  </si>
  <si>
    <t xml:space="preserve">B0C2DGK3M7</t>
  </si>
  <si>
    <t xml:space="preserve">LPNHK466341672</t>
  </si>
  <si>
    <t xml:space="preserve">LPNHK401548436</t>
  </si>
  <si>
    <t xml:space="preserve">LPNHK470559682</t>
  </si>
  <si>
    <t xml:space="preserve">LPNHK402592724</t>
  </si>
  <si>
    <t xml:space="preserve">LPNHK466057981</t>
  </si>
  <si>
    <t xml:space="preserve">LPNHK459282056</t>
  </si>
  <si>
    <t xml:space="preserve">LPNHK466224853</t>
  </si>
  <si>
    <t xml:space="preserve">LPNHK471253428</t>
  </si>
  <si>
    <t xml:space="preserve">LPNHK466722969</t>
  </si>
  <si>
    <t xml:space="preserve">LPNHK476978545</t>
  </si>
  <si>
    <t xml:space="preserve">LPNHK435358817</t>
  </si>
  <si>
    <t xml:space="preserve">LPNHK470953224</t>
  </si>
  <si>
    <t xml:space="preserve">LPNHK450781278</t>
  </si>
  <si>
    <t xml:space="preserve">LPNHK466227676</t>
  </si>
  <si>
    <t xml:space="preserve">LPNHK472235049</t>
  </si>
  <si>
    <t xml:space="preserve">LPNHK465905918</t>
  </si>
  <si>
    <t xml:space="preserve">LPNHK402237982</t>
  </si>
  <si>
    <t xml:space="preserve">VIVO Wysokiej jakości aluminiowe wytrzymałe ramię monitora do ultra szerokich monitorów o przekątnej do 124,5 cm i 15 kg, pojedynczy stojak na biurko, wysokość pneumatyczna, maks. VESA 100 x 100,.</t>
  </si>
  <si>
    <t xml:space="preserve">0818538024173</t>
  </si>
  <si>
    <t xml:space="preserve">B07L8MLTGS</t>
  </si>
  <si>
    <t xml:space="preserve">1ZK458266840332777</t>
  </si>
  <si>
    <t xml:space="preserve">Uchwyt do monitora, 2 monitory jeden na drugim – do ekranów płaskich i zakrzywionych o przekątnej 24-57", 2-27 kg na ramię, z regulacją wysokości, 2 opcje montażu (VESA 75/100 mm), biały</t>
  </si>
  <si>
    <t xml:space="preserve">B0DYDQMPBZ</t>
  </si>
  <si>
    <t xml:space="preserve">1ZK458266840314466</t>
  </si>
  <si>
    <t xml:space="preserve">X002EWYID5</t>
  </si>
  <si>
    <t xml:space="preserve">BAOYOUNI 3-stopniowa składana drabina domowa, lekka, antypoślizgowa aluminiowa drabina domowa o pojemności 135 kg, do domu, biura, kuchni, garażu, regału, czarna</t>
  </si>
  <si>
    <t xml:space="preserve">6953925251443</t>
  </si>
  <si>
    <t xml:space="preserve">B083R36PRB</t>
  </si>
  <si>
    <t xml:space="preserve">1ZV8K9116840119653</t>
  </si>
  <si>
    <t xml:space="preserve">X002EOJTUP</t>
  </si>
  <si>
    <t xml:space="preserve">Enventor Mini Lodówka 10L, AC + 12 V DC, chłodziarka i podgrzewacz, przenośna mini lodówka z wyświetlaczem temperatury LCD do samochodu, podróży, pielęgnacji skóry, napojów, żywności (biała)</t>
  </si>
  <si>
    <t xml:space="preserve">B0C36LS49D</t>
  </si>
  <si>
    <t xml:space="preserve">1Z7E454Y6840044272</t>
  </si>
  <si>
    <t xml:space="preserve">X001ZBBJ8N</t>
  </si>
  <si>
    <t xml:space="preserve">WHDPETS Aluminiowe schody dla psów dla dużych psów o wadze do 81 kg, składane rampy dla zwierząt domowych z antypoślizgową powierzchnią do wysokich łóżek, ciężarówek, samochodów i SUV-ów, 65 cm</t>
  </si>
  <si>
    <t xml:space="preserve">LPNHK311367327</t>
  </si>
  <si>
    <t xml:space="preserve">B0B9227MR7</t>
  </si>
  <si>
    <t xml:space="preserve">1ZX325C16840096627</t>
  </si>
  <si>
    <t xml:space="preserve">X001M66855</t>
  </si>
  <si>
    <t xml:space="preserve">Northroad Składane krzesło kempingowe Loveseat, przenośne, podwójne, podwójne, w pełni wyściełane, sofa ogrodowa, krzesło dla 2 osób z 2 uchwytami na kubki, uchwyt na kieliszki do wina, wsparcie 272</t>
  </si>
  <si>
    <t xml:space="preserve">B0CSDBT73C</t>
  </si>
  <si>
    <t xml:space="preserve">1ZX325C16840096645</t>
  </si>
  <si>
    <t xml:space="preserve">X0022Q1F2Z</t>
  </si>
  <si>
    <t xml:space="preserve">BAGAIL Rete Rebounder Doppio Lato, Pali Dipinti Rinforzati, Angoli Regolabili, Struttura Foderabile, Rete Rebound con Target per Allenamento Abilità, Obiettivi Calcio Portatili per Giardino</t>
  </si>
  <si>
    <t xml:space="preserve">6974930024129</t>
  </si>
  <si>
    <t xml:space="preserve">LPNHE940959737</t>
  </si>
  <si>
    <t xml:space="preserve">B0D1BJV8XQ</t>
  </si>
  <si>
    <t xml:space="preserve">1ZV8K9116840121444</t>
  </si>
  <si>
    <t xml:space="preserve">X002727BKJ</t>
  </si>
  <si>
    <t xml:space="preserve">BONTEC uchwyt ścienny do telewizora z bardzo długim ramieniem przegubowym 1040 mm, uniwersalny uchwyt TV do ekranów 32–75 cali, regulowany ±90° obrót, uchylny, do VESA 600x400 mm i wagi do 60 kg</t>
  </si>
  <si>
    <t xml:space="preserve">LPNHE943824842</t>
  </si>
  <si>
    <t xml:space="preserve">B0BTCMYH9X</t>
  </si>
  <si>
    <t xml:space="preserve">1ZV8K9116840123808</t>
  </si>
  <si>
    <t xml:space="preserve">X001PQ8T9F</t>
  </si>
  <si>
    <t xml:space="preserve">Housolution Organizador Bajo Fregadero de Metal, 2 Niveles Estanteria Bajo Fregadero Extraible con Altura Ajustable, Estante de Almacenamiento Bajo Fregadero para Cocina, 2 Piezas, Negro</t>
  </si>
  <si>
    <t xml:space="preserve">0723314215556</t>
  </si>
  <si>
    <t xml:space="preserve">B0DDPX16WH</t>
  </si>
  <si>
    <t xml:space="preserve">1ZK458266840202274</t>
  </si>
  <si>
    <t xml:space="preserve">X0023UNTFL</t>
  </si>
  <si>
    <t xml:space="preserve">ONETWOFIT Drążek do podciągania, rama drzwi, z antypoślizgowymi uchwytami, przyrząd treningowy do domowej hali gimnastycznej, do 210 kg</t>
  </si>
  <si>
    <t xml:space="preserve">LPNSC217150643</t>
  </si>
  <si>
    <t xml:space="preserve">B0F5WKNP9M</t>
  </si>
  <si>
    <t xml:space="preserve">1ZX325C16840097073</t>
  </si>
  <si>
    <t xml:space="preserve">X002AF25R7</t>
  </si>
  <si>
    <t xml:space="preserve">ILM Casco Moto Jet con Visiera Vintage Donna Uomo Scooter Omologato ECE,Modello WT506,Beige,M</t>
  </si>
  <si>
    <t xml:space="preserve">B0DCJQ9VPR</t>
  </si>
  <si>
    <t xml:space="preserve">1ZV8K9116840119411</t>
  </si>
  <si>
    <t xml:space="preserve">X0023KERA7</t>
  </si>
  <si>
    <t xml:space="preserve">Taeku Carrucola Palestra, Multifunzione LAT Machine Palestra Dischi Palestra Accessori per Curl Bicipiti Estensioni Tricipiti Fitness Palestra (2.5m Cavo+Manicotto)</t>
  </si>
  <si>
    <t xml:space="preserve">B08MTPHM2W</t>
  </si>
  <si>
    <t xml:space="preserve">1ZV8K8976840280122</t>
  </si>
  <si>
    <t xml:space="preserve">X001HICGOF</t>
  </si>
  <si>
    <t xml:space="preserve">Vamcheer Dywan z wysokim runem, puszysty dywan do salonu – jednokolorowy, miękki, do sypialni, nadaje się do prania, dywan typu shaggy, do ogrzewania podłogowego, pluszowy dywan do salonu, 160 x 230</t>
  </si>
  <si>
    <t xml:space="preserve">LPNHE830803751</t>
  </si>
  <si>
    <t xml:space="preserve">B0C7THX5VK</t>
  </si>
  <si>
    <t xml:space="preserve">1ZV8K8996840051803</t>
  </si>
  <si>
    <t xml:space="preserve">X001SRIKLD</t>
  </si>
  <si>
    <t xml:space="preserve">Taeku Lift Pulley System Multifunzione LAT Machine Palestra Dischi Palestra Accessori per Curl Bicipiti Estensioni Tricipiti Fitness Palestra (Barra Bigida)</t>
  </si>
  <si>
    <t xml:space="preserve">0726962652407</t>
  </si>
  <si>
    <t xml:space="preserve">B087NS6VCJ</t>
  </si>
  <si>
    <t xml:space="preserve">X0019OK5XV</t>
  </si>
  <si>
    <t xml:space="preserve">KEAGAN Osłona ściany tarczy do darta, obramowanie tarczy do darta, ochrona ściany z filcu, samoprzylepna, łączona krawędź ściany, tylna strona tarczy do darta, filcowe płytki ścienne, płyta korkowa</t>
  </si>
  <si>
    <t xml:space="preserve">B0DRCQLL38</t>
  </si>
  <si>
    <t xml:space="preserve">1ZX324G46840131009</t>
  </si>
  <si>
    <t xml:space="preserve">X0027BBHWX</t>
  </si>
  <si>
    <t xml:space="preserve">Dreamzie Funda Nordica Cama 240x220 cm con 2 Funda Almohada 50x70 cm - Gris Claro/Blanco - Funda nordicas 240x220 de 100% Microfibra. Funda Nórdica Certificada sin Productos Químicos</t>
  </si>
  <si>
    <t xml:space="preserve">3701217635432</t>
  </si>
  <si>
    <t xml:space="preserve">B0CW9X2QJL</t>
  </si>
  <si>
    <t xml:space="preserve">1ZK458266840332295</t>
  </si>
  <si>
    <t xml:space="preserve">Dreamzie 2 Funda Nordica Cama 135x200 cm con 2 Funda Almohada 80x80 cm - Gris Claro/Blanco - Funda nordicas 135x200 de 100% Microfibra. Funda Nórdica Certificada sin Productos Químicos</t>
  </si>
  <si>
    <t xml:space="preserve">3701217636033</t>
  </si>
  <si>
    <t xml:space="preserve">B0CW9Y1JP4</t>
  </si>
  <si>
    <t xml:space="preserve">Dreamzie Funda Nordica Cama 200x220 cm con 2 Funda Almohada 80x80 cm - Gris Claro/Blanco - Funda nordicas 200x220 de 100% Microfibra. Funda Nórdica Certificada sin Productos Químicos</t>
  </si>
  <si>
    <t xml:space="preserve">3701217635838</t>
  </si>
  <si>
    <t xml:space="preserve">LPNWE325154932</t>
  </si>
  <si>
    <t xml:space="preserve">B0CW9WVRSK</t>
  </si>
  <si>
    <t xml:space="preserve">Dreamzie - Poszewka na kołdrę 200x200 cm z 2 poszewkami na poduszki 50x70 cm - Ciemnoszary/Jasnoszary - Zestaw pościeli 200x200 ze 100% mikrofibry - 3 sztuki - Oeko TEX</t>
  </si>
  <si>
    <t xml:space="preserve">3701217635500</t>
  </si>
  <si>
    <t xml:space="preserve">B0CW9XP13M</t>
  </si>
  <si>
    <t xml:space="preserve">Dreamzie - Poszewka na kołdrę 155x220 cm z 2 poszewkami na poduszki 80x80 cm - Beżowy/Piaskowy - Zestaw pościeli 155x220 ze 100% mikrofibry - 3 sztuki - Oeko TEX</t>
  </si>
  <si>
    <t xml:space="preserve">3701217635876</t>
  </si>
  <si>
    <t xml:space="preserve">LPNWE325048391</t>
  </si>
  <si>
    <t xml:space="preserve">B0CW9YCQMZ</t>
  </si>
  <si>
    <t xml:space="preserve">Dreamzie Sabanas 150x200 cm - Juego de Sabanas 4 Piezas - Poliéster Microfibra Cepillada - Sabana Bajera, Sabana Encimera Cama y 2 Fundas de Almohada (Sabanas 150, Azul Oscuro)</t>
  </si>
  <si>
    <t xml:space="preserve">3701217636279</t>
  </si>
  <si>
    <t xml:space="preserve">B0CX4S1T43</t>
  </si>
  <si>
    <t xml:space="preserve">Dreamzie - Poszwa na kołdrę 200x200 cm z 2 poszewkami na poduszki 80x80 cm - Czarny/Ciemnoszary - Zestaw pościeli 200x200 ze 100% mikrofibry - 3 sztuki - Oeko TEX</t>
  </si>
  <si>
    <t xml:space="preserve">3701217635968</t>
  </si>
  <si>
    <t xml:space="preserve">B0CW9YGMV1</t>
  </si>
  <si>
    <t xml:space="preserve">Dreamzie - Poszewka na kołdrę 155x220 cm z 2 poszewkami na poduszki 80x80 cm - Jasnoszary/Biały - Zestaw pościeli 155x220 ze 100% mikrofibry - 3 sztuki - Oeko TEX</t>
  </si>
  <si>
    <t xml:space="preserve">3701217635883</t>
  </si>
  <si>
    <t xml:space="preserve">B0CW9WS644</t>
  </si>
  <si>
    <t xml:space="preserve">Ładowarka do laptopa 65 W do Lenovo Ideapad 3, 5, 320S, 330S, S145, S540, S340, L340, C340, ADL45WCG, ADLX65CCGE2A, ADLX65CDGE2A, PA-1450-55LU ADP-45DW C Yoga 5200 530 710 720, ładowarka do komputera</t>
  </si>
  <si>
    <t xml:space="preserve">B0D86FVZB7</t>
  </si>
  <si>
    <t xml:space="preserve">1ZV8K8976840277403</t>
  </si>
  <si>
    <t xml:space="preserve">X0025MAZZ9</t>
  </si>
  <si>
    <t xml:space="preserve">Dreamzie - Madrassskydd 150x190 - Slitstark och vattentät madrass - Madrassskydd 150x190 cm - Optimalt skydd och andas</t>
  </si>
  <si>
    <t xml:space="preserve">3701217627109</t>
  </si>
  <si>
    <t xml:space="preserve">B0CHMRK98D</t>
  </si>
  <si>
    <t xml:space="preserve">1ZK458266840333392</t>
  </si>
  <si>
    <t xml:space="preserve">LPNRP045975240</t>
  </si>
  <si>
    <t xml:space="preserve">Rękawice narciarskie wodoodporne zimowe ciepłe rękawiczki na zimną pogodę ekran dotykowy rękawice śnieżne dla mężczyzn, kobiet, dzieci na nartach, snowboard</t>
  </si>
  <si>
    <t xml:space="preserve">0755824538740</t>
  </si>
  <si>
    <t xml:space="preserve">B0DF6C7F9P</t>
  </si>
  <si>
    <t xml:space="preserve">1ZX324D86840144590</t>
  </si>
  <si>
    <t xml:space="preserve">X00241H4RD</t>
  </si>
  <si>
    <t xml:space="preserve">Scented Massage Candle Monoi de Tahiti 100g - Soy Wax Candle - Relaxing Massage Candle - Blend of Coconut and Monoi de Tahiti Oils - Vanilla Oleoresin- Skin Care - Beauty - Aromatherapy</t>
  </si>
  <si>
    <t xml:space="preserve">4820256944226</t>
  </si>
  <si>
    <t xml:space="preserve">LPNRP056471377</t>
  </si>
  <si>
    <t xml:space="preserve">B0CH372N6F</t>
  </si>
  <si>
    <t xml:space="preserve">1ZV8K8976840256239</t>
  </si>
  <si>
    <t xml:space="preserve">X002DJB481</t>
  </si>
  <si>
    <t xml:space="preserve">Dreamzie - Madrassskydd 105x190 - Slitstark och vattentät madrass - Madrassskydd 105x190 cm - Optimalt skydd och andas</t>
  </si>
  <si>
    <t xml:space="preserve">3701217627154</t>
  </si>
  <si>
    <t xml:space="preserve">LPNHE691051930</t>
  </si>
  <si>
    <t xml:space="preserve">B0CHMVX7DL</t>
  </si>
  <si>
    <t xml:space="preserve">Amaca Gonfiabile,4 in 1 Letto Galleggiante Gonfiabile, piscina gonfiabile per Adulti Piscina Estiva Mare (Blu, arancione)</t>
  </si>
  <si>
    <t xml:space="preserve">B0BZ49ZJ8H</t>
  </si>
  <si>
    <t xml:space="preserve">1ZV8K8976840249149</t>
  </si>
  <si>
    <t xml:space="preserve">X001QT8TF5</t>
  </si>
  <si>
    <t xml:space="preserve">Nadmuchiwane pływaki basenowe dla dorosłych, 2 sztuki 4 w 1 nadmuchiwane nadmuchiwane nadmuchiwane hamak wielofunkcyjny (siodło, fotel, hamak, drifter) Krzesło basenowe z ręczną pompką powietrza do</t>
  </si>
  <si>
    <t xml:space="preserve">B0BYF3Z7R7</t>
  </si>
  <si>
    <t xml:space="preserve">X001QT7QBD</t>
  </si>
  <si>
    <t xml:space="preserve">Dreamzie Wyściełany ochraniacz na materac 90 x 190/200, nakładka do 40 cm z gumką dookoła, 90 x 190/200, Oeko-Tex i oddychający, nie wodoodporny</t>
  </si>
  <si>
    <t xml:space="preserve">3701217631175</t>
  </si>
  <si>
    <t xml:space="preserve">LPNWE325915163</t>
  </si>
  <si>
    <t xml:space="preserve">B0CJM8WPSF</t>
  </si>
  <si>
    <t xml:space="preserve">Dreamzie - Madrassskydd 135x190 - Slitstark och vattentät madrass - Madrassskydd 135x190 cm - Optimalt skydd och andas</t>
  </si>
  <si>
    <t xml:space="preserve">3701217627130</t>
  </si>
  <si>
    <t xml:space="preserve">LPNWE325972807</t>
  </si>
  <si>
    <t xml:space="preserve">B0CHMXTLKW</t>
  </si>
  <si>
    <t xml:space="preserve">LPNWE335518975</t>
  </si>
  <si>
    <t xml:space="preserve">LPNRP054180211</t>
  </si>
  <si>
    <t xml:space="preserve">Dreamzie - Madrassskydd 90x190 - Slitstark och vattentät madrass - Madrassskydd 90x190 cm - Optimalt skydd och andas</t>
  </si>
  <si>
    <t xml:space="preserve">3701217627185</t>
  </si>
  <si>
    <t xml:space="preserve">B0CHMVX7DK</t>
  </si>
  <si>
    <t xml:space="preserve">Dreamzie - Prześcieradło 40x80 cm do łóżeczka dziecięcego - 100% bawełna dżersejowa z certyfikatem OEKO TEX, 150 g/m² - szary</t>
  </si>
  <si>
    <t xml:space="preserve">3701217633186</t>
  </si>
  <si>
    <t xml:space="preserve">LPNWE315122320</t>
  </si>
  <si>
    <t xml:space="preserve">B0CRS314BH</t>
  </si>
  <si>
    <t xml:space="preserve">Dreamzie Poszewka na Poduszkę 50 x 70 cm, 2 Sztuki w Zestawie, Poszewka na Poduszkę 50 x 70 cm, Niebieski, z Zamkiem Błyskawicznym, z Mikrofibry, Miękka, 50 x 70 cm, Poszewka na Poduszkę</t>
  </si>
  <si>
    <t xml:space="preserve">3701217632592</t>
  </si>
  <si>
    <t xml:space="preserve">LPNHK349224705</t>
  </si>
  <si>
    <t xml:space="preserve">B0CL4X13F4</t>
  </si>
  <si>
    <t xml:space="preserve">Poszewka na poduszkę Twinzen® 30x50 cm (zestaw 2 szt.) - 100% bawełna Jersey 150 GSM - Szara - Poszewka na poduszkę 30x50 cm - Poszewka na poduszkę z zamkiem błyskawicznym - Certyfikat Oeko-Tex</t>
  </si>
  <si>
    <t xml:space="preserve">3701217638785</t>
  </si>
  <si>
    <t xml:space="preserve">B0D46SFZ1C</t>
  </si>
  <si>
    <t xml:space="preserve">Set di 4 formine per biscotti a forma di Natale, in acciaio inox, per biscotti a forma di zucca, tacchino, foglia d'acero, scoiattolo</t>
  </si>
  <si>
    <t xml:space="preserve">B0CFFJJK7N</t>
  </si>
  <si>
    <t xml:space="preserve">1ZV8K9266840117163</t>
  </si>
  <si>
    <t xml:space="preserve">X001U7QEAF</t>
  </si>
  <si>
    <t xml:space="preserve">RUZIZAO Labornetzteil 60V 20A Labornetzgerät Hochleistungs DC Regelbar Netzgerät 1200W Schaltnetzteil mit Ausgangsschalter Encoderregelung und Ausgangsstabilität Labor DC-Stromversorgungen</t>
  </si>
  <si>
    <t xml:space="preserve">0700721650989</t>
  </si>
  <si>
    <t xml:space="preserve">LPNHK543123517</t>
  </si>
  <si>
    <t xml:space="preserve">B0CBDHSGTC</t>
  </si>
  <si>
    <t xml:space="preserve">001610019</t>
  </si>
  <si>
    <t xml:space="preserve">X001TCW9RN</t>
  </si>
  <si>
    <t xml:space="preserve">Mini projektor 4K, obsługuje 8K, Full HD 1080p projektor z systemem Android 14, 800 Ansi, WiFi 6, Bluetooth 5.4, Auto Focus, Auto Keystone, projektor kina domowego 180°</t>
  </si>
  <si>
    <t xml:space="preserve">LPNHe058138260</t>
  </si>
  <si>
    <t xml:space="preserve">B0FRS3C4J2</t>
  </si>
  <si>
    <t xml:space="preserve">001516609</t>
  </si>
  <si>
    <t xml:space="preserve">ZZVAYRM3C0</t>
  </si>
  <si>
    <t xml:space="preserve">X002EOQHPZ</t>
  </si>
  <si>
    <t xml:space="preserve">SKYSPER Schulranzen Set 5-teilig für Jungen Mädchen 1. Klasse Grundschule Schulrucksack Sporttasche Outdoor Sport Ergonomischer Schultaschen Federmäppchen Sets</t>
  </si>
  <si>
    <t xml:space="preserve">LPNHK503141739</t>
  </si>
  <si>
    <t xml:space="preserve">B0F3GM55T2</t>
  </si>
  <si>
    <t xml:space="preserve">001607669</t>
  </si>
  <si>
    <t xml:space="preserve">ZZVAP12I0C</t>
  </si>
  <si>
    <t xml:space="preserve">X0029VJJU3</t>
  </si>
  <si>
    <t xml:space="preserve">SAHEYER Poduszka do spania na boku z otworem na ramię, ergonomiczna poduszka ortopedyczna 2 w 1, pod kark i ramiona, poduszka z pianki z pamięcią kształtu z 3 otworami na ramiona – do pozycji bocznej</t>
  </si>
  <si>
    <t xml:space="preserve">LPNHe042506659</t>
  </si>
  <si>
    <t xml:space="preserve">B0FG2RV6JF</t>
  </si>
  <si>
    <t xml:space="preserve">001515212</t>
  </si>
  <si>
    <t xml:space="preserve">ZZVAR6JAJC</t>
  </si>
  <si>
    <t xml:space="preserve">X002CEY24Z</t>
  </si>
  <si>
    <t xml:space="preserve">Rayofly Modern Stehlampen, Gold Feuerwerk Kristall Stehlampe Wohnzimmer, 8-Flammige Kristalle Stehlampen mit Fußschalter, Hohe 172CM, Glas Metall Stehleuchte, Golden Stehlampe für Schlafzimmer</t>
  </si>
  <si>
    <t xml:space="preserve">LPNHe045489876</t>
  </si>
  <si>
    <t xml:space="preserve">B09TVJRRTR</t>
  </si>
  <si>
    <t xml:space="preserve">001608450</t>
  </si>
  <si>
    <t xml:space="preserve">X0021JDBI9</t>
  </si>
  <si>
    <t xml:space="preserve">Petsafe Mikrochip Drzwiczki dla Kotów, Biały, 23.9 x 22 x 12.2 cm</t>
  </si>
  <si>
    <t xml:space="preserve">0729849166875</t>
  </si>
  <si>
    <t xml:space="preserve">LPNHe049488620</t>
  </si>
  <si>
    <t xml:space="preserve">B07DWTLGPG</t>
  </si>
  <si>
    <t xml:space="preserve">001515146</t>
  </si>
  <si>
    <t xml:space="preserve">ZZVAKJH7WI</t>
  </si>
  <si>
    <t xml:space="preserve">Homyrium Daunenkissen 50x75 2er Set Kopfkissen 50x75 Daunen Federkissen 3 Kammer Kissen mit 100% Daunen &amp; Federn, Hotelqualität Schlafkissen 100% Baumwollbezug, Ökotex-Zertifiziert (940g, 2er Pack)</t>
  </si>
  <si>
    <t xml:space="preserve">LPNHe045223385</t>
  </si>
  <si>
    <t xml:space="preserve">B0F6JW1KBS</t>
  </si>
  <si>
    <t xml:space="preserve">001607943</t>
  </si>
  <si>
    <t xml:space="preserve">X002D2GE79</t>
  </si>
  <si>
    <t xml:space="preserve">180 cm, składana belka do balansowania, balans gimnastyczny, warstwa flokowana, balans balansowy, wyposażenie fitness dla dzieci</t>
  </si>
  <si>
    <t xml:space="preserve">6977772608168</t>
  </si>
  <si>
    <t xml:space="preserve">LPNHK544312255</t>
  </si>
  <si>
    <t xml:space="preserve">B0FJFFPR2M</t>
  </si>
  <si>
    <t xml:space="preserve">001515215</t>
  </si>
  <si>
    <t xml:space="preserve">ZZVAO721MW</t>
  </si>
  <si>
    <t xml:space="preserve">X002E2ESQH</t>
  </si>
  <si>
    <t xml:space="preserve">Lanqinglv Winter Plüsch Bettwäsche 220x240 Beige Warme Flauschig Flanell Kunstfell Streifen Winterbettwäsche,Teddy Fleece Cashmere Touch Bettbezug mit Reißverschluss und 2 Kissenbezug 80x80cm</t>
  </si>
  <si>
    <t xml:space="preserve">8803730916533</t>
  </si>
  <si>
    <t xml:space="preserve">LPNHe042459646</t>
  </si>
  <si>
    <t xml:space="preserve">B0CCVHXKF1</t>
  </si>
  <si>
    <t xml:space="preserve">001608123</t>
  </si>
  <si>
    <t xml:space="preserve">ZZVAOIDOMW</t>
  </si>
  <si>
    <t xml:space="preserve">X001WNVW5J</t>
  </si>
  <si>
    <t xml:space="preserve">Sanyun SW208 2 aktywne głośniki półkowe Bluetooth 5.0, 3", włókno węglowe, 60 W, wbudowany 24-bitowy DAC, dynamiczny dźwięk przestrzenny 3D, monitor komputerowy 2.0, kolor czarny</t>
  </si>
  <si>
    <t xml:space="preserve">0685987890303</t>
  </si>
  <si>
    <t xml:space="preserve">LPNHK508648403</t>
  </si>
  <si>
    <t xml:space="preserve">B0838K4K37</t>
  </si>
  <si>
    <t xml:space="preserve">001515255</t>
  </si>
  <si>
    <t xml:space="preserve">X00298MX77</t>
  </si>
  <si>
    <t xml:space="preserve">LPNHe054551879</t>
  </si>
  <si>
    <t xml:space="preserve">001518068</t>
  </si>
  <si>
    <t xml:space="preserve">ZZVAKLE9BI</t>
  </si>
  <si>
    <t xml:space="preserve">Bisofice Termiczna drukarka bonów 80 mm (szara)</t>
  </si>
  <si>
    <t xml:space="preserve">LPNHe055630981</t>
  </si>
  <si>
    <t xml:space="preserve">B0CHJPGH99</t>
  </si>
  <si>
    <t xml:space="preserve">001475375</t>
  </si>
  <si>
    <t xml:space="preserve">X002A7PYQ9</t>
  </si>
  <si>
    <t xml:space="preserve">LPNHe041444802</t>
  </si>
  <si>
    <t xml:space="preserve">JOYTUTUS Kratka ochronna dla psa, ze stali węglowej, kratka oddzielająca, uniwersalna do bagażnika, 32-53 cm x 85-145 cm</t>
  </si>
  <si>
    <t xml:space="preserve">LPNHe058832252</t>
  </si>
  <si>
    <t xml:space="preserve">B0CKHMNF8L</t>
  </si>
  <si>
    <t xml:space="preserve">001607727</t>
  </si>
  <si>
    <t xml:space="preserve">X002FWQCOR</t>
  </si>
  <si>
    <t xml:space="preserve">Orzbow Fotelik Stołowy Dla Niemowląt,Składany Fotelik Dla Niemowląt Z Wyjmowaną Tacą, 5-Punktowe Szelki Bezpieczeństwa I Maty Wyściełające Pasek Na Ramię, Wysoka Nośność(Szary)</t>
  </si>
  <si>
    <t xml:space="preserve">6973309845648</t>
  </si>
  <si>
    <t xml:space="preserve">LPNHe055754880</t>
  </si>
  <si>
    <t xml:space="preserve">B0CPSM43TP</t>
  </si>
  <si>
    <t xml:space="preserve">001517431</t>
  </si>
  <si>
    <t xml:space="preserve">ZZVAOQS5SM</t>
  </si>
  <si>
    <t xml:space="preserve">X001X5MBBF</t>
  </si>
  <si>
    <t xml:space="preserve">Mini Beamer,VISULAPEX V3PRO Klein Beamer P2P 5G WiFi 12000LM 1080P Unterstützt Mini Projektor Outdoor, Video Projektor für Handy Phone, 50% Zoom Kompatibel mit TV Stick/X-Box/Laptop</t>
  </si>
  <si>
    <t xml:space="preserve">0037166480797</t>
  </si>
  <si>
    <t xml:space="preserve">LPNHK451615625</t>
  </si>
  <si>
    <t xml:space="preserve">B0DZCW21V6</t>
  </si>
  <si>
    <t xml:space="preserve">PX1900974412</t>
  </si>
  <si>
    <t xml:space="preserve">ZZVBYGXVD0</t>
  </si>
  <si>
    <t xml:space="preserve">X002923QRT</t>
  </si>
  <si>
    <t xml:space="preserve">TOMSHOO Kask narciarski męski damski, kask narciarski z daszkiem, kask narciarski unisex dla dorosłych</t>
  </si>
  <si>
    <t xml:space="preserve">LPNHe054927618</t>
  </si>
  <si>
    <t xml:space="preserve">B07Y8H5HRK</t>
  </si>
  <si>
    <t xml:space="preserve">001459403</t>
  </si>
  <si>
    <t xml:space="preserve">X0024EK6AR</t>
  </si>
  <si>
    <t xml:space="preserve">Hakuna Matte Stylische Spielmatte für Baby aus veganem Leder 120x120x2,5cm, Creme – Krabbelmatte für Baby mit Memory-Schaum und rutschfester Unterseite – pflegeleichte, schadstofffreie</t>
  </si>
  <si>
    <t xml:space="preserve">0783385759373</t>
  </si>
  <si>
    <t xml:space="preserve">LPNHe059183664</t>
  </si>
  <si>
    <t xml:space="preserve">B0DPMY7VCT</t>
  </si>
  <si>
    <t xml:space="preserve">001609398</t>
  </si>
  <si>
    <t xml:space="preserve">X002A4YKPX</t>
  </si>
  <si>
    <t xml:space="preserve">LPNWE377891311</t>
  </si>
  <si>
    <t xml:space="preserve">001459802</t>
  </si>
  <si>
    <t xml:space="preserve">ZZVAURL6FE</t>
  </si>
  <si>
    <t xml:space="preserve">NUPTIO metalowy wazon, na kwiaty, kolumna na podłogę, stojak na kwiaty, geometryczne elementy centralne, na stoły, 80 cm wysokości, złoty, do dekoracji ślubnych, na imprezę, do domu, prostokątny stoja</t>
  </si>
  <si>
    <t xml:space="preserve">LPNHK504610344</t>
  </si>
  <si>
    <t xml:space="preserve">B091KS1PXB</t>
  </si>
  <si>
    <t xml:space="preserve">001609595</t>
  </si>
  <si>
    <t xml:space="preserve">ZZVB8W1C9U</t>
  </si>
  <si>
    <t xml:space="preserve">X001CXE5XF</t>
  </si>
  <si>
    <t xml:space="preserve">KSIBNW Militär Rucksack 50L Taktische Rucksack,Große Kapazität Survival Rucksack Wasserdicht Klettern Wandern Taktischer Trekkingrucksack Reiserucksack, 3 Tage Outdoor Wanderrucksack Für Reisen</t>
  </si>
  <si>
    <t xml:space="preserve">LPNRP069535779</t>
  </si>
  <si>
    <t xml:space="preserve">B0B1QG6ZBK</t>
  </si>
  <si>
    <t xml:space="preserve">001609498</t>
  </si>
  <si>
    <t xml:space="preserve">ZZVAKWMIMY</t>
  </si>
  <si>
    <t xml:space="preserve">X001L3U2VP</t>
  </si>
  <si>
    <t xml:space="preserve">LOVEVOOK Damska Torba Podróżna, Duże Otwarcie Weekendowa na Bagaż Podręczny Duża, Wodoodporna Torba Szpitalna do Szpitala Porodowego Torba Sportowa do Podróży Samolotem Sport Siłownia</t>
  </si>
  <si>
    <t xml:space="preserve">LPNHe040448521</t>
  </si>
  <si>
    <t xml:space="preserve">B0DBGYP2NF</t>
  </si>
  <si>
    <t xml:space="preserve">X0023BOI9V</t>
  </si>
  <si>
    <t xml:space="preserve">Luvan Szklana miska do mieszania z pokrywką, zestaw 3 szt. (3,5 l, 2 l, 1 l), duże okrągłe miski do sałatek do kuchni, idealne do przechowywania żywności, gotowania, pieczenia, przygotowywania, mycia</t>
  </si>
  <si>
    <t xml:space="preserve">LPNHK509434454</t>
  </si>
  <si>
    <t xml:space="preserve">B0BYJV3CK9</t>
  </si>
  <si>
    <t xml:space="preserve">001516596</t>
  </si>
  <si>
    <t xml:space="preserve">ZZVAR1WE0E</t>
  </si>
  <si>
    <t xml:space="preserve">X00262WDJ9</t>
  </si>
  <si>
    <t xml:space="preserve">Wysokiej jakości deska do pompek, zestaw taśm sportowych Push Up Board, ulepszona koncepcja 2024, do pompek, uchwyty do pompek</t>
  </si>
  <si>
    <t xml:space="preserve">LPNHK523416919</t>
  </si>
  <si>
    <t xml:space="preserve">B0CY1PXSXF</t>
  </si>
  <si>
    <t xml:space="preserve">001515092</t>
  </si>
  <si>
    <t xml:space="preserve">X0026KPYXX</t>
  </si>
  <si>
    <t xml:space="preserve">Uchwyt do wanny dla seniorów, z regulacją wysokości, pomoc przy wejściu, poręcz nadaje się do wanien o grubości ścianki 5-12 cm, uchwyt do wanny, bez wiercenia, biały</t>
  </si>
  <si>
    <t xml:space="preserve">LPNHe049391110</t>
  </si>
  <si>
    <t xml:space="preserve">B0FMFJ79GJ</t>
  </si>
  <si>
    <t xml:space="preserve">001458986</t>
  </si>
  <si>
    <t xml:space="preserve">ZZVAXFP1R2</t>
  </si>
  <si>
    <t xml:space="preserve">X002DPE9YV</t>
  </si>
  <si>
    <t xml:space="preserve">OUUTMEE Haustiertreppe 3 Stufen mit Zwingerdesign Hundetreppe Zusammenklappbar mit Stauraum,Kombinierte Verwendung Hundetreppe Bett für Betten,Sofas,Maximale Tragfähigkeit 30 kg</t>
  </si>
  <si>
    <t xml:space="preserve">LPNHK528914476</t>
  </si>
  <si>
    <t xml:space="preserve">B0F8VYDLF7</t>
  </si>
  <si>
    <t xml:space="preserve">001609626</t>
  </si>
  <si>
    <t xml:space="preserve">ZZVAK82GTS</t>
  </si>
  <si>
    <t xml:space="preserve">X002B44Q8X</t>
  </si>
  <si>
    <t xml:space="preserve">nomal Koń pijący konie, automatyczny napój na zewnątrz, z regulowanym zaworem pływakowym i otworem drenażowym, do bydła i popijania bydła (ciemnoniebieski)</t>
  </si>
  <si>
    <t xml:space="preserve">0710891941572</t>
  </si>
  <si>
    <t xml:space="preserve">LPNHe056143021</t>
  </si>
  <si>
    <t xml:space="preserve">B09H2RPX1D</t>
  </si>
  <si>
    <t xml:space="preserve">001515225</t>
  </si>
  <si>
    <t xml:space="preserve">X002ASQ9FD</t>
  </si>
  <si>
    <t xml:space="preserve">GREEN DEVIL 2910VR kask ochronny EN397, kask roboczy, przemysłowy, wentylacja, regulacja grzechotki, wygodny, materiał ABS</t>
  </si>
  <si>
    <t xml:space="preserve">LPNHe055903200</t>
  </si>
  <si>
    <t xml:space="preserve">B0FXX7C6CT</t>
  </si>
  <si>
    <t xml:space="preserve">001517212</t>
  </si>
  <si>
    <t xml:space="preserve">ZZVAOR4CYC</t>
  </si>
  <si>
    <t xml:space="preserve">X002FQEPAL</t>
  </si>
  <si>
    <t xml:space="preserve">LPNHK503148909</t>
  </si>
  <si>
    <t xml:space="preserve">001459151</t>
  </si>
  <si>
    <t xml:space="preserve">ZZVAQRX56G</t>
  </si>
  <si>
    <t xml:space="preserve">TVON Mobilna podstawka pod telewizor z kółkami, do telewizorów plazmowych / LCD/LED o przekątnej ekranu 13-43", z regulacją wysokości, do 20 kg, VESA 200 x 200 mm</t>
  </si>
  <si>
    <t xml:space="preserve">LPNHe043590861</t>
  </si>
  <si>
    <t xml:space="preserve">B0CJHN327M</t>
  </si>
  <si>
    <t xml:space="preserve">001608363</t>
  </si>
  <si>
    <t xml:space="preserve">ZZVAN2XSJI</t>
  </si>
  <si>
    <t xml:space="preserve">X001VEYGT3</t>
  </si>
  <si>
    <t xml:space="preserve">LOVEVOOK Ryanair plecak 40x20x25, Bagaż Kabinowy Samolot Kabinowy Plecak Podróżny 40x30x20 Bagaż Podręczny Mała Walizka Kabinowa dla Wizz Easyjet, Damska 14-calowa Torba Robocza na Laptopa</t>
  </si>
  <si>
    <t xml:space="preserve">LPNRP069330377</t>
  </si>
  <si>
    <t xml:space="preserve">B0DGLPTDY1</t>
  </si>
  <si>
    <t xml:space="preserve">X0024IGD87</t>
  </si>
  <si>
    <t xml:space="preserve">Careboda Klappbarer Gehstock mit Verstellbarer Höhe und T - Griff, Standfester Gehstock für Senioren und Erwachsene, Mobilitäts - und Alltagshelfer (Blau)</t>
  </si>
  <si>
    <t xml:space="preserve">LPNHe058762334</t>
  </si>
  <si>
    <t xml:space="preserve">B0F5G6CYCY</t>
  </si>
  <si>
    <t xml:space="preserve">001609831</t>
  </si>
  <si>
    <t xml:space="preserve">X002AA4NRR</t>
  </si>
  <si>
    <t xml:space="preserve">DownyPaws Mata do karmy dla psów Mata do karmy dla kotów, mała, beżowa</t>
  </si>
  <si>
    <t xml:space="preserve">LPNHK489464025</t>
  </si>
  <si>
    <t xml:space="preserve">B0FCRSSYVW</t>
  </si>
  <si>
    <t xml:space="preserve">PX1900937431</t>
  </si>
  <si>
    <t xml:space="preserve">ZZVC5ANDTQ</t>
  </si>
  <si>
    <t xml:space="preserve">X002BXWN2P</t>
  </si>
  <si>
    <t xml:space="preserve">LPNHe058289263</t>
  </si>
  <si>
    <t xml:space="preserve">001474780</t>
  </si>
  <si>
    <t xml:space="preserve">ZZVASEMD6K</t>
  </si>
  <si>
    <t xml:space="preserve">LPNHe043615169</t>
  </si>
  <si>
    <t xml:space="preserve">ZZVB7A5TTW</t>
  </si>
  <si>
    <t xml:space="preserve">LPNHK527875236</t>
  </si>
  <si>
    <t xml:space="preserve">ZZVAUM8C10</t>
  </si>
  <si>
    <t xml:space="preserve">sourcing map 1 Paar metrisches Handgewinde Gewindesteigung 4 gerade Nuten H2 legierter Werkzeugstahl M18x1</t>
  </si>
  <si>
    <t xml:space="preserve">LPNHe046856877</t>
  </si>
  <si>
    <t xml:space="preserve">B07WSWWS1P</t>
  </si>
  <si>
    <t xml:space="preserve">001474538</t>
  </si>
  <si>
    <t xml:space="preserve">X001I89RWX</t>
  </si>
  <si>
    <t xml:space="preserve">map map szyja nakrętki zaciskowe do uchwytu wiertarskiego CNC Lathe ER16A 2szt</t>
  </si>
  <si>
    <t xml:space="preserve">LPNHe046915668</t>
  </si>
  <si>
    <t xml:space="preserve">B07MQDXJH7</t>
  </si>
  <si>
    <t xml:space="preserve">X001HW72B3</t>
  </si>
  <si>
    <t xml:space="preserve">sourcing map Samouszczelniający się zawór puszki 1/4 SAE 7/16-28 Gwint Otwieracz do butelek do chłodzenia A/C Ładowanie</t>
  </si>
  <si>
    <t xml:space="preserve">LPNRP060752200</t>
  </si>
  <si>
    <t xml:space="preserve">B09TKCC16V</t>
  </si>
  <si>
    <t xml:space="preserve">X001J0Y51X</t>
  </si>
  <si>
    <t xml:space="preserve">sourcing map 4 szt. kwadratowa rura aluminiowa 20 mm x 20 mm x 1,5 mm x 200 mm 6063 do domu i maszyn</t>
  </si>
  <si>
    <t xml:space="preserve">LPNHe054640722</t>
  </si>
  <si>
    <t xml:space="preserve">B0B6ZMTPMK</t>
  </si>
  <si>
    <t xml:space="preserve">X001Z1FA5L</t>
  </si>
  <si>
    <t xml:space="preserve">sourcingmap Samochód 3 kg Siła 225 mm x 80 mm Wsparcie amortyzatora sprężyn gazowych</t>
  </si>
  <si>
    <t xml:space="preserve">LPNRP065795018</t>
  </si>
  <si>
    <t xml:space="preserve">B00H8X9NJQ</t>
  </si>
  <si>
    <t xml:space="preserve">X001OL7DFH</t>
  </si>
  <si>
    <t xml:space="preserve">sourcing map Dornschließe Ersatzschließe für Uhrenarmbänder Mattierte polierte Schnalle Silber Schwarz PVD-Schließe für 22mm Uhrenarmbänder mit Entferner</t>
  </si>
  <si>
    <t xml:space="preserve">LPNHe056831513</t>
  </si>
  <si>
    <t xml:space="preserve">B09V6GRXG9</t>
  </si>
  <si>
    <t xml:space="preserve">X001JB2UAP</t>
  </si>
  <si>
    <t xml:space="preserve">sourcing map Rura okrągła z aluminium 300 mm długości, 17 mm średnica zewnętrzna, 7-15 mm średnica wewnętrzna 5 mm ID x 18 mm AD</t>
  </si>
  <si>
    <t xml:space="preserve">LPNRP075426244</t>
  </si>
  <si>
    <t xml:space="preserve">B07Z85LF66</t>
  </si>
  <si>
    <t xml:space="preserve">X001HT1DGV</t>
  </si>
  <si>
    <t xml:space="preserve">sourcing map 84Stk. Lampenrohr Satz Unterlegscheiben M10 Gewindebefestigungen</t>
  </si>
  <si>
    <t xml:space="preserve">LPNHe039950812</t>
  </si>
  <si>
    <t xml:space="preserve">B0B15KK2G2</t>
  </si>
  <si>
    <t xml:space="preserve">X001KHV37J</t>
  </si>
  <si>
    <t xml:space="preserve">5 x pneumatyczne adaptery Tee 8 mm do 6 mm złączki jednouchwytowe</t>
  </si>
  <si>
    <t xml:space="preserve">LPNHe056817159</t>
  </si>
  <si>
    <t xml:space="preserve">B009PJDLVW</t>
  </si>
  <si>
    <t xml:space="preserve">X001NKMLBP</t>
  </si>
  <si>
    <t xml:space="preserve">sourcing map 6063 Aluminium Rundrohr 35mm Innendurchmesser Alurohr 38mm Außendurchmesser Aluprofil Metallrohr 100mm Länge Aluminium Rohr für Industriebau Bastelprojekte Heimdekoration</t>
  </si>
  <si>
    <t xml:space="preserve">0703820204374</t>
  </si>
  <si>
    <t xml:space="preserve">LPNHe046953336</t>
  </si>
  <si>
    <t xml:space="preserve">B0CFF6KGXT</t>
  </si>
  <si>
    <t xml:space="preserve">X001UAT1Y3</t>
  </si>
  <si>
    <t xml:space="preserve">sourcing map Wandspaltflansch, runde Rosette aus Edelstahl 201 für Rohre mit 125 mm Durchmesser</t>
  </si>
  <si>
    <t xml:space="preserve">LPNHe044745250</t>
  </si>
  <si>
    <t xml:space="preserve">B0BKLB9DTW</t>
  </si>
  <si>
    <t xml:space="preserve">X001NVF0N5</t>
  </si>
  <si>
    <t xml:space="preserve">LPNHe044745251</t>
  </si>
  <si>
    <t xml:space="preserve">sourcing map Mosiężna rura okrągła 16 mm średnica zewnętrzna 0,5 mm grubość ścianki 200 mm długość rury</t>
  </si>
  <si>
    <t xml:space="preserve">LPNHe056760422</t>
  </si>
  <si>
    <t xml:space="preserve">B09ZTVPF6X</t>
  </si>
  <si>
    <t xml:space="preserve">X001KHWJFJ</t>
  </si>
  <si>
    <t xml:space="preserve">sourcing mapa gumowa oczko do drutu Owalna ochrona dwustronna uchwyt rozmiar 61 x 30mm 6 szt</t>
  </si>
  <si>
    <t xml:space="preserve">LPNHe045652206</t>
  </si>
  <si>
    <t xml:space="preserve">B09HGBN6ZF</t>
  </si>
  <si>
    <t xml:space="preserve">X001OAUJLX</t>
  </si>
  <si>
    <t xml:space="preserve">sourcing map 8 zestawów 10 x 6 mm nity z zamknięciem śrubowym, solidne okrągłe nity skórzane złote</t>
  </si>
  <si>
    <t xml:space="preserve">LPNHK523555076</t>
  </si>
  <si>
    <t xml:space="preserve">B0B27G87T4</t>
  </si>
  <si>
    <t xml:space="preserve">X001KVR2OX</t>
  </si>
  <si>
    <t xml:space="preserve">sourcing map 30 szt. M10 pełny gwint lampa sutki przyłącze rury 15 mm długość DE</t>
  </si>
  <si>
    <t xml:space="preserve">LPNHE795036721</t>
  </si>
  <si>
    <t xml:space="preserve">B07F7RK8FT</t>
  </si>
  <si>
    <t xml:space="preserve">X001HWRCAT</t>
  </si>
  <si>
    <t xml:space="preserve">sourcing map 2 szt. diamentowe pilniki igiełkowe 3 mm x 140 mm powlekane tytanem okrągłe narzędzie ręczne</t>
  </si>
  <si>
    <t xml:space="preserve">LPNHK450293943</t>
  </si>
  <si>
    <t xml:space="preserve">B0B17Q1Q35</t>
  </si>
  <si>
    <t xml:space="preserve">X001KHKLY5</t>
  </si>
  <si>
    <t xml:space="preserve">sourcing map 2Pack Lampenrohrnippel M12 Gewinde 85mm Hohl Reparaturteil Zinklegierung silber</t>
  </si>
  <si>
    <t xml:space="preserve">LPNHe056909429</t>
  </si>
  <si>
    <t xml:space="preserve">B07LBVP9DN</t>
  </si>
  <si>
    <t xml:space="preserve">X001HWRH2R</t>
  </si>
  <si>
    <t xml:space="preserve">sourcing map 10 Stück Reißverschluss Reparatur Doppelt Open Reißverschluss Stopper Verriegelung Kit #3 Stecknadeln Reissverschluss Reparieren für Jacke Mantel Zweiwege Kleidung, Bronze Ton</t>
  </si>
  <si>
    <t xml:space="preserve">LPNHe056955090</t>
  </si>
  <si>
    <t xml:space="preserve">B0C2HD8TD6</t>
  </si>
  <si>
    <t xml:space="preserve">X001RPOTDT</t>
  </si>
  <si>
    <t xml:space="preserve">M3 Gwint męski do 3 mm 3/25 cala wąż pneumatyczny mini pręt armaturze 5 szt</t>
  </si>
  <si>
    <t xml:space="preserve">0608641519198</t>
  </si>
  <si>
    <t xml:space="preserve">LPNHe042104411</t>
  </si>
  <si>
    <t xml:space="preserve">B00880BBPW</t>
  </si>
  <si>
    <t xml:space="preserve">X001J8DJ4J</t>
  </si>
  <si>
    <t xml:space="preserve">sourcing map 200 szt. Otwór przelotowy miedź nity drążone płytka drukowana PCB 2,5 mm x 5 mm złote</t>
  </si>
  <si>
    <t xml:space="preserve">LPNWE358553629</t>
  </si>
  <si>
    <t xml:space="preserve">B07RZSFMNR</t>
  </si>
  <si>
    <t xml:space="preserve">X001IPZNFL</t>
  </si>
  <si>
    <t xml:space="preserve">sourcing map Paliwa Linia Wąż Klipsy, 20szt 8mm ID Regulacja 6.5-7mm Wąż 304 Stali Nierdzewnej Pojedynczy przewód do wody Wąż silikonowy Tube</t>
  </si>
  <si>
    <t xml:space="preserve">LPNHK496862083</t>
  </si>
  <si>
    <t xml:space="preserve">B0BG4K5RZF</t>
  </si>
  <si>
    <t xml:space="preserve">X001NQ237B</t>
  </si>
  <si>
    <t xml:space="preserve">sourcing map 25 szt. ostrze nóż końcówka ochronna plastikowa osłona noża osłonka przezroczyste rękawy nóż ostrze końcówka rękawy pokrowiec do kuchni</t>
  </si>
  <si>
    <t xml:space="preserve">LPNRP075174791</t>
  </si>
  <si>
    <t xml:space="preserve">B0CM6S8HJW</t>
  </si>
  <si>
    <t xml:space="preserve">X001WFGXQ5</t>
  </si>
  <si>
    <t xml:space="preserve">sourcing map 100 Satz Tüllen Kit Metall Ösen 4mm Tülle Werkzeug für Schuhe Kleidung Gürteltasche DIY Projekt Planen Tasche (Gold Ton)</t>
  </si>
  <si>
    <t xml:space="preserve">LPNHK498897415</t>
  </si>
  <si>
    <t xml:space="preserve">B0BNQ16CPB</t>
  </si>
  <si>
    <t xml:space="preserve">X001OL3KYF</t>
  </si>
  <si>
    <t xml:space="preserve">sourcing map 20 Stk. Schlauchschellen, 5mm ID für 3.5-4mm Benzinschlauch Schellen, 304 Edelstahl Kraftstoffleitung Rohrschellen für Luftschläuche Wasserschläuche Silikonschläuche</t>
  </si>
  <si>
    <t xml:space="preserve">LPNHK496595433</t>
  </si>
  <si>
    <t xml:space="preserve">B0BG4LCX33</t>
  </si>
  <si>
    <t xml:space="preserve">X001NQ4NOR</t>
  </si>
  <si>
    <t xml:space="preserve">sourcing map Wrzeciono gałki do drzwi, zapasowy drążek wrzeciona do drzwi, 70 mm długości, części zamienne do drzwi o grubości 7 mm, złoty</t>
  </si>
  <si>
    <t xml:space="preserve">LPNHe056848282</t>
  </si>
  <si>
    <t xml:space="preserve">B0CNT7S5F4</t>
  </si>
  <si>
    <t xml:space="preserve">X001Y0NI8T</t>
  </si>
  <si>
    <t xml:space="preserve">sourcing map 10 sztuk klipsów do szczotki węglowej, silnik szczotka elektryczna, osłona z tworzywa sztucznego, gwint czarny, średnica zewnętrzna 18 mm, wysokość zewnętrzna 8 mm</t>
  </si>
  <si>
    <t xml:space="preserve">LPNHe028079421</t>
  </si>
  <si>
    <t xml:space="preserve">B09TDMM7BC</t>
  </si>
  <si>
    <t xml:space="preserve">X001J122IZ</t>
  </si>
  <si>
    <t xml:space="preserve">BuyWeek Elektroroller Nabenmotor Rad Reifen für Ninebot MAX G30, 36V 350W E-Scooter Radnabenmotor E-Roller Hinterradantriebsmotor Ersatz</t>
  </si>
  <si>
    <t xml:space="preserve">LPNHK521047131</t>
  </si>
  <si>
    <t xml:space="preserve">B0DWXWND5M</t>
  </si>
  <si>
    <t xml:space="preserve">001606696</t>
  </si>
  <si>
    <t xml:space="preserve">X002D1HPX7</t>
  </si>
  <si>
    <t xml:space="preserve">CCLIFE 21-częściowy ściągacz do dysz wtryskowych diesla, pneumatyczny ściągacz wtryskiwaczy z adapterem, kompatybilny z Bosch Delphi Denso Siemens</t>
  </si>
  <si>
    <t xml:space="preserve">4251249481433</t>
  </si>
  <si>
    <t xml:space="preserve">LPNHe043173458</t>
  </si>
  <si>
    <t xml:space="preserve">B0CJX6LPJV</t>
  </si>
  <si>
    <t xml:space="preserve">001607866</t>
  </si>
  <si>
    <t xml:space="preserve">X001VLLBD5</t>
  </si>
  <si>
    <t xml:space="preserve">Składane pudełko dla dużych psów, 90 x 64 x 64 cm, czarne</t>
  </si>
  <si>
    <t xml:space="preserve">LPNHK451895774</t>
  </si>
  <si>
    <t xml:space="preserve">B0DPS917VS</t>
  </si>
  <si>
    <t xml:space="preserve">001606960</t>
  </si>
  <si>
    <t xml:space="preserve">ZZVAKA9NHE</t>
  </si>
  <si>
    <t xml:space="preserve">X0026VMKW5</t>
  </si>
  <si>
    <t xml:space="preserve">NIUXX Universal Stapelset und Beweglicher Sockel für Wäschetrockner und Waschmaschine, Größenverstellbar mit Ratschenseil und Ausziehbaren Trockenständern für Wasch- und Trockenmaschinen Platz sparend</t>
  </si>
  <si>
    <t xml:space="preserve">0632125710658</t>
  </si>
  <si>
    <t xml:space="preserve">LPNHe053848705</t>
  </si>
  <si>
    <t xml:space="preserve">B0DT16GNH8</t>
  </si>
  <si>
    <t xml:space="preserve">001608653</t>
  </si>
  <si>
    <t xml:space="preserve">X002E6UZR9</t>
  </si>
  <si>
    <t xml:space="preserve">suptek Potrójny uchwyt na monitor do większości ekranów od 17 do 81.3 cm, regulacja sprężyn gazowych, potrójny stojak na biurko z zaciskiem i zestawem przelotek, czarny (MD8003)</t>
  </si>
  <si>
    <t xml:space="preserve">LPNHK490765792</t>
  </si>
  <si>
    <t xml:space="preserve">B0BF4LTL75</t>
  </si>
  <si>
    <t xml:space="preserve">001607232</t>
  </si>
  <si>
    <t xml:space="preserve">ZZVAJMNINS</t>
  </si>
  <si>
    <t xml:space="preserve">X002CBONU1</t>
  </si>
  <si>
    <t xml:space="preserve">SKYSPER Tornister szkolny 5-częściowy, plecak szkolny, ergonomiczny system nośny, 16 l, tornister szkolny z paskami odblaskowymi 360°, plecak turystyczny dla dziewcząt, chłopców, dzieci, 1. klasa na</t>
  </si>
  <si>
    <t xml:space="preserve">LPNHE913891622</t>
  </si>
  <si>
    <t xml:space="preserve">B0F2DSVTFF</t>
  </si>
  <si>
    <t xml:space="preserve">001606028</t>
  </si>
  <si>
    <t xml:space="preserve">ZZVAJVV3GS</t>
  </si>
  <si>
    <t xml:space="preserve">X0029MVQN5</t>
  </si>
  <si>
    <t xml:space="preserve">Webeauty Suszarka do włosów, bardzo lekka, jonowa suszarka do włosów, 110 000 obr./min, wysoka prędkość, 200 milionów jonów ujemnych, szybkoschnąca, lekka i przenośna, dla rodziny i w podróży, różowa</t>
  </si>
  <si>
    <t xml:space="preserve">LPNRP074168287</t>
  </si>
  <si>
    <t xml:space="preserve">B0CYP7CXC3</t>
  </si>
  <si>
    <t xml:space="preserve">001624702</t>
  </si>
  <si>
    <t xml:space="preserve">ZZVAJZP0XQ</t>
  </si>
  <si>
    <t xml:space="preserve">X001ZN6FOT</t>
  </si>
  <si>
    <t xml:space="preserve">GFTIME Gusseisen Topf 40cm Brot Backen, Brotbackform mit Deckel - Robuste Brotbackform mit Deckel - Idealer Brottopf, Brotbacktopf, Gusseisentopf Brotform, Toastbrot Backform</t>
  </si>
  <si>
    <t xml:space="preserve">LPNHK450452732</t>
  </si>
  <si>
    <t xml:space="preserve">B0FRFZS979</t>
  </si>
  <si>
    <t xml:space="preserve">001607296</t>
  </si>
  <si>
    <t xml:space="preserve">X002EMHVIT</t>
  </si>
  <si>
    <t xml:space="preserve">Lifewit Groß Aufbewahrungsboxen, Faltbarer Schrank Aufbewahrungskorb mit EntfernbareTrennwand, Stoff Kleiderschrank Organizer -Aufbewahrung Boxen für Kleidung, Hosen, Socken, 6er Set, 50 x 40 x 20 cm</t>
  </si>
  <si>
    <t xml:space="preserve">LPNHe045374428</t>
  </si>
  <si>
    <t xml:space="preserve">B0DCYRX1WL</t>
  </si>
  <si>
    <t xml:space="preserve">001606375</t>
  </si>
  <si>
    <t xml:space="preserve">X002IX7UN5</t>
  </si>
  <si>
    <t xml:space="preserve">LPNHK528238345</t>
  </si>
  <si>
    <t xml:space="preserve">001624882</t>
  </si>
  <si>
    <t xml:space="preserve">X0027D5ECF</t>
  </si>
  <si>
    <t xml:space="preserve">LPNHK450630764</t>
  </si>
  <si>
    <t xml:space="preserve">TVON Stojak podłogowy pod telewizor z regulacją wysokości obrotowy stojak na telewizor</t>
  </si>
  <si>
    <t xml:space="preserve">LPNHK516296243</t>
  </si>
  <si>
    <t xml:space="preserve">B0D1DMVTTL</t>
  </si>
  <si>
    <t xml:space="preserve">001622877</t>
  </si>
  <si>
    <t xml:space="preserve">ZZVAE80IOY</t>
  </si>
  <si>
    <t xml:space="preserve">X00204OH83</t>
  </si>
  <si>
    <t xml:space="preserve">ELIVED Ultra cienki uchwyt ścienny do telewizorów 26-60 cali, niski profil ścienny do telewizora obracanie i przechylanie, maks. VESA 400 x 400 mm, wytrzymuje do 88 lbs. Maks. 36" drewniany stojak</t>
  </si>
  <si>
    <t xml:space="preserve">6973278304979</t>
  </si>
  <si>
    <t xml:space="preserve">LPNHe058460232</t>
  </si>
  <si>
    <t xml:space="preserve">B0DPMT1CT9</t>
  </si>
  <si>
    <t xml:space="preserve">001602979</t>
  </si>
  <si>
    <t xml:space="preserve">X002FECGNV</t>
  </si>
  <si>
    <t xml:space="preserve">VELMIA Plandeka okryciowa na motocykl, bardzo odporna na wysokie temperatury do 300°, odporna na warunki zimowe do użytku wewnątrz i na zewnątrz, plandeka na motocykl, plandeka na motocykl, plandeka</t>
  </si>
  <si>
    <t xml:space="preserve">4260555440058</t>
  </si>
  <si>
    <t xml:space="preserve">LPNHe063313556</t>
  </si>
  <si>
    <t xml:space="preserve">B07G8JBNYK</t>
  </si>
  <si>
    <t xml:space="preserve">001623540</t>
  </si>
  <si>
    <t xml:space="preserve">ZZVAJ9PLH2</t>
  </si>
  <si>
    <t xml:space="preserve">FOFUN NC95 Kopfhörer Kabellos Bluetooth 6.0,Hybrid Noise Cancelling Kopfhörer mit Drehknopf,120+ Stunden Spielzeit,EQ Personalisierung per App,Geeignet für Reisen und Training (Sternenlicht)</t>
  </si>
  <si>
    <t xml:space="preserve">LPNHe063429514</t>
  </si>
  <si>
    <t xml:space="preserve">B0FY562CBX</t>
  </si>
  <si>
    <t xml:space="preserve">001625054</t>
  </si>
  <si>
    <t xml:space="preserve">X002G97NZV</t>
  </si>
  <si>
    <t xml:space="preserve">LPNHe065367721</t>
  </si>
  <si>
    <t xml:space="preserve">LPNHK533271661</t>
  </si>
  <si>
    <t xml:space="preserve">LPNHe059849801</t>
  </si>
  <si>
    <t xml:space="preserve">LPNHe058876349</t>
  </si>
  <si>
    <t xml:space="preserve">LPNHe050517182</t>
  </si>
  <si>
    <t xml:space="preserve">LPNHe060274108</t>
  </si>
  <si>
    <t xml:space="preserve">LPNHe054663845</t>
  </si>
  <si>
    <t xml:space="preserve">SMOTIVEPRO odpowietrzacz hamulców 3l</t>
  </si>
  <si>
    <t xml:space="preserve">LPNHK543668543</t>
  </si>
  <si>
    <t xml:space="preserve">B0BHP3Z24Q</t>
  </si>
  <si>
    <t xml:space="preserve">001607281</t>
  </si>
  <si>
    <t xml:space="preserve">X002APUYL1</t>
  </si>
  <si>
    <t xml:space="preserve">OUUTMEE Stativtasche 50in Stativtragetasche, 127x21x21cm strapazierfähige Nylontasche mit Schultergurten und Griffen, gepolsterte Tragetasche für Licht</t>
  </si>
  <si>
    <t xml:space="preserve">LPNHK502740530</t>
  </si>
  <si>
    <t xml:space="preserve">B0CKSYJ691</t>
  </si>
  <si>
    <t xml:space="preserve">001624884</t>
  </si>
  <si>
    <t xml:space="preserve">ZZVAHFFL3M</t>
  </si>
  <si>
    <t xml:space="preserve">X001VVD3JP</t>
  </si>
  <si>
    <t xml:space="preserve">OUUTMEE Vinyl Tragetasche für Schallplatten,Wasserfeste Aufbewahrungstasche für Schallplatten für 7/10/12 Zoll LP-Alben, für 30 LPs mit Herausnehmbaren Trennwänden für Organisieren Sie(Klein)</t>
  </si>
  <si>
    <t xml:space="preserve">LPNHe059851120</t>
  </si>
  <si>
    <t xml:space="preserve">B0F9WFF6TY</t>
  </si>
  <si>
    <t xml:space="preserve">ZZVA8AFYKQ</t>
  </si>
  <si>
    <t xml:space="preserve">X002BD4ZY9</t>
  </si>
  <si>
    <t xml:space="preserve">Cabin Max Anode Handgepäck Trolley-Koffer für Untersitz, 24 l, Wizz Air 40x30x20cm, (Aegean Blue, 40 x 30 x 20 cm)</t>
  </si>
  <si>
    <t xml:space="preserve">5060505765472</t>
  </si>
  <si>
    <t xml:space="preserve">LPNHK503152018</t>
  </si>
  <si>
    <t xml:space="preserve">B0C5N5YF8S</t>
  </si>
  <si>
    <t xml:space="preserve">001608857</t>
  </si>
  <si>
    <t xml:space="preserve">X001XGXBO5</t>
  </si>
  <si>
    <t xml:space="preserve">Cabin Max Anode Walizka kabinowa 40x30x20 cm Bagaż podręczny odpowiedni dla Wizzair, Vueling, Volotea, Easyjet, Eurowings Pod siedzeniem (30L 40 x 30 x 20 cm)</t>
  </si>
  <si>
    <t xml:space="preserve">5060505764741</t>
  </si>
  <si>
    <t xml:space="preserve">LPNRP003295744</t>
  </si>
  <si>
    <t xml:space="preserve">B0BRQGKMNV</t>
  </si>
  <si>
    <t xml:space="preserve">001608774</t>
  </si>
  <si>
    <t xml:space="preserve">ZZVAQLYAX4</t>
  </si>
  <si>
    <t xml:space="preserve">webeauty [2 w 1] szczotka do suszarki [110 000 obr./min]</t>
  </si>
  <si>
    <t xml:space="preserve">LPNHK527326902</t>
  </si>
  <si>
    <t xml:space="preserve">B0DHXBG7FD</t>
  </si>
  <si>
    <t xml:space="preserve">ZZVAXVH1LA</t>
  </si>
  <si>
    <t xml:space="preserve">X00253AJ63</t>
  </si>
  <si>
    <t xml:space="preserve">LCL Kompatybilny wkład z tonerem 3335 3345 Phaser 3330 106R03620 106R03622 8500 strony (1 czarny) zamiennik do Xerox WorkCentre 3335 WorkCentre 3345 Phaser 3330</t>
  </si>
  <si>
    <t xml:space="preserve">0753936915374</t>
  </si>
  <si>
    <t xml:space="preserve">LPNHe045474901</t>
  </si>
  <si>
    <t xml:space="preserve">B07M8J2LYL</t>
  </si>
  <si>
    <t xml:space="preserve">001624857</t>
  </si>
  <si>
    <t xml:space="preserve">ZZVAGGKXMG</t>
  </si>
  <si>
    <t xml:space="preserve">X000YCQ7PT</t>
  </si>
  <si>
    <t xml:space="preserve">Siodełko rowerowe Velmia - Wygodne siodełko dla mężczyzn i kobiet, koncepcja 3 stref, wodoszczelne siedzisko rowerowe o ergonomicznym wzornictwie</t>
  </si>
  <si>
    <t xml:space="preserve">4260555440362</t>
  </si>
  <si>
    <t xml:space="preserve">LPNHe045342865</t>
  </si>
  <si>
    <t xml:space="preserve">B0845PVMNS</t>
  </si>
  <si>
    <t xml:space="preserve">ZZVAJM5IIG</t>
  </si>
  <si>
    <t xml:space="preserve">Saiyin 2.0-kanałowy soundbar do telewizorów, kompaktowy soundbar 14,2 cala, głośnik 40 W do telewizorów z przyłączem optycznym/AUX/Bluetooth, 3 efekty korektora dla telewizorów</t>
  </si>
  <si>
    <t xml:space="preserve">LPNHK471293911</t>
  </si>
  <si>
    <t xml:space="preserve">B0DQ3NZNPZ</t>
  </si>
  <si>
    <t xml:space="preserve">001624589</t>
  </si>
  <si>
    <t xml:space="preserve">ZZVFV8UQK8</t>
  </si>
  <si>
    <t xml:space="preserve">X002700X2T</t>
  </si>
  <si>
    <t xml:space="preserve">LPNHe057360247</t>
  </si>
  <si>
    <t xml:space="preserve">ZZVAMFVKM8</t>
  </si>
  <si>
    <t xml:space="preserve">LPNHK373918589</t>
  </si>
  <si>
    <t xml:space="preserve">ZZVJONGM18</t>
  </si>
  <si>
    <t xml:space="preserve">LPNHe001891490</t>
  </si>
  <si>
    <t xml:space="preserve">ZZVG0T8GE0</t>
  </si>
  <si>
    <t xml:space="preserve">LCL Tintenpatrone 912XL 912 XL 3YL84AE 3YL81AE 3YL82AE 3YL83AE High Yield (KCMY) Ersatz für HP OfficeJet 8010 8012 8014 8015 8017, HP OfficeJet Pro 8020 8021 8022 8023 8024 8025 8030</t>
  </si>
  <si>
    <t xml:space="preserve">LPNHe055111487</t>
  </si>
  <si>
    <t xml:space="preserve">B0CC8JGT59</t>
  </si>
  <si>
    <t xml:space="preserve">ZZVAKYT7S0</t>
  </si>
  <si>
    <t xml:space="preserve">X001TKWO6V</t>
  </si>
  <si>
    <t xml:space="preserve">Przenośny składany stołek, wysuwany stołek drugiej generacji, stołek kempingowy do wędkowania/grillowania/do aktywności na świeżym powietrzu, Maxi obciążenie 397 LB (czarny)</t>
  </si>
  <si>
    <t xml:space="preserve">0035012480335</t>
  </si>
  <si>
    <t xml:space="preserve">LPNHK504520600</t>
  </si>
  <si>
    <t xml:space="preserve">B08C9SLXD2</t>
  </si>
  <si>
    <t xml:space="preserve">001624515</t>
  </si>
  <si>
    <t xml:space="preserve">ZZVARYJ2S8</t>
  </si>
  <si>
    <t xml:space="preserve">X00178QH0T</t>
  </si>
  <si>
    <t xml:space="preserve">LPNHe056317548</t>
  </si>
  <si>
    <t xml:space="preserve">ZZVAOQMLR8</t>
  </si>
  <si>
    <t xml:space="preserve">LPNHe047201910</t>
  </si>
  <si>
    <t xml:space="preserve">ZZVAKHMPDQ</t>
  </si>
  <si>
    <t xml:space="preserve">LPNHK487951732</t>
  </si>
  <si>
    <t xml:space="preserve">ZZVAQBU5RY</t>
  </si>
  <si>
    <t xml:space="preserve">LPNWE396781193</t>
  </si>
  <si>
    <t xml:space="preserve">001606373</t>
  </si>
  <si>
    <t xml:space="preserve">ZZVAIUGPMW</t>
  </si>
  <si>
    <t xml:space="preserve">MR.SIGA Szczotka i uchwyt do muszli klozetowej, najwyższa jakość, z solidnym uchwytem i trwałym włosiem do czyszczenia łazienki, szara, 1 opakowanie</t>
  </si>
  <si>
    <t xml:space="preserve">6925828216751</t>
  </si>
  <si>
    <t xml:space="preserve">LPNHe058443332</t>
  </si>
  <si>
    <t xml:space="preserve">B08TM5KQ4K</t>
  </si>
  <si>
    <t xml:space="preserve">001624733</t>
  </si>
  <si>
    <t xml:space="preserve">ZZVAERQ5LU</t>
  </si>
  <si>
    <t xml:space="preserve">Solejazz Podstawa pralki z hamulcem, regulowana, szafka na pralkę, suszarkę, lodówkę, ładunek 300 kg, szara</t>
  </si>
  <si>
    <t xml:space="preserve">LPNHe055875068</t>
  </si>
  <si>
    <t xml:space="preserve">B0B4ZMDM7Q</t>
  </si>
  <si>
    <t xml:space="preserve">001607895</t>
  </si>
  <si>
    <t xml:space="preserve">ZZVAOEUTTC</t>
  </si>
  <si>
    <t xml:space="preserve">X001L8YW0H</t>
  </si>
  <si>
    <t xml:space="preserve">SLOOSH Einhorn-Flamingo-Schwimmring für den Pool – 2Pack aufblasbare Schwimmreifen mit Kopfstütze, Schwimmtier Luftmatratze für Strand, See, Sommer, Pool, Party-Dekoration für Erwachsene und Kinder</t>
  </si>
  <si>
    <t xml:space="preserve">0840332684505</t>
  </si>
  <si>
    <t xml:space="preserve">LPNRP069420444</t>
  </si>
  <si>
    <t xml:space="preserve">B0DLB488FD</t>
  </si>
  <si>
    <t xml:space="preserve">001624845</t>
  </si>
  <si>
    <t xml:space="preserve">ZZVAGT2JW0</t>
  </si>
  <si>
    <t xml:space="preserve">VELMIA Osłona przeciwdeszczowa na buty rowerowe z odblaskowym materiałem i wzmocnioną końcówką, wodoszczelna, czarna, przeciwdeszczowa</t>
  </si>
  <si>
    <t xml:space="preserve">4260555440782</t>
  </si>
  <si>
    <t xml:space="preserve">LPNHe052890353</t>
  </si>
  <si>
    <t xml:space="preserve">B09FKL6YZM</t>
  </si>
  <si>
    <t xml:space="preserve">ZZVAKYJYBU</t>
  </si>
  <si>
    <t xml:space="preserve">4260555440775</t>
  </si>
  <si>
    <t xml:space="preserve">LPNHe055435967</t>
  </si>
  <si>
    <t xml:space="preserve">B09FKK87LL</t>
  </si>
  <si>
    <t xml:space="preserve">ZZVAL5BUHY</t>
  </si>
  <si>
    <t xml:space="preserve">MR.SIGA Szczotka do muszli klozetowej i uchwyt do łazienki, czarna, 2 szt</t>
  </si>
  <si>
    <t xml:space="preserve">6925828216546</t>
  </si>
  <si>
    <t xml:space="preserve">LPNHe063290686</t>
  </si>
  <si>
    <t xml:space="preserve">B082F482LC</t>
  </si>
  <si>
    <t xml:space="preserve">ZZVAEIWB3A</t>
  </si>
  <si>
    <t xml:space="preserve">VIDETOL Universal Mikrowellenteller, 24,5 cm Drehteller Mikrowelle mit 3 Fixierern, Drehkern und Welle, Glasteller für Mikrowellen, Küche, Esszimmer</t>
  </si>
  <si>
    <t xml:space="preserve">LPNHe059557462</t>
  </si>
  <si>
    <t xml:space="preserve">B0CPHZGK1L</t>
  </si>
  <si>
    <t xml:space="preserve">001624737</t>
  </si>
  <si>
    <t xml:space="preserve">ZZVA867354</t>
  </si>
  <si>
    <t xml:space="preserve">X001X2WCXZ</t>
  </si>
  <si>
    <t xml:space="preserve">JOYIN Dmuchany worek bokserski dla dzieci i dorosłych, T-Rex dinozaur Bopper 47 cali, wolnostojąca zabawka bokserska fitness, worek bokserski dla dzieci z akcją Bounce-Back</t>
  </si>
  <si>
    <t xml:space="preserve">0840165813332</t>
  </si>
  <si>
    <t xml:space="preserve">LPNHK498820274</t>
  </si>
  <si>
    <t xml:space="preserve">B08HCLMGVY</t>
  </si>
  <si>
    <t xml:space="preserve">ZZVAH1FQ0O</t>
  </si>
  <si>
    <t xml:space="preserve">VIDETOL Mikrowellenteller Glas 27 cm, Universal Drehteller für Mikrowelle, Mikrowelle Teller mit 3 Fixierern, Drehkern und Welle, Mikrowellen Glasteller für Mikrowellen, Küche, Esszimmer</t>
  </si>
  <si>
    <t xml:space="preserve">LPNHK533193707</t>
  </si>
  <si>
    <t xml:space="preserve">B0CZP5F353</t>
  </si>
  <si>
    <t xml:space="preserve">ZZVAJTCHBA</t>
  </si>
  <si>
    <t xml:space="preserve">X001ZXL279</t>
  </si>
  <si>
    <t xml:space="preserve">Zestaw wytrychów, IPSXP, 17 narzędzi do otwierania zamków i 2 przezroczysty zamek do ćwiczeń i treningu, ze skórzaną torbą do przenoszenia zestawu, narzędzia ślusarskie dla początkujących i profesjona</t>
  </si>
  <si>
    <t xml:space="preserve">8011541430463</t>
  </si>
  <si>
    <t xml:space="preserve">LPNHe044772954</t>
  </si>
  <si>
    <t xml:space="preserve">B07GXN5YMK</t>
  </si>
  <si>
    <t xml:space="preserve">001607045</t>
  </si>
  <si>
    <t xml:space="preserve">ZZVBFHQMQG</t>
  </si>
  <si>
    <t xml:space="preserve">X0025TQ8AX</t>
  </si>
  <si>
    <t xml:space="preserve">LPNWE375276467</t>
  </si>
  <si>
    <t xml:space="preserve">ZZVAWOXPGS</t>
  </si>
  <si>
    <t xml:space="preserve">LPNWE360730215</t>
  </si>
  <si>
    <t xml:space="preserve">ZZVBG3IP1O</t>
  </si>
  <si>
    <t xml:space="preserve">LPNHe047790266</t>
  </si>
  <si>
    <t xml:space="preserve">ZZVB10ZBKK</t>
  </si>
  <si>
    <t xml:space="preserve">IPSXP Pokrowiec na rower, ciężka tkanina Oxford 210D, wodoszczelna (208 x 112 x 76 cm, czarna, odporna na śnieg, kurz i promieniowanie UV, nadaje się do wszystkich typów rowerów</t>
  </si>
  <si>
    <t xml:space="preserve">0782932603954</t>
  </si>
  <si>
    <t xml:space="preserve">LPNHe045754102</t>
  </si>
  <si>
    <t xml:space="preserve">B089D75G7Z</t>
  </si>
  <si>
    <t xml:space="preserve">ZZVAG5R0FK</t>
  </si>
  <si>
    <t xml:space="preserve">X002ATBU47</t>
  </si>
  <si>
    <t xml:space="preserve">HG Power Lüftungsgitter 125mm Lüftungsgitter Abschließbares Lüftungsgitter Rund, Geeignet für die Montage an Belüfteten Wänden in Garagen, Küchen, Bädern und Schlafzimmern</t>
  </si>
  <si>
    <t xml:space="preserve">LPNRP072901868</t>
  </si>
  <si>
    <t xml:space="preserve">B0F2HLPWW4</t>
  </si>
  <si>
    <t xml:space="preserve">001624559</t>
  </si>
  <si>
    <t xml:space="preserve">X002EBJTIP</t>
  </si>
  <si>
    <t xml:space="preserve">HG Power Okrągła żaluzja, 125 mm, kratka ABS, osłona wentylacyjna, wbudowana siatka ekranowa, do montażu na ścianie lub suficie (ø125 mm)</t>
  </si>
  <si>
    <t xml:space="preserve">0606314529512</t>
  </si>
  <si>
    <t xml:space="preserve">LPNRP072452902</t>
  </si>
  <si>
    <t xml:space="preserve">B07PJQP92Z</t>
  </si>
  <si>
    <t xml:space="preserve">X002J3CG2J</t>
  </si>
  <si>
    <t xml:space="preserve">HG Power Lüftungsgitter 100mm Lüftungsgitter Rund Lüftungsgitter Verschließbar Verstellbare Luftauslässe für Garage, Küche, Badezimmer und Schlafzimmer</t>
  </si>
  <si>
    <t xml:space="preserve">LPNRP070080529</t>
  </si>
  <si>
    <t xml:space="preserve">B0F2HKMY5L</t>
  </si>
  <si>
    <t xml:space="preserve">X002J35T9L</t>
  </si>
  <si>
    <t xml:space="preserve">6 Stück Scharniere für Schranktüren, Topfscharnier Eckanschlag Softclose, Schrankscharnier für Schrank, Kleiderschrank, Bücherregal</t>
  </si>
  <si>
    <t xml:space="preserve">LPNHe049608881</t>
  </si>
  <si>
    <t xml:space="preserve">B0F1CXJP9Q</t>
  </si>
  <si>
    <t xml:space="preserve">001624601</t>
  </si>
  <si>
    <t xml:space="preserve">ZZVAFU9BGC</t>
  </si>
  <si>
    <t xml:space="preserve">X0029C2QQ1</t>
  </si>
  <si>
    <t xml:space="preserve">LPNHe056483675</t>
  </si>
  <si>
    <t xml:space="preserve">ZZVAG80AUY</t>
  </si>
  <si>
    <t xml:space="preserve">LPNHe056483671</t>
  </si>
  <si>
    <t xml:space="preserve">ZZVAGBX4NG</t>
  </si>
  <si>
    <t xml:space="preserve">LPNHe058927924</t>
  </si>
  <si>
    <t xml:space="preserve">ZZVAGAB5M4</t>
  </si>
  <si>
    <t xml:space="preserve">30 metalowych wsporników kątowych ze śrubami mocującymi, wytrzymałe wsporniki narożne w kształcie litery L do drewna, półek, stołu, szafki</t>
  </si>
  <si>
    <t xml:space="preserve">LPNWE377096786</t>
  </si>
  <si>
    <t xml:space="preserve">B0BGH5RT2Z</t>
  </si>
  <si>
    <t xml:space="preserve">ZZVAH27U8Y</t>
  </si>
  <si>
    <t xml:space="preserve">X001N4PH2V</t>
  </si>
  <si>
    <t xml:space="preserve">LPNWE377096788</t>
  </si>
  <si>
    <t xml:space="preserve">ZZVAH17V16</t>
  </si>
  <si>
    <t xml:space="preserve">LPNWE377096787</t>
  </si>
  <si>
    <t xml:space="preserve">ZZVAH2OUXW</t>
  </si>
  <si>
    <t xml:space="preserve">FL HUA 10 sztuk ukrytych uchwytów meblowych ze śrubami, aluminiowe uchwyty do szuflad, białe, 80 mm, nowoczesne uchwyty do garderoby, kuchni, szafy, szuflady</t>
  </si>
  <si>
    <t xml:space="preserve">LPNHK543783523</t>
  </si>
  <si>
    <t xml:space="preserve">B0CRB34Y6C</t>
  </si>
  <si>
    <t xml:space="preserve">ZZVA7I9JFU</t>
  </si>
  <si>
    <t xml:space="preserve">X001XMHW71</t>
  </si>
  <si>
    <t xml:space="preserve">LPNHe045460947</t>
  </si>
  <si>
    <t xml:space="preserve">ZZVAFY2JQC</t>
  </si>
  <si>
    <t xml:space="preserve">LPNHe045460948</t>
  </si>
  <si>
    <t xml:space="preserve">ZZVAFTZHEI</t>
  </si>
  <si>
    <t xml:space="preserve">LPNHe054646707</t>
  </si>
  <si>
    <t xml:space="preserve">ZZVACR6OU4</t>
  </si>
  <si>
    <t xml:space="preserve">4 sztuki osłony rury prysznicowej, srebrne osłony rury z rozdzielaczem ściennym, stal nierdzewna, okrągła płyta ozdobna do dekoracyjnych otworów w ścianie (średnica 28 mm/35 mm)</t>
  </si>
  <si>
    <t xml:space="preserve">LPNHe049613687</t>
  </si>
  <si>
    <t xml:space="preserve">B0DQV2YCRK</t>
  </si>
  <si>
    <t xml:space="preserve">ZZVA8JOR64</t>
  </si>
  <si>
    <t xml:space="preserve">X00275U5QD</t>
  </si>
  <si>
    <t xml:space="preserve">Płyta kuchenna, 2 płyty wolnostojące z wtyczką 3200 W, Disaenvir 2 płyty grzewcze elektryczne 30 cm, płyta ceramiczna, 2 płyty do zabudowy 220 V, 9 poziomów mocy, sterowanie przyciskiem, timer, zamek</t>
  </si>
  <si>
    <t xml:space="preserve">LPNHK310948666</t>
  </si>
  <si>
    <t xml:space="preserve">B0DFPP2K3D</t>
  </si>
  <si>
    <t xml:space="preserve">520113019405806073329759</t>
  </si>
  <si>
    <t xml:space="preserve">X0024880RT</t>
  </si>
  <si>
    <t xml:space="preserve">LitaiL Extra stabilne meble do wspinaczki dla kotów, z litego drewna, 12-częściowy, do 25 kg</t>
  </si>
  <si>
    <t xml:space="preserve">LPNHK261726592</t>
  </si>
  <si>
    <t xml:space="preserve">B0BYJKXTYB</t>
  </si>
  <si>
    <t xml:space="preserve">520113019405806073211536</t>
  </si>
  <si>
    <t xml:space="preserve">X001QOVT1V</t>
  </si>
  <si>
    <t xml:space="preserve">Becailyer Nowoczesna 2 kwadratowa lampa sufitowa, ściemniana, podtynkowa, do salonu, sypialni, kuchni, złota, akrylowa, z pilotem zdalnego sterowania</t>
  </si>
  <si>
    <t xml:space="preserve">B0B5YGRW2P</t>
  </si>
  <si>
    <t xml:space="preserve">520113019405806073370498</t>
  </si>
  <si>
    <t xml:space="preserve">X001LK35O9</t>
  </si>
  <si>
    <t xml:space="preserve">Joyway Walizka podróżna na kółkach firmy PC walizka podróżna na kółkach, zielony, 56cm Handgepäck</t>
  </si>
  <si>
    <t xml:space="preserve">LPNSC217038966</t>
  </si>
  <si>
    <t xml:space="preserve">B0DXN43FSQ</t>
  </si>
  <si>
    <t xml:space="preserve">520113019405806073208896</t>
  </si>
  <si>
    <t xml:space="preserve">X0028OWMLT</t>
  </si>
  <si>
    <t xml:space="preserve">ASUNCELL 3900mAh V11 Akku für Dyson (Screw in Type) mit Ladegerät, Bürste und Schrauben, 25.2V Ersatzakku für Dyson SV14 Absolute Complete Fluffy kabellos Staubsauger</t>
  </si>
  <si>
    <t xml:space="preserve">B0F3CTK114</t>
  </si>
  <si>
    <t xml:space="preserve">520113019405806073301584</t>
  </si>
  <si>
    <t xml:space="preserve">X0029UNB1R</t>
  </si>
  <si>
    <t xml:space="preserve">ASUNCELL 3900mAh V11 Akku für Dyson (Schraube Typ Installationsart), 25.2V V11 Ersatzakku für Dyson SV14 Absolute Complete Fluffy kabellos Staubsauger Einfach Montage V11 Staubsauger Akku</t>
  </si>
  <si>
    <t xml:space="preserve">B0CW1D1GQD</t>
  </si>
  <si>
    <t xml:space="preserve">X001Z51FBZ</t>
  </si>
  <si>
    <t xml:space="preserve">GAMDIAS Aura GC10M WH ARGB M-ATX Micro Tower obudowa PC, bezszwowa część boczna ze szkła hartowanego, 3 zintegrowane wentylatory ARGB 120 mm, montaż bez użycia narzędzi, magnetyczny filtr</t>
  </si>
  <si>
    <t xml:space="preserve">0848475011530</t>
  </si>
  <si>
    <t xml:space="preserve">LPNHK311194657</t>
  </si>
  <si>
    <t xml:space="preserve">B0DXFFQG3F</t>
  </si>
  <si>
    <t xml:space="preserve">520113019405806073335913</t>
  </si>
  <si>
    <t xml:space="preserve">SMALLRIG RA-D60 Parabolic Softbox, Softbox z Szybkozłączem 23,6 cala i Torbą do Przenoszenia, Kompatybilny z Lampą Wideo SmallRig RC 60B COB do Studia Fotograficznego, Nagrywania Wideo - 4682</t>
  </si>
  <si>
    <t xml:space="preserve">6941590016191</t>
  </si>
  <si>
    <t xml:space="preserve">LPNHK311696509</t>
  </si>
  <si>
    <t xml:space="preserve">B0D6BL3M21</t>
  </si>
  <si>
    <t xml:space="preserve">520113019405806073231468</t>
  </si>
  <si>
    <t xml:space="preserve">X0021PO8SP</t>
  </si>
  <si>
    <t xml:space="preserve">KingCamp Namiot kempingowy dla 2 osób, lekki wodoodporny namiot z plecakiem, łatwy montaż, dla rodziny w podróży, na kempingu i na świeżym powietrzu</t>
  </si>
  <si>
    <t xml:space="preserve">6936876840980</t>
  </si>
  <si>
    <t xml:space="preserve">B0CQ8B3KQM</t>
  </si>
  <si>
    <t xml:space="preserve">520113019405806073427041</t>
  </si>
  <si>
    <t xml:space="preserve">X002CPMCFZ</t>
  </si>
  <si>
    <t xml:space="preserve">JUSTDOLIFE Stück Motorrad Schutz Jacke,Kinder Motorrad rüstung mit Knieschoner Ellbogenschoner Brustpanzer Racing für Outdoor Sport - 4/6/8/10/12/14 Jahre (Blau)</t>
  </si>
  <si>
    <t xml:space="preserve">LPNHK433530713</t>
  </si>
  <si>
    <t xml:space="preserve">B09MRHTMW9</t>
  </si>
  <si>
    <t xml:space="preserve">520113019405806073258750</t>
  </si>
  <si>
    <t xml:space="preserve">X0020SVEV7</t>
  </si>
  <si>
    <t xml:space="preserve">LPNRP054186805</t>
  </si>
  <si>
    <t xml:space="preserve">Siemens EQ.series TZ80002 - Zestaw 3 tabletek odkamieniających 2 w 1 do ekspresów do kawy</t>
  </si>
  <si>
    <t xml:space="preserve">0737356456266</t>
  </si>
  <si>
    <t xml:space="preserve">B01D6FVZYK</t>
  </si>
  <si>
    <t xml:space="preserve">spLc66ml8i3</t>
  </si>
  <si>
    <t xml:space="preserve">X001Q7WEX5</t>
  </si>
  <si>
    <t xml:space="preserve">MH MYLUNE HOME Mata chłodząca dla psów, XL 150 x 100 cm, Arc-Chill, chłodne włókna i endotermiczna zmiana kolorów, dwustronna, chłodząca i ciepła mata dla psa, składana, nadaje się do prania, do</t>
  </si>
  <si>
    <t xml:space="preserve">B0DPKF4TQT</t>
  </si>
  <si>
    <t xml:space="preserve">520113019405806073365746</t>
  </si>
  <si>
    <t xml:space="preserve">X0026S2K55</t>
  </si>
  <si>
    <t xml:space="preserve">RSXING Porte-cartes de crédit compact en cuir pour femme - Grande capacité - Petit sac à main pour filles - Poche à monnaie - Cadeau pour femme, rose, 4.92'' x 3.94 '' x 1.08 '', Classique</t>
  </si>
  <si>
    <t xml:space="preserve">B0CT5VXMYK</t>
  </si>
  <si>
    <t xml:space="preserve">520113019405806073237317</t>
  </si>
  <si>
    <t xml:space="preserve">X001Y5AEOF</t>
  </si>
  <si>
    <t xml:space="preserve">IFECCO Słuchawki Bluetooth z przewodnictwem kostnym, bezprzewodowe, otwarte ucho z mikrofonem, wodoodporne słuchawki Bluetooth IPX5, do jazdy na rowerze, biegania, wędrówek, roweru</t>
  </si>
  <si>
    <t xml:space="preserve">LPNHE979133820</t>
  </si>
  <si>
    <t xml:space="preserve">B0DK5DYL4J</t>
  </si>
  <si>
    <t xml:space="preserve">520113019405806073228001</t>
  </si>
  <si>
    <t xml:space="preserve">X0027WDWN9</t>
  </si>
  <si>
    <t xml:space="preserve">LPNSC200435793</t>
  </si>
  <si>
    <t xml:space="preserve">LPNHE979133852</t>
  </si>
  <si>
    <t xml:space="preserve">LPNSC194513856</t>
  </si>
  <si>
    <t xml:space="preserve">LPNHE755155406</t>
  </si>
  <si>
    <t xml:space="preserve">LPNHE951811046</t>
  </si>
  <si>
    <t xml:space="preserve">10 sztuk wkładów Dr. pen M8S – 36 pinów do przeciwzmarszczkowego nawilżania, rozjaśniania, redukcji plam – autentyczne wkłady zamienne do Dr. pen Ultima M8S/A8S/A9/A11</t>
  </si>
  <si>
    <t xml:space="preserve">LPNHK433597194</t>
  </si>
  <si>
    <t xml:space="preserve">B0CGJ3XBFB</t>
  </si>
  <si>
    <t xml:space="preserve">520113019405806073335731</t>
  </si>
  <si>
    <t xml:space="preserve">ZZVG302P1Q</t>
  </si>
  <si>
    <t xml:space="preserve">X001UNIIAN</t>
  </si>
  <si>
    <t xml:space="preserve">Koc z włókna ceramicznego, ognioodporna przegroda izolacyjna, znamionowa do 2300F / 1260C, odporność na wysoką temperaturę do kuźni, izolacji rur (1 m, 40 mm)</t>
  </si>
  <si>
    <t xml:space="preserve">B0D5Y7K1VX</t>
  </si>
  <si>
    <t xml:space="preserve">520113019405806073426605</t>
  </si>
  <si>
    <t xml:space="preserve">X0021QJT4H</t>
  </si>
  <si>
    <t xml:space="preserve">TECKNET Mini Teclado Inalámbrico 2.4G Ultra Delgado, Teclado Inalámbrico USB Ordenador Portátil para PC, Android Smart TV, Laptops (Español,con la Ñ)</t>
  </si>
  <si>
    <t xml:space="preserve">5056243600069</t>
  </si>
  <si>
    <t xml:space="preserve">B07FMGVRMS</t>
  </si>
  <si>
    <t xml:space="preserve">520113019405806073054241</t>
  </si>
  <si>
    <t xml:space="preserve">IFECCO Bezprzewodowe słuchawki dla dzieci i chłopców z mikrofonem, urocze, świecące dinozaury, dziecięce słuchawki Bluetooth, ograniczające głośność, do podróży szkolnych, prezenty dla chłopców w</t>
  </si>
  <si>
    <t xml:space="preserve">LPNSC200952805</t>
  </si>
  <si>
    <t xml:space="preserve">B0D1CDNYDH</t>
  </si>
  <si>
    <t xml:space="preserve">X002B799UZ</t>
  </si>
  <si>
    <t xml:space="preserve">LPNRP047541762</t>
  </si>
  <si>
    <t xml:space="preserve">X001W482KV</t>
  </si>
  <si>
    <t xml:space="preserve">Beheizbare Wimpernzange, Elektrische Wimpernzange Schnelles Aufheizen mit 4 Temperaturmodi Wimpern Curler Beheizt USB C Aufladung, Wimpernformer Beheizbar für Alle Wimpern</t>
  </si>
  <si>
    <t xml:space="preserve">LPNSC214694601</t>
  </si>
  <si>
    <t xml:space="preserve">B0FKY6ZY56</t>
  </si>
  <si>
    <t xml:space="preserve">520113019405806073218531</t>
  </si>
  <si>
    <t xml:space="preserve">TECKNET Ratón con Cable, 6400 dpi Ajustable y 6 Botones, Silenciosos Ratón con Cable USB de 1,5 m, Ratón Ergonómico para Ordenador Computadora Portátil- Púrpura</t>
  </si>
  <si>
    <t xml:space="preserve">5056243613113</t>
  </si>
  <si>
    <t xml:space="preserve">B0CYLPQWY3</t>
  </si>
  <si>
    <t xml:space="preserve">INFILAND Etui na klawiaturę do Samsung Galaxy Tab S9 FE 10.9/ S9 11 cali 2023 Bezprzewodowa klawiatura magnetyczna z inteligentnym touchpadem, obrót o 360 stopni, czarny</t>
  </si>
  <si>
    <t xml:space="preserve">0757158910612</t>
  </si>
  <si>
    <t xml:space="preserve">B0CS9416R2</t>
  </si>
  <si>
    <t xml:space="preserve">520113019405806073056873</t>
  </si>
  <si>
    <t xml:space="preserve">X001XWAESF</t>
  </si>
  <si>
    <t xml:space="preserve">INFILAND Etui kompatybilne z iPadem Air 5th/4th 2022/2020 10,9 cala z odpornym na żółknięcie krystalicznie przezroczysty tylny uchwyt na ołówki, bezprzewodowe ładowanie, smukły stojak, odporny na</t>
  </si>
  <si>
    <t xml:space="preserve">B09YGDG1XY</t>
  </si>
  <si>
    <t xml:space="preserve">X001V4HY51</t>
  </si>
  <si>
    <t xml:space="preserve">520113019405806073247787</t>
  </si>
  <si>
    <t xml:space="preserve">Metalowa szufla do śniegu o długości 127 cm, przenośna, aluminiowa szufla do śniegu o szerokości 33 cm, na drogi i drogi, lekka awaryjna szufla do śniegu na chodniku, do przykrycia</t>
  </si>
  <si>
    <t xml:space="preserve">LPNHK311222459</t>
  </si>
  <si>
    <t xml:space="preserve">B0B91YSD8W</t>
  </si>
  <si>
    <t xml:space="preserve">520113019405806073228308</t>
  </si>
  <si>
    <t xml:space="preserve">X001UTGOIP</t>
  </si>
  <si>
    <t xml:space="preserve">Uniwersalne Koła Do Rowerów Dziecięcych, Regulowane Koła Podporowe, Stabilizator Dla 12 14 16 18 20 Cal Czarny</t>
  </si>
  <si>
    <t xml:space="preserve">0768561549559</t>
  </si>
  <si>
    <t xml:space="preserve">B0D317JN51</t>
  </si>
  <si>
    <t xml:space="preserve">spYN5S2R2W7</t>
  </si>
  <si>
    <t xml:space="preserve">X0020KG90V</t>
  </si>
  <si>
    <t xml:space="preserve">TECKNET Bezprzewodowa mysz do laptopa, mini mysz komputerowa USB 2,4 GHz, mała przenośna mysz bezprzewodowa, kompatybilna z komputerami PC, Mac i Linux, żywotność baterii 18 miesięcy</t>
  </si>
  <si>
    <t xml:space="preserve">5056243613960</t>
  </si>
  <si>
    <t xml:space="preserve">B0D1XMP6V1</t>
  </si>
  <si>
    <t xml:space="preserve">12 par magnesów do zasłony prysznicowej, obciążniki do zasłon, do użytku na zewnątrz, magnetyczne obciążniki, obciążniki do zasłon, obrusów (białe)</t>
  </si>
  <si>
    <t xml:space="preserve">B0DF7S6V2S</t>
  </si>
  <si>
    <t xml:space="preserve">520113019405806073229744</t>
  </si>
  <si>
    <t xml:space="preserve">X002C5PXG5</t>
  </si>
  <si>
    <t xml:space="preserve">2 Stück Kleine Schienbeinschoner für Fußball,10 x 6 cm,Mini Schienbeinschoner Fußball,Schienbeinschoner Kinder Fussball,Mini Schienbeinschoner,Schutzausrüstung für Männer, Kinder &amp; Mädchen</t>
  </si>
  <si>
    <t xml:space="preserve">0762730115033</t>
  </si>
  <si>
    <t xml:space="preserve">B0D4QBV4H3</t>
  </si>
  <si>
    <t xml:space="preserve">520113019405806073426720</t>
  </si>
  <si>
    <t xml:space="preserve">X00219LTLF</t>
  </si>
  <si>
    <t xml:space="preserve">Mini pompka rowerowa do wszystkich zaworów, przenośna mini pompka rowerowa, mała pompka do piłek Presta i Schrader, do pompki powietrza, roweru wyścigowego, górskiego MTB, akcesoria + uchwyt/igły do</t>
  </si>
  <si>
    <t xml:space="preserve">B0F32DQKG6</t>
  </si>
  <si>
    <t xml:space="preserve">520113019405806073427363</t>
  </si>
  <si>
    <t xml:space="preserve">X0029SOM8Z</t>
  </si>
  <si>
    <t xml:space="preserve">Zajączek wielkanocny forma czekoladowa, silikonowa forma zajączka wielkanocnego do robienia słodyczy, ciast, kremówki, dekoracji tortów (różowa)</t>
  </si>
  <si>
    <t xml:space="preserve">B0CQT53TYJ</t>
  </si>
  <si>
    <t xml:space="preserve">520113019405806073234645</t>
  </si>
  <si>
    <t xml:space="preserve">X001XIGLX1</t>
  </si>
  <si>
    <t xml:space="preserve">Zabezpieczenie skrzynki pocztowej 5/20.3 cm, 16 mm, skrzynka na listy, zamek krzywkowy do szuflady z kluczami, skrzynka narzędziowa, zamki do drzwi, szafki, dźwignia, zamki meblowe, szafka, 16</t>
  </si>
  <si>
    <t xml:space="preserve">0747607966833</t>
  </si>
  <si>
    <t xml:space="preserve">B09KY26B4R</t>
  </si>
  <si>
    <t xml:space="preserve">520113019405806073232771</t>
  </si>
  <si>
    <t xml:space="preserve">X001GTQ1UZ</t>
  </si>
  <si>
    <t xml:space="preserve">Generisch QZKJQDD silikonowy pasek do świateł rowerowych</t>
  </si>
  <si>
    <t xml:space="preserve">B0DRFG4JHD</t>
  </si>
  <si>
    <t xml:space="preserve">520113019405806073427413</t>
  </si>
  <si>
    <t xml:space="preserve">X0027BOUFT</t>
  </si>
  <si>
    <t xml:space="preserve">Luftfederungs Kompressorpumpe mit Halterung Ventilblock &amp; Relais, kompatibel mit 5er Gran Turismo F07 2009-2017 5er Touring F11 200-2017 7er F01 F02 F03 F04 2008-2015, Ersatz für 37206784137</t>
  </si>
  <si>
    <t xml:space="preserve">B0CGJ8TC5Z</t>
  </si>
  <si>
    <t xml:space="preserve">1ZX325C16840110495</t>
  </si>
  <si>
    <t xml:space="preserve">X002ANANHX</t>
  </si>
  <si>
    <t xml:space="preserve">Lufteinlassschlauch 5-polig Motor Turbo Ansaugrohr Kompatibel mit Mercedes CDI C-Klasse W203 W204 S203 S204 CLS C218 C219 E-Klasse W211 W212 S211 S212, Ersatz für A6420902242 642 090 22 42</t>
  </si>
  <si>
    <t xml:space="preserve">B0CGRM49TN</t>
  </si>
  <si>
    <t xml:space="preserve">X001UQ6RL7</t>
  </si>
  <si>
    <t xml:space="preserve">X0029O90VD</t>
  </si>
  <si>
    <t xml:space="preserve">Drążek wycieraczki z silnikiem elektrycznym, silnik wycieraczek, z przodu, kompatybilny z Clio III BR0/1 CR0/1 2005-2014 Grandtour 2008- Van SB_ SR_ 2005 - zamiennik do 8200268931 7701061590</t>
  </si>
  <si>
    <t xml:space="preserve">0717392182985</t>
  </si>
  <si>
    <t xml:space="preserve">B0DLK196RJ</t>
  </si>
  <si>
    <t xml:space="preserve">Uchwyty do pompek [3 w 1] – regulowany uchwyt do kalisteniki, podpórki na ręce i uchwyty push-up | uchwyty do pompek chronią nadgarstki i idealny sprzęt do studia domowego, na siłownię i w podróży |</t>
  </si>
  <si>
    <t xml:space="preserve">4170000186359</t>
  </si>
  <si>
    <t xml:space="preserve">B0D9FWG51P</t>
  </si>
  <si>
    <t xml:space="preserve">1ZX325C16840112082</t>
  </si>
  <si>
    <t xml:space="preserve">TangMiGe Światła Przeciwmgielne kompatybilny z BMW E92 E93 Seria 3 CPE CONV, (328i 328xi 335i 335is 335xi Coupe Convertible xDrive), 06/2006-10/2013, do standardowych zderzaków</t>
  </si>
  <si>
    <t xml:space="preserve">B0986WTVVP</t>
  </si>
  <si>
    <t xml:space="preserve">spW91G6103z</t>
  </si>
  <si>
    <t xml:space="preserve">X001EA3Z37</t>
  </si>
  <si>
    <t xml:space="preserve">COLOR&amp;GEOMETRY Badematte Badteppich rutschfest Waschbar, 61 x 110 cm Badezimmerteppich Groß Absorbierende Weiche Badvorleger, Badematte Grau für Badezimmer, Dusche, Badewanne, Waschküche</t>
  </si>
  <si>
    <t xml:space="preserve">B0D95R6J35</t>
  </si>
  <si>
    <t xml:space="preserve">spLc6k81mKP</t>
  </si>
  <si>
    <t xml:space="preserve">X0022V4QTJ</t>
  </si>
  <si>
    <t xml:space="preserve">MalloMe Śpiwór dla dorosłych i dzieci, 3-4 pory roku, ultralekki śpiwór z plecakiem, na zimną pogodę i ciepło, lekki, kompaktowy, dla dorosłych, dziewcząt, chłopców, zimowy śpiwór, akcesoria</t>
  </si>
  <si>
    <t xml:space="preserve">LPNHE939236227</t>
  </si>
  <si>
    <t xml:space="preserve">B0D1T12DCR</t>
  </si>
  <si>
    <t xml:space="preserve">1ZV8K8976840640939</t>
  </si>
  <si>
    <t xml:space="preserve">X0024XJWPD</t>
  </si>
  <si>
    <t xml:space="preserve">LPNHK458732958</t>
  </si>
  <si>
    <t xml:space="preserve">LPNHK458711565</t>
  </si>
  <si>
    <t xml:space="preserve">LPNHE975748256</t>
  </si>
  <si>
    <t xml:space="preserve">LPNHE976573628</t>
  </si>
  <si>
    <t xml:space="preserve">COLOR&amp;GEOMETRY Badematte Badteppich rutschfest Waschbar, 61 x 92 cm Badezimmerteppich Groß Absorbierende Weiche Badvorleger, Badematte Weiß für Badezimmer, Badewanne, Dusche, Waschküche</t>
  </si>
  <si>
    <t xml:space="preserve">B0D95QPZDB</t>
  </si>
  <si>
    <t xml:space="preserve">X0022V4QUX</t>
  </si>
  <si>
    <t xml:space="preserve">Zestaw kostiumowy dla szczeniaka, uszy szczeniaka, opaska na głowę, muszka, szczeniak, sztuczny ogon, zwierzę, kostium dla psa, akcesoria na karnawał, Światowy Dzień Książki, Zwierzę, Cosplay Party</t>
  </si>
  <si>
    <t xml:space="preserve">B0DSLGWHLW</t>
  </si>
  <si>
    <t xml:space="preserve">1ZR5J5826840064533</t>
  </si>
  <si>
    <t xml:space="preserve">X0027RENPZ</t>
  </si>
  <si>
    <t xml:space="preserve">Zestaw kostiumowy dla szczeniaka, uszy szczeniaka, opaska na głowę, muszka, sztuczny ogon, zwierzę, kostium dla psa, akcesoria na karnawał, Światowy Dzień Książki, zwierzę, imprezę cosplay</t>
  </si>
  <si>
    <t xml:space="preserve">B0DSLD9CFG</t>
  </si>
  <si>
    <t xml:space="preserve">X0027R9C0B</t>
  </si>
  <si>
    <t xml:space="preserve">1ZR5J5826840064917</t>
  </si>
  <si>
    <t xml:space="preserve">Zestaw kostiumowy dla szczeniaka, uszy szczeniaka, opaska na głowę, muszka, sztuczny ogon, zwierzę, kostium dla psa, akcesoria na karnawał, Światowy Dzień Książki, Zwierzę, Cosplay Party</t>
  </si>
  <si>
    <t xml:space="preserve">B0DSLGD9WH</t>
  </si>
  <si>
    <t xml:space="preserve">X0027RBR95</t>
  </si>
  <si>
    <t xml:space="preserve">SHANGHh 6 Pairs Leitergolf Bälle, Golfpraxis Training Sport Schnur Bälle Set, Leiter Golf Ball für Toss Spiel, Wurfspiel Toss Bolas Outdoor, Schwarz-Weiß Farbe Ball Set</t>
  </si>
  <si>
    <t xml:space="preserve">0782951063197</t>
  </si>
  <si>
    <t xml:space="preserve">B08BRVK2R7</t>
  </si>
  <si>
    <t xml:space="preserve">1ZX325B86840150583</t>
  </si>
  <si>
    <t xml:space="preserve">X00175BZKJ</t>
  </si>
  <si>
    <t xml:space="preserve">GeerWest Schaumstoff Bausteine Kinder Klettern: 4 PU-Leder Indoor Softbausteine Spielbausteine - Weiche Bausteine Baby Montessori Kletterspielzeug mit Ellipsenbogen(Modern)</t>
  </si>
  <si>
    <t xml:space="preserve">B0DZP6CC7P</t>
  </si>
  <si>
    <t xml:space="preserve">1ZX325C16840106991</t>
  </si>
  <si>
    <t xml:space="preserve">X00296P8SF</t>
  </si>
  <si>
    <t xml:space="preserve">LuxFocus Dywanik antypoślizgowy, tradycyjny medalion, składany, postarzany, duży dywan do sypialni, jadalni, miękki dywan z niskim runem, mata podłogowa, można prać w pralce, czarny, 120 x 170 cm</t>
  </si>
  <si>
    <t xml:space="preserve">0196336532213</t>
  </si>
  <si>
    <t xml:space="preserve">B0BRV3DJN3</t>
  </si>
  <si>
    <t xml:space="preserve">PX1885200909</t>
  </si>
  <si>
    <t xml:space="preserve">SAMODRA Deska sedesowa w kształcie litery D z upadkiem hamulca deska sedesowa deska sedesowa luneta Wc-UF materiał (kształt D)</t>
  </si>
  <si>
    <t xml:space="preserve">B0CSYPJXD2</t>
  </si>
  <si>
    <t xml:space="preserve">1ZX325C16840112224</t>
  </si>
  <si>
    <t xml:space="preserve">X001Y2SSLT</t>
  </si>
  <si>
    <t xml:space="preserve">SAMODRA Deska sedesowa premium w kształcie litery D, wolnoopadająca, biała deska sedesowa z funkcją Quick Release i Softclose, deska sedesowa z regulowanymi zawiasami, deska sedesowa z duroplastu</t>
  </si>
  <si>
    <t xml:space="preserve">B0CSYMJ35F</t>
  </si>
  <si>
    <t xml:space="preserve">X001Y32XMX</t>
  </si>
  <si>
    <t xml:space="preserve">PX1885102435</t>
  </si>
  <si>
    <t xml:space="preserve">SOULOUT Śpiwór na 3-4 pory roku – wodoszczelny, lekki śpiwór na kemping, w podróży i na świeżym powietrzu – idealny dla dorosłych i dzieci – 220 x 83 cm</t>
  </si>
  <si>
    <t xml:space="preserve">6936399052105</t>
  </si>
  <si>
    <t xml:space="preserve">B07R4F71RZ</t>
  </si>
  <si>
    <t xml:space="preserve">1ZX325C16840044272</t>
  </si>
  <si>
    <t xml:space="preserve">X0010VHGT9</t>
  </si>
  <si>
    <t xml:space="preserve">X-level Etui na telefon iPhone 16 Pro ze szkłem hartowanym, regulowany uchwyt, kompatybilny z MagSafe,Etui ze skóry PU Odporny na wstrząsy Pokrowiec ochronny z odpornym na zarysowania etui, niebieski</t>
  </si>
  <si>
    <t xml:space="preserve">B0DF68PNSZ</t>
  </si>
  <si>
    <t xml:space="preserve">PX1885200348</t>
  </si>
  <si>
    <t xml:space="preserve">X00242N18N</t>
  </si>
  <si>
    <t xml:space="preserve">X-level Bojue3CXZJ etui do telefonu 16, brązowe</t>
  </si>
  <si>
    <t xml:space="preserve">B0DF69JMK1</t>
  </si>
  <si>
    <t xml:space="preserve">X00242KWMB</t>
  </si>
  <si>
    <t xml:space="preserve">X-level Bojue3CXZJ etui do telefonu 16, niebieskie</t>
  </si>
  <si>
    <t xml:space="preserve">B0DF679GY1</t>
  </si>
  <si>
    <t xml:space="preserve">X00242OQEV</t>
  </si>
  <si>
    <t xml:space="preserve">X-level Etui na iPhone 16 Plus ze szkłem hartowanym, regulowany uchwyt, kompatybilny z MagSafe,Odporny na wstrząsy pokrowiec ze skóry PU, odporny na zarysowania pokrowiec ochronny, brązowy</t>
  </si>
  <si>
    <t xml:space="preserve">B0DF6BVWNW</t>
  </si>
  <si>
    <t xml:space="preserve">X00242OQVJ</t>
  </si>
  <si>
    <t xml:space="preserve">X-level Bojue3CXZJ etui do telefonu 16 Plus, szare</t>
  </si>
  <si>
    <t xml:space="preserve">B0DF67LF6D</t>
  </si>
  <si>
    <t xml:space="preserve">X00242OQF5</t>
  </si>
  <si>
    <t xml:space="preserve">X-level Zaprojektowane do iPhone 16 Plus, wojskowa ochrona przed upadkiem, antypoślizgowe, odporne na odciski palców, miękka skóra PU, odporne na zarysowania, uderzenia, szare</t>
  </si>
  <si>
    <t xml:space="preserve">B0DF5CXJ67</t>
  </si>
  <si>
    <t xml:space="preserve">X00242N1YH</t>
  </si>
  <si>
    <t xml:space="preserve">Cellulite Massage Roller - Anticellulite Massager for Thighs, Neck and Body - Fascia Massage Tool for Deep Tissue Exercise with Detachable Rollers - by Golden Nature</t>
  </si>
  <si>
    <t xml:space="preserve">B0FB3M2MLJ</t>
  </si>
  <si>
    <t xml:space="preserve">PX1885141990</t>
  </si>
  <si>
    <t xml:space="preserve">PX1885140845</t>
  </si>
  <si>
    <t xml:space="preserve">PX1885198238</t>
  </si>
  <si>
    <t xml:space="preserve">X-level Etui na telefon iPhone 16 Pro Max ze szkłem hartowanym, regulowany uchwyt, kompatybilny z MagSafe,Odporny na wstrząsy pokrowiec ze skóry PU z ochronnym etui, czarny</t>
  </si>
  <si>
    <t xml:space="preserve">B0DF69Y1Q1</t>
  </si>
  <si>
    <t xml:space="preserve">X00242N197</t>
  </si>
  <si>
    <t xml:space="preserve">hygger Wylot powietrza do akwarium, bardzo cichy wylot, do akwarium, nadaje się do stawów, akwariów i zbiorników ryb, idealny do pompek powietrza akwariowego</t>
  </si>
  <si>
    <t xml:space="preserve">B08QN6KN76</t>
  </si>
  <si>
    <t xml:space="preserve">PX1885191601</t>
  </si>
  <si>
    <t xml:space="preserve">X001ADERE9</t>
  </si>
  <si>
    <t xml:space="preserve">Wałek do masażu nóg, masażer do terapii mięśni, osłona 360°, antycellulitowy, masażer i drenaż limfatyczny, wałek do masażu nóg, ud, pośladków i ramion</t>
  </si>
  <si>
    <t xml:space="preserve">0769016583210</t>
  </si>
  <si>
    <t xml:space="preserve">B0FK4KP23B</t>
  </si>
  <si>
    <t xml:space="preserve">PX1885141035</t>
  </si>
  <si>
    <t xml:space="preserve">Retevis B63B Walkie Talkies Profesional PMR 446, Walkie-Talkie Portátil, Batería de 1620mAh, Teclas Múltiples, VOX, Cable de Carga Type-C de Dos en Uno, con Auriculares (Negro, 10 Unidades)</t>
  </si>
  <si>
    <t xml:space="preserve">LPNWE324144348</t>
  </si>
  <si>
    <t xml:space="preserve">B0DD44SR8D</t>
  </si>
  <si>
    <t xml:space="preserve">PX1884872408</t>
  </si>
  <si>
    <t xml:space="preserve">X0023PE6Y9</t>
  </si>
  <si>
    <t xml:space="preserve">Kabel do ładowania EV typu 2 do typu 2, 32 A, jednofazowy, 7,2 kW, 10 m, tryb 3 EV, z bezpłatnym futerałem</t>
  </si>
  <si>
    <t xml:space="preserve">B09CT1N6TS</t>
  </si>
  <si>
    <t xml:space="preserve">PX1885048287</t>
  </si>
  <si>
    <t xml:space="preserve">X001ZD4VVX</t>
  </si>
  <si>
    <t xml:space="preserve">Funlife Selbstklebende Wandtattoo Große XXL 240x250cm, Tapete Grün Tropische Stadtpflanzen Fototapete, Moderne Wandtapete Wanddekoration für Wohnzimmer Schlafzimmer Büro Flur</t>
  </si>
  <si>
    <t xml:space="preserve">B0DM5RN96Q</t>
  </si>
  <si>
    <t xml:space="preserve">PX1885044585</t>
  </si>
  <si>
    <t xml:space="preserve">X0026392SN</t>
  </si>
  <si>
    <t xml:space="preserve">Funlife Samoprzylepna tapeta zielona, współczesny płaski kaktus, fototapeta, 240 x 250 cm, nowoczesna tapeta ścienna, dekoracja ścienna do salonu, sypialni, biura, korytarza</t>
  </si>
  <si>
    <t xml:space="preserve">B0DM5SCWDV</t>
  </si>
  <si>
    <t xml:space="preserve">X0026359SZ</t>
  </si>
  <si>
    <t xml:space="preserve">VILLEY Namiot plażowy dla 4-6 osób, przenośny schronienie plażowe 3,3 m x 3 m z 4 aluminiowymi drążkami, UPF50+ osłona plażowa ze wzmocnionymi narożnikami, idealny na plażę, kemping, piknik</t>
  </si>
  <si>
    <t xml:space="preserve">0820909602101</t>
  </si>
  <si>
    <t xml:space="preserve">LPNHE829069609</t>
  </si>
  <si>
    <t xml:space="preserve">B0CN73QB54</t>
  </si>
  <si>
    <t xml:space="preserve">PX1884534752</t>
  </si>
  <si>
    <t xml:space="preserve">X0022O5Z6J</t>
  </si>
  <si>
    <t xml:space="preserve">FOHERE Mini lodówka 2 w 1, 15 l, do pokoju z funkcją chłodzenia i ogrzewania, DC/AC do samochodów, biur i mieszkania, tryb ECO-Low-Noise, do kosmetyków i napojów, czerwona</t>
  </si>
  <si>
    <t xml:space="preserve">0616943003062</t>
  </si>
  <si>
    <t xml:space="preserve">LPNHE828313193</t>
  </si>
  <si>
    <t xml:space="preserve">B0CX1LP67P</t>
  </si>
  <si>
    <t xml:space="preserve">PX1884487262</t>
  </si>
  <si>
    <t xml:space="preserve">X001Z3EXB1</t>
  </si>
  <si>
    <t xml:space="preserve">Parallettes calisthenics drewniane antypoślizgowe uchwyty do pompek, sprzęt do gimnastyki i kalisteniki, trening siłowy Bounabay Dip Bar, podpórka na dłonie, drążek push up, 50 cm (dł.) x 40 cm</t>
  </si>
  <si>
    <t xml:space="preserve">LPNHK311304772</t>
  </si>
  <si>
    <t xml:space="preserve">B0D9LLR3HV</t>
  </si>
  <si>
    <t xml:space="preserve">PX1884977000</t>
  </si>
  <si>
    <t xml:space="preserve">X00230S93N</t>
  </si>
  <si>
    <t xml:space="preserve">KLIM Boombox B4 radio z odtwarzaczem CD + radio AM/FM, MP3, Bluetooth, AUX, USB + NOWY + odtwarzacz CD przenośny z trybem bezprzewodowym i akumulatorem do ponownego ładowania + z pilotem zdalnego</t>
  </si>
  <si>
    <t xml:space="preserve">3701152105342</t>
  </si>
  <si>
    <t xml:space="preserve">LPNWE336544154</t>
  </si>
  <si>
    <t xml:space="preserve">B0CC5LMBJQ</t>
  </si>
  <si>
    <t xml:space="preserve">PX1884825371</t>
  </si>
  <si>
    <t xml:space="preserve">X001TLLBZ5</t>
  </si>
  <si>
    <t xml:space="preserve">SkinWalker Schlafsack 3-4 Jahreszeiten mit abnehmbaren Polarfleece + Kopfkissen [-18°C bis +15°C] Winter + Sommer Sleeping Bag Deckenschlafsack Camping Schlafsäcke fur Erwachsene (rot-orange)</t>
  </si>
  <si>
    <t xml:space="preserve">4270003886604</t>
  </si>
  <si>
    <t xml:space="preserve">B0CFHTFW33</t>
  </si>
  <si>
    <t xml:space="preserve">PX1885048274</t>
  </si>
  <si>
    <t xml:space="preserve">STIGMA Bezprzewodowa obrotowa maszynka do tatuażu – bateria 1800 mAh z igłami do tatuażu i atramentem dla artystów</t>
  </si>
  <si>
    <t xml:space="preserve">6977537890746</t>
  </si>
  <si>
    <t xml:space="preserve">B0DDGCMTWD</t>
  </si>
  <si>
    <t xml:space="preserve">PX1884981201</t>
  </si>
  <si>
    <t xml:space="preserve">X0029MV8KL</t>
  </si>
  <si>
    <t xml:space="preserve">STIGMA Maquina de Tatuar Kit de Tatuaje Completo con Maletín, Kit Incluye Bateria Fuente de Alimentacion, 20Pcs Agujas de Tatuaje, Tintas Colores para Tatuar con Todos Necesitos STP89KITP802-2</t>
  </si>
  <si>
    <t xml:space="preserve">6977537890067</t>
  </si>
  <si>
    <t xml:space="preserve">B0D83DW3LT</t>
  </si>
  <si>
    <t xml:space="preserve">X0026S06G5</t>
  </si>
  <si>
    <t xml:space="preserve">BYBYME Drapak dla kota, 84,5 cm wieża dla kota (czarno-czerwona)</t>
  </si>
  <si>
    <t xml:space="preserve">LPNHK212024460</t>
  </si>
  <si>
    <t xml:space="preserve">B0FCY71PHD</t>
  </si>
  <si>
    <t xml:space="preserve">PX1884984417</t>
  </si>
  <si>
    <t xml:space="preserve">X002BZ2PY9</t>
  </si>
  <si>
    <t xml:space="preserve">Empire Gaming - Armor RF800 Teclado y Ratón Para Gamers Recargable QWERTY (Layout Español) Con Mouse Pad - Bezprzewodowa klawiatura RGB 2,4 Ghz - mysz 4800 DPI - PC PS4 PS5 Xbox One / seria Mac -</t>
  </si>
  <si>
    <t xml:space="preserve">3701281111597</t>
  </si>
  <si>
    <t xml:space="preserve">B0C5RDJZFW</t>
  </si>
  <si>
    <t xml:space="preserve">PX1885007359</t>
  </si>
  <si>
    <t xml:space="preserve">X001W11XFF</t>
  </si>
  <si>
    <t xml:space="preserve">1Z7E45Y76840109065</t>
  </si>
  <si>
    <t xml:space="preserve">3701281111603</t>
  </si>
  <si>
    <t xml:space="preserve">LPNWE326087098</t>
  </si>
  <si>
    <t xml:space="preserve">B0C5RDHYS1</t>
  </si>
  <si>
    <t xml:space="preserve">X001W2QNZJ</t>
  </si>
  <si>
    <t xml:space="preserve">LPNWE334642515</t>
  </si>
  <si>
    <t xml:space="preserve">X002E6K49X</t>
  </si>
  <si>
    <t xml:space="preserve">EMPIRE GAMING RF908 - Bezprzewodowa mysz dla graczy z magnetyczną stacją ładującą RGB - 10000 DPI 8 przycisków programowalnych trybów WiFi 2,4 GHz / BT/przewodowa przez USB-C (biała)</t>
  </si>
  <si>
    <t xml:space="preserve">3701281121442</t>
  </si>
  <si>
    <t xml:space="preserve">B0F8P37S5L</t>
  </si>
  <si>
    <t xml:space="preserve">X002E1PYHF</t>
  </si>
  <si>
    <t xml:space="preserve">Zestaw niezbędny do pilatesu, 13 sztuk, kompletny sprzęt do ćwiczeń pośladków do domu - zestaw treningowy do domu na siłownię dla kobiet</t>
  </si>
  <si>
    <t xml:space="preserve">LPNHE996102899</t>
  </si>
  <si>
    <t xml:space="preserve">B0FJ5WDVWZ</t>
  </si>
  <si>
    <t xml:space="preserve">PX1884982952</t>
  </si>
  <si>
    <t xml:space="preserve">X002CYDPAH</t>
  </si>
  <si>
    <t xml:space="preserve">LPNHe009912051</t>
  </si>
  <si>
    <t xml:space="preserve">LPNSC214971056</t>
  </si>
  <si>
    <t xml:space="preserve">B0FJ5TL83S</t>
  </si>
  <si>
    <t xml:space="preserve">X002CYIZWZ</t>
  </si>
  <si>
    <t xml:space="preserve">bonmedico Żelowa poduszka do siedzenia – antypoślizgowa, pianka z pamięcią kształtu, ortopedyczne poduszki na krzesło do redukcji ciśnienia kości ogonowej i wsparcie oparcia, poduszka na siedzenie sam</t>
  </si>
  <si>
    <t xml:space="preserve">0646412992269</t>
  </si>
  <si>
    <t xml:space="preserve">LPNHE944792006</t>
  </si>
  <si>
    <t xml:space="preserve">B01JZ9FVT6</t>
  </si>
  <si>
    <t xml:space="preserve">PX1884548307</t>
  </si>
  <si>
    <t xml:space="preserve">X002B8693T</t>
  </si>
  <si>
    <t xml:space="preserve">Funlife 3 rolki samoprzylepnej tapety PCW, bordiura do tapety, tatuaż ścienny w stylu greckim, bordiura ścienna, folia samoprzylepna do łazienki, lustra, kuchni, płytek, dekoracja pomieszczenia, 10 x</t>
  </si>
  <si>
    <t xml:space="preserve">B0CS3GW9RK</t>
  </si>
  <si>
    <t xml:space="preserve">X001XUUK31</t>
  </si>
  <si>
    <t xml:space="preserve">Moskitiera 95 x 215, czarna magnetyczna moskitiera, ciesz się pięknym latem z rodziną</t>
  </si>
  <si>
    <t xml:space="preserve">B0BXS2ZBNP</t>
  </si>
  <si>
    <t xml:space="preserve">PX1884984473</t>
  </si>
  <si>
    <t xml:space="preserve">X0024C5S6V</t>
  </si>
  <si>
    <t xml:space="preserve">PX1884984811</t>
  </si>
  <si>
    <t xml:space="preserve">PX1884986386</t>
  </si>
  <si>
    <t xml:space="preserve">PX1884984499</t>
  </si>
  <si>
    <t xml:space="preserve">Moskitiera na okno 105 x 210, czarna magnetyczna moskitiera, ciesz się pięknym latem z rodziną</t>
  </si>
  <si>
    <t xml:space="preserve">B0BVMFKW5G</t>
  </si>
  <si>
    <t xml:space="preserve">PX1884987663</t>
  </si>
  <si>
    <t xml:space="preserve">X0024BRJQJ</t>
  </si>
  <si>
    <t xml:space="preserve">Zwijarka kulkowa, 54 sztuki czerwonych włóczek, zwijacz do włóczki, ręcznie obsługiwana przędza Swift, maszyna do owijania wełny z 20 markerami do haftowania, plastikowe igły</t>
  </si>
  <si>
    <t xml:space="preserve">B0C1NL28HB</t>
  </si>
  <si>
    <t xml:space="preserve">PX1885050507</t>
  </si>
  <si>
    <t xml:space="preserve">X001YTQP35</t>
  </si>
  <si>
    <t xml:space="preserve">Pompa rowerowa AMZOON pompa rowerowa z przedłużonym wężem manometrem mini pompa rowerowa odpowiednia do Schradera i Presta zaworu z pompą rowerową z igłą i rowerem Rustine</t>
  </si>
  <si>
    <t xml:space="preserve">0086291018443</t>
  </si>
  <si>
    <t xml:space="preserve">LPNWE324969615</t>
  </si>
  <si>
    <t xml:space="preserve">B089LQNCZF</t>
  </si>
  <si>
    <t xml:space="preserve">PX1884892305</t>
  </si>
  <si>
    <t xml:space="preserve">X002F3OSIN</t>
  </si>
  <si>
    <t xml:space="preserve">Zestaw 47 igieł do koralików, 6 rozmiarów igieł do małych koralików, 5 rozmiarów, w zestawie z nożyczkami, butelką i kartonem do samodzielnego wykonania biżuterii</t>
  </si>
  <si>
    <t xml:space="preserve">B0D7C8RTSX</t>
  </si>
  <si>
    <t xml:space="preserve">X00226K9I1</t>
  </si>
  <si>
    <t xml:space="preserve">LPNSC217717296</t>
  </si>
  <si>
    <t xml:space="preserve">520113019405806074903974</t>
  </si>
  <si>
    <t xml:space="preserve">X002DZWIX5</t>
  </si>
  <si>
    <t xml:space="preserve">WIE Weinkühlschrank 1 Zonen 33 Liter 12 Flaschen Getränkekühlschrank Weinschrank Klein Wein-Kühlschrank Mini mit Glastür Vollglas-Designtür mit LED Touchpanel Anti-UV Wine Fridge</t>
  </si>
  <si>
    <t xml:space="preserve">B0F18B7LHS</t>
  </si>
  <si>
    <t xml:space="preserve">520113019405806074778095</t>
  </si>
  <si>
    <t xml:space="preserve">X0029ALAFV</t>
  </si>
  <si>
    <t xml:space="preserve">onlyfire Edelstahl Grillspieß Set für Weber Traveler Gasgrill, Pizzaring Set mit Grillspieß, 2X Fleischnadeln und Elektromotor, Rotisserie Drehspieß für Hähnchen, Braten</t>
  </si>
  <si>
    <t xml:space="preserve">LPNSC216855353</t>
  </si>
  <si>
    <t xml:space="preserve">B0DHCVQPH9</t>
  </si>
  <si>
    <t xml:space="preserve">520113019405806074697758</t>
  </si>
  <si>
    <t xml:space="preserve">X0024WN0E3</t>
  </si>
  <si>
    <t xml:space="preserve">ONEVAN Akku Laubbläser mit Akkus und Ladegerät, 220 km/h Elektro Luftgebläse, 5-Gang Kabellos Laubgebläse Bürstenlos Laubpuster Schneefräse für Alle Jahreszeiten, 2 3000mAh Akkus</t>
  </si>
  <si>
    <t xml:space="preserve">6977122328517</t>
  </si>
  <si>
    <t xml:space="preserve">LPNSC216886562</t>
  </si>
  <si>
    <t xml:space="preserve">B0DCJNBW1F</t>
  </si>
  <si>
    <t xml:space="preserve">520113019405806074686405</t>
  </si>
  <si>
    <t xml:space="preserve">LPNSC216668119</t>
  </si>
  <si>
    <t xml:space="preserve">CAIYUN Kleiner Schreibtisch Klappbar, Keine Montage Erforderlich Schreibtisch Klappschreibtisch, Home Office Klappbarer Computertisch</t>
  </si>
  <si>
    <t xml:space="preserve">B0DH2DV5R2</t>
  </si>
  <si>
    <t xml:space="preserve">520113019405806074817281</t>
  </si>
  <si>
    <t xml:space="preserve">X0024SN2D1</t>
  </si>
  <si>
    <t xml:space="preserve">Qazqa - Nowoczesny system szynowy biały 4-lampowy 1-fazowy - Yade - GU10 | 4 światło - Aluminium - Odpowiednie dla Oświetlenie wewnętrzne,Przedpokój/Antresola,Biuro/Gabinet,Kuchnia,Sklep/Salon wyst</t>
  </si>
  <si>
    <t xml:space="preserve">8718881150609</t>
  </si>
  <si>
    <t xml:space="preserve">LPNSC217545815</t>
  </si>
  <si>
    <t xml:space="preserve">B0BXXBLCZ6</t>
  </si>
  <si>
    <t xml:space="preserve">520113019405806075277592</t>
  </si>
  <si>
    <t xml:space="preserve">QAZQA - Modern Modernes Schienensystem Komplettset I Spotlight I Deckenspot I Deckenstrahler I Strahler mit 4-flammig Spotbalken Spot I Spotlight I Deckenspot I Deckenstrahler I Strahler I Lampe I Leu</t>
  </si>
  <si>
    <t xml:space="preserve">8718881150593</t>
  </si>
  <si>
    <t xml:space="preserve">LPNSC217264842</t>
  </si>
  <si>
    <t xml:space="preserve">B0BXXCZJ9D</t>
  </si>
  <si>
    <t xml:space="preserve">DAJAVE 4 Stück Spanngurt Autotransport 50mm x 3m Spanngurt für Auto Transport, 5000daN, Spanngurte mit Ratsche und Haken für PKW Trailer Radsicherung</t>
  </si>
  <si>
    <t xml:space="preserve">B0DNS9YWJD</t>
  </si>
  <si>
    <t xml:space="preserve">520113019405806075238891</t>
  </si>
  <si>
    <t xml:space="preserve">X0026I9RI3</t>
  </si>
  <si>
    <t xml:space="preserve">520113019405806074852536</t>
  </si>
  <si>
    <t xml:space="preserve">Berglander Set di posate in acciaio inossidabile 24 pezzi con placcato in titanio oro, set di posate di colore dorato, posate, servizio di posate servizio per 6 (24 pezzi)</t>
  </si>
  <si>
    <t xml:space="preserve">6974620861706</t>
  </si>
  <si>
    <t xml:space="preserve">B0799SC8P4</t>
  </si>
  <si>
    <t xml:space="preserve">520113019405806075001653</t>
  </si>
  <si>
    <t xml:space="preserve">X000SX0TAX</t>
  </si>
  <si>
    <t xml:space="preserve">Bezprzewodowa karta WiFi 6E AX211 NGW. Obsługa tylko protokołu CNVio2 i procesora 12/13 generacji, Bluetooth 5.3, Tri-Band 5400Mbps, adapter sieciowy do obsługi laptopa Windows 10/11 (64 bit), Linux.</t>
  </si>
  <si>
    <t xml:space="preserve">0790885293818</t>
  </si>
  <si>
    <t xml:space="preserve">LPNHe005828223</t>
  </si>
  <si>
    <t xml:space="preserve">B0D17FQBML</t>
  </si>
  <si>
    <t xml:space="preserve">520113019405806075200909</t>
  </si>
  <si>
    <t xml:space="preserve">X0023TNDKX</t>
  </si>
  <si>
    <t xml:space="preserve">Dwustronna gra w rzutki dla dzieci, 29-calowa gra w rzutki stojąca i wisząca z 2 pistoletami, gra karnawałowa do wnętrz i na zewnątrz dla chłopców i dziewcząt w wieku 3, 4, 5, 6, 7, 8 lat</t>
  </si>
  <si>
    <t xml:space="preserve">B0DPJTVX4F</t>
  </si>
  <si>
    <t xml:space="preserve">520113019405806074729023</t>
  </si>
  <si>
    <t xml:space="preserve">X0026SW2D5</t>
  </si>
  <si>
    <t xml:space="preserve">Berglander Naczynia do grillowania Zestaw 10 sztuk ze stali nierdzewnej BBQ Akcesoria do grillowania, uchwyt ze stali nierdzewnej, bez topnienia i odporny na ciepło</t>
  </si>
  <si>
    <t xml:space="preserve">B0BWJPLFQD</t>
  </si>
  <si>
    <t xml:space="preserve">520113019405806074814320</t>
  </si>
  <si>
    <t xml:space="preserve">X001Q8U4Y5</t>
  </si>
  <si>
    <t xml:space="preserve">Etui do Samsung Galaxy S23 FE 5G z przesuwaną osłoną aparatu, obrotowym pierścieniem do Samsung S23 FE [1 x 9H Screen Protector] wojskowa klasa odporna na uderzenia i zarysowania S23 FE</t>
  </si>
  <si>
    <t xml:space="preserve">B0CFPPD65Z</t>
  </si>
  <si>
    <t xml:space="preserve">520113019405806074692510</t>
  </si>
  <si>
    <t xml:space="preserve">X001UA7HXP</t>
  </si>
  <si>
    <t xml:space="preserve">Etui do Samsung Galaxy S23 FE 5G z przesuwaną osłoną aparatu, obrotowym stojakiem na telefon Samsung S23 FE Case [1 * 9H Screen Protector] military grade odporne na uderzenia i</t>
  </si>
  <si>
    <t xml:space="preserve">B0CFPPP4BV</t>
  </si>
  <si>
    <t xml:space="preserve">520113019405806074693260</t>
  </si>
  <si>
    <t xml:space="preserve">X001UA1K9H</t>
  </si>
  <si>
    <t xml:space="preserve">Etui z klapką do iPhone XR PU skórzane etui książka portfel etui torba składane folio etui na telefon z magnetycznym zamknięciem podpórka gniazdo karty, czerwony</t>
  </si>
  <si>
    <t xml:space="preserve">B0C4F6GJ12</t>
  </si>
  <si>
    <t xml:space="preserve">520113019405806074726672</t>
  </si>
  <si>
    <t xml:space="preserve">X001RX9BPH</t>
  </si>
  <si>
    <t xml:space="preserve">Łańcuszek na telefon komórkowy Ulefone Note 14 / Note 14 Pro, etui z folią ochronną na wyświetlacz ochronną, etui na telefon komórkowy ze zdejmowanym sznurkiem do zawieszenia, przezroczyste, silikonow</t>
  </si>
  <si>
    <t xml:space="preserve">B0BQ67DRM7</t>
  </si>
  <si>
    <t xml:space="preserve">520113019405806075008955</t>
  </si>
  <si>
    <t xml:space="preserve">X001OREMJ1</t>
  </si>
  <si>
    <t xml:space="preserve">Gintai Francuska klawiatura do Dell Latitude 7400 3400 5400 7410 5401 5411 0VTHGH, układ francuski</t>
  </si>
  <si>
    <t xml:space="preserve">0192771738487</t>
  </si>
  <si>
    <t xml:space="preserve">B09SFQPCQG</t>
  </si>
  <si>
    <t xml:space="preserve">520113019405806075241408</t>
  </si>
  <si>
    <t xml:space="preserve">X001YTO901</t>
  </si>
  <si>
    <t xml:space="preserve">520113019405806075208886</t>
  </si>
  <si>
    <t xml:space="preserve">X002BGVKB7</t>
  </si>
  <si>
    <t xml:space="preserve">Baceyong 1pc Kraftstofftank Entlüftungsventil, Teilenummer 0280142345, 6QE906517, Kompatibel mit AUDI A3 A4 A6 A8 S4 TT, Kompatibel mit VOLKSWAGEN Kompatibel mit PORSCHE Cayenne 2004-2006</t>
  </si>
  <si>
    <t xml:space="preserve">LPNHK434487885</t>
  </si>
  <si>
    <t xml:space="preserve">B0CMZSTV13</t>
  </si>
  <si>
    <t xml:space="preserve">520113019405806075185241</t>
  </si>
  <si>
    <t xml:space="preserve">X001Z4KZOT</t>
  </si>
  <si>
    <t xml:space="preserve">RUIZHI 1PC Controller Wireless per PS4 - Controller Playstation 4 compatibile con PS4/Pro/Slim/PC, Joystick Gamepad con Pulsante Turbo/Return/Doppia Vibrazione/6 Assi Giroscopio/Pannello Touch, Nero</t>
  </si>
  <si>
    <t xml:space="preserve">LPNHE965077002</t>
  </si>
  <si>
    <t xml:space="preserve">B0DYTJH55C</t>
  </si>
  <si>
    <t xml:space="preserve">520113019405806075005365</t>
  </si>
  <si>
    <t xml:space="preserve">X0028XWVBL</t>
  </si>
  <si>
    <t xml:space="preserve">Ruimou Hydraulische Helm Lenkung Ölpumpe Verstärkung Board Montageplatte mit Dichtungs Kompatibel mit Seastar Kompatibel mit Baystar Kompatibel mit Ultraflex</t>
  </si>
  <si>
    <t xml:space="preserve">0753980302496</t>
  </si>
  <si>
    <t xml:space="preserve">B0DJW5LMZH</t>
  </si>
  <si>
    <t xml:space="preserve">520113019405806074999915</t>
  </si>
  <si>
    <t xml:space="preserve">X0025K24C3</t>
  </si>
  <si>
    <t xml:space="preserve">Qedertek solarny łańcuch świetlny na zewnątrz, wodoszczelny, oświetlenie do ogrodu, na podwórko, wesele, dekoracja świąteczna (ciepła biel), 2 tryby, 6 m, 30 latarni LED</t>
  </si>
  <si>
    <t xml:space="preserve">B07B9SXV1V</t>
  </si>
  <si>
    <t xml:space="preserve">520113019405806074779556</t>
  </si>
  <si>
    <t xml:space="preserve">X000TN9IT5</t>
  </si>
  <si>
    <t xml:space="preserve">OBEST Uniwersalny nóż do wycieraczek, alternatywa dla wymiennych piór pośrednich, naprawa wycieraczek samochodowych, nadaje się do wszystkich rodzajów piór wycieraczek</t>
  </si>
  <si>
    <t xml:space="preserve">0784482880182</t>
  </si>
  <si>
    <t xml:space="preserve">LPNHE968405964</t>
  </si>
  <si>
    <t xml:space="preserve">B0F2F1PSFS</t>
  </si>
  <si>
    <t xml:space="preserve">520113019405806074605041</t>
  </si>
  <si>
    <t xml:space="preserve">X0029SCBGF</t>
  </si>
  <si>
    <t xml:space="preserve">ZiiPa • Łopata do pelletów MELFA • stal malowana proszkowo o wysokiej wytrzymałości • Ergonomiczny uchwyt • Kompaktowa • 21,5 cm • Terracotta</t>
  </si>
  <si>
    <t xml:space="preserve">3760316020396</t>
  </si>
  <si>
    <t xml:space="preserve">B0CV1GM335</t>
  </si>
  <si>
    <t xml:space="preserve">520113019405806074900632</t>
  </si>
  <si>
    <t xml:space="preserve">X002F9FTN5</t>
  </si>
  <si>
    <t xml:space="preserve">VBESTLIFE Teclado Numérico Inalámbrico con Ratones, 2.4 GHz Teclado Inalámbrico con 18 Botones Teclado Numérico 1200DPI Combo De Mouse Ultrafino Teclado Numérico Plug and Play para La Oficina En Casa</t>
  </si>
  <si>
    <t xml:space="preserve">B09JVKNLPY</t>
  </si>
  <si>
    <t xml:space="preserve">520113019405806074803273</t>
  </si>
  <si>
    <t xml:space="preserve">X001WS52OL</t>
  </si>
  <si>
    <t xml:space="preserve">Qedertek Solarny Łańcuch Świetlny 17 m, 100 Diod LED, Do Użytku Na Zewnątrz, Z Kryształowymi Kulkami, Wodoszczelny IP65, Do Ogrodu, Na Drzewa</t>
  </si>
  <si>
    <t xml:space="preserve">LPNHE964943563</t>
  </si>
  <si>
    <t xml:space="preserve">B0CP7LXTC8</t>
  </si>
  <si>
    <t xml:space="preserve">X001WZF03R</t>
  </si>
  <si>
    <t xml:space="preserve">Chedin Okrągły zegar ścienny, bez odgłosów tykania, nowoczesny kwarcowy zegar ścienny, bez odgłosów tykania, zegar ścienny dla dzieci, duży zegar ścienny, cichy (biały/różowe złoto)</t>
  </si>
  <si>
    <t xml:space="preserve">LPNHK470117299</t>
  </si>
  <si>
    <t xml:space="preserve">B0CBHV8XBV</t>
  </si>
  <si>
    <t xml:space="preserve">520113019405806075411514</t>
  </si>
  <si>
    <t xml:space="preserve">X001TDGQY9</t>
  </si>
  <si>
    <t xml:space="preserve">VBESTLIFE Rysik do Tab S6 Lite, rysik do tabletu z 5 wymiennymi końcówkami do Tab S6 Lite 26.4 cm SM-P610 SM-P615 (niebieski)</t>
  </si>
  <si>
    <t xml:space="preserve">LPNWE331704137</t>
  </si>
  <si>
    <t xml:space="preserve">B0C14DKFQ6</t>
  </si>
  <si>
    <t xml:space="preserve">X001Y92TPX</t>
  </si>
  <si>
    <t xml:space="preserve">esonstyle 5-poziomowy stojak na buty</t>
  </si>
  <si>
    <t xml:space="preserve">LPNHK466059784</t>
  </si>
  <si>
    <t xml:space="preserve">B0CXJ2NJZ1</t>
  </si>
  <si>
    <t xml:space="preserve">520113019405806074682081</t>
  </si>
  <si>
    <t xml:space="preserve">X001ZBU0AV</t>
  </si>
  <si>
    <t xml:space="preserve">Ruimou Zylinderstützmutter und Clip Kompatibel mit Seastar 50HP, Kompatibel mit Baystar 150HP, Kompatibel mit Vevor 90HP Außenborder Compact Cylinder</t>
  </si>
  <si>
    <t xml:space="preserve">0753980302533</t>
  </si>
  <si>
    <t xml:space="preserve">B0DL8YRM3W</t>
  </si>
  <si>
    <t xml:space="preserve">X0025XSPW3</t>
  </si>
  <si>
    <t xml:space="preserve">Narzędzie do cięcia, Pianka Elektryczna Polistyrenowa Cutting Pen Elektryczny Pianka Pióro Zestaw Narzędzi Ręczne Grawer (#5) Cięcie ręczne nadaje się do projektowania w reklamie i cr</t>
  </si>
  <si>
    <t xml:space="preserve">LPNWE331766069</t>
  </si>
  <si>
    <t xml:space="preserve">B0BKZZBVN5</t>
  </si>
  <si>
    <t xml:space="preserve">520113019405806074546278</t>
  </si>
  <si>
    <t xml:space="preserve">X001WHP6A7</t>
  </si>
  <si>
    <t xml:space="preserve">51717002953 zderzak samochodowy, błotnik, nit zrywalny, nadkola, kompatybilny z X1, X3, X5, X6, E90, E91, E84, E83, E53, E70, F15, F85, E71, E72, E86, R60, zderzaki, błotnik, nadkola 60 50</t>
  </si>
  <si>
    <t xml:space="preserve">LPNHK402251826</t>
  </si>
  <si>
    <t xml:space="preserve">B0CPFB25LX</t>
  </si>
  <si>
    <t xml:space="preserve">520113019405806075199978</t>
  </si>
  <si>
    <t xml:space="preserve">X001X24JHR</t>
  </si>
  <si>
    <t xml:space="preserve">Ochraniacze piszczeli dla dzieci w piłce nożnej – certyfikat żelowy ochraniacze piszczeli do piłki nożnej z regulowanymi paskami, czarno-złote, z 2 stałymi wzorami</t>
  </si>
  <si>
    <t xml:space="preserve">LPNHe005546143</t>
  </si>
  <si>
    <t xml:space="preserve">B0DK1SP3KP</t>
  </si>
  <si>
    <t xml:space="preserve">520113019405806074681976</t>
  </si>
  <si>
    <t xml:space="preserve">X0025JC5OB</t>
  </si>
  <si>
    <t xml:space="preserve">Jinlaili trzy poziomy biały stojak na ciasto z okuciami, plastikowy kwadratowy stojak na ciasto ekspozycja talerz na owoce, stojak na desery, stojak na babeczki przyjęcie talerz do serwowania stojak n</t>
  </si>
  <si>
    <t xml:space="preserve">LPNHE976085707</t>
  </si>
  <si>
    <t xml:space="preserve">B08G1JSZYH</t>
  </si>
  <si>
    <t xml:space="preserve">520113019405806074748684</t>
  </si>
  <si>
    <t xml:space="preserve">X002AAYJT9</t>
  </si>
  <si>
    <t xml:space="preserve">RAVIAN Specchio per Auto per Bambini per Sedile Posteriore - Specchio per seggiolino Auto più Sicuro con Vista cristallina, infrangibile</t>
  </si>
  <si>
    <t xml:space="preserve">5060714550067</t>
  </si>
  <si>
    <t xml:space="preserve">B0876HMQMY</t>
  </si>
  <si>
    <t xml:space="preserve">520113019405806075125163</t>
  </si>
  <si>
    <t xml:space="preserve">520113019405806075125155</t>
  </si>
  <si>
    <t xml:space="preserve">Chedin 10cm Rund Wecker, Kinder Wecker, ohne Ticken Kinderwecker, Stiller Nachttischwecker für Jungen und Mädchen mit Beleuchtung (Rosa)</t>
  </si>
  <si>
    <t xml:space="preserve">LPNHK472882475</t>
  </si>
  <si>
    <t xml:space="preserve">B0CBHX8HG4</t>
  </si>
  <si>
    <t xml:space="preserve">X001TDICU5</t>
  </si>
  <si>
    <t xml:space="preserve">YOPINSAND Auto Reinigungsgel, 2er Pack Universal Auto Reinigungswerkzeug, Auto Reinigungsspachtel, wiederverwendbarer Innenreiniger für Auto Tastatur Luftausströmer, Auto Reiniger Staub Reinigungsgel</t>
  </si>
  <si>
    <t xml:space="preserve">LPNHe002582203</t>
  </si>
  <si>
    <t xml:space="preserve">B0F996G561</t>
  </si>
  <si>
    <t xml:space="preserve">520113019405806074704885</t>
  </si>
  <si>
    <t xml:space="preserve">X002B8K0R5</t>
  </si>
  <si>
    <t xml:space="preserve">Reflektory na szprychy roweru – zestaw 6 sztuk, dopuszczone do ruchu drogowego (obowiązują przepisy lokalne)</t>
  </si>
  <si>
    <t xml:space="preserve">LPNHe008354841</t>
  </si>
  <si>
    <t xml:space="preserve">B0DCGD5Z9R</t>
  </si>
  <si>
    <t xml:space="preserve">520113019405806074686280</t>
  </si>
  <si>
    <t xml:space="preserve">X0023JWK9N</t>
  </si>
  <si>
    <t xml:space="preserve">huoflame Eintrittsbänder 200 Stück - Papier Einlassbänder für Events, Wasserdichte Festival Armbänder Handgelenkbänder für Clubs, Konzerte, Weihnachtsfeiern (Rosa)</t>
  </si>
  <si>
    <t xml:space="preserve">B0FCRSFKMR</t>
  </si>
  <si>
    <t xml:space="preserve">520113019405806075218844</t>
  </si>
  <si>
    <t xml:space="preserve">X002BXOELX</t>
  </si>
  <si>
    <t xml:space="preserve">Swieczki Urodzinowe Cyfry, 7,2cm Swieczki Urodzinowe w Ksztalcie Motyla Swieczka z Brokatem z Cekinami Swieczki na Tort dla Dziewczynek Kobiet Rocznicowe Materialy na Przyjecia (Numer 4)</t>
  </si>
  <si>
    <t xml:space="preserve">B0D7VT9SQP</t>
  </si>
  <si>
    <t xml:space="preserve">520113019405806074543259</t>
  </si>
  <si>
    <t xml:space="preserve">X0022GKLL1</t>
  </si>
  <si>
    <t xml:space="preserve">CJOY Deckenventilator mit Beleuchtung Leise Schwarz,107cm Deckenventilator mit Licht und Fernbedienung 3 Farbtemperaturen, Dimmbare LED, Reversibel DC, 6 Geschwindigkeiten für Schlafzimmer Terrass</t>
  </si>
  <si>
    <t xml:space="preserve">LPNHK311097173</t>
  </si>
  <si>
    <t xml:space="preserve">B0CQNZJ7NG</t>
  </si>
  <si>
    <t xml:space="preserve">X001XEPJWJ</t>
  </si>
  <si>
    <t xml:space="preserve">Fehodun Kask Mandalorian dla dorosłych, SW Clone Trooper, kask na Halloween, SW Classic, maska mandalorian, Cosplay, z żywicy, na całą głowę, metalowy kask zbrojeniowy, dekoracja</t>
  </si>
  <si>
    <t xml:space="preserve">B0D7PSM7PQ</t>
  </si>
  <si>
    <t xml:space="preserve">X0022EUMML</t>
  </si>
  <si>
    <t xml:space="preserve">ONEVAN Akumulatorowa podkaszarka do trawnika, 20 V, z 2 akumulatorami 4000 mAh i 3 rodzajami noży, bezszczotkowa podkaszarka, akumulator, 113-133 cm, teleskopowy trzonek, szerokość cięcia 25 cm</t>
  </si>
  <si>
    <t xml:space="preserve">LPNHK310932580</t>
  </si>
  <si>
    <t xml:space="preserve">B0DP481866</t>
  </si>
  <si>
    <t xml:space="preserve">X0026O1ZXR</t>
  </si>
  <si>
    <t xml:space="preserve">LPNHK313545672</t>
  </si>
  <si>
    <t xml:space="preserve">7DEEKEI Mata ładunkowa kompatybilna z BMW X3 G01 2018-2024 mata bagażnikowa i mata z tyłu oparcia, wkładki cargo na każdą pogodę (nie pasuje do X3 xDrive 30e)</t>
  </si>
  <si>
    <t xml:space="preserve">LPNHK313834321</t>
  </si>
  <si>
    <t xml:space="preserve">B0D295JJWM</t>
  </si>
  <si>
    <t xml:space="preserve">X0025CFV5X</t>
  </si>
  <si>
    <t xml:space="preserve">Rasentrimmer, Akku-Rasentrimmer, rasentrimmer mit akku(2 x 4.0A Akku und schnelles Ladegerät), Rasentrimmer/Radkantenschneider/Mini Rasenmäher/Freischneider, mit 3 Arten Klingen für Garten, Hof</t>
  </si>
  <si>
    <t xml:space="preserve">0764544961813</t>
  </si>
  <si>
    <t xml:space="preserve">LPNHK313655676</t>
  </si>
  <si>
    <t xml:space="preserve">B0DPJYP7M6</t>
  </si>
  <si>
    <t xml:space="preserve">X0026S2UIH</t>
  </si>
  <si>
    <t xml:space="preserve">MUSETEX obudowa PC 6 wentylatorów ARGB 120 mm, obudowy do komputerów ATX typu tower, obudowy biurkowe do komputera z hartowanego szkła bocznego, czarne (NN8-N6-B)</t>
  </si>
  <si>
    <t xml:space="preserve">LPNHK310022060</t>
  </si>
  <si>
    <t xml:space="preserve">B09MKNW18F</t>
  </si>
  <si>
    <t xml:space="preserve">X001SAFTCN</t>
  </si>
  <si>
    <t xml:space="preserve">Zestaw akcesoriów do trampoliny 244 cm – 6 drążków 305 cm – 6 drążków 305 cm – 8 drążków 366 cm – 8 drążków zawiera: 180 cm wysokości, siatka zabezpieczająca przed promieniowaniem UV</t>
  </si>
  <si>
    <t xml:space="preserve">6954874328781</t>
  </si>
  <si>
    <t xml:space="preserve">LPNHK313973927</t>
  </si>
  <si>
    <t xml:space="preserve">B01BGMT13W</t>
  </si>
  <si>
    <t xml:space="preserve">X001QXSZJV</t>
  </si>
  <si>
    <t xml:space="preserve">PAWZ Road Drapak dla kota od podłogi do sufitu z regulacją wysokości od 216 cm do 273 cm, wieża dla kota z przestronną przestrzenią do aktywności, hamak i mieszkanie dla kota, pas zapobiegający</t>
  </si>
  <si>
    <t xml:space="preserve">LPNHK310627400</t>
  </si>
  <si>
    <t xml:space="preserve">B0CNVLJ9JL</t>
  </si>
  <si>
    <t xml:space="preserve">X001WU9G8R</t>
  </si>
  <si>
    <t xml:space="preserve">CXWXC Podpórka do konserwacji roweru, stojak do montażu roweru, regulowana wysokość, obracany o 360°, z dużą półką na narzędzia, stojak na rower elektryczny/rower górski</t>
  </si>
  <si>
    <t xml:space="preserve">LPNHK311655630</t>
  </si>
  <si>
    <t xml:space="preserve">B0B7VVP6DZ</t>
  </si>
  <si>
    <t xml:space="preserve">X001LWXSQH</t>
  </si>
  <si>
    <t xml:space="preserve">ULTRAPOWER SPORTS Osłona sprężyn, osłona krawędzi trampoliny 244 cm, 300 do 305 cm, 360 do 366 cm, 395 do 400 cm, 425 do 430 cm, z 6/8 drążkami, niebieska, PCW, odporna na promieniowanie UV</t>
  </si>
  <si>
    <t xml:space="preserve">6954874328774</t>
  </si>
  <si>
    <t xml:space="preserve">LPNHK314417502</t>
  </si>
  <si>
    <t xml:space="preserve">B01BGMSCIC</t>
  </si>
  <si>
    <t xml:space="preserve">X001QV49H5</t>
  </si>
  <si>
    <t xml:space="preserve">DEWUR Namiot kempingowy dla 2-4 osób, wodoszczelny, rozkładany namiot kopułowy, namiot rodzinny, namiot plażowy, namiot pawilonowy, ochrona przed promieniowaniem UV, do trekkingu, kempingu, aktywności</t>
  </si>
  <si>
    <t xml:space="preserve">LPNHK314620820</t>
  </si>
  <si>
    <t xml:space="preserve">B0BXLX27YD</t>
  </si>
  <si>
    <t xml:space="preserve">X001QHKQHV</t>
  </si>
  <si>
    <t xml:space="preserve">Xbzzgmg Rasentrimmer mit Akku, Akku Rasentrimmer mit 2 Akkus und 4 Messertypen Verstellbarer Freischneider, Teleskop-Freischneider Akku mit Geringem Geräuschpegel für Höfe, Gärten und Gehwegkanten</t>
  </si>
  <si>
    <t xml:space="preserve">0772994711001</t>
  </si>
  <si>
    <t xml:space="preserve">LPNHK313651122</t>
  </si>
  <si>
    <t xml:space="preserve">B0D7C3NVTX</t>
  </si>
  <si>
    <t xml:space="preserve">X0024FT0BR</t>
  </si>
  <si>
    <t xml:space="preserve">FIFTY-FIFTY Kierownica do roweru górskiego MTB, riser, stop aluminium, średnica 31,8 mm, szerokość 780 mm (czarna, rise)</t>
  </si>
  <si>
    <t xml:space="preserve">LPNHK315393807</t>
  </si>
  <si>
    <t xml:space="preserve">B0D6XQV9MN</t>
  </si>
  <si>
    <t xml:space="preserve">X0021YGPWX</t>
  </si>
  <si>
    <t xml:space="preserve">KAIDIDA Regulowany drążek do podciągania do futryny drzwi, drążek do podciągania z uchwytem z pianki, bezśrubowy, antypoślizgowy drążek do podciągania – czarny, regulowana długość 96-130 cm</t>
  </si>
  <si>
    <t xml:space="preserve">LPNHK310420966</t>
  </si>
  <si>
    <t xml:space="preserve">B0BW8QFTBQ</t>
  </si>
  <si>
    <t xml:space="preserve">X002APRWVB</t>
  </si>
  <si>
    <t xml:space="preserve">Cancanle Tłumik wydechowy z uszczelką i śrubami pasuje do STIHL 017 018 MS170 MS180 piła łańcuchowa</t>
  </si>
  <si>
    <t xml:space="preserve">6458546259682</t>
  </si>
  <si>
    <t xml:space="preserve">LPNHE971510256</t>
  </si>
  <si>
    <t xml:space="preserve">B07K8NVB78</t>
  </si>
  <si>
    <t xml:space="preserve">X0012MWXIP</t>
  </si>
  <si>
    <t xml:space="preserve">Cancanle Zawór kurka paliwowego do Honda GX240 GX270 GX340 GX390 188F 11HP 13HP 2KW DO 6.5KW 2600 6500 5500 Generator</t>
  </si>
  <si>
    <t xml:space="preserve">6458546251099</t>
  </si>
  <si>
    <t xml:space="preserve">LPNHE970137238</t>
  </si>
  <si>
    <t xml:space="preserve">B07BF7X376</t>
  </si>
  <si>
    <t xml:space="preserve">X002CQPMBF</t>
  </si>
  <si>
    <t xml:space="preserve">Deska SUP z kompletnymi akcesoriami, 290 cm i 320 cm i 335 cm nadmuchiwana SUP dla dorosłych, maksymalne obciążenie 150 kg deski surfingowej</t>
  </si>
  <si>
    <t xml:space="preserve">0644134702418</t>
  </si>
  <si>
    <t xml:space="preserve">B0CT4CWY7Q</t>
  </si>
  <si>
    <t xml:space="preserve">1Z53766F6843527137</t>
  </si>
  <si>
    <t xml:space="preserve">Deska SUP Stand Up Paddle Board w zestawie dla młodzieży i dzieci, zestaw z kompletnym wyposażeniem, nadmuchiwana deska SUP dla dzieci o wadze 75 kg/80 kg</t>
  </si>
  <si>
    <t xml:space="preserve">0644134702609</t>
  </si>
  <si>
    <t xml:space="preserve">LPNHK311196217</t>
  </si>
  <si>
    <t xml:space="preserve">B0DLJVKTQ2</t>
  </si>
  <si>
    <t xml:space="preserve">520113019405806073230668</t>
  </si>
  <si>
    <t xml:space="preserve">X0026FS7AZ</t>
  </si>
  <si>
    <t xml:space="preserve">Bezprzewodowy system przywoławczy dla restauracji, szpitala System przywoławczy dla pacjentów, wodoodporny odbiornik przycisków i wyświetlaczy (czarny czerwony 1 wyświetlacz + 10 przycisków)</t>
  </si>
  <si>
    <t xml:space="preserve">B0BCQ4ML53</t>
  </si>
  <si>
    <t xml:space="preserve">1ZK458266840334944</t>
  </si>
  <si>
    <t xml:space="preserve">X002F73EPR</t>
  </si>
  <si>
    <t xml:space="preserve">COLOR&amp;GEOMETRY Mata zewnętrzna GLZL KHAKI 80x122cm</t>
  </si>
  <si>
    <t xml:space="preserve">B0D1G1PKMW</t>
  </si>
  <si>
    <t xml:space="preserve">1Z53766F6843529439</t>
  </si>
  <si>
    <t xml:space="preserve">X00204TG61</t>
  </si>
  <si>
    <t xml:space="preserve">Cabin Max Anode Lekka walizka ręczna z twardą skorupą, 55 x 35 x 25cm</t>
  </si>
  <si>
    <t xml:space="preserve">5060505765793</t>
  </si>
  <si>
    <t xml:space="preserve">LPNHE933676294</t>
  </si>
  <si>
    <t xml:space="preserve">B0CP4441VX</t>
  </si>
  <si>
    <t xml:space="preserve">520113019405806073183388</t>
  </si>
  <si>
    <t xml:space="preserve">Stojak pod telewizor na kółkach z drewnianą półką, stojak na telewizor na kółkach do telewizorów 32-65", stojak pod telewizor z regulacją wysokości, wychylny, do 40 kg, maks. VESA 400 x 400 mm</t>
  </si>
  <si>
    <t xml:space="preserve">B0DM19M4F4</t>
  </si>
  <si>
    <t xml:space="preserve">520113019405806073026728</t>
  </si>
  <si>
    <t xml:space="preserve">X0026230RN</t>
  </si>
  <si>
    <t xml:space="preserve">520113019405806073186977</t>
  </si>
  <si>
    <t xml:space="preserve">MEIKEE Oświetlenie ogrodowe RGB z pilotem zdalnego sterowania, 10 kolorów, 30 dynamicznych trybów, wodoszczelność IP66, funkcja timera, lampa ogrodowa RGB, idealna do użytku na zewnątrz, do ogrodu, na</t>
  </si>
  <si>
    <t xml:space="preserve">LPNHK314130085</t>
  </si>
  <si>
    <t xml:space="preserve">B0DBZRG79M</t>
  </si>
  <si>
    <t xml:space="preserve">520113019405806073129373</t>
  </si>
  <si>
    <t xml:space="preserve">X0023G5SNV</t>
  </si>
  <si>
    <t xml:space="preserve">Kij spacerowy z siedzeniem dla mężczyzn 136kg Pojemność, LINGTHIN Duża deska siedzenia Regulowana wysokość Składany kij siedzenia, kij i stołek Podwójne zastosowanie dla starszych mężczyzn</t>
  </si>
  <si>
    <t xml:space="preserve">0796345967138</t>
  </si>
  <si>
    <t xml:space="preserve">LPNHE944580709</t>
  </si>
  <si>
    <t xml:space="preserve">B0BWXJSJQ3</t>
  </si>
  <si>
    <t xml:space="preserve">1ZV8K9116840121935</t>
  </si>
  <si>
    <t xml:space="preserve">X002F435A9</t>
  </si>
  <si>
    <t xml:space="preserve">MIULEE Tende in Velluto per Camera da Letto per Interni Tende per Finestre Stampate d'Oro per Soggiorno Salotto Letto Matrimoniale Decorzioni con Anelli 2 Pannelli 140X260 cm Bianco latte</t>
  </si>
  <si>
    <t xml:space="preserve">B0BQ6JWN4C</t>
  </si>
  <si>
    <t xml:space="preserve">1ZV80C636840106615</t>
  </si>
  <si>
    <t xml:space="preserve">X001ORI2BZ</t>
  </si>
  <si>
    <t xml:space="preserve">BONTEC uchwyt ścienny do telewizora z ramieniem przegubowym 850 mm, do ekranów 32–70 cali, udźwig 60 kg, uchylny i obrotowy, kompatybilny z VESA do 400 x 400 mm</t>
  </si>
  <si>
    <t xml:space="preserve">LPNHE943925981</t>
  </si>
  <si>
    <t xml:space="preserve">B0BTCN1LB7</t>
  </si>
  <si>
    <t xml:space="preserve">1ZV8K9116840127331</t>
  </si>
  <si>
    <t xml:space="preserve">X001PQ8TT5</t>
  </si>
  <si>
    <t xml:space="preserve">ROCKURWOK Patelnia ceramiczna, nieprzywierająca, 30 cm, do kuchenek indukcyjnych z uchwytem, stal nierdzewna, nie zawiera PTFE, nie zawiera PFOA, nie zawiera PFAS, nadaje się do mycia w zmywarce, do w</t>
  </si>
  <si>
    <t xml:space="preserve">B0BX36MP1G</t>
  </si>
  <si>
    <t xml:space="preserve">1ZX325C16840098367</t>
  </si>
  <si>
    <t xml:space="preserve">X001QCQFBR</t>
  </si>
  <si>
    <t xml:space="preserve">Cymbal torba, 53 cm zdejmowany pasek na ramię Oxford tkanina Cymbal torebka z trzema kieszeniami</t>
  </si>
  <si>
    <t xml:space="preserve">0763741825362</t>
  </si>
  <si>
    <t xml:space="preserve">B07DS53V4M</t>
  </si>
  <si>
    <t xml:space="preserve">1ZV8K9116840127626</t>
  </si>
  <si>
    <t xml:space="preserve">X002F9F48F</t>
  </si>
  <si>
    <t xml:space="preserve">DODENSHA Airtag Kartenetui RFID Schutz Herren Geldbörse | POP UP Slim Wallet mit Münzfach | kleine Kreditkartenetui portmonee für Herren | Geldbeutel Herren klein für 10+ Karten | Carbon</t>
  </si>
  <si>
    <t xml:space="preserve">LPNHE919317545</t>
  </si>
  <si>
    <t xml:space="preserve">B0BN3CC4MM</t>
  </si>
  <si>
    <t xml:space="preserve">520113019405806073139067</t>
  </si>
  <si>
    <t xml:space="preserve">X001OAV07F</t>
  </si>
  <si>
    <t xml:space="preserve">DODENSHA Airtag Kartenetui RFID Schutz Herren Geldbörse | POP UP Slim Wallet mit Münzfach | kleine Kreditkartenetui portmonee für Herren | Geldbeutel Herren klein für 10+ Karten | Schwarz</t>
  </si>
  <si>
    <t xml:space="preserve">B0BN3CW6YS</t>
  </si>
  <si>
    <t xml:space="preserve">X001OB1KBZ</t>
  </si>
  <si>
    <t xml:space="preserve">MIULEE Aksamitne zasłony dekoracyjne, miękkie, nieprzezroczyste, termiczne, zasłony welurowe, zasłony do sypialni i salonu, zestaw 2 140 x 175 cm, beżowe</t>
  </si>
  <si>
    <t xml:space="preserve">B09NJ7VC3R</t>
  </si>
  <si>
    <t xml:space="preserve">X001HHYAVN</t>
  </si>
  <si>
    <t xml:space="preserve">KAPVOE Okulary rowerowe fotochromowe męskie okulary MTB kobiety TR90 przezroczyste okulary rowerowe sportowe okulary przeciwsłoneczne anty-UV400 okulary rowerowe do biegania rower górski</t>
  </si>
  <si>
    <t xml:space="preserve">LPNHK401631116</t>
  </si>
  <si>
    <t xml:space="preserve">B0DJSSLWP4</t>
  </si>
  <si>
    <t xml:space="preserve">520113019405806072916408</t>
  </si>
  <si>
    <t xml:space="preserve">X0025G3T5N</t>
  </si>
  <si>
    <t xml:space="preserve">Litume Koc Podróżny Lekki I Oddychający, 170 X 122 Cm Miękki Koc Samolotowy Dla Podróżnych, Składany Koc Kempingowy Z Workiem Do Pociągu, Plecaka, Obozowy, Podróżny</t>
  </si>
  <si>
    <t xml:space="preserve">LPNRP053315977</t>
  </si>
  <si>
    <t xml:space="preserve">B089GXHXVS</t>
  </si>
  <si>
    <t xml:space="preserve">520113019405806072846753</t>
  </si>
  <si>
    <t xml:space="preserve">X001DORHW9</t>
  </si>
  <si>
    <t xml:space="preserve">KAPVOE Okulary rowerowe fotochromowe z ochroną UV400 sportowe okulary przeciwsłoneczne mężczyźni kobiety do jazdy na rowerze górskim bieganie MTB K360</t>
  </si>
  <si>
    <t xml:space="preserve">LPNHK471249158</t>
  </si>
  <si>
    <t xml:space="preserve">B0F1D5CYKR</t>
  </si>
  <si>
    <t xml:space="preserve">X002CW9KM1</t>
  </si>
  <si>
    <t xml:space="preserve">MIULEE Tende in Velluto per Camera da Letto per Interni Tende per Finestre Stampate d'oro per Soggiorno Salotto Letto Matrimoniale Decorzioni con Anelli 2 Pannelli 140X280 cm Nero</t>
  </si>
  <si>
    <t xml:space="preserve">B0BQ6JPNPX</t>
  </si>
  <si>
    <t xml:space="preserve">X001OREC6J</t>
  </si>
  <si>
    <t xml:space="preserve">KAPVOE Photochromatische Selbsttönend Fahrradbrille für Herren Damen Klar Rennrad Brille MTB Sportbrille Radbrille UV400 Schutz Randlose Transprante Gläser für Outdoorsports K341</t>
  </si>
  <si>
    <t xml:space="preserve">LPNHK471353319</t>
  </si>
  <si>
    <t xml:space="preserve">B0F1CDTMKC</t>
  </si>
  <si>
    <t xml:space="preserve">X0029BPXC1</t>
  </si>
  <si>
    <t xml:space="preserve">LPNHK465319576</t>
  </si>
  <si>
    <t xml:space="preserve">B0F1D795FM</t>
  </si>
  <si>
    <t xml:space="preserve">X0029CHQ4N</t>
  </si>
  <si>
    <t xml:space="preserve">DODENSHA Slim Wallet I Kartenetui Herren mit RFID Schutz| Schwarz</t>
  </si>
  <si>
    <t xml:space="preserve">B0CWTVSM8Q</t>
  </si>
  <si>
    <t xml:space="preserve">X001Z0X8V5</t>
  </si>
  <si>
    <r>
      <rPr>
        <sz val="11"/>
        <color theme="1"/>
        <rFont val="Calibri"/>
        <family val="2"/>
        <charset val="1"/>
      </rPr>
      <t xml:space="preserve">MIULEE Tende per Interni Trasparente Tenda Voile con Passanti</t>
    </r>
    <r>
      <rPr>
        <sz val="11"/>
        <color theme="1"/>
        <rFont val="Microsoft YaHei"/>
        <family val="2"/>
        <charset val="238"/>
      </rPr>
      <t xml:space="preserve">， </t>
    </r>
    <r>
      <rPr>
        <sz val="11"/>
        <color theme="1"/>
        <rFont val="Calibri"/>
        <family val="2"/>
        <charset val="1"/>
      </rPr>
      <t xml:space="preserve">Anelli Soggiorno Moderne Eleganti 2 Pezzi Bianco 140 x 280 CM</t>
    </r>
  </si>
  <si>
    <t xml:space="preserve">B0DHRQSVR7</t>
  </si>
  <si>
    <t xml:space="preserve">X00250XIAZ</t>
  </si>
  <si>
    <t xml:space="preserve">MIULEE Voile Tende Trasparenti con Occhielli Sfumato Verticale Tenda per Finestra per Soggiorno e Camera da Letto 2 Pannelli 140 x 160 CM Verde</t>
  </si>
  <si>
    <t xml:space="preserve">B08P1QHLNB</t>
  </si>
  <si>
    <t xml:space="preserve">X0019Y8T9X</t>
  </si>
  <si>
    <t xml:space="preserve">KAPVOE Okulary rowerowe, samonośne, dla mężczyzn i kobiet, fotochromowe, sportowe, przezroczyste, do jazdy na rowerze wyścigowym, TR90, szybkie okulary do jazdy na rowerze MTB, okulary rowerowe z</t>
  </si>
  <si>
    <t xml:space="preserve">LPNHK439222812</t>
  </si>
  <si>
    <t xml:space="preserve">B0F4KBH41W</t>
  </si>
  <si>
    <t xml:space="preserve">X002A3PVJ3</t>
  </si>
  <si>
    <t xml:space="preserve">MIULEE Voile Tende Tenda a Pannello Tende Camera da Letto moderne 140x260 cm Marrone 2 Pannelli</t>
  </si>
  <si>
    <t xml:space="preserve">B0D8JKM54K</t>
  </si>
  <si>
    <t xml:space="preserve">X0022MSMC5</t>
  </si>
  <si>
    <t xml:space="preserve">EBION Gartenbeleuchtung,Aluminium-Druckguss Gartenstrahler,IP65 Wasserdichte Gartenleuchte GU10 Wegeleuchte Außen,Gartenlampen für Draußen Terrasse Baum,35W 240V, 2 Stück (Glühbirne nicht enthalten)</t>
  </si>
  <si>
    <t xml:space="preserve">LPNHK445230525</t>
  </si>
  <si>
    <t xml:space="preserve">B0CJFB4W34</t>
  </si>
  <si>
    <t xml:space="preserve">520113019405806072759972</t>
  </si>
  <si>
    <t xml:space="preserve">X002AOXKLD</t>
  </si>
  <si>
    <t xml:space="preserve">Vasemouh Pływające półki, zestaw 3 sztuk, pływające półki na książki, rustykalne drewniane półki, półki łazienkowe nad toaletą, dekoracja do sypialni, salonu, kuchni, biura (brązowe).</t>
  </si>
  <si>
    <t xml:space="preserve">B0CGLBBWSQ</t>
  </si>
  <si>
    <t xml:space="preserve">1ZV80C636840118915</t>
  </si>
  <si>
    <t xml:space="preserve">X001UOLIBD</t>
  </si>
  <si>
    <t xml:space="preserve">Photoframe4you - Ramka 20 x 60 cm - czarna - Ramka na zdjęcia MDF ze szkłem akrylowym - Ramka 60 x 20 cm - łuk</t>
  </si>
  <si>
    <t xml:space="preserve">8721249073373</t>
  </si>
  <si>
    <t xml:space="preserve">B0FJG5MY98</t>
  </si>
  <si>
    <t xml:space="preserve">1ZK4573C6840105964</t>
  </si>
  <si>
    <t xml:space="preserve">MENG ZHI AO 4 sztuki regałów na broń i miskę, haki do mocowania na ścianie do wszystkich karabinów i karabinów</t>
  </si>
  <si>
    <t xml:space="preserve">9339036759547</t>
  </si>
  <si>
    <t xml:space="preserve">B0B2X34LQJ</t>
  </si>
  <si>
    <t xml:space="preserve">520113019405806073187975</t>
  </si>
  <si>
    <t xml:space="preserve">X001KT0XEV</t>
  </si>
  <si>
    <t xml:space="preserve">PɅNTHERɅ by AMD Panthera® rękawice treningowe, sportowe (M)</t>
  </si>
  <si>
    <t xml:space="preserve">4170000133643</t>
  </si>
  <si>
    <t xml:space="preserve">B0CJSN2Z2T</t>
  </si>
  <si>
    <t xml:space="preserve">1ZX324G46840132188</t>
  </si>
  <si>
    <t xml:space="preserve">Guanti Invernali Sci Antisdrucciolevole Snowboard Neve Ciclismo Impermeabile Antivento Moto Guanti Termici Caldi Lo Sci Snow Motoslitta per Donna e Uomo e Bambini</t>
  </si>
  <si>
    <t xml:space="preserve">0657631101257</t>
  </si>
  <si>
    <t xml:space="preserve">B07HMZ5SRC</t>
  </si>
  <si>
    <t xml:space="preserve">1ZV80C636840110226</t>
  </si>
  <si>
    <t xml:space="preserve">X0012SS6RV</t>
  </si>
  <si>
    <t xml:space="preserve">PRUNUS 02 Fahrradgriffe Ergonomisch, Griffe Fahrradlenker Hörner, Fahrradgriffe 22mm mit Aluminium Lock-On-Design, Rutschfester Fahrrad Griffe/Lenkergriffe für MTB,Cityrad,Faltrad u.s.w.</t>
  </si>
  <si>
    <t xml:space="preserve">B0CYZRGTWQ</t>
  </si>
  <si>
    <t xml:space="preserve">1ZX324G26840143018</t>
  </si>
  <si>
    <t xml:space="preserve">X001ZQMJZP</t>
  </si>
  <si>
    <t xml:space="preserve">YWKJDDM 432 Stück Speichenreflektoren Fahrrad Kinder, Fahrradspeichen Bike Speichen Clicker, Bunten Fahrrad Zubehör Kinder, Reflektoren Radspeichenperlen für Kinderfahrrad</t>
  </si>
  <si>
    <t xml:space="preserve">B0CRKQCHWS</t>
  </si>
  <si>
    <t xml:space="preserve">1ZX324G06840321810</t>
  </si>
  <si>
    <t xml:space="preserve">X001XPLMBP</t>
  </si>
</sst>
</file>

<file path=xl/styles.xml><?xml version="1.0" encoding="utf-8"?>
<styleSheet xmlns="http://schemas.openxmlformats.org/spreadsheetml/2006/main">
  <numFmts count="1">
    <numFmt numFmtId="164" formatCode="General"/>
  </numFmts>
  <fonts count="7">
    <font>
      <sz val="11"/>
      <color theme="1"/>
      <name val="Calibri"/>
      <family val="2"/>
      <charset val="1"/>
    </font>
    <font>
      <sz val="10"/>
      <name val="Arial"/>
      <family val="0"/>
      <charset val="238"/>
    </font>
    <font>
      <sz val="10"/>
      <name val="Arial"/>
      <family val="0"/>
      <charset val="238"/>
    </font>
    <font>
      <sz val="10"/>
      <name val="Arial"/>
      <family val="0"/>
      <charset val="238"/>
    </font>
    <font>
      <b val="true"/>
      <sz val="14"/>
      <color theme="1"/>
      <name val="Calibri"/>
      <family val="2"/>
      <charset val="1"/>
    </font>
    <font>
      <sz val="16"/>
      <color theme="1"/>
      <name val="Calibri"/>
      <family val="2"/>
      <charset val="1"/>
    </font>
    <font>
      <sz val="11"/>
      <color theme="1"/>
      <name val="Microsoft YaHei"/>
      <family val="2"/>
      <charset val="238"/>
    </font>
  </fonts>
  <fills count="3">
    <fill>
      <patternFill patternType="none"/>
    </fill>
    <fill>
      <patternFill patternType="gray125"/>
    </fill>
    <fill>
      <patternFill patternType="solid">
        <fgColor rgb="FF87CEEB"/>
        <bgColor rgb="FFC0C0C0"/>
      </patternFill>
    </fill>
  </fills>
  <borders count="1">
    <border diagonalUp="false" diagonalDown="false">
      <left/>
      <right/>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3">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87CEEB"/>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Office Them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www.google.com/search?q=day%20wolf%20Guanti%20da%20caccia%20riscaldabili%20con%20interruttore%20di%20spegnimento%20automatic&amp;source=lnms&amp;tbm=isch&amp;sa=X&amp;ved=0ahUKEwiSn6nExoniAhUvQRUIHab-DuYQ_AUIDigB&amp;biw=1745&amp;bih=852" TargetMode="External"/><Relationship Id="rId2" Type="http://schemas.openxmlformats.org/officeDocument/2006/relationships/hyperlink" Target="https://www.google.com/search?q=day%20wolf%20Guanti%20da%20moto%20riscaldati%20Impermeabile%207.4V%202200%20mAh%20Guanti%20batteria%20ri&amp;source=lnms&amp;tbm=isch&amp;sa=X&amp;ved=0ahUKEwiSn6nExoniAhUvQRUIHab-DuYQ_AUIDigB&amp;biw=1745&amp;bih=852" TargetMode="External"/><Relationship Id="rId3" Type="http://schemas.openxmlformats.org/officeDocument/2006/relationships/hyperlink" Target="https://www.google.com/search?q=Laubbl&#228;ser%20Akku%205200%20mAh%20mit%20Ladeger&#228;t,%20Leicht%20B&#252;rstenloser%20Laubbl&#228;ser%20Max%20305%20k&amp;source=lnms&amp;tbm=isch&amp;sa=X&amp;ved=0ahUKEwiSn6nExoniAhUvQRUIHab-DuYQ_AUIDigB&amp;biw=1745&amp;bih=852" TargetMode="External"/><Relationship Id="rId4" Type="http://schemas.openxmlformats.org/officeDocument/2006/relationships/hyperlink" Target="https://www.google.com/search?q=BAFANG%2036V%20500W%20BBS02B%20Controller%20per%20Motore%20Centrale%20con%20connessione%20Lampada%20An&amp;source=lnms&amp;tbm=isch&amp;sa=X&amp;ved=0ahUKEwiSn6nExoniAhUvQRUIHab-DuYQ_AUIDigB&amp;biw=1745&amp;bih=852" TargetMode="External"/><Relationship Id="rId5" Type="http://schemas.openxmlformats.org/officeDocument/2006/relationships/hyperlink" Target="https://www.google.com/search?q=WITZMAN%20Reiserucksack%20Herren%20Damen%20Gro&#223;%20Laptop%20Rucksack%2015.6-17%20Zoll%20mit%20USB-Lad&amp;source=lnms&amp;tbm=isch&amp;sa=X&amp;ved=0ahUKEwiSn6nExoniAhUvQRUIHab-DuYQ_AUIDigB&amp;biw=1745&amp;bih=852" TargetMode="External"/><Relationship Id="rId6" Type="http://schemas.openxmlformats.org/officeDocument/2006/relationships/hyperlink" Target="https://www.google.com/search?q=WITZMAN%20Reiserucksack%20Herren%20Damen%20Gro&#223;%20Laptop%20Rucksack%2015.6-17%20Zoll%20mit%20USB-Lad&amp;source=lnms&amp;tbm=isch&amp;sa=X&amp;ved=0ahUKEwiSn6nExoniAhUvQRUIHab-DuYQ_AUIDigB&amp;biw=1745&amp;bih=852" TargetMode="External"/><Relationship Id="rId7" Type="http://schemas.openxmlformats.org/officeDocument/2006/relationships/hyperlink" Target="https://www.google.com/search?q=WITZMAN%20Reiserucksack%20Herren%20Damen%20Gro&#223;%20Laptop%20Rucksack%2015.6-17%20Zoll%20mit%20USB-Lad&amp;source=lnms&amp;tbm=isch&amp;sa=X&amp;ved=0ahUKEwiSn6nExoniAhUvQRUIHab-DuYQ_AUIDigB&amp;biw=1745&amp;bih=852" TargetMode="External"/><Relationship Id="rId8" Type="http://schemas.openxmlformats.org/officeDocument/2006/relationships/hyperlink" Target="https://www.google.com/search?q=WITZMAN%20Reiserucksack%20Herren%20Damen%20Gro&#223;%20Laptop%20Rucksack%2015.6-17%20Zoll%20mit%20USB-Lad&amp;source=lnms&amp;tbm=isch&amp;sa=X&amp;ved=0ahUKEwiSn6nExoniAhUvQRUIHab-DuYQ_AUIDigB&amp;biw=1745&amp;bih=852" TargetMode="External"/><Relationship Id="rId9" Type="http://schemas.openxmlformats.org/officeDocument/2006/relationships/hyperlink" Target="https://www.google.com/search?q=WITZMAN%20Reiserucksack%20Herren%20Damen%20Gro&#223;%20Laptop%20Rucksack%2015.6-17%20Zoll%20mit%20USB-Lad&amp;source=lnms&amp;tbm=isch&amp;sa=X&amp;ved=0ahUKEwiSn6nExoniAhUvQRUIHab-DuYQ_AUIDigB&amp;biw=1745&amp;bih=852" TargetMode="External"/><Relationship Id="rId10" Type="http://schemas.openxmlformats.org/officeDocument/2006/relationships/hyperlink" Target="https://www.google.com/search?q=WITZMAN%20Reiserucksack%20Herren%20Damen%20Gro&#223;%20Laptop%20Rucksack%2015.6-17%20Zoll%20mit%20USB-Lad&amp;source=lnms&amp;tbm=isch&amp;sa=X&amp;ved=0ahUKEwiSn6nExoniAhUvQRUIHab-DuYQ_AUIDigB&amp;biw=1745&amp;bih=852" TargetMode="External"/><Relationship Id="rId11" Type="http://schemas.openxmlformats.org/officeDocument/2006/relationships/hyperlink" Target="https://www.google.com/search?q=WITZMAN%20Reiserucksack%20Herren%20Damen%20Gro&#223;%20Laptop%20Rucksack%2015.6-17%20Zoll%20mit%20USB-Lad&amp;source=lnms&amp;tbm=isch&amp;sa=X&amp;ved=0ahUKEwiSn6nExoniAhUvQRUIHab-DuYQ_AUIDigB&amp;biw=1745&amp;bih=852" TargetMode="External"/><Relationship Id="rId12" Type="http://schemas.openxmlformats.org/officeDocument/2006/relationships/hyperlink" Target="https://www.google.com/search?q=B&amp;Y%20Faltbare%20Erwachsene%20Badewanne%20mit%20Abdeckung,%2080cm%20&#216;%20Large%20Eisbaden%20Tonne%20Auf&amp;source=lnms&amp;tbm=isch&amp;sa=X&amp;ved=0ahUKEwiSn6nExoniAhUvQRUIHab-DuYQ_AUIDigB&amp;biw=1745&amp;bih=852" TargetMode="External"/><Relationship Id="rId13" Type="http://schemas.openxmlformats.org/officeDocument/2006/relationships/hyperlink" Target="https://www.google.com/search?q=ANASABER%20Duellierendes%20Lichtschwert,%20Motion%20Control%20Laserschwert%20F&#252;r%20Erwachsene,&amp;source=lnms&amp;tbm=isch&amp;sa=X&amp;ved=0ahUKEwiSn6nExoniAhUvQRUIHab-DuYQ_AUIDigB&amp;biw=1745&amp;bih=852" TargetMode="External"/><Relationship Id="rId14" Type="http://schemas.openxmlformats.org/officeDocument/2006/relationships/hyperlink" Target="https://www.google.com/search?q=WELL%20GRILL%2044,5cm%20Gusseisen%20Grillrost%20mit%20Rund%20Eingebauter%20Zubeh&#246;r%20f&#252;r%20Weber%20Spi&amp;source=lnms&amp;tbm=isch&amp;sa=X&amp;ved=0ahUKEwiSn6nExoniAhUvQRUIHab-DuYQ_AUIDigB&amp;biw=1745&amp;bih=852" TargetMode="External"/><Relationship Id="rId15" Type="http://schemas.openxmlformats.org/officeDocument/2006/relationships/hyperlink" Target="https://www.google.com/search?q=Display%20per%20bici%20elettrica%20Bafang%20BBS02B%20e%20BBS01%203,5%20pollici%20con%209%20livelli%20di%20su&amp;source=lnms&amp;tbm=isch&amp;sa=X&amp;ved=0ahUKEwiSn6nExoniAhUvQRUIHab-DuYQ_AUIDigB&amp;biw=1745&amp;bih=852" TargetMode="External"/><Relationship Id="rId16" Type="http://schemas.openxmlformats.org/officeDocument/2006/relationships/hyperlink" Target="https://www.google.com/search?q=YIQIBRO%20300W%20LED%20Strahler%20Au&#223;en,%20IP67%20Wasserfest%20Fluter%20Flutlicht,%2030000LM%206500K&amp;source=lnms&amp;tbm=isch&amp;sa=X&amp;ved=0ahUKEwiSn6nExoniAhUvQRUIHab-DuYQ_AUIDigB&amp;biw=1745&amp;bih=852" TargetMode="External"/><Relationship Id="rId17" Type="http://schemas.openxmlformats.org/officeDocument/2006/relationships/hyperlink" Target="https://www.google.com/search?q=YUNLAN%20Elektrische%20Luftpumpe,%20150PSI%20Tragbar%20Fahrradpumpe%20Akku%20mit%20Digital%20LED%20A&amp;source=lnms&amp;tbm=isch&amp;sa=X&amp;ved=0ahUKEwiSn6nExoniAhUvQRUIHab-DuYQ_AUIDigB&amp;biw=1745&amp;bih=852" TargetMode="External"/><Relationship Id="rId18" Type="http://schemas.openxmlformats.org/officeDocument/2006/relationships/hyperlink" Target="https://www.google.com/search?q=Comely%20Wandlampe%20LED%20Lang%2027W%203000LM,%20Wandleuchte%20Innen%20Modern%20Up%20Down%20Gl&#252;hen,%20S&amp;source=lnms&amp;tbm=isch&amp;sa=X&amp;ved=0ahUKEwiSn6nExoniAhUvQRUIHab-DuYQ_AUIDigB&amp;biw=1745&amp;bih=852" TargetMode="External"/><Relationship Id="rId19" Type="http://schemas.openxmlformats.org/officeDocument/2006/relationships/hyperlink" Target="https://www.google.com/search?q=CELAVY%20LED%20Au&#223;enlampe%20mit%20Bewegungsmelder%20-%20IP65%20Up%20Down%20Wandleuchte%20Wandlampe%20a&amp;source=lnms&amp;tbm=isch&amp;sa=X&amp;ved=0ahUKEwiSn6nExoniAhUvQRUIHab-DuYQ_AUIDigB&amp;biw=1745&amp;bih=852" TargetMode="External"/><Relationship Id="rId20" Type="http://schemas.openxmlformats.org/officeDocument/2006/relationships/hyperlink" Target="https://www.google.com/search?q=Rucksack-Trolley,%20Rollwagen%20mit%20Kantenschutz,%20ger&#228;uschlos,%20gro&#223;e%20R&#228;der,%20Aluminiu&amp;source=lnms&amp;tbm=isch&amp;sa=X&amp;ved=0ahUKEwiSn6nExoniAhUvQRUIHab-DuYQ_AUIDigB&amp;biw=1745&amp;bih=852" TargetMode="External"/><Relationship Id="rId21" Type="http://schemas.openxmlformats.org/officeDocument/2006/relationships/hyperlink" Target="https://www.google.com/search?q=Lichaser%20LED%20f&#252;r%20Akustikpaneele%202M,%206%20Rollen%20WiFi%20COB%20LED%20Streifen%20Warmweiss%20Par&amp;source=lnms&amp;tbm=isch&amp;sa=X&amp;ved=0ahUKEwiSn6nExoniAhUvQRUIHab-DuYQ_AUIDigB&amp;biw=1745&amp;bih=852" TargetMode="External"/><Relationship Id="rId22" Type="http://schemas.openxmlformats.org/officeDocument/2006/relationships/hyperlink" Target="https://www.google.com/search?q=Lichaser%20LED%20f&#252;r%20Akustikpaneele%202M,%206%20Rollen%20WiFi%20COB%20LED%20Streifen%20Warmweiss%20Par&amp;source=lnms&amp;tbm=isch&amp;sa=X&amp;ved=0ahUKEwiSn6nExoniAhUvQRUIHab-DuYQ_AUIDigB&amp;biw=1745&amp;bih=852" TargetMode="External"/><Relationship Id="rId23" Type="http://schemas.openxmlformats.org/officeDocument/2006/relationships/hyperlink" Target="https://www.google.com/search?q=KOOTION%20500GB%20SSD%20Esterno%20Portatile%20USB%203.1%20Type%20C%20Hard%20Disk%20External%20Disco%20Rigi&amp;source=lnms&amp;tbm=isch&amp;sa=X&amp;ved=0ahUKEwiSn6nExoniAhUvQRUIHab-DuYQ_AUIDigB&amp;biw=1745&amp;bih=852" TargetMode="External"/><Relationship Id="rId24" Type="http://schemas.openxmlformats.org/officeDocument/2006/relationships/hyperlink" Target="https://www.google.com/search?q=Comely%20Wandleuchte%20LED%20Innen%20Moderne,%20Schwarz%20Wandlampe%20Innen%2027W%203000LM,%20Wandle&amp;source=lnms&amp;tbm=isch&amp;sa=X&amp;ved=0ahUKEwiSn6nExoniAhUvQRUIHab-DuYQ_AUIDigB&amp;biw=1745&amp;bih=852" TargetMode="External"/><Relationship Id="rId25" Type="http://schemas.openxmlformats.org/officeDocument/2006/relationships/hyperlink" Target="https://www.google.com/search?q=Comely%20Wandleuchte%20LED%20Innen%20Moderne,%20Schwarz%20Wandlampe%20Innen%2027W%203000LM,%20Wandle&amp;source=lnms&amp;tbm=isch&amp;sa=X&amp;ved=0ahUKEwiSn6nExoniAhUvQRUIHab-DuYQ_AUIDigB&amp;biw=1745&amp;bih=852" TargetMode="External"/><Relationship Id="rId26" Type="http://schemas.openxmlformats.org/officeDocument/2006/relationships/hyperlink" Target="https://www.google.com/search?q=Comely%20Wandleuchte%20LED%20Innen%20Moderne,%20Schwarz%20Wandlampe%20Innen%2027W%203000LM,%20Wandle&amp;source=lnms&amp;tbm=isch&amp;sa=X&amp;ved=0ahUKEwiSn6nExoniAhUvQRUIHab-DuYQ_AUIDigB&amp;biw=1745&amp;bih=852" TargetMode="External"/><Relationship Id="rId27" Type="http://schemas.openxmlformats.org/officeDocument/2006/relationships/hyperlink" Target="https://www.google.com/search?q=Comely%20Wandleuchte%20LED%20Innen%20Moderne,%20Schwarz%20Wandlampe%20Innen%2027W%203000LM,%20Wandle&amp;source=lnms&amp;tbm=isch&amp;sa=X&amp;ved=0ahUKEwiSn6nExoniAhUvQRUIHab-DuYQ_AUIDigB&amp;biw=1745&amp;bih=852" TargetMode="External"/><Relationship Id="rId28" Type="http://schemas.openxmlformats.org/officeDocument/2006/relationships/hyperlink" Target="https://www.google.com/search?q=Earto%20Tastiera%20iPad%20Pro%2011%20(M5/M4,2025/2024),%20Touchpad%20Intelligente,%202%20Canali%20BT&amp;source=lnms&amp;tbm=isch&amp;sa=X&amp;ved=0ahUKEwiSn6nExoniAhUvQRUIHab-DuYQ_AUIDigB&amp;biw=1745&amp;bih=852" TargetMode="External"/><Relationship Id="rId29" Type="http://schemas.openxmlformats.org/officeDocument/2006/relationships/hyperlink" Target="https://www.google.com/search?q=Yctze%20Misuratore%20LCD%20Universale%20per%20Bici%20Elettrica,%20Schermo%20LCD%20per%20Scooter%20M5%20a&amp;source=lnms&amp;tbm=isch&amp;sa=X&amp;ved=0ahUKEwiSn6nExoniAhUvQRUIHab-DuYQ_AUIDigB&amp;biw=1745&amp;bih=852" TargetMode="External"/><Relationship Id="rId30" Type="http://schemas.openxmlformats.org/officeDocument/2006/relationships/hyperlink" Target="https://www.google.com/search?q=BeGrit%20Verzinkt%20Anker%20Gusseisen%20Faltanker%201,5KG%20Ankerset%20mit%20&#216;%206mm%2010%20Meter%20Anke&amp;source=lnms&amp;tbm=isch&amp;sa=X&amp;ved=0ahUKEwiSn6nExoniAhUvQRUIHab-DuYQ_AUIDigB&amp;biw=1745&amp;bih=852" TargetMode="External"/><Relationship Id="rId31" Type="http://schemas.openxmlformats.org/officeDocument/2006/relationships/hyperlink" Target="https://www.google.com/search?q=Solpex%20Halloween%20Deko,%20Halloween%20aufblasbar%20K&#252;rbis%20und%20Schwarze%20Katze%20Dekoration&amp;source=lnms&amp;tbm=isch&amp;sa=X&amp;ved=0ahUKEwiSn6nExoniAhUvQRUIHab-DuYQ_AUIDigB&amp;biw=1745&amp;bih=852" TargetMode="External"/><Relationship Id="rId32" Type="http://schemas.openxmlformats.org/officeDocument/2006/relationships/hyperlink" Target="https://www.google.com/search?q=KLIM%20Blaze%20Pro%20-%20Souris%20Gamer%20sans%20Fil%20RGB%20Rechargeable%20avec%20Station%20de%20Charge%20-&amp;source=lnms&amp;tbm=isch&amp;sa=X&amp;ved=0ahUKEwiSn6nExoniAhUvQRUIHab-DuYQ_AUIDigB&amp;biw=1745&amp;bih=852" TargetMode="External"/><Relationship Id="rId33" Type="http://schemas.openxmlformats.org/officeDocument/2006/relationships/hyperlink" Target="https://www.google.com/search?q=SunniMix%20SM%20-%20Palla%20per%20massaggi,%20morbida%20e%20dura,%20con%20gommini%20antiscivolo,%20aiuta&amp;source=lnms&amp;tbm=isch&amp;sa=X&amp;ved=0ahUKEwiSn6nExoniAhUvQRUIHab-DuYQ_AUIDigB&amp;biw=1745&amp;bih=852" TargetMode="External"/><Relationship Id="rId34" Type="http://schemas.openxmlformats.org/officeDocument/2006/relationships/hyperlink" Target="https://www.google.com/search?q=SunniMix%20SM%20-%20Palla%20per%20massaggi,%20morbida%20e%20dura,%20con%20gommini%20antiscivolo,%20aiuta&amp;source=lnms&amp;tbm=isch&amp;sa=X&amp;ved=0ahUKEwiSn6nExoniAhUvQRUIHab-DuYQ_AUIDigB&amp;biw=1745&amp;bih=852" TargetMode="External"/><Relationship Id="rId35" Type="http://schemas.openxmlformats.org/officeDocument/2006/relationships/hyperlink" Target="https://www.google.com/search?q=TECURS%20Kabellos%20Tastatur%20Maus%20Set%20QWERTZ%20Bluetooth%20Tastatur%20mit%20Maus%20f&#252;r%20iPad%20Pr&amp;source=lnms&amp;tbm=isch&amp;sa=X&amp;ved=0ahUKEwiSn6nExoniAhUvQRUIHab-DuYQ_AUIDigB&amp;biw=1745&amp;bih=852" TargetMode="External"/><Relationship Id="rId36" Type="http://schemas.openxmlformats.org/officeDocument/2006/relationships/hyperlink" Target="https://www.google.com/search?q=KOOTION%20Micro%20SD%2064GB%20-%20Scheda%20Micro%20SD%20da%2064%20GB,%20confezione%20da%205%20U1,%20scheda%20SD%20&amp;source=lnms&amp;tbm=isch&amp;sa=X&amp;ved=0ahUKEwiSn6nExoniAhUvQRUIHab-DuYQ_AUIDigB&amp;biw=1745&amp;bih=852" TargetMode="External"/><Relationship Id="rId37" Type="http://schemas.openxmlformats.org/officeDocument/2006/relationships/hyperlink" Target="https://www.google.com/search?q=TECKNET%20Set%20Tastiera%20e%20Mouse%20Senza%20Fili,%202.4GHz%20Slim%20Full-Size%20Avanzato%20Combo%20Ta&amp;source=lnms&amp;tbm=isch&amp;sa=X&amp;ved=0ahUKEwiSn6nExoniAhUvQRUIHab-DuYQ_AUIDigB&amp;biw=1745&amp;bih=852" TargetMode="External"/><Relationship Id="rId38" Type="http://schemas.openxmlformats.org/officeDocument/2006/relationships/hyperlink" Target="https://www.google.com/search?q=TECKNET%20Set%20Tastiera%20e%20Mouse%20Senza%20Fili,%202.4GHz%20Slim%20Full-Size%20Avanzato%20Combo%20Ta&amp;source=lnms&amp;tbm=isch&amp;sa=X&amp;ved=0ahUKEwiSn6nExoniAhUvQRUIHab-DuYQ_AUIDigB&amp;biw=1745&amp;bih=852" TargetMode="External"/><Relationship Id="rId39" Type="http://schemas.openxmlformats.org/officeDocument/2006/relationships/hyperlink" Target="https://www.google.com/search?q=KLIM%20Blaze%20-%20Souris%20Gamer%20sans%20Fil%20RGB%20-%20Nouveaut&#233;%202023%20-%20Rechargeable%20-%20Capteur&amp;source=lnms&amp;tbm=isch&amp;sa=X&amp;ved=0ahUKEwiSn6nExoniAhUvQRUIHab-DuYQ_AUIDigB&amp;biw=1745&amp;bih=852" TargetMode="External"/><Relationship Id="rId40" Type="http://schemas.openxmlformats.org/officeDocument/2006/relationships/hyperlink" Target="https://www.google.com/search?q=2%20pezzi%20Coperchi%20per%20Stanley%20Cup%20da%2040%20oz,%20Coperchio%20di%20ricambio%20per%20Stanley%20da%20&amp;source=lnms&amp;tbm=isch&amp;sa=X&amp;ved=0ahUKEwiSn6nExoniAhUvQRUIHab-DuYQ_AUIDigB&amp;biw=1745&amp;bih=852" TargetMode="External"/><Relationship Id="rId41" Type="http://schemas.openxmlformats.org/officeDocument/2006/relationships/hyperlink" Target="https://www.google.com/search?q=Filtro%20di%20Raffreddamento%20Ad%20Acqua%20del%20Computer,%20Filettatura%20G1%20/%204%20Filtri%20di%20Raf&amp;source=lnms&amp;tbm=isch&amp;sa=X&amp;ved=0ahUKEwiSn6nExoniAhUvQRUIHab-DuYQ_AUIDigB&amp;biw=1745&amp;bih=852" TargetMode="External"/><Relationship Id="rId42" Type="http://schemas.openxmlformats.org/officeDocument/2006/relationships/hyperlink" Target="https://www.google.com/search?q=Mouse%20Bluetooth%20Wireless,%20Ricaricabile%20Mouse%20Senza%20Fili%20Silenzioso,%202.4GHz%20Rcevi&amp;source=lnms&amp;tbm=isch&amp;sa=X&amp;ved=0ahUKEwiSn6nExoniAhUvQRUIHab-DuYQ_AUIDigB&amp;biw=1745&amp;bih=852" TargetMode="External"/><Relationship Id="rId43" Type="http://schemas.openxmlformats.org/officeDocument/2006/relationships/hyperlink" Target="https://www.google.com/search?q=MoKo%20Cover%20Protettiva%20per%20Remarkable%202%202020,%20Custodia%20Magnetica%20Ultrasottile%20Leg&amp;source=lnms&amp;tbm=isch&amp;sa=X&amp;ved=0ahUKEwiSn6nExoniAhUvQRUIHab-DuYQ_AUIDigB&amp;biw=1745&amp;bih=852" TargetMode="External"/><Relationship Id="rId44" Type="http://schemas.openxmlformats.org/officeDocument/2006/relationships/hyperlink" Target="https://www.google.com/search?q=Gairyan%20Parrucca%20Arancione%20Cosplay%20Parrucca%20per%20Donna/Uomo%20Unisex%20Cosplay%20Anime%20&amp;source=lnms&amp;tbm=isch&amp;sa=X&amp;ved=0ahUKEwiSn6nExoniAhUvQRUIHab-DuYQ_AUIDigB&amp;biw=1745&amp;bih=852" TargetMode="External"/><Relationship Id="rId45" Type="http://schemas.openxmlformats.org/officeDocument/2006/relationships/hyperlink" Target="https://www.google.com/search?q=BOBISUKA%20Pittura%20Facciale%20(Nero+Bianco+Rosso),%20Pittura%20per%20Viso%20con%20Polvere%20da%20P&amp;source=lnms&amp;tbm=isch&amp;sa=X&amp;ved=0ahUKEwiSn6nExoniAhUvQRUIHab-DuYQ_AUIDigB&amp;biw=1745&amp;bih=852" TargetMode="External"/><Relationship Id="rId46" Type="http://schemas.openxmlformats.org/officeDocument/2006/relationships/hyperlink" Target="https://www.google.com/search?q=KARFUN%20Penna%20Tablet%20per%20Touch%20Screen%20Android,Compatibile%20con%20Samsung/Lenovo/Huaw&amp;source=lnms&amp;tbm=isch&amp;sa=X&amp;ved=0ahUKEwiSn6nExoniAhUvQRUIHab-DuYQ_AUIDigB&amp;biw=1745&amp;bih=852" TargetMode="External"/><Relationship Id="rId47" Type="http://schemas.openxmlformats.org/officeDocument/2006/relationships/hyperlink" Target="https://www.google.com/search?q=KARFUN%20Penna%20Tablet%20per%20Touch%20Screen%20Android,Compatibile%20con%20Samsung/Lenovo/Huaw&amp;source=lnms&amp;tbm=isch&amp;sa=X&amp;ved=0ahUKEwiSn6nExoniAhUvQRUIHab-DuYQ_AUIDigB&amp;biw=1745&amp;bih=852" TargetMode="External"/><Relationship Id="rId48" Type="http://schemas.openxmlformats.org/officeDocument/2006/relationships/hyperlink" Target="https://www.google.com/search?q=KARFUN%20Penna%20Tablet%20per%20Touch%20Screen%20Android,Compatibile%20con%20Samsung/Lenovo/Huaw&amp;source=lnms&amp;tbm=isch&amp;sa=X&amp;ved=0ahUKEwiSn6nExoniAhUvQRUIHab-DuYQ_AUIDigB&amp;biw=1745&amp;bih=852" TargetMode="External"/><Relationship Id="rId49" Type="http://schemas.openxmlformats.org/officeDocument/2006/relationships/hyperlink" Target="https://www.google.com/search?q=KARFUN%20Penna%20Tablet%20per%20Touch%20Screen%20Android,Compatibile%20con%20Samsung/Lenovo/Huaw&amp;source=lnms&amp;tbm=isch&amp;sa=X&amp;ved=0ahUKEwiSn6nExoniAhUvQRUIHab-DuYQ_AUIDigB&amp;biw=1745&amp;bih=852" TargetMode="External"/><Relationship Id="rId50" Type="http://schemas.openxmlformats.org/officeDocument/2006/relationships/hyperlink" Target="https://www.google.com/search?q=KARFUN%20Penna%20Tablet%20per%20Touch%20Screen%20Android,Compatibile%20con%20Samsung/Lenovo/Huaw&amp;source=lnms&amp;tbm=isch&amp;sa=X&amp;ved=0ahUKEwiSn6nExoniAhUvQRUIHab-DuYQ_AUIDigB&amp;biw=1745&amp;bih=852" TargetMode="External"/><Relationship Id="rId51" Type="http://schemas.openxmlformats.org/officeDocument/2006/relationships/hyperlink" Target="https://www.google.com/search?q=KARFUN%20Penna%20Tablet%20per%20Touch%20Screen%20Android,Compatibile%20con%20Samsung/Lenovo/Huaw&amp;source=lnms&amp;tbm=isch&amp;sa=X&amp;ved=0ahUKEwiSn6nExoniAhUvQRUIHab-DuYQ_AUIDigB&amp;biw=1745&amp;bih=852" TargetMode="External"/><Relationship Id="rId52" Type="http://schemas.openxmlformats.org/officeDocument/2006/relationships/hyperlink" Target="https://www.google.com/search?q=SunVFaFa%20M&#246;belf&#252;&#223;e%20Schwarz%2012%20cm,%20Metallf&#252;&#223;e%20f&#252;r%20M&#246;bel%204%20St&#252;ck,%20Moderne%20DIY%20Kurz&amp;source=lnms&amp;tbm=isch&amp;sa=X&amp;ved=0ahUKEwiSn6nExoniAhUvQRUIHab-DuYQ_AUIDigB&amp;biw=1745&amp;bih=852" TargetMode="External"/><Relationship Id="rId53" Type="http://schemas.openxmlformats.org/officeDocument/2006/relationships/hyperlink" Target="https://www.google.com/search?q=SunVFaFa%20M&#246;belf&#252;&#223;e%20Schwarz%2012%20cm,%20Metallf&#252;&#223;e%20f&#252;r%20M&#246;bel%204%20St&#252;ck,%20Moderne%20DIY%20Kurz&amp;source=lnms&amp;tbm=isch&amp;sa=X&amp;ved=0ahUKEwiSn6nExoniAhUvQRUIHab-DuYQ_AUIDigB&amp;biw=1745&amp;bih=852" TargetMode="External"/><Relationship Id="rId54" Type="http://schemas.openxmlformats.org/officeDocument/2006/relationships/hyperlink" Target="https://www.google.com/search?q=MIULEE%20Tappeto%20Bagno%2040x60cm%20Verde%20Ultra%20Morbido%20e%20Felpato,%20Tappetino%20Assorbente&amp;source=lnms&amp;tbm=isch&amp;sa=X&amp;ved=0ahUKEwiSn6nExoniAhUvQRUIHab-DuYQ_AUIDigB&amp;biw=1745&amp;bih=852" TargetMode="External"/><Relationship Id="rId55"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56"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57"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58"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59"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0"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1"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2"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3"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4"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5"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6"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7"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8"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69"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70"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71" Type="http://schemas.openxmlformats.org/officeDocument/2006/relationships/hyperlink" Target="https://www.google.com/search?q=Dartscheibe%20f&#252;r%20Kinder,%2029in/73cm%20Dosenwerfen%20Kinderspielzeug,%20Doppelseitiges%20Wu&amp;source=lnms&amp;tbm=isch&amp;sa=X&amp;ved=0ahUKEwiSn6nExoniAhUvQRUIHab-DuYQ_AUIDigB&amp;biw=1745&amp;bih=852" TargetMode="External"/><Relationship Id="rId72" Type="http://schemas.openxmlformats.org/officeDocument/2006/relationships/hyperlink" Target="https://www.google.com/search?q=FASTSNAIL%20RGB%20Caricatore%20per%20Switch%202,%20Dock%20di%20ricarica%20compatibile%20con%20Switch%202&amp;source=lnms&amp;tbm=isch&amp;sa=X&amp;ved=0ahUKEwiSn6nExoniAhUvQRUIHab-DuYQ_AUIDigB&amp;biw=1745&amp;bih=852" TargetMode="External"/><Relationship Id="rId73" Type="http://schemas.openxmlformats.org/officeDocument/2006/relationships/hyperlink" Target="https://www.google.com/search?q=Helm%20Ohren%20Skihelm%20Ohren%20Motorradhelm%20Ohren%20Motorradhelm%20Deko%20passend%20f&#252;r%20Motorr&amp;source=lnms&amp;tbm=isch&amp;sa=X&amp;ved=0ahUKEwiSn6nExoniAhUvQRUIHab-DuYQ_AUIDigB&amp;biw=1745&amp;bih=852" TargetMode="External"/><Relationship Id="rId74" Type="http://schemas.openxmlformats.org/officeDocument/2006/relationships/hyperlink" Target="https://www.google.com/search?q=Diebstahlsicherungskette,%20T&#252;rkette%20aus%20Edelstahl%20304,%20mit%20Schraubt&#252;rkettenschlos&amp;source=lnms&amp;tbm=isch&amp;sa=X&amp;ved=0ahUKEwiSn6nExoniAhUvQRUIHab-DuYQ_AUIDigB&amp;biw=1745&amp;bih=852" TargetMode="External"/><Relationship Id="rId75" Type="http://schemas.openxmlformats.org/officeDocument/2006/relationships/hyperlink" Target="https://www.google.com/search?q=Diebstahlsicherungskette,%20T&#252;rkette%20aus%20Edelstahl%20304,%20mit%20Schraubt&#252;rkettenschlos&amp;source=lnms&amp;tbm=isch&amp;sa=X&amp;ved=0ahUKEwiSn6nExoniAhUvQRUIHab-DuYQ_AUIDigB&amp;biw=1745&amp;bih=852" TargetMode="External"/><Relationship Id="rId76" Type="http://schemas.openxmlformats.org/officeDocument/2006/relationships/hyperlink" Target="https://www.google.com/search?q=Diebstahlsicherungskette,%20T&#252;rkette%20aus%20Edelstahl%20304,%20mit%20Schraubt&#252;rkettenschlos&amp;source=lnms&amp;tbm=isch&amp;sa=X&amp;ved=0ahUKEwiSn6nExoniAhUvQRUIHab-DuYQ_AUIDigB&amp;biw=1745&amp;bih=852" TargetMode="External"/><Relationship Id="rId77" Type="http://schemas.openxmlformats.org/officeDocument/2006/relationships/hyperlink" Target="https://www.google.com/search?q=Diebstahlsicherungskette,%20T&#252;rkette%20aus%20Edelstahl%20304,%20mit%20Schraubt&#252;rkettenschlos&amp;source=lnms&amp;tbm=isch&amp;sa=X&amp;ved=0ahUKEwiSn6nExoniAhUvQRUIHab-DuYQ_AUIDigB&amp;biw=1745&amp;bih=852" TargetMode="External"/><Relationship Id="rId78" Type="http://schemas.openxmlformats.org/officeDocument/2006/relationships/hyperlink" Target="https://www.google.com/search?q=Diebstahlsicherungskette,%20T&#252;rkette%20aus%20Edelstahl%20304,%20mit%20Schraubt&#252;rkettenschlos&amp;source=lnms&amp;tbm=isch&amp;sa=X&amp;ved=0ahUKEwiSn6nExoniAhUvQRUIHab-DuYQ_AUIDigB&amp;biw=1745&amp;bih=852" TargetMode="External"/><Relationship Id="rId79" Type="http://schemas.openxmlformats.org/officeDocument/2006/relationships/hyperlink" Target="https://www.google.com/search?q=Diebstahlsicherungskette,%20T&#252;rkette%20aus%20Edelstahl%20304,%20mit%20Schraubt&#252;rkettenschlos&amp;source=lnms&amp;tbm=isch&amp;sa=X&amp;ved=0ahUKEwiSn6nExoniAhUvQRUIHab-DuYQ_AUIDigB&amp;biw=1745&amp;bih=852" TargetMode="External"/><Relationship Id="rId80" Type="http://schemas.openxmlformats.org/officeDocument/2006/relationships/hyperlink" Target="https://www.google.com/search?q=Diebstahlsicherungskette,%20T&#252;rkette%20aus%20Edelstahl%20304,%20mit%20Schraubt&#252;rkettenschlos&amp;source=lnms&amp;tbm=isch&amp;sa=X&amp;ved=0ahUKEwiSn6nExoniAhUvQRUIHab-DuYQ_AUIDigB&amp;biw=1745&amp;bih=852" TargetMode="External"/><Relationship Id="rId81" Type="http://schemas.openxmlformats.org/officeDocument/2006/relationships/hyperlink" Target="https://www.google.com/search?q=Diebstahlsicherungskette,%20T&#252;rkette%20aus%20Edelstahl%20304,%20mit%20Schraubt&#252;rkettenschlos&amp;source=lnms&amp;tbm=isch&amp;sa=X&amp;ved=0ahUKEwiSn6nExoniAhUvQRUIHab-DuYQ_AUIDigB&amp;biw=1745&amp;bih=852" TargetMode="External"/><Relationship Id="rId82" Type="http://schemas.openxmlformats.org/officeDocument/2006/relationships/hyperlink" Target="https://www.google.com/search?q=Diebstahlsicherungskette,%20T&#252;rkette%20aus%20Edelstahl%20304,%20mit%20Schraubt&#252;rkettenschlos&amp;source=lnms&amp;tbm=isch&amp;sa=X&amp;ved=0ahUKEwiSn6nExoniAhUvQRUIHab-DuYQ_AUIDigB&amp;biw=1745&amp;bih=852" TargetMode="External"/><Relationship Id="rId83" Type="http://schemas.openxmlformats.org/officeDocument/2006/relationships/hyperlink" Target="https://www.google.com/search?q=Kit%20piscina%20mare%20occhiali%20nuoto%20bambini%20adulti%20tappi%20naso%20orecchie%20blu%20estate%20pr&amp;source=lnms&amp;tbm=isch&amp;sa=X&amp;ved=0ahUKEwiSn6nExoniAhUvQRUIHab-DuYQ_AUIDigB&amp;biw=1745&amp;bih=852" TargetMode="External"/><Relationship Id="rId84" Type="http://schemas.openxmlformats.org/officeDocument/2006/relationships/hyperlink" Target="https://www.google.com/search?q=MELLIEX%20360%20Pezzi%20Unghie%20Finte%20Nail%20System%20Dual%20Nail%20Form,%2010%20Dimensioni%20Matte%20A&amp;source=lnms&amp;tbm=isch&amp;sa=X&amp;ved=0ahUKEwiSn6nExoniAhUvQRUIHab-DuYQ_AUIDigB&amp;biw=1745&amp;bih=852" TargetMode="External"/><Relationship Id="rId85" Type="http://schemas.openxmlformats.org/officeDocument/2006/relationships/hyperlink" Target="https://www.google.com/search?q=Generisch%20Taucherbrille%20Kinder,%20Schwimmbrille%20Kinder%20mit%20Nasenabdeckung,%20Schnorc&amp;source=lnms&amp;tbm=isch&amp;sa=X&amp;ved=0ahUKEwiSn6nExoniAhUvQRUIHab-DuYQ_AUIDigB&amp;biw=1745&amp;bih=852" TargetMode="External"/><Relationship Id="rId86" Type="http://schemas.openxmlformats.org/officeDocument/2006/relationships/hyperlink" Target="https://www.google.com/search?q=MELLIEX%20150%20Pezzi%20Unghie%20Finte%20Nail%20System%20Dual%20Toenail%20Form,%20Lunghe%20Quadrate%20Un&amp;source=lnms&amp;tbm=isch&amp;sa=X&amp;ved=0ahUKEwiSn6nExoniAhUvQRUIHab-DuYQ_AUIDigB&amp;biw=1745&amp;bih=852" TargetMode="External"/><Relationship Id="rId87" Type="http://schemas.openxmlformats.org/officeDocument/2006/relationships/hyperlink" Target="https://www.google.com/search?q=sourcing%20map%20M5x%2010mm%20Innensechskant%20Schraube%20in%20Gewinde%20Einsatz%20Mutter%2050PCS%20f&#252;&amp;source=lnms&amp;tbm=isch&amp;sa=X&amp;ved=0ahUKEwiSn6nExoniAhUvQRUIHab-DuYQ_AUIDigB&amp;biw=1745&amp;bih=852" TargetMode="External"/><Relationship Id="rId88" Type="http://schemas.openxmlformats.org/officeDocument/2006/relationships/hyperlink" Target="https://www.google.com/search?q=HOTUT%20Strumento%20per%20acconciatura,%20675%20pezzi%20macchina%20per%20strass%20per%20capelli%20mult&amp;source=lnms&amp;tbm=isch&amp;sa=X&amp;ved=0ahUKEwiSn6nExoniAhUvQRUIHab-DuYQ_AUIDigB&amp;biw=1745&amp;bih=852" TargetMode="External"/><Relationship Id="rId89" Type="http://schemas.openxmlformats.org/officeDocument/2006/relationships/hyperlink" Target="https://www.google.com/search?q=AOBKIAT%20Weihnachtsschmuck,6%20St&#252;ck%203D%20Mini%20Papier%20H&#228;ngende%20Ornamente%20mit%20Glitzerr&amp;source=lnms&amp;tbm=isch&amp;sa=X&amp;ved=0ahUKEwiSn6nExoniAhUvQRUIHab-DuYQ_AUIDigB&amp;biw=1745&amp;bih=852" TargetMode="External"/><Relationship Id="rId90" Type="http://schemas.openxmlformats.org/officeDocument/2006/relationships/hyperlink" Target="https://www.google.com/search?q=MELLIEX%20120%20Pezzi%20Unghie%20Finte%20Piedi,%2012%20Taglie%20Rosa%20Graduato%20Tip%20Unghie%20Piedi,%20&amp;source=lnms&amp;tbm=isch&amp;sa=X&amp;ved=0ahUKEwiSn6nExoniAhUvQRUIHab-DuYQ_AUIDigB&amp;biw=1745&amp;bih=852" TargetMode="External"/><Relationship Id="rId91" Type="http://schemas.openxmlformats.org/officeDocument/2006/relationships/hyperlink" Target="https://www.google.com/search?q=EUYKQNOI%20Chiave%20per%20Dispenser%20Carta%20Igienica%20in%20Metallo%20-%20Set%20da%205%20Pezzi%20con%205%20A&amp;source=lnms&amp;tbm=isch&amp;sa=X&amp;ved=0ahUKEwiSn6nExoniAhUvQRUIHab-DuYQ_AUIDigB&amp;biw=1745&amp;bih=852" TargetMode="External"/><Relationship Id="rId92" Type="http://schemas.openxmlformats.org/officeDocument/2006/relationships/hyperlink" Target="https://www.google.com/search?q=BOBISUKA%20Pittura%20Facciale%20Nero,%20Face%20Paint%20Stick%20Black,%20Pittura%20per%20Viso%20Durevol&amp;source=lnms&amp;tbm=isch&amp;sa=X&amp;ved=0ahUKEwiSn6nExoniAhUvQRUIHab-DuYQ_AUIDigB&amp;biw=1745&amp;bih=852" TargetMode="External"/><Relationship Id="rId93" Type="http://schemas.openxmlformats.org/officeDocument/2006/relationships/hyperlink" Target="https://www.google.com/search?q=Regenschutz%20Schulranzen,Schulranzen%20Regenschutz,Regenh&#252;lle%20Rucksack,Rucksack%20Reg&amp;source=lnms&amp;tbm=isch&amp;sa=X&amp;ved=0ahUKEwiSn6nExoniAhUvQRUIHab-DuYQ_AUIDigB&amp;biw=1745&amp;bih=852" TargetMode="External"/><Relationship Id="rId94" Type="http://schemas.openxmlformats.org/officeDocument/2006/relationships/hyperlink" Target="https://www.google.com/search?q=Regenschutz%20Schulranzen,Schulranzen%20Regenschutz,Regenh&#252;lle%20Rucksack,Rucksack%20Reg&amp;source=lnms&amp;tbm=isch&amp;sa=X&amp;ved=0ahUKEwiSn6nExoniAhUvQRUIHab-DuYQ_AUIDigB&amp;biw=1745&amp;bih=852" TargetMode="External"/><Relationship Id="rId95" Type="http://schemas.openxmlformats.org/officeDocument/2006/relationships/hyperlink" Target="https://www.google.com/search?q=Regenschutz%20Schulranzen,Schulranzen%20Regenschutz,Regenh&#252;lle%20Rucksack,Rucksack%20Reg&amp;source=lnms&amp;tbm=isch&amp;sa=X&amp;ved=0ahUKEwiSn6nExoniAhUvQRUIHab-DuYQ_AUIDigB&amp;biw=1745&amp;bih=852" TargetMode="External"/><Relationship Id="rId96" Type="http://schemas.openxmlformats.org/officeDocument/2006/relationships/hyperlink" Target="https://www.google.com/search?q=EUYKQNOI%20D-Ring%201/4%20Pollici%20Vite%20di%20Montaggio(4%20Pezzi),%20Acciaio%20Inox%201/4%20Screw,v&amp;source=lnms&amp;tbm=isch&amp;sa=X&amp;ved=0ahUKEwiSn6nExoniAhUvQRUIHab-DuYQ_AUIDigB&amp;biw=1745&amp;bih=852" TargetMode="External"/><Relationship Id="rId97"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98"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99"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0"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1"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2"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3"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4"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5"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6"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7"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8"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09"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10"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11"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12"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13"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14"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15" Type="http://schemas.openxmlformats.org/officeDocument/2006/relationships/hyperlink" Target="https://www.google.com/search?q=FLEXNOVA%20Kantenschneider%20Umleimer%20mit%201%20Ersatzklinge%20Kantenhobel%20Holz%20Tragbar%20Ma&amp;source=lnms&amp;tbm=isch&amp;sa=X&amp;ved=0ahUKEwiSn6nExoniAhUvQRUIHab-DuYQ_AUIDigB&amp;biw=1745&amp;bih=852" TargetMode="External"/><Relationship Id="rId116" Type="http://schemas.openxmlformats.org/officeDocument/2006/relationships/hyperlink" Target="https://www.google.com/search?q=Flintronic%20Punte%20di%20Ricambio%20per%20Pennino,%20Set%20di%205%20S%20Pen%20Stilo%20Touch%20per%20Samsung&amp;source=lnms&amp;tbm=isch&amp;sa=X&amp;ved=0ahUKEwiSn6nExoniAhUvQRUIHab-DuYQ_AUIDigB&amp;biw=1745&amp;bih=852" TargetMode="External"/><Relationship Id="rId117" Type="http://schemas.openxmlformats.org/officeDocument/2006/relationships/hyperlink" Target="https://www.google.com/search?q=HOTUT%20Specchietti%20per%20Angolo%20Morto,2%20Pezzi%20Specchio%20Angolo%20Cieco%20Regolabile%20a%2036&amp;source=lnms&amp;tbm=isch&amp;sa=X&amp;ved=0ahUKEwiSn6nExoniAhUvQRUIHab-DuYQ_AUIDigB&amp;biw=1745&amp;bih=852" TargetMode="External"/><Relationship Id="rId11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 Type="http://schemas.openxmlformats.org/officeDocument/2006/relationships/hyperlink" Target="https://www.google.com/search?q=Zyxel%20Zyxel%205G%20Router%20mit%20SIM-Karte%20%7C%205G%20NR%204.67%20Gbps%20%7C%20WiFi%206%20AX3600%20Indoor%20Rou&amp;source=lnms&amp;tbm=isch&amp;sa=X&amp;ved=0ahUKEwiSn6nExoniAhUvQRUIHab-DuYQ_AUIDigB&amp;biw=1745&amp;bih=852" TargetMode="External"/><Relationship Id="rId120" Type="http://schemas.openxmlformats.org/officeDocument/2006/relationships/hyperlink" Target="https://www.google.com/search?q=Zyxel%205G%20NR%204.67%20Gbps%20Indoor%20Router%20%7C%20AX1800%20WiFi%206%20Router%20%7C%20Nebula%20Cloud%20Manage&amp;source=lnms&amp;tbm=isch&amp;sa=X&amp;ved=0ahUKEwiSn6nExoniAhUvQRUIHab-DuYQ_AUIDigB&amp;biw=1745&amp;bih=852" TargetMode="External"/><Relationship Id="rId121" Type="http://schemas.openxmlformats.org/officeDocument/2006/relationships/hyperlink" Target="https://www.google.com/search?q=PONY%20DANCE%20PM%202.5%20Filter%20Vorh&#228;nge%20mit%20Schmelzgeblasenem%20Futter%20f&#252;r%20Staub/Partike&amp;source=lnms&amp;tbm=isch&amp;sa=X&amp;ved=0ahUKEwiSn6nExoniAhUvQRUIHab-DuYQ_AUIDigB&amp;biw=1745&amp;bih=852" TargetMode="External"/><Relationship Id="rId122" Type="http://schemas.openxmlformats.org/officeDocument/2006/relationships/hyperlink" Target="https://www.google.com/search?q=Odoland%20Skihelm%20und%20Skibrille%20Set%20Snowboardhelm%20mit%20Snowboardbrille%20f&#252;r%20Damen%20un&amp;source=lnms&amp;tbm=isch&amp;sa=X&amp;ved=0ahUKEwiSn6nExoniAhUvQRUIHab-DuYQ_AUIDigB&amp;biw=1745&amp;bih=852" TargetMode="External"/><Relationship Id="rId123" Type="http://schemas.openxmlformats.org/officeDocument/2006/relationships/hyperlink" Target="https://www.google.com/search?q=Odoland%20Skihelm%20und%20Skibrille%20Set%20Snowboardhelm%20mit%20Snowboardbrille%20f&#252;r%20Damen%20un&amp;source=lnms&amp;tbm=isch&amp;sa=X&amp;ved=0ahUKEwiSn6nExoniAhUvQRUIHab-DuYQ_AUIDigB&amp;biw=1745&amp;bih=852" TargetMode="External"/><Relationship Id="rId124" Type="http://schemas.openxmlformats.org/officeDocument/2006/relationships/hyperlink" Target="https://www.google.com/search?q=Odoland%20Skihelm%20mit%20Skibrille%20f&#252;r%20Skifahren%20und%20Snowboard,%20Einstellbare%20Gr&#246;&#223;enve&amp;source=lnms&amp;tbm=isch&amp;sa=X&amp;ved=0ahUKEwiSn6nExoniAhUvQRUIHab-DuYQ_AUIDigB&amp;biw=1745&amp;bih=852" TargetMode="External"/><Relationship Id="rId125" Type="http://schemas.openxmlformats.org/officeDocument/2006/relationships/hyperlink" Target="https://www.google.com/search?q=PONY%20DANCE%20Schallschutz%20Vorhang%20mit%20Filzfutter%20Dreilagige%20100%25%20Verdunklungsvorh&#228;&amp;source=lnms&amp;tbm=isch&amp;sa=X&amp;ved=0ahUKEwiSn6nExoniAhUvQRUIHab-DuYQ_AUIDigB&amp;biw=1745&amp;bih=852" TargetMode="External"/><Relationship Id="rId126"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27"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28"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29"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30"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31"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32"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33"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34"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35"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36" Type="http://schemas.openxmlformats.org/officeDocument/2006/relationships/hyperlink" Target="https://www.google.com/search?q=Zyxel%20WiFi%207%20BE5100%20Access%20Point%20%7C%204-Stream-Dual-Radio%20%7C%20f&#252;r%20Kleine%20Unternehmen%20&amp;source=lnms&amp;tbm=isch&amp;sa=X&amp;ved=0ahUKEwiSn6nExoniAhUvQRUIHab-DuYQ_AUIDigB&amp;biw=1745&amp;bih=852" TargetMode="External"/><Relationship Id="rId137" Type="http://schemas.openxmlformats.org/officeDocument/2006/relationships/hyperlink" Target="https://www.google.com/search?q=KingCamp%20Schlafsack,Schlafsack%20Winter,%204%20Jahreszeiten%20Deckenschlafsacke%20&#220;bergr&#246;&#223;&amp;source=lnms&amp;tbm=isch&amp;sa=X&amp;ved=0ahUKEwiSn6nExoniAhUvQRUIHab-DuYQ_AUIDigB&amp;biw=1745&amp;bih=852" TargetMode="External"/><Relationship Id="rId138" Type="http://schemas.openxmlformats.org/officeDocument/2006/relationships/hyperlink" Target="https://www.google.com/search?q=Odoland%20Skihelm%20und%20Skibrille%20Set,%20Snowboardhelm%20mit%20Snowboardbrille%20f&#252;r%20Erwachs&amp;source=lnms&amp;tbm=isch&amp;sa=X&amp;ved=0ahUKEwiSn6nExoniAhUvQRUIHab-DuYQ_AUIDigB&amp;biw=1745&amp;bih=852" TargetMode="External"/><Relationship Id="rId139" Type="http://schemas.openxmlformats.org/officeDocument/2006/relationships/hyperlink" Target="https://www.google.com/search?q=Comfytemp%20Kabellos%20gewichtetes%20Heizkissen%20f&#252;r%20Nacken%20Schulter%20mit%20Akku%2036Wh,%201,1&amp;source=lnms&amp;tbm=isch&amp;sa=X&amp;ved=0ahUKEwiSn6nExoniAhUvQRUIHab-DuYQ_AUIDigB&amp;biw=1745&amp;bih=852" TargetMode="External"/><Relationship Id="rId140" Type="http://schemas.openxmlformats.org/officeDocument/2006/relationships/hyperlink" Target="https://www.google.com/search?q=Comfytemp%20Kabellos%20gewichtetes%20Heizkissen%20f&#252;r%20Nacken%20Schulter%20mit%20Akku%2036Wh,%201,1&amp;source=lnms&amp;tbm=isch&amp;sa=X&amp;ved=0ahUKEwiSn6nExoniAhUvQRUIHab-DuYQ_AUIDigB&amp;biw=1745&amp;bih=852" TargetMode="External"/><Relationship Id="rId141" Type="http://schemas.openxmlformats.org/officeDocument/2006/relationships/hyperlink" Target="https://www.google.com/search?q=Comfytemp%20Kabellos%20gewichtetes%20Heizkissen%20f&#252;r%20Nacken%20Schulter%20mit%20Akku%2036Wh,%201,1&amp;source=lnms&amp;tbm=isch&amp;sa=X&amp;ved=0ahUKEwiSn6nExoniAhUvQRUIHab-DuYQ_AUIDigB&amp;biw=1745&amp;bih=852" TargetMode="External"/><Relationship Id="rId142" Type="http://schemas.openxmlformats.org/officeDocument/2006/relationships/hyperlink" Target="https://www.google.com/search?q=ProtoArc%20KM100-A%20Tastatur%20Maus%20f&#252;r%20Mac,%20kabellos,%20Retro,%20beleuchtet,%20AZERTY,%20Blu&amp;source=lnms&amp;tbm=isch&amp;sa=X&amp;ved=0ahUKEwiSn6nExoniAhUvQRUIHab-DuYQ_AUIDigB&amp;biw=1745&amp;bih=852" TargetMode="External"/><Relationship Id="rId143" Type="http://schemas.openxmlformats.org/officeDocument/2006/relationships/hyperlink" Target="https://www.google.com/search?q=ProtoArc%20KM100-A%20Beleuchtet%20Tastatur%20Maus%20Set%20Kabellos%20f&#252;r%20Mac,%20Bluetooth%20QWERTZ&amp;source=lnms&amp;tbm=isch&amp;sa=X&amp;ved=0ahUKEwiSn6nExoniAhUvQRUIHab-DuYQ_AUIDigB&amp;biw=1745&amp;bih=852" TargetMode="External"/><Relationship Id="rId144" Type="http://schemas.openxmlformats.org/officeDocument/2006/relationships/hyperlink" Target="https://www.google.com/search?q=PONY%20DANCE%20Transparente%20Gardinen%20f&#252;r%20Gro&#223;e%20Fenster%201er%20Set%20H%20245%20x%20B%20450%20cm%20Wei&#223;&amp;source=lnms&amp;tbm=isch&amp;sa=X&amp;ved=0ahUKEwiSn6nExoniAhUvQRUIHab-DuYQ_AUIDigB&amp;biw=1745&amp;bih=852" TargetMode="External"/><Relationship Id="rId145" Type="http://schemas.openxmlformats.org/officeDocument/2006/relationships/hyperlink" Target="https://www.google.com/search?q=ProtoArc%20KM100-A%20Beleuchtet%20Tastatur%20Maus%20Set%20Kabellos%20f&#252;r%20Mac,%20Bluetooth%20QWERTZ&amp;source=lnms&amp;tbm=isch&amp;sa=X&amp;ved=0ahUKEwiSn6nExoniAhUvQRUIHab-DuYQ_AUIDigB&amp;biw=1745&amp;bih=852" TargetMode="External"/><Relationship Id="rId146" Type="http://schemas.openxmlformats.org/officeDocument/2006/relationships/hyperlink" Target="https://www.google.com/search?q=ProtoArc%20KM100-A%20Beleuchtet%20Tastatur%20Maus%20Set%20Kabellos%20f&#252;r%20Mac,%20Bluetooth%20QWERTZ&amp;source=lnms&amp;tbm=isch&amp;sa=X&amp;ved=0ahUKEwiSn6nExoniAhUvQRUIHab-DuYQ_AUIDigB&amp;biw=1745&amp;bih=852" TargetMode="External"/><Relationship Id="rId147" Type="http://schemas.openxmlformats.org/officeDocument/2006/relationships/hyperlink" Target="https://www.google.com/search?q=ProtoArc%20KM100-A%20Beleuchtet%20Tastatur%20Maus%20Set%20Kabellos%20f&#252;r%20Mac,%20Bluetooth%20QWERTZ&amp;source=lnms&amp;tbm=isch&amp;sa=X&amp;ved=0ahUKEwiSn6nExoniAhUvQRUIHab-DuYQ_AUIDigB&amp;biw=1745&amp;bih=852" TargetMode="External"/><Relationship Id="rId148" Type="http://schemas.openxmlformats.org/officeDocument/2006/relationships/hyperlink" Target="https://www.google.com/search?q=PONY%20DANCE%20Wohnzimmer%20Gardinen%20Blickdicht%20&#214;senvorhang%202er%20Set%20H%20220%20x%20B%20140%20cm%20D&amp;source=lnms&amp;tbm=isch&amp;sa=X&amp;ved=0ahUKEwiSn6nExoniAhUvQRUIHab-DuYQ_AUIDigB&amp;biw=1745&amp;bih=852" TargetMode="External"/><Relationship Id="rId149" Type="http://schemas.openxmlformats.org/officeDocument/2006/relationships/hyperlink" Target="https://www.google.com/search?q=Findway%20Skihelm%20f&#252;r%20Herren%20Damen,Unisex%20Schneesporthelm%20f&#252;r%20Skifahren/Snowboard%20&amp;source=lnms&amp;tbm=isch&amp;sa=X&amp;ved=0ahUKEwiSn6nExoniAhUvQRUIHab-DuYQ_AUIDigB&amp;biw=1745&amp;bih=852" TargetMode="External"/><Relationship Id="rId150" Type="http://schemas.openxmlformats.org/officeDocument/2006/relationships/hyperlink" Target="https://www.google.com/search?q=ProtoArc%20Beleuchtete%20Kompakte%20Bluetooth-Tastatur%20und%20Maus%20f&#252;r%20Mac,%20KM90-A%20Mehrge&amp;source=lnms&amp;tbm=isch&amp;sa=X&amp;ved=0ahUKEwiSn6nExoniAhUvQRUIHab-DuYQ_AUIDigB&amp;biw=1745&amp;bih=852" TargetMode="External"/><Relationship Id="rId151" Type="http://schemas.openxmlformats.org/officeDocument/2006/relationships/hyperlink" Target="https://www.google.com/search?q=ProtoArc%20Beleuchtete%20Kompakte%20Bluetooth-Tastatur%20und%20Maus%20f&#252;r%20Mac,%20KM90-A%20Mehrge&amp;source=lnms&amp;tbm=isch&amp;sa=X&amp;ved=0ahUKEwiSn6nExoniAhUvQRUIHab-DuYQ_AUIDigB&amp;biw=1745&amp;bih=852" TargetMode="External"/><Relationship Id="rId152" Type="http://schemas.openxmlformats.org/officeDocument/2006/relationships/hyperlink" Target="https://www.google.com/search?q=Kelleria%20Badewannenarmatur%20Wannenarmatur,%20Aufputz%20Wasserhahn%20Badewanne,%20Mischbat&amp;source=lnms&amp;tbm=isch&amp;sa=X&amp;ved=0ahUKEwiSn6nExoniAhUvQRUIHab-DuYQ_AUIDigB&amp;biw=1745&amp;bih=852" TargetMode="External"/><Relationship Id="rId153" Type="http://schemas.openxmlformats.org/officeDocument/2006/relationships/hyperlink" Target="https://www.google.com/search?q=Fahrradhelm%20Herren%20Damen%20mit%20Abnehmbarem%20Magnetischem%20Visier,%20Ultraleichter%20Vers&amp;source=lnms&amp;tbm=isch&amp;sa=X&amp;ved=0ahUKEwiSn6nExoniAhUvQRUIHab-DuYQ_AUIDigB&amp;biw=1745&amp;bih=852" TargetMode="External"/><Relationship Id="rId154" Type="http://schemas.openxmlformats.org/officeDocument/2006/relationships/hyperlink" Target="https://www.google.com/search?q=BONTEC%20Tastaturablage,%20Unter%20dem%20Schreibtisch%20Ausziehbar%20mit%20C%20Klemme%20Gro&#223;%20Forma&amp;source=lnms&amp;tbm=isch&amp;sa=X&amp;ved=0ahUKEwiSn6nExoniAhUvQRUIHab-DuYQ_AUIDigB&amp;biw=1745&amp;bih=852" TargetMode="External"/><Relationship Id="rId155" Type="http://schemas.openxmlformats.org/officeDocument/2006/relationships/hyperlink" Target="https://www.google.com/search?q=BONTEC%20Tastaturablage,%20Unter%20dem%20Schreibtisch%20Ausziehbar%20mit%20C%20Klemme%20Gro&#223;%20Forma&amp;source=lnms&amp;tbm=isch&amp;sa=X&amp;ved=0ahUKEwiSn6nExoniAhUvQRUIHab-DuYQ_AUIDigB&amp;biw=1745&amp;bih=852" TargetMode="External"/><Relationship Id="rId156" Type="http://schemas.openxmlformats.org/officeDocument/2006/relationships/hyperlink" Target="https://www.google.com/search?q=Findway%20Skibrille%20f&#252;r%20Brillentr&#228;ger%20Herren%20Damen,Snowboardbrille%20mit%20Magnetische&amp;source=lnms&amp;tbm=isch&amp;sa=X&amp;ved=0ahUKEwiSn6nExoniAhUvQRUIHab-DuYQ_AUIDigB&amp;biw=1745&amp;bih=852" TargetMode="External"/><Relationship Id="rId157" Type="http://schemas.openxmlformats.org/officeDocument/2006/relationships/hyperlink" Target="https://www.google.com/search?q=kelleria%20Badewannenarmatur%20Wannenarmatur,%20Aufputz%20Wasserhahn%20Badewanne,%20Mischbat&amp;source=lnms&amp;tbm=isch&amp;sa=X&amp;ved=0ahUKEwiSn6nExoniAhUvQRUIHab-DuYQ_AUIDigB&amp;biw=1745&amp;bih=852" TargetMode="External"/><Relationship Id="rId158" Type="http://schemas.openxmlformats.org/officeDocument/2006/relationships/hyperlink" Target="https://www.google.com/search?q=M&#214;NKE%20Schallplattenst&#228;nder%20-%20Ein%20Plattenhalter%20im%20minimalistischen%20Design%20-%2060%20L&amp;source=lnms&amp;tbm=isch&amp;sa=X&amp;ved=0ahUKEwiSn6nExoniAhUvQRUIHab-DuYQ_AUIDigB&amp;biw=1745&amp;bih=852" TargetMode="External"/><Relationship Id="rId159" Type="http://schemas.openxmlformats.org/officeDocument/2006/relationships/hyperlink" Target="https://www.google.com/search?q=M&#214;NKE%20Schallplattenst&#228;nder%20-%20Ein%20Plattenhalter%20im%20minimalistischen%20Design%20-%2060%20L&amp;source=lnms&amp;tbm=isch&amp;sa=X&amp;ved=0ahUKEwiSn6nExoniAhUvQRUIHab-DuYQ_AUIDigB&amp;biw=1745&amp;bih=852" TargetMode="External"/><Relationship Id="rId160" Type="http://schemas.openxmlformats.org/officeDocument/2006/relationships/hyperlink" Target="https://www.google.com/search?q=M&#214;NKE%20Schallplattenst&#228;nder%20-%20Ein%20Plattenhalter%20im%20minimalistischen%20Design%20-%2060%20L&amp;source=lnms&amp;tbm=isch&amp;sa=X&amp;ved=0ahUKEwiSn6nExoniAhUvQRUIHab-DuYQ_AUIDigB&amp;biw=1745&amp;bih=852" TargetMode="External"/><Relationship Id="rId161" Type="http://schemas.openxmlformats.org/officeDocument/2006/relationships/hyperlink" Target="https://www.google.com/search?q=M&#214;NKE%20Schallplattenst&#228;nder%20-%20Ein%20Plattenhalter%20im%20minimalistischen%20Design%20-%2060%20L&amp;source=lnms&amp;tbm=isch&amp;sa=X&amp;ved=0ahUKEwiSn6nExoniAhUvQRUIHab-DuYQ_AUIDigB&amp;biw=1745&amp;bih=852" TargetMode="External"/><Relationship Id="rId162" Type="http://schemas.openxmlformats.org/officeDocument/2006/relationships/hyperlink" Target="https://www.google.com/search?q=M&#214;NKE%20Schallplattenst&#228;nder%20-%20Ein%20Plattenhalter%20im%20minimalistischen%20Design%20-%2060%20L&amp;source=lnms&amp;tbm=isch&amp;sa=X&amp;ved=0ahUKEwiSn6nExoniAhUvQRUIHab-DuYQ_AUIDigB&amp;biw=1745&amp;bih=852" TargetMode="External"/><Relationship Id="rId163" Type="http://schemas.openxmlformats.org/officeDocument/2006/relationships/hyperlink" Target="https://www.google.com/search?q=M&#214;NKE%20Schallplattenst&#228;nder%20-%20Ein%20Plattenhalter%20im%20minimalistischen%20Design%20-%2060%20L&amp;source=lnms&amp;tbm=isch&amp;sa=X&amp;ved=0ahUKEwiSn6nExoniAhUvQRUIHab-DuYQ_AUIDigB&amp;biw=1745&amp;bih=852" TargetMode="External"/><Relationship Id="rId164" Type="http://schemas.openxmlformats.org/officeDocument/2006/relationships/hyperlink" Target="https://www.google.com/search?q=M&#214;NKE%20Schallplattenst&#228;nder%20-%20Ein%20Plattenhalter%20im%20minimalistischen%20Design%20-%2060%20L&amp;source=lnms&amp;tbm=isch&amp;sa=X&amp;ved=0ahUKEwiSn6nExoniAhUvQRUIHab-DuYQ_AUIDigB&amp;biw=1745&amp;bih=852" TargetMode="External"/><Relationship Id="rId165" Type="http://schemas.openxmlformats.org/officeDocument/2006/relationships/hyperlink" Target="https://www.google.com/search?q=M&#214;NKE%20Schallplattenst&#228;nder%20-%20Ein%20Plattenhalter%20im%20minimalistischen%20Design%20-%2060%20L&amp;source=lnms&amp;tbm=isch&amp;sa=X&amp;ved=0ahUKEwiSn6nExoniAhUvQRUIHab-DuYQ_AUIDigB&amp;biw=1745&amp;bih=852" TargetMode="External"/><Relationship Id="rId166" Type="http://schemas.openxmlformats.org/officeDocument/2006/relationships/hyperlink" Target="https://www.google.com/search?q=KINGLEAD%20Fahrradhelm%20f&#252;r%20Herren%20&amp;%20Damen%20-%20Fahrradhelm%20mit%20Magnetischem%20Brille%20un&amp;source=lnms&amp;tbm=isch&amp;sa=X&amp;ved=0ahUKEwiSn6nExoniAhUvQRUIHab-DuYQ_AUIDigB&amp;biw=1745&amp;bih=852" TargetMode="External"/><Relationship Id="rId167" Type="http://schemas.openxmlformats.org/officeDocument/2006/relationships/hyperlink" Target="https://www.google.com/search?q=ProtoArc%20XK01%20Faltbare%20Tastatur%20Klappbar%20mit%20Ziffernblock%20%7C%20Wiederaufladbare%20Kab&amp;source=lnms&amp;tbm=isch&amp;sa=X&amp;ved=0ahUKEwiSn6nExoniAhUvQRUIHab-DuYQ_AUIDigB&amp;biw=1745&amp;bih=852" TargetMode="External"/><Relationship Id="rId168" Type="http://schemas.openxmlformats.org/officeDocument/2006/relationships/hyperlink" Target="https://www.google.com/search?q=ProtoArc%20XK01%20Faltbare%20Tastatur%20Klappbar%20mit%20Ziffernblock%20%7C%20Wiederaufladbare%20Kab&amp;source=lnms&amp;tbm=isch&amp;sa=X&amp;ved=0ahUKEwiSn6nExoniAhUvQRUIHab-DuYQ_AUIDigB&amp;biw=1745&amp;bih=852" TargetMode="External"/><Relationship Id="rId169" Type="http://schemas.openxmlformats.org/officeDocument/2006/relationships/hyperlink" Target="https://www.google.com/search?q=ProtoArc%20XK01%20Faltbare%20Tastatur%20Klappbar%20mit%20Ziffernblock%20%7C%20Wiederaufladbare%20Kab&amp;source=lnms&amp;tbm=isch&amp;sa=X&amp;ved=0ahUKEwiSn6nExoniAhUvQRUIHab-DuYQ_AUIDigB&amp;biw=1745&amp;bih=852" TargetMode="External"/><Relationship Id="rId170" Type="http://schemas.openxmlformats.org/officeDocument/2006/relationships/hyperlink" Target="https://www.google.com/search?q=Duschvorhangstange%20Gardinenstange%20300%20CM%20Lang%20Duschstange%20ohne%20Bohren%20Ausziehbar&amp;source=lnms&amp;tbm=isch&amp;sa=X&amp;ved=0ahUKEwiSn6nExoniAhUvQRUIHab-DuYQ_AUIDigB&amp;biw=1745&amp;bih=852" TargetMode="External"/><Relationship Id="rId171" Type="http://schemas.openxmlformats.org/officeDocument/2006/relationships/hyperlink" Target="https://www.google.com/search?q=Duschvorhangstange%20Gardinenstange%20300%20CM%20Lang%20Duschstange%20ohne%20Bohren%20Ausziehbar&amp;source=lnms&amp;tbm=isch&amp;sa=X&amp;ved=0ahUKEwiSn6nExoniAhUvQRUIHab-DuYQ_AUIDigB&amp;biw=1745&amp;bih=852" TargetMode="External"/><Relationship Id="rId172" Type="http://schemas.openxmlformats.org/officeDocument/2006/relationships/hyperlink" Target="https://www.google.com/search?q=Duschvorhangstange%20Gardinenstange%20300%20CM%20Lang%20Duschstange%20ohne%20Bohren%20Ausziehbar&amp;source=lnms&amp;tbm=isch&amp;sa=X&amp;ved=0ahUKEwiSn6nExoniAhUvQRUIHab-DuYQ_AUIDigB&amp;biw=1745&amp;bih=852" TargetMode="External"/><Relationship Id="rId173" Type="http://schemas.openxmlformats.org/officeDocument/2006/relationships/hyperlink" Target="https://www.google.com/search?q=Duschvorhangstange%20Gardinenstange%20300%20CM%20Lang%20Duschstange%20ohne%20Bohren%20Ausziehbar&amp;source=lnms&amp;tbm=isch&amp;sa=X&amp;ved=0ahUKEwiSn6nExoniAhUvQRUIHab-DuYQ_AUIDigB&amp;biw=1745&amp;bih=852" TargetMode="External"/><Relationship Id="rId174" Type="http://schemas.openxmlformats.org/officeDocument/2006/relationships/hyperlink" Target="https://www.google.com/search?q=Kelleria%20Wasserhahn%20Bad%20Schwarz%20Hoch,%20Einhand%20Badarmatur%20Waschtischbatterie,%20Was&amp;source=lnms&amp;tbm=isch&amp;sa=X&amp;ved=0ahUKEwiSn6nExoniAhUvQRUIHab-DuYQ_AUIDigB&amp;biw=1745&amp;bih=852" TargetMode="External"/><Relationship Id="rId175" Type="http://schemas.openxmlformats.org/officeDocument/2006/relationships/hyperlink" Target="https://www.google.com/search?q=Kelleria%20Wasserhahn%20Bad%20Schwarz%20Hoch,%20Einhand%20Badarmatur%20Waschtischbatterie,%20Was&amp;source=lnms&amp;tbm=isch&amp;sa=X&amp;ved=0ahUKEwiSn6nExoniAhUvQRUIHab-DuYQ_AUIDigB&amp;biw=1745&amp;bih=852" TargetMode="External"/><Relationship Id="rId176" Type="http://schemas.openxmlformats.org/officeDocument/2006/relationships/hyperlink" Target="https://www.google.com/search?q=Kelleria%20Wasserhahn%20Bad%20Schwarz%20Hoch,%20Einhand%20Badarmatur%20Waschtischbatterie,%20Was&amp;source=lnms&amp;tbm=isch&amp;sa=X&amp;ved=0ahUKEwiSn6nExoniAhUvQRUIHab-DuYQ_AUIDigB&amp;biw=1745&amp;bih=852" TargetMode="External"/><Relationship Id="rId177" Type="http://schemas.openxmlformats.org/officeDocument/2006/relationships/hyperlink" Target="https://www.google.com/search?q=Kelleria%20K&#252;chenarmatur%20360&#176;%20Drehbar,%20Hochdruck%20Wasserhahn%20K&#252;che%20mit%20Keramikkartu&amp;source=lnms&amp;tbm=isch&amp;sa=X&amp;ved=0ahUKEwiSn6nExoniAhUvQRUIHab-DuYQ_AUIDigB&amp;biw=1745&amp;bih=852" TargetMode="External"/><Relationship Id="rId178" Type="http://schemas.openxmlformats.org/officeDocument/2006/relationships/hyperlink" Target="https://www.google.com/search?q=kelleria%20Duschstange%20110cm%20Edelstahl%20SUS304,%20Brausestange%20mit%20Duschkopfhalterung&amp;source=lnms&amp;tbm=isch&amp;sa=X&amp;ved=0ahUKEwiSn6nExoniAhUvQRUIHab-DuYQ_AUIDigB&amp;biw=1745&amp;bih=852" TargetMode="External"/><Relationship Id="rId179" Type="http://schemas.openxmlformats.org/officeDocument/2006/relationships/hyperlink" Target="https://www.google.com/search?q=kelleria%20Duschstange%20110cm%20Edelstahl%20SUS304,%20Brausestange%20mit%20Duschkopfhalterung&amp;source=lnms&amp;tbm=isch&amp;sa=X&amp;ved=0ahUKEwiSn6nExoniAhUvQRUIHab-DuYQ_AUIDigB&amp;biw=1745&amp;bih=852" TargetMode="External"/><Relationship Id="rId180" Type="http://schemas.openxmlformats.org/officeDocument/2006/relationships/hyperlink" Target="https://www.google.com/search?q=kelleria%20Duschstange%20110cm%20Edelstahl%20SUS304,%20Brausestange%20mit%20Duschkopfhalterung&amp;source=lnms&amp;tbm=isch&amp;sa=X&amp;ved=0ahUKEwiSn6nExoniAhUvQRUIHab-DuYQ_AUIDigB&amp;biw=1745&amp;bih=852" TargetMode="External"/><Relationship Id="rId181" Type="http://schemas.openxmlformats.org/officeDocument/2006/relationships/hyperlink" Target="https://www.google.com/search?q=kelleria%20Duschstange%20110cm%20Edelstahl%20SUS304,%20Brausestange%20mit%20Duschkopfhalterung&amp;source=lnms&amp;tbm=isch&amp;sa=X&amp;ved=0ahUKEwiSn6nExoniAhUvQRUIHab-DuYQ_AUIDigB&amp;biw=1745&amp;bih=852" TargetMode="External"/><Relationship Id="rId182" Type="http://schemas.openxmlformats.org/officeDocument/2006/relationships/hyperlink" Target="https://www.google.com/search?q=Humagineer%20Waschmaschinen%20Untergestell%20mit%204%20feststellbaren%20Schwenkr&#228;dern,%20Wasch&amp;source=lnms&amp;tbm=isch&amp;sa=X&amp;ved=0ahUKEwiSn6nExoniAhUvQRUIHab-DuYQ_AUIDigB&amp;biw=1745&amp;bih=852" TargetMode="External"/><Relationship Id="rId183" Type="http://schemas.openxmlformats.org/officeDocument/2006/relationships/hyperlink" Target="https://www.google.com/search?q=Humagineer%20Waschmaschinen%20Untergestell%20Max%20Belastung%20200KG,%20Waschmaschinensockel&amp;source=lnms&amp;tbm=isch&amp;sa=X&amp;ved=0ahUKEwiSn6nExoniAhUvQRUIHab-DuYQ_AUIDigB&amp;biw=1745&amp;bih=852" TargetMode="External"/><Relationship Id="rId184" Type="http://schemas.openxmlformats.org/officeDocument/2006/relationships/hyperlink" Target="https://www.google.com/search?q=Humagineer%20Waschmaschinen%20Untergestell%20Max%20Belastung%20200KG,%20Waschmaschinensockel&amp;source=lnms&amp;tbm=isch&amp;sa=X&amp;ved=0ahUKEwiSn6nExoniAhUvQRUIHab-DuYQ_AUIDigB&amp;biw=1745&amp;bih=852" TargetMode="External"/><Relationship Id="rId185" Type="http://schemas.openxmlformats.org/officeDocument/2006/relationships/hyperlink" Target="https://www.google.com/search?q=Humagineer%20Waschmaschinen%20Untergestell%20Max%20Belastung%20200KG,%20Waschmaschinensockel&amp;source=lnms&amp;tbm=isch&amp;sa=X&amp;ved=0ahUKEwiSn6nExoniAhUvQRUIHab-DuYQ_AUIDigB&amp;biw=1745&amp;bih=852" TargetMode="External"/><Relationship Id="rId186" Type="http://schemas.openxmlformats.org/officeDocument/2006/relationships/hyperlink" Target="https://www.google.com/search?q=kelleria%20Duscharmatur%20Einhebelmischer%20dusche,%20Aufputz%20Brausearmatur%20Bad,%20Mischba&amp;source=lnms&amp;tbm=isch&amp;sa=X&amp;ved=0ahUKEwiSn6nExoniAhUvQRUIHab-DuYQ_AUIDigB&amp;biw=1745&amp;bih=852" TargetMode="External"/><Relationship Id="rId187" Type="http://schemas.openxmlformats.org/officeDocument/2006/relationships/hyperlink" Target="https://www.google.com/search?q=Gardinenstange%20ohne%20Bohren%20Ausziehbar%20Teleskopstange%20Extra%20Dicke%20Duschvorhangsta&amp;source=lnms&amp;tbm=isch&amp;sa=X&amp;ved=0ahUKEwiSn6nExoniAhUvQRUIHab-DuYQ_AUIDigB&amp;biw=1745&amp;bih=852" TargetMode="External"/><Relationship Id="rId188" Type="http://schemas.openxmlformats.org/officeDocument/2006/relationships/hyperlink" Target="https://www.google.com/search?q=Gardinenstange%20300%20CM%20Lang%20Duschstange%20ohne%20Bohren%20Ausziehbare%20Teleskopstange%20Vo&amp;source=lnms&amp;tbm=isch&amp;sa=X&amp;ved=0ahUKEwiSn6nExoniAhUvQRUIHab-DuYQ_AUIDigB&amp;biw=1745&amp;bih=852" TargetMode="External"/><Relationship Id="rId189" Type="http://schemas.openxmlformats.org/officeDocument/2006/relationships/hyperlink" Target="https://www.google.com/search?q=Gardinenstange%20300%20CM%20Lang%20Duschstange%20ohne%20Bohren%20Ausziehbare%20Teleskopstange%20Vo&amp;source=lnms&amp;tbm=isch&amp;sa=X&amp;ved=0ahUKEwiSn6nExoniAhUvQRUIHab-DuYQ_AUIDigB&amp;biw=1745&amp;bih=852" TargetMode="External"/><Relationship Id="rId190" Type="http://schemas.openxmlformats.org/officeDocument/2006/relationships/hyperlink" Target="https://www.google.com/search?q=Gardinenstange%20300%20CM%20Lang%20Duschstange%20ohne%20Bohren%20Ausziehbare%20Teleskopstange%20Vo&amp;source=lnms&amp;tbm=isch&amp;sa=X&amp;ved=0ahUKEwiSn6nExoniAhUvQRUIHab-DuYQ_AUIDigB&amp;biw=1745&amp;bih=852" TargetMode="External"/><Relationship Id="rId191" Type="http://schemas.openxmlformats.org/officeDocument/2006/relationships/hyperlink" Target="https://www.google.com/search?q=Belle%20Vous%20Mobiles%20Waschmaschinen%20Untergestell%20-%20Rollbarer%20Sockel%20f&#252;r%20Waschmasch&amp;source=lnms&amp;tbm=isch&amp;sa=X&amp;ved=0ahUKEwiSn6nExoniAhUvQRUIHab-DuYQ_AUIDigB&amp;biw=1745&amp;bih=852" TargetMode="External"/><Relationship Id="rId192" Type="http://schemas.openxmlformats.org/officeDocument/2006/relationships/hyperlink" Target="https://www.google.com/search?q=Findway%20Kinder%20Skibrille,%20Snowboard%20Brille%20f&#252;r%20Brillentr&#228;ger,%20OTG,%20UV-Schutz%20Kom&amp;source=lnms&amp;tbm=isch&amp;sa=X&amp;ved=0ahUKEwiSn6nExoniAhUvQRUIHab-DuYQ_AUIDigB&amp;biw=1745&amp;bih=852" TargetMode="External"/><Relationship Id="rId193" Type="http://schemas.openxmlformats.org/officeDocument/2006/relationships/hyperlink" Target="https://www.google.com/search?q=Findway%20Skibrille,%20Snowboard%20Brille%20f&#252;r%20Brillentr&#228;ger%20Herren%20Damen%20Erwachsene%20Ju&amp;source=lnms&amp;tbm=isch&amp;sa=X&amp;ved=0ahUKEwiSn6nExoniAhUvQRUIHab-DuYQ_AUIDigB&amp;biw=1745&amp;bih=852" TargetMode="External"/><Relationship Id="rId194" Type="http://schemas.openxmlformats.org/officeDocument/2006/relationships/hyperlink" Target="https://www.google.com/search?q=Findway%20Skibrille%20Kinder,Ski%20Snowboard%20Brille%20Brillentr&#228;ger%20Snowboardbrille%20Schn&amp;source=lnms&amp;tbm=isch&amp;sa=X&amp;ved=0ahUKEwiSn6nExoniAhUvQRUIHab-DuYQ_AUIDigB&amp;biw=1745&amp;bih=852" TargetMode="External"/><Relationship Id="rId195" Type="http://schemas.openxmlformats.org/officeDocument/2006/relationships/hyperlink" Target="https://www.google.com/search?q=Findway%20Skibrille%20Kinder,Ski%20Snowboard%20Brille%20Brillentr&#228;ger%20Snowboardbrille%20Schn&amp;source=lnms&amp;tbm=isch&amp;sa=X&amp;ved=0ahUKEwiSn6nExoniAhUvQRUIHab-DuYQ_AUIDigB&amp;biw=1745&amp;bih=852" TargetMode="External"/><Relationship Id="rId196" Type="http://schemas.openxmlformats.org/officeDocument/2006/relationships/hyperlink" Target="https://www.google.com/search?q=Findway%20Skibrille%20Kinder,Ski%20Snowboard%20Brille%20Brillentr&#228;ger%20Snowboardbrille%20Schn&amp;source=lnms&amp;tbm=isch&amp;sa=X&amp;ved=0ahUKEwiSn6nExoniAhUvQRUIHab-DuYQ_AUIDigB&amp;biw=1745&amp;bih=852" TargetMode="External"/><Relationship Id="rId197" Type="http://schemas.openxmlformats.org/officeDocument/2006/relationships/hyperlink" Target="https://www.google.com/search?q=Findway%20Skibrille%20Kinder,Ski%20Snowboard%20Brille%20Brillentr&#228;ger%20Snowboardbrille%20Schn&amp;source=lnms&amp;tbm=isch&amp;sa=X&amp;ved=0ahUKEwiSn6nExoniAhUvQRUIHab-DuYQ_AUIDigB&amp;biw=1745&amp;bih=852" TargetMode="External"/><Relationship Id="rId198" Type="http://schemas.openxmlformats.org/officeDocument/2006/relationships/hyperlink" Target="https://www.google.com/search?q=Findway%20Skibrille%20Kinder,Ski%20Snowboard%20Brille%20Brillentr&#228;ger%20Snowboardbrille%20Schn&amp;source=lnms&amp;tbm=isch&amp;sa=X&amp;ved=0ahUKEwiSn6nExoniAhUvQRUIHab-DuYQ_AUIDigB&amp;biw=1745&amp;bih=852" TargetMode="External"/><Relationship Id="rId199" Type="http://schemas.openxmlformats.org/officeDocument/2006/relationships/hyperlink" Target="https://www.google.com/search?q=Findway%20Skibrille%20Kinder,Ski%20Snowboard%20Brille%20Brillentr&#228;ger%20Snowboardbrille%20Schn&amp;source=lnms&amp;tbm=isch&amp;sa=X&amp;ved=0ahUKEwiSn6nExoniAhUvQRUIHab-DuYQ_AUIDigB&amp;biw=1745&amp;bih=852" TargetMode="External"/><Relationship Id="rId200" Type="http://schemas.openxmlformats.org/officeDocument/2006/relationships/hyperlink" Target="https://www.google.com/search?q=2025%20Neu%20Ruderger&#228;t%20f&#252;r%20Zuhause,%20CHAOKE%20Magnetisches%20Ruderger&#228;t,%20App-Kompatibel,&amp;source=lnms&amp;tbm=isch&amp;sa=X&amp;ved=0ahUKEwiSn6nExoniAhUvQRUIHab-DuYQ_AUIDigB&amp;biw=1745&amp;bih=852" TargetMode="External"/><Relationship Id="rId201" Type="http://schemas.openxmlformats.org/officeDocument/2006/relationships/hyperlink" Target="https://www.google.com/search?q=LABGREY%20Magnetisches%20Ruderger&#228;t%20f&#252;r%20das%20Heim-Fitnessstudio,%2016-stufiger%20ger&#228;usch&amp;source=lnms&amp;tbm=isch&amp;sa=X&amp;ved=0ahUKEwiSn6nExoniAhUvQRUIHab-DuYQ_AUIDigB&amp;biw=1745&amp;bih=852" TargetMode="External"/><Relationship Id="rId202" Type="http://schemas.openxmlformats.org/officeDocument/2006/relationships/hyperlink" Target="https://www.google.com/search?q=WORX%2018V(20V%20MAX)%20Akku-Rasentrimmer%20WG163E.2,%20PowerShare,%202-in-1%20Rasentrimmer%20&amp;%20&amp;source=lnms&amp;tbm=isch&amp;sa=X&amp;ved=0ahUKEwiSn6nExoniAhUvQRUIHab-DuYQ_AUIDigB&amp;biw=1745&amp;bih=852" TargetMode="External"/><Relationship Id="rId203" Type="http://schemas.openxmlformats.org/officeDocument/2006/relationships/hyperlink" Target="https://www.google.com/search?q=Schwebebalken%20f&#252;r%20zuhause%20&#8211;%20Gr&#246;&#223;en%20210/240/270/300%20cm%20-%20Erstaunliche%20Balance-Aus&amp;source=lnms&amp;tbm=isch&amp;sa=X&amp;ved=0ahUKEwiSn6nExoniAhUvQRUIHab-DuYQ_AUIDigB&amp;biw=1745&amp;bih=852" TargetMode="External"/><Relationship Id="rId204" Type="http://schemas.openxmlformats.org/officeDocument/2006/relationships/hyperlink" Target="https://www.google.com/search?q=Color%20G%20Teppich%20L&#228;ufer,%2090%20x%20160%20cm%20Weich%20Teppiche%20f&#252;r%20Schlafzimmer%20Bettvorleger&amp;source=lnms&amp;tbm=isch&amp;sa=X&amp;ved=0ahUKEwiSn6nExoniAhUvQRUIHab-DuYQ_AUIDigB&amp;biw=1745&amp;bih=852" TargetMode="External"/><Relationship Id="rId205" Type="http://schemas.openxmlformats.org/officeDocument/2006/relationships/hyperlink" Target="https://www.google.com/search?q=Color%20G%20Teppich%20L&#228;ufer,%2090%20x%20160%20cm%20Weich%20Teppiche%20f&#252;r%20Schlafzimmer%20Bettvorleger&amp;source=lnms&amp;tbm=isch&amp;sa=X&amp;ved=0ahUKEwiSn6nExoniAhUvQRUIHab-DuYQ_AUIDigB&amp;biw=1745&amp;bih=852" TargetMode="External"/><Relationship Id="rId206" Type="http://schemas.openxmlformats.org/officeDocument/2006/relationships/hyperlink" Target="https://www.google.com/search?q=Color%20G%20Teppich%20L&#228;ufer,%2090%20x%20160%20cm%20Weich%20Teppiche%20f&#252;r%20Schlafzimmer%20Bettvorleger&amp;source=lnms&amp;tbm=isch&amp;sa=X&amp;ved=0ahUKEwiSn6nExoniAhUvQRUIHab-DuYQ_AUIDigB&amp;biw=1745&amp;bih=852" TargetMode="External"/><Relationship Id="rId207" Type="http://schemas.openxmlformats.org/officeDocument/2006/relationships/hyperlink" Target="https://www.google.com/search?q=Color%20G%20Teppich%20L&#228;ufer,%2090%20x%20160%20cm%20Weich%20Teppiche%20f&#252;r%20Schlafzimmer%20Bettvorleger&amp;source=lnms&amp;tbm=isch&amp;sa=X&amp;ved=0ahUKEwiSn6nExoniAhUvQRUIHab-DuYQ_AUIDigB&amp;biw=1745&amp;bih=852" TargetMode="External"/><Relationship Id="rId208" Type="http://schemas.openxmlformats.org/officeDocument/2006/relationships/hyperlink" Target="https://www.google.com/search?q=Color%20G%20Teppich%20L&#228;ufer,%2090%20x%20160%20cm%20Weich%20Teppiche%20f&#252;r%20Schlafzimmer%20Bettvorleger&amp;source=lnms&amp;tbm=isch&amp;sa=X&amp;ved=0ahUKEwiSn6nExoniAhUvQRUIHab-DuYQ_AUIDigB&amp;biw=1745&amp;bih=852" TargetMode="External"/><Relationship Id="rId209" Type="http://schemas.openxmlformats.org/officeDocument/2006/relationships/hyperlink" Target="https://www.google.com/search?q=Kawaya%20Solar%20LED%20Lichterkette%20f&#252;r%20Au&#223;en,%20G40%20Gl&#252;hbirnen,%20Warmwei&#223;,%20mit%20Solarpane&amp;source=lnms&amp;tbm=isch&amp;sa=X&amp;ved=0ahUKEwiSn6nExoniAhUvQRUIHab-DuYQ_AUIDigB&amp;biw=1745&amp;bih=852" TargetMode="External"/><Relationship Id="rId210" Type="http://schemas.openxmlformats.org/officeDocument/2006/relationships/hyperlink" Target="https://www.google.com/search?q=JOYACCESS%20Kabellose%20Tastatur%20und%20Maus,%20kabellos,%20wiederaufladbar,%20ultrad&#252;nn,%20tra&amp;source=lnms&amp;tbm=isch&amp;sa=X&amp;ved=0ahUKEwiSn6nExoniAhUvQRUIHab-DuYQ_AUIDigB&amp;biw=1745&amp;bih=852" TargetMode="External"/><Relationship Id="rId211"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12"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13"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14"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15"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16"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17"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18"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19"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0"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1"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2"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3"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4"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5"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6"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7"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8"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29"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0"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1"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2"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3"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4"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5"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6"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7"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8"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39"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0"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1"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2"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3"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4"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5"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6"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7"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8"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49"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0"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1"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2"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3"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4"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5"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6"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7"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8"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59"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0"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1"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2"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3"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4"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5"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6"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7"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8"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69"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0"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1"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2"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3"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4"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5"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6"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7"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8"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79"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0"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1"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2"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3"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4"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5"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6"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7"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8"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89"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90"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91"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92"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93"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94" Type="http://schemas.openxmlformats.org/officeDocument/2006/relationships/hyperlink" Target="https://www.google.com/search?q=Funda%20para%20Kindle%20Paperwhite%20de%206,8%22%20(11&#170;%20Generaci&#243;n%202021)&amp;6%22%20(11&#170;%20Generaci&#243;n%2020&amp;source=lnms&amp;tbm=isch&amp;sa=X&amp;ved=0ahUKEwiSn6nExoniAhUvQRUIHab-DuYQ_AUIDigB&amp;biw=1745&amp;bih=852" TargetMode="External"/><Relationship Id="rId29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29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29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298"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299"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0"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1"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2"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3"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4"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8"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09"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0"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1"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2"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3"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4"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8"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19"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0"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1"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2"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3"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4"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8"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29"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0"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1"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2"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3"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4"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8"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39"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0"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1"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2"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3"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4"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8"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49"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0"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1"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2"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3"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4"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8"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59"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0"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1"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2"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3"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4"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8"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69"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0"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1"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2"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3"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4"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8"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79"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80"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81"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82"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83"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84"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85"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86"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87" Type="http://schemas.openxmlformats.org/officeDocument/2006/relationships/hyperlink" Target="https://www.google.com/search?q=Sukeen%20Fahrradhandschuhe%20Herren%20Damen%20Winterhandschuhe,%20Touchscreen%20Handschuhe%20T&amp;source=lnms&amp;tbm=isch&amp;sa=X&amp;ved=0ahUKEwiSn6nExoniAhUvQRUIHab-DuYQ_AUIDigB&amp;biw=1745&amp;bih=852" TargetMode="External"/><Relationship Id="rId388" Type="http://schemas.openxmlformats.org/officeDocument/2006/relationships/hyperlink" Target="https://www.google.com/search?q=EULANT%20Ankle%20bandage%201%20St&#252;ck,%20Kn&#246;chelschoner%2085cm,%20Hochelastisch%20Achillessehne%20B&amp;source=lnms&amp;tbm=isch&amp;sa=X&amp;ved=0ahUKEwiSn6nExoniAhUvQRUIHab-DuYQ_AUIDigB&amp;biw=1745&amp;bih=852" TargetMode="External"/><Relationship Id="rId389" Type="http://schemas.openxmlformats.org/officeDocument/2006/relationships/hyperlink" Target="https://www.google.com/search?q=EULANT%20Ankle%20bandage%201%20St&#252;ck,%20Kn&#246;chelschoner%2085cm,%20Hochelastisch%20Achillessehne%20B&amp;source=lnms&amp;tbm=isch&amp;sa=X&amp;ved=0ahUKEwiSn6nExoniAhUvQRUIHab-DuYQ_AUIDigB&amp;biw=1745&amp;bih=852" TargetMode="External"/><Relationship Id="rId390" Type="http://schemas.openxmlformats.org/officeDocument/2006/relationships/hyperlink" Target="https://www.google.com/search?q=EULANT%20Ankle%20bandage%201%20St&#252;ck,%20Kn&#246;chelschoner%2085cm,%20Hochelastisch%20Achillessehne%20B&amp;source=lnms&amp;tbm=isch&amp;sa=X&amp;ved=0ahUKEwiSn6nExoniAhUvQRUIHab-DuYQ_AUIDigB&amp;biw=1745&amp;bih=852" TargetMode="External"/><Relationship Id="rId391" Type="http://schemas.openxmlformats.org/officeDocument/2006/relationships/hyperlink" Target="https://www.google.com/search?q=EULANT%20Ankle%20bandage%201%20St&#252;ck,%20Kn&#246;chelschoner%2085cm,%20Hochelastisch%20Achillessehne%20B&amp;source=lnms&amp;tbm=isch&amp;sa=X&amp;ved=0ahUKEwiSn6nExoniAhUvQRUIHab-DuYQ_AUIDigB&amp;biw=1745&amp;bih=852" TargetMode="External"/><Relationship Id="rId392"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93"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94"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95"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9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9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9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9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400"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401"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402" Type="http://schemas.openxmlformats.org/officeDocument/2006/relationships/hyperlink" Target="https://www.google.com/search?q=AOSKonology%20f&#252;r%20Mach%20E%20GT%20Style%20Dachspoiler%20Fl&#252;gel%20kompatibel%20mit%202021-2023%20Must&amp;source=lnms&amp;tbm=isch&amp;sa=X&amp;ved=0ahUKEwiSn6nExoniAhUvQRUIHab-DuYQ_AUIDigB&amp;biw=1745&amp;bih=852" TargetMode="External"/><Relationship Id="rId403" Type="http://schemas.openxmlformats.org/officeDocument/2006/relationships/hyperlink" Target="https://www.google.com/search?q=AirTrack%20Nordic%20Home%203m%20Special%20Edition%20Mehrfarbig%20mit%20Luftpumpe,%20Turnmatte%20Aufb&amp;source=lnms&amp;tbm=isch&amp;sa=X&amp;ved=0ahUKEwiSn6nExoniAhUvQRUIHab-DuYQ_AUIDigB&amp;biw=1745&amp;bih=852" TargetMode="External"/><Relationship Id="rId404" Type="http://schemas.openxmlformats.org/officeDocument/2006/relationships/hyperlink" Target="https://www.google.com/search?q=Krunia%209,26%22%20Drahtloses%20Tragbares%20CarPlay%20Display%20f&#252;r%20Apple%20CarPlay%20&amp;%20Android%20Au&amp;source=lnms&amp;tbm=isch&amp;sa=X&amp;ved=0ahUKEwiSn6nExoniAhUvQRUIHab-DuYQ_AUIDigB&amp;biw=1745&amp;bih=852" TargetMode="External"/><Relationship Id="rId405" Type="http://schemas.openxmlformats.org/officeDocument/2006/relationships/hyperlink" Target="https://www.google.com/search?q=Krunia%209,26%22%20Drahtloses%20Tragbares%20CarPlay%20Display%20f&#252;r%20Apple%20CarPlay%20&amp;%20Android%20Au&amp;source=lnms&amp;tbm=isch&amp;sa=X&amp;ved=0ahUKEwiSn6nExoniAhUvQRUIHab-DuYQ_AUIDigB&amp;biw=1745&amp;bih=852" TargetMode="External"/><Relationship Id="rId406" Type="http://schemas.openxmlformats.org/officeDocument/2006/relationships/hyperlink" Target="https://www.google.com/search?q=ALEVMOOM%202025%20XXL%20tragbarer%20Gehstock%20mit%20Kissen,Verstellbarer%20Gehstock%20mit%20Sitz,&amp;source=lnms&amp;tbm=isch&amp;sa=X&amp;ved=0ahUKEwiSn6nExoniAhUvQRUIHab-DuYQ_AUIDigB&amp;biw=1745&amp;bih=852" TargetMode="External"/><Relationship Id="rId407" Type="http://schemas.openxmlformats.org/officeDocument/2006/relationships/hyperlink" Target="https://www.google.com/search?q=Krunia%208.1%22%20Kabelloser%20Tragbarer%2060FPS%20CarPlay-Bildschirm%20f&#252;r%20Apple%20CarPlay%20&amp;%20An&amp;source=lnms&amp;tbm=isch&amp;sa=X&amp;ved=0ahUKEwiSn6nExoniAhUvQRUIHab-DuYQ_AUIDigB&amp;biw=1745&amp;bih=852" TargetMode="External"/><Relationship Id="rId408" Type="http://schemas.openxmlformats.org/officeDocument/2006/relationships/hyperlink" Target="https://www.google.com/search?q=&#220;bersetzungs%20Stift%20Scannen,%20134%20Sprachen%20&#220;bersetzerger&#228;t,%20Lesestift%20f&#252;r%20Legasthe&amp;source=lnms&amp;tbm=isch&amp;sa=X&amp;ved=0ahUKEwiSn6nExoniAhUvQRUIHab-DuYQ_AUIDigB&amp;biw=1745&amp;bih=852" TargetMode="External"/><Relationship Id="rId409" Type="http://schemas.openxmlformats.org/officeDocument/2006/relationships/hyperlink" Target="https://www.google.com/search?q=Mini%20Waschmaschine,%2015L%202.3kg%20Camping%20Wasch-maschine,%20Kleine%20Waschmaschine%20Tiefe&amp;source=lnms&amp;tbm=isch&amp;sa=X&amp;ved=0ahUKEwiSn6nExoniAhUvQRUIHab-DuYQ_AUIDigB&amp;biw=1745&amp;bih=852" TargetMode="External"/><Relationship Id="rId410" Type="http://schemas.openxmlformats.org/officeDocument/2006/relationships/hyperlink" Target="https://www.google.com/search?q=Mini%20Waschmaschine,%2015L%202.3kg%20Camping%20Wasch-maschine,%20Kleine%20Waschmaschine%20Tiefe&amp;source=lnms&amp;tbm=isch&amp;sa=X&amp;ved=0ahUKEwiSn6nExoniAhUvQRUIHab-DuYQ_AUIDigB&amp;biw=1745&amp;bih=852" TargetMode="External"/><Relationship Id="rId411" Type="http://schemas.openxmlformats.org/officeDocument/2006/relationships/hyperlink" Target="https://www.google.com/search?q=Mini%20Waschmaschine,%2015L%202.3kg%202%20in%201%20Camping%20Wasch-maschine,%20Kleine%20Waschmaschin&amp;source=lnms&amp;tbm=isch&amp;sa=X&amp;ved=0ahUKEwiSn6nExoniAhUvQRUIHab-DuYQ_AUIDigB&amp;biw=1745&amp;bih=852" TargetMode="External"/><Relationship Id="rId412" Type="http://schemas.openxmlformats.org/officeDocument/2006/relationships/hyperlink" Target="https://www.google.com/search?q=Camping%20Wasch%20maschine,%2015L%202kg%202%20in%201%20Mini%20Wasch-maschine%20Kleine%20Waschmaschine%20&amp;source=lnms&amp;tbm=isch&amp;sa=X&amp;ved=0ahUKEwiSn6nExoniAhUvQRUIHab-DuYQ_AUIDigB&amp;biw=1745&amp;bih=852" TargetMode="External"/><Relationship Id="rId413" Type="http://schemas.openxmlformats.org/officeDocument/2006/relationships/hyperlink" Target="https://www.google.com/search?q=Mini%20Waschmaschine,%2014L%202kg%20Camping%20Waschmaschine&amp;source=lnms&amp;tbm=isch&amp;sa=X&amp;ved=0ahUKEwiSn6nExoniAhUvQRUIHab-DuYQ_AUIDigB&amp;biw=1745&amp;bih=852" TargetMode="External"/><Relationship Id="rId414" Type="http://schemas.openxmlformats.org/officeDocument/2006/relationships/hyperlink" Target="https://www.google.com/search?q=LitaiL%20Transportbox%20f&#252;r%202%20Katzen,%20Faltbare%20Katzentransportbox%20mit%20Katzenklo,%20Tra&amp;source=lnms&amp;tbm=isch&amp;sa=X&amp;ved=0ahUKEwiSn6nExoniAhUvQRUIHab-DuYQ_AUIDigB&amp;biw=1745&amp;bih=852" TargetMode="External"/><Relationship Id="rId415" Type="http://schemas.openxmlformats.org/officeDocument/2006/relationships/hyperlink" Target="https://www.google.com/search?q=iClever%20Teclado%20Bluetooth%20BK10,%20Teclado%20Inal&#225;mbrico%20Multi%20Dispositivo%20Recargable&amp;source=lnms&amp;tbm=isch&amp;sa=X&amp;ved=0ahUKEwiSn6nExoniAhUvQRUIHab-DuYQ_AUIDigB&amp;biw=1745&amp;bih=852" TargetMode="External"/><Relationship Id="rId416" Type="http://schemas.openxmlformats.org/officeDocument/2006/relationships/hyperlink" Target="https://www.google.com/search?q=Mini%20Waschmaschine,%2014L%202kg%20Camping%20Waschmaschine%20mit%20W&#228;schetasche%20Single%20Waschm&amp;source=lnms&amp;tbm=isch&amp;sa=X&amp;ved=0ahUKEwiSn6nExoniAhUvQRUIHab-DuYQ_AUIDigB&amp;biw=1745&amp;bih=852" TargetMode="External"/><Relationship Id="rId417" Type="http://schemas.openxmlformats.org/officeDocument/2006/relationships/hyperlink" Target="https://www.google.com/search?q=iClever%20BK10%20Bluetooth%20Tastatur,%20kabellose%20wiederaufladbare%20Tastatur%20mit%203%20Bluet&amp;source=lnms&amp;tbm=isch&amp;sa=X&amp;ved=0ahUKEwiSn6nExoniAhUvQRUIHab-DuYQ_AUIDigB&amp;biw=1745&amp;bih=852" TargetMode="External"/><Relationship Id="rId418" Type="http://schemas.openxmlformats.org/officeDocument/2006/relationships/hyperlink" Target="https://www.google.com/search?q=iClever%20BK10%20Bluetooth%20Tastatur,%20kabellose%20wiederaufladbare%20Tastatur%20mit%203%20Bluet&amp;source=lnms&amp;tbm=isch&amp;sa=X&amp;ved=0ahUKEwiSn6nExoniAhUvQRUIHab-DuYQ_AUIDigB&amp;biw=1745&amp;bih=852" TargetMode="External"/><Relationship Id="rId419" Type="http://schemas.openxmlformats.org/officeDocument/2006/relationships/hyperlink" Target="https://www.google.com/search?q=iClever%20BK10%20Bluetooth%20Tastatur,%20kabellose%20wiederaufladbare%20Tastatur%20mit%203%20Bluet&amp;source=lnms&amp;tbm=isch&amp;sa=X&amp;ved=0ahUKEwiSn6nExoniAhUvQRUIHab-DuYQ_AUIDigB&amp;biw=1745&amp;bih=852" TargetMode="External"/><Relationship Id="rId420" Type="http://schemas.openxmlformats.org/officeDocument/2006/relationships/hyperlink" Target="https://www.google.com/search?q=iClever%20BK10%20Bluetooth%20Tastatur,%20kabellose%20wiederaufladbare%20mit%203%20Bluetooth%20Kan&#228;&amp;source=lnms&amp;tbm=isch&amp;sa=X&amp;ved=0ahUKEwiSn6nExoniAhUvQRUIHab-DuYQ_AUIDigB&amp;biw=1745&amp;bih=852" TargetMode="External"/><Relationship Id="rId421" Type="http://schemas.openxmlformats.org/officeDocument/2006/relationships/hyperlink" Target="https://www.google.com/search?q=iClever%20Tastiera%20Bluetooth,%20Tastiera%20Ricaricabile%20Multi-Dispositivo%20Bluetooth%205.&amp;source=lnms&amp;tbm=isch&amp;sa=X&amp;ved=0ahUKEwiSn6nExoniAhUvQRUIHab-DuYQ_AUIDigB&amp;biw=1745&amp;bih=852" TargetMode="External"/><Relationship Id="rId422" Type="http://schemas.openxmlformats.org/officeDocument/2006/relationships/hyperlink" Target="https://www.google.com/search?q=SCROLIEY%206%20St&#252;ck%20Ultraschallpfeife%20gegen%20Wild,%20Ultraschall,%20Hirsch,%20Achtung,%20Wil&amp;source=lnms&amp;tbm=isch&amp;sa=X&amp;ved=0ahUKEwiSn6nExoniAhUvQRUIHab-DuYQ_AUIDigB&amp;biw=1745&amp;bih=852" TargetMode="External"/><Relationship Id="rId423" Type="http://schemas.openxmlformats.org/officeDocument/2006/relationships/hyperlink" Target="https://www.google.com/search?q=WELDUN%20Aufbewahrungswagen%20mit%204%20Ebenen,%20Rollwagen,%20Gitteraufbewahrungswagen,%20mob&amp;source=lnms&amp;tbm=isch&amp;sa=X&amp;ved=0ahUKEwiSn6nExoniAhUvQRUIHab-DuYQ_AUIDigB&amp;biw=1745&amp;bih=852" TargetMode="External"/><Relationship Id="rId424" Type="http://schemas.openxmlformats.org/officeDocument/2006/relationships/hyperlink" Target="https://www.google.com/search?q=ANLEY%20opvouwbare%20grondbasis%20met%20waterzak%20-%20past%20op%20verenvlaggenmast%20met%20een%20binn&amp;source=lnms&amp;tbm=isch&amp;sa=X&amp;ved=0ahUKEwiSn6nExoniAhUvQRUIHab-DuYQ_AUIDigB&amp;biw=1745&amp;bih=852" TargetMode="External"/><Relationship Id="rId425" Type="http://schemas.openxmlformats.org/officeDocument/2006/relationships/hyperlink" Target="https://www.google.com/search?q=ANLEY%20opvouwbare%20grondbasis%20met%20waterzak%20-%20past%20op%20verenvlaggenmast%20met%20een%20binn&amp;source=lnms&amp;tbm=isch&amp;sa=X&amp;ved=0ahUKEwiSn6nExoniAhUvQRUIHab-DuYQ_AUIDigB&amp;biw=1745&amp;bih=852" TargetMode="External"/><Relationship Id="rId426" Type="http://schemas.openxmlformats.org/officeDocument/2006/relationships/hyperlink" Target="https://www.google.com/search?q=ANLEY%20opvouwbare%20grondbasis%20met%20waterzak%20-%20past%20op%20verenvlaggenmast%20met%20een%20binn&amp;source=lnms&amp;tbm=isch&amp;sa=X&amp;ved=0ahUKEwiSn6nExoniAhUvQRUIHab-DuYQ_AUIDigB&amp;biw=1745&amp;bih=852" TargetMode="External"/><Relationship Id="rId427" Type="http://schemas.openxmlformats.org/officeDocument/2006/relationships/hyperlink" Target="https://www.google.com/search?q=ANLEY%20opvouwbare%20grondbasis%20met%20waterzak%20-%20past%20op%20verenvlaggenmast%20met%20een%20binn&amp;source=lnms&amp;tbm=isch&amp;sa=X&amp;ved=0ahUKEwiSn6nExoniAhUvQRUIHab-DuYQ_AUIDigB&amp;biw=1745&amp;bih=852" TargetMode="External"/><Relationship Id="rId428" Type="http://schemas.openxmlformats.org/officeDocument/2006/relationships/hyperlink" Target="https://www.google.com/search?q=Kollyseek%203er%20Set%2030x40cm%20Bilderrahmen%20und%20Acrylglas%20Gold%20-%20Zum%20Aufh&#228;ngen%20&amp;%20Aufs&amp;source=lnms&amp;tbm=isch&amp;sa=X&amp;ved=0ahUKEwiSn6nExoniAhUvQRUIHab-DuYQ_AUIDigB&amp;biw=1745&amp;bih=852" TargetMode="External"/><Relationship Id="rId429" Type="http://schemas.openxmlformats.org/officeDocument/2006/relationships/hyperlink" Target="https://www.google.com/search?q=WL.Rocaille%20Gold%20Curtain%20pole%20with%20graduated%20cylinder%20Adjustable%20curtain%20track%203&amp;source=lnms&amp;tbm=isch&amp;sa=X&amp;ved=0ahUKEwiSn6nExoniAhUvQRUIHab-DuYQ_AUIDigB&amp;biw=1745&amp;bih=852" TargetMode="External"/><Relationship Id="rId430" Type="http://schemas.openxmlformats.org/officeDocument/2006/relationships/hyperlink" Target="https://www.google.com/search?q=WELDUN%204er%20Set%20Wandregal%20Ohne%20Bohren,%2032cm%20Kleberegal%20Schweberegal%20Dekorative%20Wa&amp;source=lnms&amp;tbm=isch&amp;sa=X&amp;ved=0ahUKEwiSn6nExoniAhUvQRUIHab-DuYQ_AUIDigB&amp;biw=1745&amp;bih=852" TargetMode="External"/><Relationship Id="rId431" Type="http://schemas.openxmlformats.org/officeDocument/2006/relationships/hyperlink" Target="https://www.google.com/search?q=WELDUN%204er%20Set%20Wandregal%20Ohne%20Bohren,%2032cm%20Kleberegal%20Schweberegal%20Dekorative%20Wa&amp;source=lnms&amp;tbm=isch&amp;sa=X&amp;ved=0ahUKEwiSn6nExoniAhUvQRUIHab-DuYQ_AUIDigB&amp;biw=1745&amp;bih=852" TargetMode="External"/><Relationship Id="rId432" Type="http://schemas.openxmlformats.org/officeDocument/2006/relationships/hyperlink" Target="https://www.google.com/search?q=WELDUN%20Getr&#228;nkekistenregal%20f&#252;r%203%20Getr&#228;nkekisten,%20Meatll%20Kistenregal%20mit%203%20Ebenen&amp;source=lnms&amp;tbm=isch&amp;sa=X&amp;ved=0ahUKEwiSn6nExoniAhUvQRUIHab-DuYQ_AUIDigB&amp;biw=1745&amp;bih=852" TargetMode="External"/><Relationship Id="rId433" Type="http://schemas.openxmlformats.org/officeDocument/2006/relationships/hyperlink" Target="https://www.google.com/search?q=WELDUN%20Getr&#228;nkekistenregal%20f&#252;r%203%20Getr&#228;nkekisten,%20Meatll%20Kistenregal%20mit%203%20Ebenen&amp;source=lnms&amp;tbm=isch&amp;sa=X&amp;ved=0ahUKEwiSn6nExoniAhUvQRUIHab-DuYQ_AUIDigB&amp;biw=1745&amp;bih=852" TargetMode="External"/><Relationship Id="rId434" Type="http://schemas.openxmlformats.org/officeDocument/2006/relationships/hyperlink" Target="https://www.google.com/search?q=PHOENANCEE%20Mini%20Wandregal%20f&#252;r%20Kleine%20Gegenst&#228;nde,%20Kleine%20Regale%20Wand,%2012,7x10x4c&amp;source=lnms&amp;tbm=isch&amp;sa=X&amp;ved=0ahUKEwiSn6nExoniAhUvQRUIHab-DuYQ_AUIDigB&amp;biw=1745&amp;bih=852" TargetMode="External"/><Relationship Id="rId435" Type="http://schemas.openxmlformats.org/officeDocument/2006/relationships/hyperlink" Target="https://www.google.com/search?q=PHOENANCEE%20Mini%20Wandregal%20f&#252;r%20Kleine%20Gegenst&#228;nde,%20Kleine%20Regale%20Wand,%2012,7x10x4c&amp;source=lnms&amp;tbm=isch&amp;sa=X&amp;ved=0ahUKEwiSn6nExoniAhUvQRUIHab-DuYQ_AUIDigB&amp;biw=1745&amp;bih=852" TargetMode="External"/><Relationship Id="rId436" Type="http://schemas.openxmlformats.org/officeDocument/2006/relationships/hyperlink" Target="https://www.google.com/search?q=kollyseek%20Bilderrahmen%2030x40cm%20Eiche%20Echtholz%20Echtglas%20mit%20Passepartout%20Nat&#252;rlic&amp;source=lnms&amp;tbm=isch&amp;sa=X&amp;ved=0ahUKEwiSn6nExoniAhUvQRUIHab-DuYQ_AUIDigB&amp;biw=1745&amp;bih=852" TargetMode="External"/><Relationship Id="rId437" Type="http://schemas.openxmlformats.org/officeDocument/2006/relationships/hyperlink" Target="https://www.google.com/search?q=Plissee%20ohne%20Bohren%20Klemmfix%20Wei&#223;%2040x120cm(BxH)&amp;source=lnms&amp;tbm=isch&amp;sa=X&amp;ved=0ahUKEwiSn6nExoniAhUvQRUIHab-DuYQ_AUIDigB&amp;biw=1745&amp;bih=852" TargetMode="External"/><Relationship Id="rId438" Type="http://schemas.openxmlformats.org/officeDocument/2006/relationships/hyperlink" Target="https://www.google.com/search?q=LED%20Poolbeleuchtung%20Licht%20Schwimmende,%202%20St&#252;ck%20Wannenbeleuchtung%20Lampe%20Mehrfarbi&amp;source=lnms&amp;tbm=isch&amp;sa=X&amp;ved=0ahUKEwiSn6nExoniAhUvQRUIHab-DuYQ_AUIDigB&amp;biw=1745&amp;bih=852" TargetMode="External"/><Relationship Id="rId439" Type="http://schemas.openxmlformats.org/officeDocument/2006/relationships/hyperlink" Target="https://www.google.com/search?q=PHOENANCEE%20Mini%20Wandregal%20f&#252;r%20Kleine%20Gegenst&#228;nde,%20Kleine%20Regale%20Wand,%2012,7x10x4c&amp;source=lnms&amp;tbm=isch&amp;sa=X&amp;ved=0ahUKEwiSn6nExoniAhUvQRUIHab-DuYQ_AUIDigB&amp;biw=1745&amp;bih=852" TargetMode="External"/><Relationship Id="rId440" Type="http://schemas.openxmlformats.org/officeDocument/2006/relationships/hyperlink" Target="https://www.google.com/search?q=Schwarz%20Spr&#252;hwischer%20f&#252;r%20Bodenreinigung%20mit%204%20Premium%20waschbaren%20Pads,%20feucht%20un&amp;source=lnms&amp;tbm=isch&amp;sa=X&amp;ved=0ahUKEwiSn6nExoniAhUvQRUIHab-DuYQ_AUIDigB&amp;biw=1745&amp;bih=852" TargetMode="External"/><Relationship Id="rId441" Type="http://schemas.openxmlformats.org/officeDocument/2006/relationships/hyperlink" Target="https://www.google.com/search?q=Qichan%20Backrahmen%20Rechteckig%20Verstellbar,%2010cm%20Hohe%20Edelstahl%20Backrahmen%20Eckig%20V&amp;source=lnms&amp;tbm=isch&amp;sa=X&amp;ved=0ahUKEwiSn6nExoniAhUvQRUIHab-DuYQ_AUIDigB&amp;biw=1745&amp;bih=852" TargetMode="External"/><Relationship Id="rId442" Type="http://schemas.openxmlformats.org/officeDocument/2006/relationships/hyperlink" Target="https://www.google.com/search?q=nbeads%20Keramik-Schmuckteller%20Mit%20Wei&#223;er%20Muschel,%20Muschelf&#246;rmige%20Schmuckplatte%20Ri&amp;source=lnms&amp;tbm=isch&amp;sa=X&amp;ved=0ahUKEwiSn6nExoniAhUvQRUIHab-DuYQ_AUIDigB&amp;biw=1745&amp;bih=852" TargetMode="External"/><Relationship Id="rId443" Type="http://schemas.openxmlformats.org/officeDocument/2006/relationships/hyperlink" Target="https://www.google.com/search?q=nbeads%203-Stufiges%20Ausstellungsregal%20Aus%20Holz,%2029.6&#215;17.9&#215;14.2%20cm%20Kamel%20Tischplatt&amp;source=lnms&amp;tbm=isch&amp;sa=X&amp;ved=0ahUKEwiSn6nExoniAhUvQRUIHab-DuYQ_AUIDigB&amp;biw=1745&amp;bih=852" TargetMode="External"/><Relationship Id="rId444" Type="http://schemas.openxmlformats.org/officeDocument/2006/relationships/hyperlink" Target="https://www.google.com/search?q=NBEADS%20100%20St&#252;ck%20Faltkarton%20Geschenkboxen,%208x17.5cm%20Wei&#223;e%20Rechteckige%20Kartons%20Fa&amp;source=lnms&amp;tbm=isch&amp;sa=X&amp;ved=0ahUKEwiSn6nExoniAhUvQRUIHab-DuYQ_AUIDigB&amp;biw=1745&amp;bih=852" TargetMode="External"/><Relationship Id="rId445" Type="http://schemas.openxmlformats.org/officeDocument/2006/relationships/hyperlink" Target="https://www.google.com/search?q=JAWAonline%20Sp&#252;lb&#252;rsten%202er%20Set%2038cm%20-%20Flaschenb&#252;rste%20Silikon%20schonend%20und%20kratzf&amp;source=lnms&amp;tbm=isch&amp;sa=X&amp;ved=0ahUKEwiSn6nExoniAhUvQRUIHab-DuYQ_AUIDigB&amp;biw=1745&amp;bih=852" TargetMode="External"/><Relationship Id="rId446" Type="http://schemas.openxmlformats.org/officeDocument/2006/relationships/hyperlink" Target="https://www.google.com/search?q=JAWAonline%20Sp&#252;lb&#252;rsten%202er%20Set%2038cm%20-%20Flaschenb&#252;rste%20Silikon%20schonend%20und%20kratzf&amp;source=lnms&amp;tbm=isch&amp;sa=X&amp;ved=0ahUKEwiSn6nExoniAhUvQRUIHab-DuYQ_AUIDigB&amp;biw=1745&amp;bih=852" TargetMode="External"/><Relationship Id="rId447" Type="http://schemas.openxmlformats.org/officeDocument/2006/relationships/hyperlink" Target="https://www.google.com/search?q=AIKE%20AK1052%20500ML%20Sp&#252;lmittelspender%20mit%20Edelstahlpumpe,%20Einbau-Seifenspender%20f&#252;r&amp;source=lnms&amp;tbm=isch&amp;sa=X&amp;ved=0ahUKEwiSn6nExoniAhUvQRUIHab-DuYQ_AUIDigB&amp;biw=1745&amp;bih=852" TargetMode="External"/><Relationship Id="rId448" Type="http://schemas.openxmlformats.org/officeDocument/2006/relationships/hyperlink" Target="https://www.google.com/search?q=AIKE%20AK1052%20500ML%20Sp&#252;lmittelspender%20mit%20Edelstahlpumpe,%20Einbau-Seifenspender%20f&#252;r&amp;source=lnms&amp;tbm=isch&amp;sa=X&amp;ved=0ahUKEwiSn6nExoniAhUvQRUIHab-DuYQ_AUIDigB&amp;biw=1745&amp;bih=852" TargetMode="External"/><Relationship Id="rId449" Type="http://schemas.openxmlformats.org/officeDocument/2006/relationships/hyperlink" Target="https://www.google.com/search?q=AIKE%20AK1052%20500ML%20Sp&#252;lmittelspender%20mit%20Edelstahlpumpe,%20Einbau-Seifenspender%20f&#252;r&amp;source=lnms&amp;tbm=isch&amp;sa=X&amp;ved=0ahUKEwiSn6nExoniAhUvQRUIHab-DuYQ_AUIDigB&amp;biw=1745&amp;bih=852" TargetMode="External"/><Relationship Id="rId450" Type="http://schemas.openxmlformats.org/officeDocument/2006/relationships/hyperlink" Target="https://www.google.com/search?q=NBEADS%206%20STK.%20Schwarzer%20Kerzenst&#228;nder,%20Vintage%20Eisen%20Metall%20Stumpenkerzenhalter%20&amp;source=lnms&amp;tbm=isch&amp;sa=X&amp;ved=0ahUKEwiSn6nExoniAhUvQRUIHab-DuYQ_AUIDigB&amp;biw=1745&amp;bih=852" TargetMode="External"/><Relationship Id="rId451" Type="http://schemas.openxmlformats.org/officeDocument/2006/relationships/hyperlink" Target="https://www.google.com/search?q=AIKE%20AK1052%20500ML%20Sp&#252;lmittelspender%20mit%20Edelstahlpumpe,%20Einbau-Seifenspender%20f&#252;r&amp;source=lnms&amp;tbm=isch&amp;sa=X&amp;ved=0ahUKEwiSn6nExoniAhUvQRUIHab-DuYQ_AUIDigB&amp;biw=1745&amp;bih=852" TargetMode="External"/><Relationship Id="rId452" Type="http://schemas.openxmlformats.org/officeDocument/2006/relationships/hyperlink" Target="https://www.google.com/search?q=AIKE%20AK1052%20500ML%20Sp&#252;lmittelspender%20mit%20Edelstahlpumpe,%20Einbau-Seifenspender%20f&#252;r&amp;source=lnms&amp;tbm=isch&amp;sa=X&amp;ved=0ahUKEwiSn6nExoniAhUvQRUIHab-DuYQ_AUIDigB&amp;biw=1745&amp;bih=852" TargetMode="External"/><Relationship Id="rId453" Type="http://schemas.openxmlformats.org/officeDocument/2006/relationships/hyperlink" Target="https://www.google.com/search?q=AIKE%20AK1052%20500ML%20Sp&#252;lmittelspender%20mit%20Edelstahlpumpe,%20Einbau-Seifenspender%20f&#252;r&amp;source=lnms&amp;tbm=isch&amp;sa=X&amp;ved=0ahUKEwiSn6nExoniAhUvQRUIHab-DuYQ_AUIDigB&amp;biw=1745&amp;bih=852" TargetMode="External"/><Relationship Id="rId454" Type="http://schemas.openxmlformats.org/officeDocument/2006/relationships/hyperlink" Target="https://www.google.com/search?q=NBEADS%206%20St&#252;ck%20Einmachglas-Bambusdeckel,%208.5&#215;2cm%20Runde%20Flaschenverschl&#252;sse%20Mit%20L&amp;source=lnms&amp;tbm=isch&amp;sa=X&amp;ved=0ahUKEwiSn6nExoniAhUvQRUIHab-DuYQ_AUIDigB&amp;biw=1745&amp;bih=852" TargetMode="External"/><Relationship Id="rId455" Type="http://schemas.openxmlformats.org/officeDocument/2006/relationships/hyperlink" Target="https://www.google.com/search?q=AIKE%20Sp&#252;lmittelspender%20mit%20Edelstahlpumpe,%20Einbau-Seifenspender%20f&#252;r%20K&#252;chensp&#252;le%20&amp;source=lnms&amp;tbm=isch&amp;sa=X&amp;ved=0ahUKEwiSn6nExoniAhUvQRUIHab-DuYQ_AUIDigB&amp;biw=1745&amp;bih=852" TargetMode="External"/><Relationship Id="rId456" Type="http://schemas.openxmlformats.org/officeDocument/2006/relationships/hyperlink" Target="https://www.google.com/search?q=AIKE%20Sp&#252;lmittelspender%20mit%20Edelstahlpumpe,%20Einbau-Seifenspender%20f&#252;r%20K&#252;chensp&#252;le%20&amp;source=lnms&amp;tbm=isch&amp;sa=X&amp;ved=0ahUKEwiSn6nExoniAhUvQRUIHab-DuYQ_AUIDigB&amp;biw=1745&amp;bih=852" TargetMode="External"/><Relationship Id="rId457" Type="http://schemas.openxmlformats.org/officeDocument/2006/relationships/hyperlink" Target="https://www.google.com/search?q=AIKE%20Sp&#252;lmittelspender%20mit%20Edelstahlpumpe,%20Einbau-Seifenspender%20f&#252;r%20K&#252;chensp&#252;le%20&amp;source=lnms&amp;tbm=isch&amp;sa=X&amp;ved=0ahUKEwiSn6nExoniAhUvQRUIHab-DuYQ_AUIDigB&amp;biw=1745&amp;bih=852" TargetMode="External"/><Relationship Id="rId458" Type="http://schemas.openxmlformats.org/officeDocument/2006/relationships/hyperlink" Target="https://www.google.com/search?q=AIKE%20AK1052%20500ML%20Sp&#252;lmittelspender%20mit%20Edelstahlpumpe,%20Einbau-Seifenspender%20f&#252;r&amp;source=lnms&amp;tbm=isch&amp;sa=X&amp;ved=0ahUKEwiSn6nExoniAhUvQRUIHab-DuYQ_AUIDigB&amp;biw=1745&amp;bih=852" TargetMode="External"/><Relationship Id="rId459" Type="http://schemas.openxmlformats.org/officeDocument/2006/relationships/hyperlink" Target="https://www.google.com/search?q=AIKE%20AK1052%20500ML%20Sp&#252;lmittelspender%20mit%20Edelstahlpumpe,%20Einbau-Seifenspender%20f&#252;r&amp;source=lnms&amp;tbm=isch&amp;sa=X&amp;ved=0ahUKEwiSn6nExoniAhUvQRUIHab-DuYQ_AUIDigB&amp;biw=1745&amp;bih=852" TargetMode="External"/><Relationship Id="rId460" Type="http://schemas.openxmlformats.org/officeDocument/2006/relationships/hyperlink" Target="https://www.google.com/search?q=NBEADS%201.5&#215;2m%20Schwarz%20Wei&#223;%20Karo-Stoff,%20Tartan-Muster%20Stoff%20Kariertes%20Polyester-G&amp;source=lnms&amp;tbm=isch&amp;sa=X&amp;ved=0ahUKEwiSn6nExoniAhUvQRUIHab-DuYQ_AUIDigB&amp;biw=1745&amp;bih=852" TargetMode="External"/><Relationship Id="rId461" Type="http://schemas.openxmlformats.org/officeDocument/2006/relationships/hyperlink" Target="https://www.google.com/search?q=Qichan%206%20St&#252;ck%20Blumensteckschaum,%20Nasssteckschaum%20Rund,%20Steckmoos%20f&#252;r%20Blumen,%2010&amp;source=lnms&amp;tbm=isch&amp;sa=X&amp;ved=0ahUKEwiSn6nExoniAhUvQRUIHab-DuYQ_AUIDigB&amp;biw=1745&amp;bih=852" TargetMode="External"/><Relationship Id="rId462" Type="http://schemas.openxmlformats.org/officeDocument/2006/relationships/hyperlink" Target="https://www.google.com/search?q=Qichan%205%20St&#252;ck%20Blumensteckschaum,%20Nasssteckschaum%20Rechteckig,%20Steckmasse%20f&#252;r%20Fri&amp;source=lnms&amp;tbm=isch&amp;sa=X&amp;ved=0ahUKEwiSn6nExoniAhUvQRUIHab-DuYQ_AUIDigB&amp;biw=1745&amp;bih=852" TargetMode="External"/><Relationship Id="rId463" Type="http://schemas.openxmlformats.org/officeDocument/2006/relationships/hyperlink" Target="https://www.google.com/search?q=Qichan%206%20St&#252;ck%20Blumensteckschaum,%20Nasssteckschaum%20Rund,%20Steckmoos%20f&#252;r%20Blumen,%2010&amp;source=lnms&amp;tbm=isch&amp;sa=X&amp;ved=0ahUKEwiSn6nExoniAhUvQRUIHab-DuYQ_AUIDigB&amp;biw=1745&amp;bih=852" TargetMode="External"/><Relationship Id="rId464" Type="http://schemas.openxmlformats.org/officeDocument/2006/relationships/hyperlink" Target="https://www.google.com/search?q=Qichan%205%20St&#252;ck%20Blumensteckschaum,%20Nasssteckschaum%20Rechteckig,%20Steckmasse%20f&#252;r%20Fri&amp;source=lnms&amp;tbm=isch&amp;sa=X&amp;ved=0ahUKEwiSn6nExoniAhUvQRUIHab-DuYQ_AUIDigB&amp;biw=1745&amp;bih=852" TargetMode="External"/><Relationship Id="rId465" Type="http://schemas.openxmlformats.org/officeDocument/2006/relationships/hyperlink" Target="https://www.google.com/search?q=nbeads%20Runder%20Vintage-Bilderrahmen,%20Gold%20Runder%20Bilderrahmenst&#228;nder%20Vintage%20im%20e&amp;source=lnms&amp;tbm=isch&amp;sa=X&amp;ved=0ahUKEwiSn6nExoniAhUvQRUIHab-DuYQ_AUIDigB&amp;biw=1745&amp;bih=852" TargetMode="External"/><Relationship Id="rId466" Type="http://schemas.openxmlformats.org/officeDocument/2006/relationships/hyperlink" Target="https://www.google.com/search?q=VABNEER%2025x25mm%20Quadrat%20M&#246;belgleiter%20mit%20Nagel,%2024%20St&#252;cke%20PTFE%20Teflon%20M&#246;belschie&amp;source=lnms&amp;tbm=isch&amp;sa=X&amp;ved=0ahUKEwiSn6nExoniAhUvQRUIHab-DuYQ_AUIDigB&amp;biw=1745&amp;bih=852" TargetMode="External"/><Relationship Id="rId467"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468"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469" Type="http://schemas.openxmlformats.org/officeDocument/2006/relationships/hyperlink" Target="https://www.google.com/search?q=JAWA%20Magnetw&#252;rfel%205mm%20-%2050%20Neodym%20Magnete%20Extra%20Stark%20-%20Anti%20Stress%20Mini%20Magnete&amp;source=lnms&amp;tbm=isch&amp;sa=X&amp;ved=0ahUKEwiSn6nExoniAhUvQRUIHab-DuYQ_AUIDigB&amp;biw=1745&amp;bih=852" TargetMode="External"/><Relationship Id="rId470" Type="http://schemas.openxmlformats.org/officeDocument/2006/relationships/hyperlink" Target="https://www.google.com/search?q=NBEADS%20Buchbindeset,%2030cm%20Imperial%20Buchbinderei%20Werkzeuge%20mit%20Skalen%20Buchbinder-&amp;source=lnms&amp;tbm=isch&amp;sa=X&amp;ved=0ahUKEwiSn6nExoniAhUvQRUIHab-DuYQ_AUIDigB&amp;biw=1745&amp;bih=852" TargetMode="External"/><Relationship Id="rId471" Type="http://schemas.openxmlformats.org/officeDocument/2006/relationships/hyperlink" Target="https://www.google.com/search?q=NBEADS%20Buchbindeset,%2030cm%20Imperial%20Buchbinderei%20Werkzeuge%20mit%20Skalen%20Buchbinder-&amp;source=lnms&amp;tbm=isch&amp;sa=X&amp;ved=0ahUKEwiSn6nExoniAhUvQRUIHab-DuYQ_AUIDigB&amp;biw=1745&amp;bih=852" TargetMode="External"/><Relationship Id="rId472" Type="http://schemas.openxmlformats.org/officeDocument/2006/relationships/hyperlink" Target="https://www.google.com/search?q=ABFLUSSHELD%20Universal%20Abflussstopfen%20-%20Waschbeckenst&#246;psel%20mit%20Haarsieb%20Funktion%20&amp;source=lnms&amp;tbm=isch&amp;sa=X&amp;ved=0ahUKEwiSn6nExoniAhUvQRUIHab-DuYQ_AUIDigB&amp;biw=1745&amp;bih=852" TargetMode="External"/><Relationship Id="rId473" Type="http://schemas.openxmlformats.org/officeDocument/2006/relationships/hyperlink" Target="https://www.google.com/search?q=ABFLUSSHELD%20Universal%20Abflussstopfen%20-%20Waschbeckenst&#246;psel%20mit%20Haarsieb%20Funktion%20&amp;source=lnms&amp;tbm=isch&amp;sa=X&amp;ved=0ahUKEwiSn6nExoniAhUvQRUIHab-DuYQ_AUIDigB&amp;biw=1745&amp;bih=852" TargetMode="External"/><Relationship Id="rId474" Type="http://schemas.openxmlformats.org/officeDocument/2006/relationships/hyperlink" Target="https://www.google.com/search?q=ABFLUSSHELD%20Universal%20Abflussstopfen%20-%20Waschbeckenst&#246;psel%20mit%20Haarsieb%20Funktion%20&amp;source=lnms&amp;tbm=isch&amp;sa=X&amp;ved=0ahUKEwiSn6nExoniAhUvQRUIHab-DuYQ_AUIDigB&amp;biw=1745&amp;bih=852" TargetMode="External"/><Relationship Id="rId475" Type="http://schemas.openxmlformats.org/officeDocument/2006/relationships/hyperlink" Target="https://www.google.com/search?q=ABFLUSSHELD%20Universal%20Abflussstopfen%20-%20Waschbeckenst&#246;psel%20mit%20Haarsieb%20Funktion%20&amp;source=lnms&amp;tbm=isch&amp;sa=X&amp;ved=0ahUKEwiSn6nExoniAhUvQRUIHab-DuYQ_AUIDigB&amp;biw=1745&amp;bih=852" TargetMode="External"/><Relationship Id="rId476" Type="http://schemas.openxmlformats.org/officeDocument/2006/relationships/hyperlink" Target="https://www.google.com/search?q=VABNEER%2018-20mm%20Schutzkappen%20F&#252;r%20Stuhlbeine,%2016%20St&#252;cke%20Runde%20Schwarz%20Silikon%20Stu&amp;source=lnms&amp;tbm=isch&amp;sa=X&amp;ved=0ahUKEwiSn6nExoniAhUvQRUIHab-DuYQ_AUIDigB&amp;biw=1745&amp;bih=852" TargetMode="External"/><Relationship Id="rId477" Type="http://schemas.openxmlformats.org/officeDocument/2006/relationships/hyperlink" Target="https://www.google.com/search?q=JAWA%20Magnetw&#252;rfel%205mm%20-%2050%20Neodym%20Magnete%20Extra%20Stark%20-%20Anti%20Stress%20Mini%20Magnete&amp;source=lnms&amp;tbm=isch&amp;sa=X&amp;ved=0ahUKEwiSn6nExoniAhUvQRUIHab-DuYQ_AUIDigB&amp;biw=1745&amp;bih=852" TargetMode="External"/><Relationship Id="rId478" Type="http://schemas.openxmlformats.org/officeDocument/2006/relationships/hyperlink" Target="https://www.google.com/search?q=JAWA%20Magnetw&#252;rfel%205mm%20-%2050%20Neodym%20Magnete%20Extra%20Stark%20-%20Anti%20Stress%20Mini%20Magnete&amp;source=lnms&amp;tbm=isch&amp;sa=X&amp;ved=0ahUKEwiSn6nExoniAhUvQRUIHab-DuYQ_AUIDigB&amp;biw=1745&amp;bih=852" TargetMode="External"/><Relationship Id="rId479" Type="http://schemas.openxmlformats.org/officeDocument/2006/relationships/hyperlink" Target="https://www.google.com/search?q=JAWA%20Magnetw&#252;rfel%205mm%20-%2050%20Neodym%20Magnete%20Extra%20Stark%20-%20Anti%20Stress%20Mini%20Magnete&amp;source=lnms&amp;tbm=isch&amp;sa=X&amp;ved=0ahUKEwiSn6nExoniAhUvQRUIHab-DuYQ_AUIDigB&amp;biw=1745&amp;bih=852" TargetMode="External"/><Relationship Id="rId480" Type="http://schemas.openxmlformats.org/officeDocument/2006/relationships/hyperlink" Target="https://www.google.com/search?q=NBEADS%2030m%20Bambus-Streifen,%205mm%20Breit%20Flaches%20Weidenrattan%20Webbing%20Korb%20Weben%20Ma&amp;source=lnms&amp;tbm=isch&amp;sa=X&amp;ved=0ahUKEwiSn6nExoniAhUvQRUIHab-DuYQ_AUIDigB&amp;biw=1745&amp;bih=852" TargetMode="External"/><Relationship Id="rId481" Type="http://schemas.openxmlformats.org/officeDocument/2006/relationships/hyperlink" Target="https://www.google.com/search?q=Kitsure%20Duschablage%20Ohne%20Bohren%20-%202%20St&#252;cke%20Rostfreies%20Duschgel%20Halterung%20Ohne%20Bo&amp;source=lnms&amp;tbm=isch&amp;sa=X&amp;ved=0ahUKEwiSn6nExoniAhUvQRUIHab-DuYQ_AUIDigB&amp;biw=1745&amp;bih=852" TargetMode="External"/><Relationship Id="rId482" Type="http://schemas.openxmlformats.org/officeDocument/2006/relationships/hyperlink" Target="https://www.google.com/search?q=20%20St&#252;ck%20Kristalle%20zum%20Aufh&#228;ngen,%2037mm%20Glas%20Sonnenf&#228;nger%20Kristall%20mit%2020%20Metallr&amp;source=lnms&amp;tbm=isch&amp;sa=X&amp;ved=0ahUKEwiSn6nExoniAhUvQRUIHab-DuYQ_AUIDigB&amp;biw=1745&amp;bih=852" TargetMode="External"/><Relationship Id="rId483" Type="http://schemas.openxmlformats.org/officeDocument/2006/relationships/hyperlink" Target="https://www.google.com/search?q=20%20St&#252;ck%20Kristalle%20zum%20Aufh&#228;ngen,%2037mm%20Glas%20Sonnenf&#228;nger%20Kristall%20mit%2020%20Metallr&amp;source=lnms&amp;tbm=isch&amp;sa=X&amp;ved=0ahUKEwiSn6nExoniAhUvQRUIHab-DuYQ_AUIDigB&amp;biw=1745&amp;bih=852" TargetMode="External"/><Relationship Id="rId484" Type="http://schemas.openxmlformats.org/officeDocument/2006/relationships/hyperlink" Target="https://www.google.com/search?q=20%20St&#252;ck%20Kristalle%20zum%20Aufh&#228;ngen,%2037mm%20Glas%20Sonnenf&#228;nger%20Kristall%20mit%2020%20Metallr&amp;source=lnms&amp;tbm=isch&amp;sa=X&amp;ved=0ahUKEwiSn6nExoniAhUvQRUIHab-DuYQ_AUIDigB&amp;biw=1745&amp;bih=852" TargetMode="External"/><Relationship Id="rId485" Type="http://schemas.openxmlformats.org/officeDocument/2006/relationships/hyperlink" Target="https://www.google.com/search?q=NBEADS%203m%20Organza-Stoff,%201.5m%20Breiter%20Solider%20Organza-Stoff%20f&#252;r%20Brautkleider%20Mag&amp;source=lnms&amp;tbm=isch&amp;sa=X&amp;ved=0ahUKEwiSn6nExoniAhUvQRUIHab-DuYQ_AUIDigB&amp;biw=1745&amp;bih=852" TargetMode="External"/><Relationship Id="rId486" Type="http://schemas.openxmlformats.org/officeDocument/2006/relationships/hyperlink" Target="https://www.google.com/search?q=NBEADS%20300%20St&#252;ck%20Acryl-Perlen-Set,%201-2mm%20Loch%20Acryl%20Blumen-%20Und%20Blattperlen%20DIY%20&amp;source=lnms&amp;tbm=isch&amp;sa=X&amp;ved=0ahUKEwiSn6nExoniAhUvQRUIHab-DuYQ_AUIDigB&amp;biw=1745&amp;bih=852" TargetMode="External"/><Relationship Id="rId487" Type="http://schemas.openxmlformats.org/officeDocument/2006/relationships/hyperlink" Target="https://www.google.com/search?q=VABNEER%2022x22mm%20Quadrat%20M&#246;belgleiter%20mit%20Nagel,%2032%20St&#252;cke%20PTFE%20Teflon%20M&#246;belschie&amp;source=lnms&amp;tbm=isch&amp;sa=X&amp;ved=0ahUKEwiSn6nExoniAhUvQRUIHab-DuYQ_AUIDigB&amp;biw=1745&amp;bih=852" TargetMode="External"/><Relationship Id="rId488" Type="http://schemas.openxmlformats.org/officeDocument/2006/relationships/hyperlink" Target="https://www.google.com/search?q=NBEADS%209m%20Stichhaltige%20Schn&#252;re,%202mm%20Hohlgummi%20Schlauch%20Stricken%20Barber%20Cord%20mit%20&amp;source=lnms&amp;tbm=isch&amp;sa=X&amp;ved=0ahUKEwiSn6nExoniAhUvQRUIHab-DuYQ_AUIDigB&amp;biw=1745&amp;bih=852" TargetMode="External"/><Relationship Id="rId489" Type="http://schemas.openxmlformats.org/officeDocument/2006/relationships/hyperlink" Target="https://www.google.com/search?q=3%20St&#252;ck%20Matte%20f&#252;r%20Luftfritteuse,%208,5in%20Silikon%20Air%20Fryer%20Liners%20Quadrat%20mit%20Sili&amp;source=lnms&amp;tbm=isch&amp;sa=X&amp;ved=0ahUKEwiSn6nExoniAhUvQRUIHab-DuYQ_AUIDigB&amp;biw=1745&amp;bih=852" TargetMode="External"/><Relationship Id="rId490"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491" Type="http://schemas.openxmlformats.org/officeDocument/2006/relationships/hyperlink" Target="https://www.google.com/search?q=VABNEER%20M&#246;belgleiter,%20PTFE,%20Teflon,%20quadratisch,%20selbstklebend,%20M&#246;belgleiter,%20ge&amp;source=lnms&amp;tbm=isch&amp;sa=X&amp;ved=0ahUKEwiSn6nExoniAhUvQRUIHab-DuYQ_AUIDigB&amp;biw=1745&amp;bih=852" TargetMode="External"/><Relationship Id="rId492" Type="http://schemas.openxmlformats.org/officeDocument/2006/relationships/hyperlink" Target="https://www.google.com/search?q=VABNEER%20M&#246;belgleiter,%20PTFE,%20Teflon,%20quadratisch,%20selbstklebend,%20M&#246;belgleiter,%20ge&amp;source=lnms&amp;tbm=isch&amp;sa=X&amp;ved=0ahUKEwiSn6nExoniAhUvQRUIHab-DuYQ_AUIDigB&amp;biw=1745&amp;bih=852" TargetMode="External"/><Relationship Id="rId493" Type="http://schemas.openxmlformats.org/officeDocument/2006/relationships/hyperlink" Target="https://www.google.com/search?q=ABFLUSSHELD%20Universal%20Abflusssieb%20Silikon%20-%203+1%20Gratis%20Haarsieb%20-%20Duschsieb%20mit%20&amp;source=lnms&amp;tbm=isch&amp;sa=X&amp;ved=0ahUKEwiSn6nExoniAhUvQRUIHab-DuYQ_AUIDigB&amp;biw=1745&amp;bih=852" TargetMode="External"/><Relationship Id="rId494" Type="http://schemas.openxmlformats.org/officeDocument/2006/relationships/hyperlink" Target="https://www.google.com/search?q=ABFLUSSHELD%20Universal%20Abflusssieb%20Silikon%20-%203+1%20Gratis%20Haarsieb%20-%20Duschsieb%20mit%20&amp;source=lnms&amp;tbm=isch&amp;sa=X&amp;ved=0ahUKEwiSn6nExoniAhUvQRUIHab-DuYQ_AUIDigB&amp;biw=1745&amp;bih=852" TargetMode="External"/><Relationship Id="rId495" Type="http://schemas.openxmlformats.org/officeDocument/2006/relationships/hyperlink" Target="https://www.google.com/search?q=ABFLUSSHELD%20Universal%20Abflusssieb%20Silikon%20-%203+1%20Gratis%20Haarsieb%20-%20Duschsieb%20mit%20&amp;source=lnms&amp;tbm=isch&amp;sa=X&amp;ved=0ahUKEwiSn6nExoniAhUvQRUIHab-DuYQ_AUIDigB&amp;biw=1745&amp;bih=852" TargetMode="External"/><Relationship Id="rId496" Type="http://schemas.openxmlformats.org/officeDocument/2006/relationships/hyperlink" Target="https://www.google.com/search?q=ABFLUSSHELD%20Universal%20Abflusssieb%20Silikon%20-%203+1%20Gratis%20Haarsieb%20-%20Duschsieb%20mit%20&amp;source=lnms&amp;tbm=isch&amp;sa=X&amp;ved=0ahUKEwiSn6nExoniAhUvQRUIHab-DuYQ_AUIDigB&amp;biw=1745&amp;bih=852" TargetMode="External"/><Relationship Id="rId497" Type="http://schemas.openxmlformats.org/officeDocument/2006/relationships/hyperlink" Target="https://www.google.com/search?q=VABNEER%2048%20St&#252;cke%20Filzgleiter%20Selbstklebend%20Rund,%2030mm%20Schwarz%20Filz%20Pads%20St&#252;hle%20&amp;source=lnms&amp;tbm=isch&amp;sa=X&amp;ved=0ahUKEwiSn6nExoniAhUvQRUIHab-DuYQ_AUIDigB&amp;biw=1745&amp;bih=852" TargetMode="External"/><Relationship Id="rId498" Type="http://schemas.openxmlformats.org/officeDocument/2006/relationships/hyperlink" Target="https://www.google.com/search?q=VABNEER%20M&#246;belgleiter,%208%20St&#252;ck%20PTFE%20Teflon%20Runde%20Selbstklebende%20M&#246;belschieber,%20M&#246;&amp;source=lnms&amp;tbm=isch&amp;sa=X&amp;ved=0ahUKEwiSn6nExoniAhUvQRUIHab-DuYQ_AUIDigB&amp;biw=1745&amp;bih=852" TargetMode="External"/><Relationship Id="rId499" Type="http://schemas.openxmlformats.org/officeDocument/2006/relationships/hyperlink" Target="https://www.google.com/search?q=VABNEER%20M&#246;belgleiter,%2016%20St&#252;ck%20PTFE%20Teflon%20Runde%20Selbstklebende%20M&#246;belschieber,%20M&amp;source=lnms&amp;tbm=isch&amp;sa=X&amp;ved=0ahUKEwiSn6nExoniAhUvQRUIHab-DuYQ_AUIDigB&amp;biw=1745&amp;bih=852" TargetMode="External"/><Relationship Id="rId500" Type="http://schemas.openxmlformats.org/officeDocument/2006/relationships/hyperlink" Target="https://www.google.com/search?q=VABNEER%20M&#246;belgleiter,%2016%20St&#252;ck%20PTFE%20Teflon%20Runde%20Selbstklebende%20M&#246;belschieber,%20M&amp;source=lnms&amp;tbm=isch&amp;sa=X&amp;ved=0ahUKEwiSn6nExoniAhUvQRUIHab-DuYQ_AUIDigB&amp;biw=1745&amp;bih=852" TargetMode="External"/><Relationship Id="rId501" Type="http://schemas.openxmlformats.org/officeDocument/2006/relationships/hyperlink" Target="https://www.google.com/search?q=VABNEER%20M&#246;belgleiter,%2016%20St&#252;ck%20PTFE%20Teflon%20Runde%20Selbstklebende%20M&#246;belschieber,%20M&amp;source=lnms&amp;tbm=isch&amp;sa=X&amp;ved=0ahUKEwiSn6nExoniAhUvQRUIHab-DuYQ_AUIDigB&amp;biw=1745&amp;bih=852" TargetMode="External"/><Relationship Id="rId502" Type="http://schemas.openxmlformats.org/officeDocument/2006/relationships/hyperlink" Target="https://www.google.com/search?q=VABNEER%20128%20St&#252;ck%20Filzgleiter,%2020%20mm,%20beige,%20selbstklebend,%20Bodenschutz,%20Filzgle&amp;source=lnms&amp;tbm=isch&amp;sa=X&amp;ved=0ahUKEwiSn6nExoniAhUvQRUIHab-DuYQ_AUIDigB&amp;biw=1745&amp;bih=852" TargetMode="External"/><Relationship Id="rId503"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504"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505"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506"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507"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508" Type="http://schemas.openxmlformats.org/officeDocument/2006/relationships/hyperlink" Target="https://www.google.com/search?q=10%20St&#252;ck%20Kinderbesteck,%20Edelstahl%20kinder%20L&#246;ffel%20und%20Gabel%20f&#252;r%20Baby%20Kleinkind,%20Ki&amp;source=lnms&amp;tbm=isch&amp;sa=X&amp;ved=0ahUKEwiSn6nExoniAhUvQRUIHab-DuYQ_AUIDigB&amp;biw=1745&amp;bih=852" TargetMode="External"/><Relationship Id="rId509" Type="http://schemas.openxmlformats.org/officeDocument/2006/relationships/hyperlink" Target="https://www.google.com/search?q=VABNEER%2016mm%20M&#246;belgleiter%20mit%20Nagel,%2042%20St&#252;cke%20PTFE%20Teflon%20Runde%20M&#246;belschieber%20f&amp;source=lnms&amp;tbm=isch&amp;sa=X&amp;ved=0ahUKEwiSn6nExoniAhUvQRUIHab-DuYQ_AUIDigB&amp;biw=1745&amp;bih=852" TargetMode="External"/><Relationship Id="rId510" Type="http://schemas.openxmlformats.org/officeDocument/2006/relationships/hyperlink" Target="https://www.google.com/search?q=VABNEER%2016mm%20M&#246;belgleiter%20mit%20Nagel,%2042%20St&#252;cke%20PTFE%20Teflon%20Runde%20M&#246;belschieber%20f&amp;source=lnms&amp;tbm=isch&amp;sa=X&amp;ved=0ahUKEwiSn6nExoniAhUvQRUIHab-DuYQ_AUIDigB&amp;biw=1745&amp;bih=852" TargetMode="External"/><Relationship Id="rId511" Type="http://schemas.openxmlformats.org/officeDocument/2006/relationships/hyperlink" Target="https://www.google.com/search?q=VABNEER%20M&#246;belgleiter,%208%20St&#252;ck%20PTFE%20Teflon%20Quadrat%20Selbstklebende%20M&#246;belschieber,%20&amp;source=lnms&amp;tbm=isch&amp;sa=X&amp;ved=0ahUKEwiSn6nExoniAhUvQRUIHab-DuYQ_AUIDigB&amp;biw=1745&amp;bih=852" TargetMode="External"/><Relationship Id="rId512" Type="http://schemas.openxmlformats.org/officeDocument/2006/relationships/hyperlink" Target="https://www.google.com/search?q=VABNEER%2016mm%20M&#246;belgleiter%20mit%20Nagel,%2042%20St&#252;cke%20PTFE%20Teflon%20Runde%20M&#246;belschieber%20f&amp;source=lnms&amp;tbm=isch&amp;sa=X&amp;ved=0ahUKEwiSn6nExoniAhUvQRUIHab-DuYQ_AUIDigB&amp;biw=1745&amp;bih=852" TargetMode="External"/><Relationship Id="rId513" Type="http://schemas.openxmlformats.org/officeDocument/2006/relationships/hyperlink" Target="https://www.google.com/search?q=50%20St&#252;ck%20Duschvorhangringe,%20Metall%20Duschvorhang%20Haken,%20Gardinenringe,%20Duschvorha&amp;source=lnms&amp;tbm=isch&amp;sa=X&amp;ved=0ahUKEwiSn6nExoniAhUvQRUIHab-DuYQ_AUIDigB&amp;biw=1745&amp;bih=852" TargetMode="External"/><Relationship Id="rId514" Type="http://schemas.openxmlformats.org/officeDocument/2006/relationships/hyperlink" Target="https://www.google.com/search?q=Leuchtsteine%20Bunt%20300%20St&#252;ck%20Muggelsteine%20Dekosteine%20Steine%20Kieselsteine%20Garten%20F&amp;source=lnms&amp;tbm=isch&amp;sa=X&amp;ved=0ahUKEwiSn6nExoniAhUvQRUIHab-DuYQ_AUIDigB&amp;biw=1745&amp;bih=852" TargetMode="External"/><Relationship Id="rId515" Type="http://schemas.openxmlformats.org/officeDocument/2006/relationships/hyperlink" Target="https://www.google.com/search?q=Leuchtsteine%20Bunt%20300%20St&#252;ck%20Muggelsteine%20Dekosteine%20Steine%20Kieselsteine%20Garten%20F&amp;source=lnms&amp;tbm=isch&amp;sa=X&amp;ved=0ahUKEwiSn6nExoniAhUvQRUIHab-DuYQ_AUIDigB&amp;biw=1745&amp;bih=852" TargetMode="External"/><Relationship Id="rId516" Type="http://schemas.openxmlformats.org/officeDocument/2006/relationships/hyperlink" Target="https://www.google.com/search?q=Leuchtsteine%20Bunt%20300%20St&#252;ck%20Muggelsteine%20Dekosteine%20Steine%20Kieselsteine%20Garten%20F&amp;source=lnms&amp;tbm=isch&amp;sa=X&amp;ved=0ahUKEwiSn6nExoniAhUvQRUIHab-DuYQ_AUIDigB&amp;biw=1745&amp;bih=852" TargetMode="External"/><Relationship Id="rId517" Type="http://schemas.openxmlformats.org/officeDocument/2006/relationships/hyperlink" Target="https://www.google.com/search?q=NBEADS%202%20St&#252;ck%20Strickreihenz&#228;hler-Ketten,%20Glas-Zahlenperlen%20Verbindungsperlen%20Re&amp;source=lnms&amp;tbm=isch&amp;sa=X&amp;ved=0ahUKEwiSn6nExoniAhUvQRUIHab-DuYQ_AUIDigB&amp;biw=1745&amp;bih=852" TargetMode="External"/><Relationship Id="rId518" Type="http://schemas.openxmlformats.org/officeDocument/2006/relationships/hyperlink" Target="https://www.google.com/search?q=NBEADS%206m%20Organza-Stoff,%201.5m%20Breiter%20Solider%20Organza-Stoff%20f&#252;r%20Brautkleider%20Mag&amp;source=lnms&amp;tbm=isch&amp;sa=X&amp;ved=0ahUKEwiSn6nExoniAhUvQRUIHab-DuYQ_AUIDigB&amp;biw=1745&amp;bih=852" TargetMode="External"/><Relationship Id="rId519" Type="http://schemas.openxmlformats.org/officeDocument/2006/relationships/hyperlink" Target="https://www.google.com/search?q=T&#252;rpuffer%20Transparent,%20ihaspoko%2020x5%20mmT&#252;rstopper%20Wand%20selbstklebend,%20Elastikpuf&amp;source=lnms&amp;tbm=isch&amp;sa=X&amp;ved=0ahUKEwiSn6nExoniAhUvQRUIHab-DuYQ_AUIDigB&amp;biw=1745&amp;bih=852" TargetMode="External"/><Relationship Id="rId520" Type="http://schemas.openxmlformats.org/officeDocument/2006/relationships/hyperlink" Target="https://www.google.com/search?q=AOSKonology%20f&#252;r%20Mach%20E%20GT%20Style%20Dachspoiler%20Fl&#252;gel%20kompatibel%20mit%202021-2023%20Must&amp;source=lnms&amp;tbm=isch&amp;sa=X&amp;ved=0ahUKEwiSn6nExoniAhUvQRUIHab-DuYQ_AUIDigB&amp;biw=1745&amp;bih=852" TargetMode="External"/><Relationship Id="rId521" Type="http://schemas.openxmlformats.org/officeDocument/2006/relationships/hyperlink" Target="https://www.google.com/search?q=Akku%20Rasentrimmer%20f&#252;r%20Makita%20Akkus,%202%20in%201%20Rasentrimmer%20Mit%20Akku%2024V,%2020cm%20Kling&amp;source=lnms&amp;tbm=isch&amp;sa=X&amp;ved=0ahUKEwiSn6nExoniAhUvQRUIHab-DuYQ_AUIDigB&amp;biw=1745&amp;bih=852" TargetMode="External"/><Relationship Id="rId522" Type="http://schemas.openxmlformats.org/officeDocument/2006/relationships/hyperlink" Target="https://www.google.com/search?q=MENCIRO%20A-Rahmen%20Hantelst&#228;nder%20Nur%20St&#228;nder,%205-Tier%20Stahl%20Gewicht%20Kurzhantel%20Rack&amp;source=lnms&amp;tbm=isch&amp;sa=X&amp;ved=0ahUKEwiSn6nExoniAhUvQRUIHab-DuYQ_AUIDigB&amp;biw=1745&amp;bih=852" TargetMode="External"/><Relationship Id="rId523" Type="http://schemas.openxmlformats.org/officeDocument/2006/relationships/hyperlink" Target="https://www.google.com/search?q=Akku%20Rasentrimmer,%2024%20V%20batteriebetrieben%20kabellos,%20mit%20Akku%20und%203%20Arten%20von%20Kli&amp;source=lnms&amp;tbm=isch&amp;sa=X&amp;ved=0ahUKEwiSn6nExoniAhUvQRUIHab-DuYQ_AUIDigB&amp;biw=1745&amp;bih=852" TargetMode="External"/><Relationship Id="rId524" Type="http://schemas.openxmlformats.org/officeDocument/2006/relationships/hyperlink" Target="https://www.google.com/search?q=ATORPOK%20SHOP%20Campingbett%20feldbett%20klappbar,%20Faltbar%20G&#228;stebett%20bis%20200%20kg%20f&#252;r,%20Be&amp;source=lnms&amp;tbm=isch&amp;sa=X&amp;ved=0ahUKEwiSn6nExoniAhUvQRUIHab-DuYQ_AUIDigB&amp;biw=1745&amp;bih=852" TargetMode="External"/><Relationship Id="rId525" Type="http://schemas.openxmlformats.org/officeDocument/2006/relationships/hyperlink" Target="https://www.google.com/search?q=Ownpets%20Automatischer%20Katzenfutterautomat%20f&#252;r%20Nass/Trockenfutter,%20Futterautomat%20&amp;source=lnms&amp;tbm=isch&amp;sa=X&amp;ved=0ahUKEwiSn6nExoniAhUvQRUIHab-DuYQ_AUIDigB&amp;biw=1745&amp;bih=852" TargetMode="External"/><Relationship Id="rId526" Type="http://schemas.openxmlformats.org/officeDocument/2006/relationships/hyperlink" Target="https://www.google.com/search?q=Vicyol%20S&amp;D%20Boxmaschine%20Music%20Boxing%20Machine,%20Elektronische%20Musik%20Boxmaschine%20mit&amp;source=lnms&amp;tbm=isch&amp;sa=X&amp;ved=0ahUKEwiSn6nExoniAhUvQRUIHab-DuYQ_AUIDigB&amp;biw=1745&amp;bih=852" TargetMode="External"/><Relationship Id="rId527" Type="http://schemas.openxmlformats.org/officeDocument/2006/relationships/hyperlink" Target="https://www.google.com/search?q=Vicyol%20S&amp;D%20Boxmaschine%20Music%20Boxing%20Machine,%20Elektronische%20Musik%20Boxmaschine%20mit&amp;source=lnms&amp;tbm=isch&amp;sa=X&amp;ved=0ahUKEwiSn6nExoniAhUvQRUIHab-DuYQ_AUIDigB&amp;biw=1745&amp;bih=852" TargetMode="External"/><Relationship Id="rId528" Type="http://schemas.openxmlformats.org/officeDocument/2006/relationships/hyperlink" Target="https://www.google.com/search?q=Vicyol%20S&amp;D%20Boxmaschine%20Music%20Boxing%20Machine,%20Elektronische%20Musik%20Boxmaschine%20mit&amp;source=lnms&amp;tbm=isch&amp;sa=X&amp;ved=0ahUKEwiSn6nExoniAhUvQRUIHab-DuYQ_AUIDigB&amp;biw=1745&amp;bih=852" TargetMode="External"/><Relationship Id="rId529" Type="http://schemas.openxmlformats.org/officeDocument/2006/relationships/hyperlink" Target="https://www.google.com/search?q=Vicyol%20S&amp;D%20Boxmaschine%20Music%20Boxing%20Machine,%20Elektronische%20Musik%20Boxmaschine%20mit&amp;source=lnms&amp;tbm=isch&amp;sa=X&amp;ved=0ahUKEwiSn6nExoniAhUvQRUIHab-DuYQ_AUIDigB&amp;biw=1745&amp;bih=852" TargetMode="External"/><Relationship Id="rId530" Type="http://schemas.openxmlformats.org/officeDocument/2006/relationships/hyperlink" Target="https://www.google.com/search?q=SWAWIS%20Bypass%20Pool%20Set%20&#216;%2050%20mm%20W&#228;rmepumpe%20Pool%20Anschluss-Set%20Poolheizung%20W&#228;rmepu&amp;source=lnms&amp;tbm=isch&amp;sa=X&amp;ved=0ahUKEwiSn6nExoniAhUvQRUIHab-DuYQ_AUIDigB&amp;biw=1745&amp;bih=852" TargetMode="External"/><Relationship Id="rId531" Type="http://schemas.openxmlformats.org/officeDocument/2006/relationships/hyperlink" Target="https://www.google.com/search?q=SWAWIS%20Bypass%20Pool%20Set%20&#216;%2050%20mm%20W&#228;rmepumpe%20Pool%20Anschluss-Set%20Poolheizung%20W&#228;rmepu&amp;source=lnms&amp;tbm=isch&amp;sa=X&amp;ved=0ahUKEwiSn6nExoniAhUvQRUIHab-DuYQ_AUIDigB&amp;biw=1745&amp;bih=852" TargetMode="External"/><Relationship Id="rId532" Type="http://schemas.openxmlformats.org/officeDocument/2006/relationships/hyperlink" Target="https://www.google.com/search?q=VOERJIA%2020-Zoll%20Heckenschere%20Akku,%202%20x%202000%20mAh%20Akku%20Heckenschere,%2021V%20Heckensch&amp;source=lnms&amp;tbm=isch&amp;sa=X&amp;ved=0ahUKEwiSn6nExoniAhUvQRUIHab-DuYQ_AUIDigB&amp;biw=1745&amp;bih=852" TargetMode="External"/><Relationship Id="rId533" Type="http://schemas.openxmlformats.org/officeDocument/2006/relationships/hyperlink" Target="https://www.google.com/search?q=MENCIRO%20A-Rahmen%20Hantelst&#228;nder%20Nur%20St&#228;nder,%205-Tier%20Stahl%20Gewicht%20Kurzhantel%20Rack&amp;source=lnms&amp;tbm=isch&amp;sa=X&amp;ved=0ahUKEwiSn6nExoniAhUvQRUIHab-DuYQ_AUIDigB&amp;biw=1745&amp;bih=852" TargetMode="External"/><Relationship Id="rId534" Type="http://schemas.openxmlformats.org/officeDocument/2006/relationships/hyperlink" Target="https://www.google.com/search?q=Homerays%20Bambus%20Monitorst&#228;nder%20Holz%20Keine%20Montage%20Erforderlich%20Monitorst&#228;nder%20Mi&amp;source=lnms&amp;tbm=isch&amp;sa=X&amp;ved=0ahUKEwiSn6nExoniAhUvQRUIHab-DuYQ_AUIDigB&amp;biw=1745&amp;bih=852" TargetMode="External"/><Relationship Id="rId535" Type="http://schemas.openxmlformats.org/officeDocument/2006/relationships/hyperlink" Target="https://www.google.com/search?q=WUGLO%20Extra%20Stabiler%20Hunde%20Autositz%20-%20Verst&#228;rkter%20Autositz%20f&#252;r%20kleine%20und%20mittle&amp;source=lnms&amp;tbm=isch&amp;sa=X&amp;ved=0ahUKEwiSn6nExoniAhUvQRUIHab-DuYQ_AUIDigB&amp;biw=1745&amp;bih=852" TargetMode="External"/><Relationship Id="rId536" Type="http://schemas.openxmlformats.org/officeDocument/2006/relationships/hyperlink" Target="https://www.google.com/search?q=ANLEY%20opvouwbare%20grondbasis%20met%20waterzak%20-%20past%20op%20verenvlaggenmast%20met%20een%20binn&amp;source=lnms&amp;tbm=isch&amp;sa=X&amp;ved=0ahUKEwiSn6nExoniAhUvQRUIHab-DuYQ_AUIDigB&amp;biw=1745&amp;bih=852" TargetMode="External"/><Relationship Id="rId537" Type="http://schemas.openxmlformats.org/officeDocument/2006/relationships/hyperlink" Target="https://www.google.com/search?q=JanYoo%20Acryl%20Schneidebretter%2040x30CM,%20K&#252;chenschneidebrett%20Arbeitsplattenschoner%20&amp;source=lnms&amp;tbm=isch&amp;sa=X&amp;ved=0ahUKEwiSn6nExoniAhUvQRUIHab-DuYQ_AUIDigB&amp;biw=1745&amp;bih=852" TargetMode="External"/><Relationship Id="rId538" Type="http://schemas.openxmlformats.org/officeDocument/2006/relationships/hyperlink" Target="https://www.google.com/search?q=3er-Pack%20Solar-Gartenleuchten,%20mehrfarbige%20LED-Leuchten%20mit%20wechselnden%20Libellen&amp;source=lnms&amp;tbm=isch&amp;sa=X&amp;ved=0ahUKEwiSn6nExoniAhUvQRUIHab-DuYQ_AUIDigB&amp;biw=1745&amp;bih=852" TargetMode="External"/><Relationship Id="rId539" Type="http://schemas.openxmlformats.org/officeDocument/2006/relationships/hyperlink" Target="https://www.google.com/search?q=GBL%20Heavy%20Duty%20Castor%20Wheels%20+%20Schrauben%20&#8211;%2050%20mm%20bis%20zu%20200%20kg%20&#8211;%204%20St&#252;ck,%20keine%20&amp;source=lnms&amp;tbm=isch&amp;sa=X&amp;ved=0ahUKEwiSn6nExoniAhUvQRUIHab-DuYQ_AUIDigB&amp;biw=1745&amp;bih=852" TargetMode="External"/><Relationship Id="rId540" Type="http://schemas.openxmlformats.org/officeDocument/2006/relationships/hyperlink" Target="https://www.google.com/search?q=H&amp;S%20Kettenschloss%20Motorradschloss%20-%206mm%20x%201,2m%20Kette%20-%20Schloss%20mit%205%20Schl&#252;sseln%20&amp;source=lnms&amp;tbm=isch&amp;sa=X&amp;ved=0ahUKEwiSn6nExoniAhUvQRUIHab-DuYQ_AUIDigB&amp;biw=1745&amp;bih=852" TargetMode="External"/><Relationship Id="rId541" Type="http://schemas.openxmlformats.org/officeDocument/2006/relationships/hyperlink" Target="https://www.google.com/search?q=HITSLAM%20Toilettenpapierhalter%20Ohne%20Bohren%20mit%204%20Klebehaken,%20Edelstahl%20Selbstkleb&amp;source=lnms&amp;tbm=isch&amp;sa=X&amp;ved=0ahUKEwiSn6nExoniAhUvQRUIHab-DuYQ_AUIDigB&amp;biw=1745&amp;bih=852" TargetMode="External"/><Relationship Id="rId542" Type="http://schemas.openxmlformats.org/officeDocument/2006/relationships/hyperlink" Target="https://www.google.com/search?q=Twirest%20Matratzenauflage,%20140%20x%20190%20cm,%20Dicke%207,5%20cm,%20Gel-Memoryschaum,%20bequem%20u&amp;source=lnms&amp;tbm=isch&amp;sa=X&amp;ved=0ahUKEwiSn6nExoniAhUvQRUIHab-DuYQ_AUIDigB&amp;biw=1745&amp;bih=852" TargetMode="External"/><Relationship Id="rId543" Type="http://schemas.openxmlformats.org/officeDocument/2006/relationships/hyperlink" Target="https://www.google.com/search?q=Ohuhu%20Kuchen%20Transportbox,%20Torten%20Transport%20Box%20mit%20Deckeln%20und%20Tragegriff,%20Trag&amp;source=lnms&amp;tbm=isch&amp;sa=X&amp;ved=0ahUKEwiSn6nExoniAhUvQRUIHab-DuYQ_AUIDigB&amp;biw=1745&amp;bih=852" TargetMode="External"/><Relationship Id="rId544" Type="http://schemas.openxmlformats.org/officeDocument/2006/relationships/hyperlink" Target="https://www.google.com/search?q=H&amp;S%20LED%20Schminkspiegel%20mit%20Beleuchtung%20-%20Verstellbarer%20Kosmetikspiegel%20mit%20Licht&amp;source=lnms&amp;tbm=isch&amp;sa=X&amp;ved=0ahUKEwiSn6nExoniAhUvQRUIHab-DuYQ_AUIDigB&amp;biw=1745&amp;bih=852" TargetMode="External"/><Relationship Id="rId545" Type="http://schemas.openxmlformats.org/officeDocument/2006/relationships/hyperlink" Target="https://www.google.com/search?q=SUNBEAUTY%205er%20Set%20Papiersterne%20Beige%2030cm%20Braun%20Faltstern%20Weihnachten%20Dekoration&amp;source=lnms&amp;tbm=isch&amp;sa=X&amp;ved=0ahUKEwiSn6nExoniAhUvQRUIHab-DuYQ_AUIDigB&amp;biw=1745&amp;bih=852" TargetMode="External"/><Relationship Id="rId546" Type="http://schemas.openxmlformats.org/officeDocument/2006/relationships/hyperlink" Target="https://www.google.com/search?q=SUNBEAUTY%20Gr&#252;ner%20Papier%20F&#228;cher%20Set%20Salbeigr&#252;n%20Geburtstag%20Dekoration%20Salbeigr&#252;n%20D&amp;source=lnms&amp;tbm=isch&amp;sa=X&amp;ved=0ahUKEwiSn6nExoniAhUvQRUIHab-DuYQ_AUIDigB&amp;biw=1745&amp;bih=852" TargetMode="External"/><Relationship Id="rId547" Type="http://schemas.openxmlformats.org/officeDocument/2006/relationships/hyperlink" Target="https://www.google.com/search?q=Handi%20Stitch%20Stoffschere%20scharf%20-%20Schneiderschere%20N&#228;hzubeh&#246;r%20-%20N&#228;hschere%20mit%20Fad&amp;source=lnms&amp;tbm=isch&amp;sa=X&amp;ved=0ahUKEwiSn6nExoniAhUvQRUIHab-DuYQ_AUIDigB&amp;biw=1745&amp;bih=852" TargetMode="External"/><Relationship Id="rId548" Type="http://schemas.openxmlformats.org/officeDocument/2006/relationships/hyperlink" Target="https://www.google.com/search?q=Handi%20Stitch%20Stoffschere%20scharf%20-%20Schneiderschere%20N&#228;hzubeh&#246;r%20-%20N&#228;hschere%20mit%20Fad&amp;source=lnms&amp;tbm=isch&amp;sa=X&amp;ved=0ahUKEwiSn6nExoniAhUvQRUIHab-DuYQ_AUIDigB&amp;biw=1745&amp;bih=852" TargetMode="External"/><Relationship Id="rId549" Type="http://schemas.openxmlformats.org/officeDocument/2006/relationships/hyperlink" Target="https://www.google.com/search?q=Handi%20Stitch%20Stoffschere%20scharf%20-%20Schneiderschere%20N&#228;hzubeh&#246;r%20-%20N&#228;hschere%20mit%20Fad&amp;source=lnms&amp;tbm=isch&amp;sa=X&amp;ved=0ahUKEwiSn6nExoniAhUvQRUIHab-DuYQ_AUIDigB&amp;biw=1745&amp;bih=852" TargetMode="External"/><Relationship Id="rId550" Type="http://schemas.openxmlformats.org/officeDocument/2006/relationships/hyperlink" Target="https://www.google.com/search?q=Handi%20Stitch%20Stoffschere%20scharf%20-%20Schneiderschere%20N&#228;hzubeh&#246;r%20-%20N&#228;hschere%20mit%20Fad&amp;source=lnms&amp;tbm=isch&amp;sa=X&amp;ved=0ahUKEwiSn6nExoniAhUvQRUIHab-DuYQ_AUIDigB&amp;biw=1745&amp;bih=852" TargetMode="External"/><Relationship Id="rId551" Type="http://schemas.openxmlformats.org/officeDocument/2006/relationships/hyperlink" Target="https://www.google.com/search?q=HITSLAM%20Badewannenmatte%20rutschfest,%20101%20x%2040cm%20Extra%20Lange%20Antirutschmatte%20Badew&amp;source=lnms&amp;tbm=isch&amp;sa=X&amp;ved=0ahUKEwiSn6nExoniAhUvQRUIHab-DuYQ_AUIDigB&amp;biw=1745&amp;bih=852" TargetMode="External"/><Relationship Id="rId552" Type="http://schemas.openxmlformats.org/officeDocument/2006/relationships/hyperlink" Target="https://www.google.com/search?q=Buchtresor%20mit%20Kombinationsschloss,%20Ohuhu%20Buchsafe%20mit%20Zahlenschloss,%20Tresor%20f&#252;r&amp;source=lnms&amp;tbm=isch&amp;sa=X&amp;ved=0ahUKEwiSn6nExoniAhUvQRUIHab-DuYQ_AUIDigB&amp;biw=1745&amp;bih=852" TargetMode="External"/><Relationship Id="rId553" Type="http://schemas.openxmlformats.org/officeDocument/2006/relationships/hyperlink" Target="https://www.google.com/search?q=SUNBEAUTY%2012%20St&#252;ck%20Papier%20F&#228;cher%20Dekoration%20Hanging%20Girlande%20Schmetterling%20Blume&amp;source=lnms&amp;tbm=isch&amp;sa=X&amp;ved=0ahUKEwiSn6nExoniAhUvQRUIHab-DuYQ_AUIDigB&amp;biw=1745&amp;bih=852" TargetMode="External"/><Relationship Id="rId554" Type="http://schemas.openxmlformats.org/officeDocument/2006/relationships/hyperlink" Target="https://www.google.com/search?q=HITSLAM%20Toilettenpapierhalter%20Schwarz,%20Edelstahl%20Rostfrei%20Klopapierhalter%20f&#252;r%20Wa&amp;source=lnms&amp;tbm=isch&amp;sa=X&amp;ved=0ahUKEwiSn6nExoniAhUvQRUIHab-DuYQ_AUIDigB&amp;biw=1745&amp;bih=852" TargetMode="External"/><Relationship Id="rId555" Type="http://schemas.openxmlformats.org/officeDocument/2006/relationships/hyperlink" Target="https://www.google.com/search?q=SUNBEAUTY%209%20St&#252;ck%20Papier%20F&#228;cher%20Dekoration%20Hanging%20Girlande%20Blau%20Rosa%20Lila%20Blume&amp;source=lnms&amp;tbm=isch&amp;sa=X&amp;ved=0ahUKEwiSn6nExoniAhUvQRUIHab-DuYQ_AUIDigB&amp;biw=1745&amp;bih=852" TargetMode="External"/><Relationship Id="rId556" Type="http://schemas.openxmlformats.org/officeDocument/2006/relationships/hyperlink" Target="https://www.google.com/search?q=slochi%20Lampe%20Deckenlampe%20mit%20Bewegungsmelder%20Innen,%2015W%201500LM%20LED%20Deckenleuchte&amp;source=lnms&amp;tbm=isch&amp;sa=X&amp;ved=0ahUKEwiSn6nExoniAhUvQRUIHab-DuYQ_AUIDigB&amp;biw=1745&amp;bih=852" TargetMode="External"/><Relationship Id="rId557" Type="http://schemas.openxmlformats.org/officeDocument/2006/relationships/hyperlink" Target="https://www.google.com/search?q=slochi%20Lampe%20Deckenlampe%20mit%20Bewegungsmelder%20Innen,%2015W%201500LM%20LED%20Deckenleuchte&amp;source=lnms&amp;tbm=isch&amp;sa=X&amp;ved=0ahUKEwiSn6nExoniAhUvQRUIHab-DuYQ_AUIDigB&amp;biw=1745&amp;bih=852" TargetMode="External"/><Relationship Id="rId558" Type="http://schemas.openxmlformats.org/officeDocument/2006/relationships/hyperlink" Target="https://www.google.com/search?q=slochi%20LED%20Deckenleuchte,%2015W%201500LM%20Deckenlampe,%201800K%20Nachtlicht%20Warm,%203000K-6&amp;source=lnms&amp;tbm=isch&amp;sa=X&amp;ved=0ahUKEwiSn6nExoniAhUvQRUIHab-DuYQ_AUIDigB&amp;biw=1745&amp;bih=852" TargetMode="External"/><Relationship Id="rId559" Type="http://schemas.openxmlformats.org/officeDocument/2006/relationships/hyperlink" Target="https://www.google.com/search?q=slochi%20LED%20Deckenleuchte,%2015W%201500LM%20Deckenlampe,%201800K%20Nachtlicht%20Warm,%203000K-6&amp;source=lnms&amp;tbm=isch&amp;sa=X&amp;ved=0ahUKEwiSn6nExoniAhUvQRUIHab-DuYQ_AUIDigB&amp;biw=1745&amp;bih=852" TargetMode="External"/><Relationship Id="rId560" Type="http://schemas.openxmlformats.org/officeDocument/2006/relationships/hyperlink" Target="https://www.google.com/search?q=Kurtzy%2020%20Set%20Metallicfarbenes%20Polyester%20Stickgarn%20f&#252;r%20Stickmaschine%20&#8211;%2040%20m%20Sort&amp;source=lnms&amp;tbm=isch&amp;sa=X&amp;ved=0ahUKEwiSn6nExoniAhUvQRUIHab-DuYQ_AUIDigB&amp;biw=1745&amp;bih=852" TargetMode="External"/><Relationship Id="rId561" Type="http://schemas.openxmlformats.org/officeDocument/2006/relationships/hyperlink" Target="https://www.google.com/search?q=Kurtzy%2020%20Set%20Metallicfarbenes%20Polyester%20Stickgarn%20f&#252;r%20Stickmaschine%20&#8211;%2040%20m%20Sort&amp;source=lnms&amp;tbm=isch&amp;sa=X&amp;ved=0ahUKEwiSn6nExoniAhUvQRUIHab-DuYQ_AUIDigB&amp;biw=1745&amp;bih=852" TargetMode="External"/><Relationship Id="rId562" Type="http://schemas.openxmlformats.org/officeDocument/2006/relationships/hyperlink" Target="https://www.google.com/search?q=Kurtzy%2020%20Set%20Metallicfarbenes%20Polyester%20Stickgarn%20f&#252;r%20Stickmaschine%20&#8211;%2040%20m%20Sort&amp;source=lnms&amp;tbm=isch&amp;sa=X&amp;ved=0ahUKEwiSn6nExoniAhUvQRUIHab-DuYQ_AUIDigB&amp;biw=1745&amp;bih=852" TargetMode="External"/><Relationship Id="rId563" Type="http://schemas.openxmlformats.org/officeDocument/2006/relationships/hyperlink" Target="https://www.google.com/search?q=HITSLAM%20Oval%20Badewannenmatte%20rutschfest,%2068%20x%2038%20cm%20Antirutschmatte%20f&#252;r%20Badewann&amp;source=lnms&amp;tbm=isch&amp;sa=X&amp;ved=0ahUKEwiSn6nExoniAhUvQRUIHab-DuYQ_AUIDigB&amp;biw=1745&amp;bih=852" TargetMode="External"/><Relationship Id="rId564" Type="http://schemas.openxmlformats.org/officeDocument/2006/relationships/hyperlink" Target="https://www.google.com/search?q=slochi%20LED%20Deckenleuchte,%2015W%201500LM%20Deckenlampe,%201800K%20Nachtlicht%20Warm,%203000K-6&amp;source=lnms&amp;tbm=isch&amp;sa=X&amp;ved=0ahUKEwiSn6nExoniAhUvQRUIHab-DuYQ_AUIDigB&amp;biw=1745&amp;bih=852" TargetMode="External"/><Relationship Id="rId565" Type="http://schemas.openxmlformats.org/officeDocument/2006/relationships/hyperlink" Target="https://www.google.com/search?q=slochi%20LED%20Deckenleuchte,%2015W%201500LM%20Deckenlampe,%201800K%20Nachtlicht%20Warm,%203000K-6&amp;source=lnms&amp;tbm=isch&amp;sa=X&amp;ved=0ahUKEwiSn6nExoniAhUvQRUIHab-DuYQ_AUIDigB&amp;biw=1745&amp;bih=852" TargetMode="External"/><Relationship Id="rId566" Type="http://schemas.openxmlformats.org/officeDocument/2006/relationships/hyperlink" Target="https://www.google.com/search?q=slochi%20LED%20Deckenleuchte,%2015W%201500LM%20Deckenlampe,%201800K%20Nachtlicht%20Warm,%203000K-6&amp;source=lnms&amp;tbm=isch&amp;sa=X&amp;ved=0ahUKEwiSn6nExoniAhUvQRUIHab-DuYQ_AUIDigB&amp;biw=1745&amp;bih=852" TargetMode="External"/><Relationship Id="rId567" Type="http://schemas.openxmlformats.org/officeDocument/2006/relationships/hyperlink" Target="https://www.google.com/search?q=slochi%20LED%20Deckenleuchte,%2015W%201500LM%20Deckenlampe,%201800K%20Nachtlicht%20Warm,%203000K-6&amp;source=lnms&amp;tbm=isch&amp;sa=X&amp;ved=0ahUKEwiSn6nExoniAhUvQRUIHab-DuYQ_AUIDigB&amp;biw=1745&amp;bih=852" TargetMode="External"/><Relationship Id="rId568" Type="http://schemas.openxmlformats.org/officeDocument/2006/relationships/hyperlink" Target="https://www.google.com/search?q=slochi%20LED%20Deckenleuchte,%2015W%201500LM%20Deckenlampe,%201800K%20Nachtlicht%20Warm,%203000K-6&amp;source=lnms&amp;tbm=isch&amp;sa=X&amp;ved=0ahUKEwiSn6nExoniAhUvQRUIHab-DuYQ_AUIDigB&amp;biw=1745&amp;bih=852" TargetMode="External"/><Relationship Id="rId569" Type="http://schemas.openxmlformats.org/officeDocument/2006/relationships/hyperlink" Target="https://www.google.com/search?q=HITSLAM%20Oval%20Badewannenmatte%20rutschfest,%2068%20x%2038%20cm%20Antirutschmatte%20f&#252;r%20Badewann&amp;source=lnms&amp;tbm=isch&amp;sa=X&amp;ved=0ahUKEwiSn6nExoniAhUvQRUIHab-DuYQ_AUIDigB&amp;biw=1745&amp;bih=852" TargetMode="External"/><Relationship Id="rId570" Type="http://schemas.openxmlformats.org/officeDocument/2006/relationships/hyperlink" Target="https://www.google.com/search?q=SUNBEAUTY%2015%20St&#252;cke%20Papier%20F&#228;cher%20H&#228;ngend%20Papiergirlande%20Blau%20und%20Wei&#223;%20deko%20f&#252;r%20&amp;source=lnms&amp;tbm=isch&amp;sa=X&amp;ved=0ahUKEwiSn6nExoniAhUvQRUIHab-DuYQ_AUIDigB&amp;biw=1745&amp;bih=852" TargetMode="External"/><Relationship Id="rId571" Type="http://schemas.openxmlformats.org/officeDocument/2006/relationships/hyperlink" Target="https://www.google.com/search?q=SUNBEAUTY%2013%20St&#252;ck%20Meerestiere%20Geburtstag%20Dekoration%20Enth&#228;lt%207%20x%20Papier%20F&#228;cher,%20&amp;source=lnms&amp;tbm=isch&amp;sa=X&amp;ved=0ahUKEwiSn6nExoniAhUvQRUIHab-DuYQ_AUIDigB&amp;biw=1745&amp;bih=852" TargetMode="External"/><Relationship Id="rId572" Type="http://schemas.openxmlformats.org/officeDocument/2006/relationships/hyperlink" Target="https://www.google.com/search?q=SUNBEAUTY%2011-teiliges%20Herbst%20Party%20Dekor%20Papier%20F&#228;cher%20Set%20in%20Holzoptik%20Neutral%20&amp;source=lnms&amp;tbm=isch&amp;sa=X&amp;ved=0ahUKEwiSn6nExoniAhUvQRUIHab-DuYQ_AUIDigB&amp;biw=1745&amp;bih=852" TargetMode="External"/><Relationship Id="rId573" Type="http://schemas.openxmlformats.org/officeDocument/2006/relationships/hyperlink" Target="https://www.google.com/search?q=SUNBEAUTY%2012%20St&#252;ck%20Papier%20F&#228;cher%20Geburtstagsdeko%20H&#228;ngend%20Papier%20Fans%20Happy%20Birth&amp;source=lnms&amp;tbm=isch&amp;sa=X&amp;ved=0ahUKEwiSn6nExoniAhUvQRUIHab-DuYQ_AUIDigB&amp;biw=1745&amp;bih=852" TargetMode="External"/><Relationship Id="rId574" Type="http://schemas.openxmlformats.org/officeDocument/2006/relationships/hyperlink" Target="https://www.google.com/search?q=SUNBEAUTY%2012%20St&#252;ck%20Papier%20F&#228;cher%20Geburtstagsdeko%20H&#228;ngend%20Papier%20Fans%20Happy%20Birth&amp;source=lnms&amp;tbm=isch&amp;sa=X&amp;ved=0ahUKEwiSn6nExoniAhUvQRUIHab-DuYQ_AUIDigB&amp;biw=1745&amp;bih=852" TargetMode="External"/><Relationship Id="rId575" Type="http://schemas.openxmlformats.org/officeDocument/2006/relationships/hyperlink" Target="https://www.google.com/search?q=Magnet%20Fliegengitter%20Balkont&#252;r%20120x220%20cm,%20Verschiedene%20Gr&#246;&#223;en,%20Aktualisierte%20Ve&amp;source=lnms&amp;tbm=isch&amp;sa=X&amp;ved=0ahUKEwiSn6nExoniAhUvQRUIHab-DuYQ_AUIDigB&amp;biw=1745&amp;bih=852" TargetMode="External"/><Relationship Id="rId576" Type="http://schemas.openxmlformats.org/officeDocument/2006/relationships/hyperlink" Target="https://www.google.com/search?q=MaxHold%20Saugschraube%20Zahnb&#252;rste%20Becherhalter%20mit%201%20Zahnputzbecher,%20Befestigen%20oh&amp;source=lnms&amp;tbm=isch&amp;sa=X&amp;ved=0ahUKEwiSn6nExoniAhUvQRUIHab-DuYQ_AUIDigB&amp;biw=1745&amp;bih=852" TargetMode="External"/><Relationship Id="rId577" Type="http://schemas.openxmlformats.org/officeDocument/2006/relationships/hyperlink" Target="https://www.google.com/search?q=MaxHold%20Saugschraube%20Zahnb&#252;rste%20Becherhalter%20mit%201%20Zahnputzbecher,%20Befestigen%20oh&amp;source=lnms&amp;tbm=isch&amp;sa=X&amp;ved=0ahUKEwiSn6nExoniAhUvQRUIHab-DuYQ_AUIDigB&amp;biw=1745&amp;bih=852" TargetMode="External"/><Relationship Id="rId578" Type="http://schemas.openxmlformats.org/officeDocument/2006/relationships/hyperlink" Target="https://www.google.com/search?q=HITSLAM%20Duschmatte%20rutschfest,%2053x53cm%20Antirutschmatte%20Dusche%20mit%20Saugn&#228;pfen,%20Ba&amp;source=lnms&amp;tbm=isch&amp;sa=X&amp;ved=0ahUKEwiSn6nExoniAhUvQRUIHab-DuYQ_AUIDigB&amp;biw=1745&amp;bih=852" TargetMode="External"/><Relationship Id="rId579" Type="http://schemas.openxmlformats.org/officeDocument/2006/relationships/hyperlink" Target="https://www.google.com/search?q=SUNBEAUTY%208%20PCS%20G&#228;nsebl&#252;mchen%20Filz%20Centerpieces%20Rosa%20Wei&#223;%20f&#252;r%20Tische%20Blume%20Gebur&amp;source=lnms&amp;tbm=isch&amp;sa=X&amp;ved=0ahUKEwiSn6nExoniAhUvQRUIHab-DuYQ_AUIDigB&amp;biw=1745&amp;bih=852" TargetMode="External"/><Relationship Id="rId580" Type="http://schemas.openxmlformats.org/officeDocument/2006/relationships/hyperlink" Target="https://www.google.com/search?q=BEDSURE%20Kuscheldecke%20Flauschig%20Decke%20Fleecedecke%20-%20Wohndecke%20Warm%20Winter%20Weich,%20&amp;source=lnms&amp;tbm=isch&amp;sa=X&amp;ved=0ahUKEwiSn6nExoniAhUvQRUIHab-DuYQ_AUIDigB&amp;biw=1745&amp;bih=852" TargetMode="External"/><Relationship Id="rId581" Type="http://schemas.openxmlformats.org/officeDocument/2006/relationships/hyperlink" Target="https://www.google.com/search?q=BEDSURE%20Kuscheldecke%20Flauschig%20Decke%20Fleecedecke%20-%20Wohndecke%20Warm%20Winter%20Weich,%20&amp;source=lnms&amp;tbm=isch&amp;sa=X&amp;ved=0ahUKEwiSn6nExoniAhUvQRUIHab-DuYQ_AUIDigB&amp;biw=1745&amp;bih=852" TargetMode="External"/><Relationship Id="rId582" Type="http://schemas.openxmlformats.org/officeDocument/2006/relationships/hyperlink" Target="https://www.google.com/search?q=MaxHold%20Saugschraube%20Toilettenpapierhalter,Befestigen%20ohne%20bohren%20-%20Edelstahl%20ro&amp;source=lnms&amp;tbm=isch&amp;sa=X&amp;ved=0ahUKEwiSn6nExoniAhUvQRUIHab-DuYQ_AUIDigB&amp;biw=1745&amp;bih=852" TargetMode="External"/><Relationship Id="rId583" Type="http://schemas.openxmlformats.org/officeDocument/2006/relationships/hyperlink" Target="https://www.google.com/search?q=MaxHold%20Seifenkorb%20ohne%20Bohren/Saugnapf%20&#8211;%20Seifenschale%20Halter%20&#8211;%20Vakuum-System%20&#8211;%20&amp;source=lnms&amp;tbm=isch&amp;sa=X&amp;ved=0ahUKEwiSn6nExoniAhUvQRUIHab-DuYQ_AUIDigB&amp;biw=1745&amp;bih=852" TargetMode="External"/><Relationship Id="rId584" Type="http://schemas.openxmlformats.org/officeDocument/2006/relationships/hyperlink" Target="https://www.google.com/search?q=MaxHold%20Saugschraube%20Seifenkorb/Seifenhalter%20-%202%20Haken%20-%20Befestigen%20ohne%20Bohren%20&amp;source=lnms&amp;tbm=isch&amp;sa=X&amp;ved=0ahUKEwiSn6nExoniAhUvQRUIHab-DuYQ_AUIDigB&amp;biw=1745&amp;bih=852" TargetMode="External"/><Relationship Id="rId585" Type="http://schemas.openxmlformats.org/officeDocument/2006/relationships/hyperlink" Target="https://www.google.com/search?q=MaxHold%20Saugschraube%20Seifenkorb/Seifenhalter%20-%202%20Haken%20-%20Befestigen%20ohne%20Bohren%20&amp;source=lnms&amp;tbm=isch&amp;sa=X&amp;ved=0ahUKEwiSn6nExoniAhUvQRUIHab-DuYQ_AUIDigB&amp;biw=1745&amp;bih=852" TargetMode="External"/><Relationship Id="rId586" Type="http://schemas.openxmlformats.org/officeDocument/2006/relationships/hyperlink" Target="https://www.google.com/search?q=MaxHold%20Saugschraube%20Seifenkorb/Seifenhalter%20-%202%20Haken%20-%20Befestigen%20ohne%20Bohren%20&amp;source=lnms&amp;tbm=isch&amp;sa=X&amp;ved=0ahUKEwiSn6nExoniAhUvQRUIHab-DuYQ_AUIDigB&amp;biw=1745&amp;bih=852" TargetMode="External"/><Relationship Id="rId587" Type="http://schemas.openxmlformats.org/officeDocument/2006/relationships/hyperlink" Target="https://www.google.com/search?q=MaxHold%20Saugschraube%20Seifenkorb/Seifenhalter%20-%202%20Haken%20-%20Befestigen%20ohne%20Bohren%20&amp;source=lnms&amp;tbm=isch&amp;sa=X&amp;ved=0ahUKEwiSn6nExoniAhUvQRUIHab-DuYQ_AUIDigB&amp;biw=1745&amp;bih=852" TargetMode="External"/><Relationship Id="rId588" Type="http://schemas.openxmlformats.org/officeDocument/2006/relationships/hyperlink" Target="https://www.google.com/search?q=MaxHold%20Saugschraube%20Seifenkorb/Seifenhalter%20-%202%20Haken%20-%20Befestigen%20ohne%20Bohren%20&amp;source=lnms&amp;tbm=isch&amp;sa=X&amp;ved=0ahUKEwiSn6nExoniAhUvQRUIHab-DuYQ_AUIDigB&amp;biw=1745&amp;bih=852" TargetMode="External"/><Relationship Id="rId589" Type="http://schemas.openxmlformats.org/officeDocument/2006/relationships/hyperlink" Target="https://www.google.com/search?q=BEDSURE%20Bettw&#228;sche%20135x200%202teilig%20Anthrazit%20-%201%20Bettbezug%20135x200%20cm%20+%201%20Kissen&amp;source=lnms&amp;tbm=isch&amp;sa=X&amp;ved=0ahUKEwiSn6nExoniAhUvQRUIHab-DuYQ_AUIDigB&amp;biw=1745&amp;bih=852" TargetMode="External"/><Relationship Id="rId590" Type="http://schemas.openxmlformats.org/officeDocument/2006/relationships/hyperlink" Target="https://www.google.com/search?q=HITSLAM%20Toilettenpapierhalter%20Gold,%20Edelstahl%20Rostfrei%20Klopapierhalter%20f&#252;r%20Wandm&amp;source=lnms&amp;tbm=isch&amp;sa=X&amp;ved=0ahUKEwiSn6nExoniAhUvQRUIHab-DuYQ_AUIDigB&amp;biw=1745&amp;bih=852" TargetMode="External"/><Relationship Id="rId591" Type="http://schemas.openxmlformats.org/officeDocument/2006/relationships/hyperlink" Target="https://www.google.com/search?q=HITSLAM%20Oval%20Badewannenmatte%20rutschfest,%2068%20x%2038%20cm%20Antirutschmatte%20f&#252;r%20Badewann&amp;source=lnms&amp;tbm=isch&amp;sa=X&amp;ved=0ahUKEwiSn6nExoniAhUvQRUIHab-DuYQ_AUIDigB&amp;biw=1745&amp;bih=852" TargetMode="External"/><Relationship Id="rId592" Type="http://schemas.openxmlformats.org/officeDocument/2006/relationships/hyperlink" Target="https://www.google.com/search?q=Bedsure%20Spannbettlaken%20180x200cm%20Boxspringbett%20Topper%20-%20Polyester%20Mikrofasermate&amp;source=lnms&amp;tbm=isch&amp;sa=X&amp;ved=0ahUKEwiSn6nExoniAhUvQRUIHab-DuYQ_AUIDigB&amp;biw=1745&amp;bih=852" TargetMode="External"/><Relationship Id="rId593" Type="http://schemas.openxmlformats.org/officeDocument/2006/relationships/hyperlink" Target="https://www.google.com/search?q=MaxHold%20Saugschraube%20Seifenkorb/Seifenhalter,%20Befestigen%20ohne%20Bohren%20&#8211;%20Edelstahl&amp;source=lnms&amp;tbm=isch&amp;sa=X&amp;ved=0ahUKEwiSn6nExoniAhUvQRUIHab-DuYQ_AUIDigB&amp;biw=1745&amp;bih=852" TargetMode="External"/><Relationship Id="rId594" Type="http://schemas.openxmlformats.org/officeDocument/2006/relationships/hyperlink" Target="https://www.google.com/search?q=SUNBEAUTY%2012er%20Set%20Schallplatte%20Dekoration%20Spiralen%20Rock%20&apos;n&apos;%20Roll%20Musik%20Party%20De&amp;source=lnms&amp;tbm=isch&amp;sa=X&amp;ved=0ahUKEwiSn6nExoniAhUvQRUIHab-DuYQ_AUIDigB&amp;biw=1745&amp;bih=852" TargetMode="External"/><Relationship Id="rId595" Type="http://schemas.openxmlformats.org/officeDocument/2006/relationships/hyperlink" Target="https://www.google.com/search?q=slochi%20LED%20Deckenleuchte%2018CM%2015W,%203%20Farben%20Deckenlampe%203000K/4000K/6500K,%20IP44%20&amp;source=lnms&amp;tbm=isch&amp;sa=X&amp;ved=0ahUKEwiSn6nExoniAhUvQRUIHab-DuYQ_AUIDigB&amp;biw=1745&amp;bih=852" TargetMode="External"/><Relationship Id="rId596" Type="http://schemas.openxmlformats.org/officeDocument/2006/relationships/hyperlink" Target="https://www.google.com/search?q=slochi%20LED%20Deckenleuchte,%2018W%20Ultra%20D&#252;nn%20Deckenlampe%20Flach%2022cm,%206500K%20Kalteswei&amp;source=lnms&amp;tbm=isch&amp;sa=X&amp;ved=0ahUKEwiSn6nExoniAhUvQRUIHab-DuYQ_AUIDigB&amp;biw=1745&amp;bih=852" TargetMode="External"/><Relationship Id="rId597" Type="http://schemas.openxmlformats.org/officeDocument/2006/relationships/hyperlink" Target="https://www.google.com/search?q=slochi%20LED%20Deckenleuchte,%2018W%20Ultra%20D&#252;nn%20Deckenlampe%20Flach%2022cm,%206500K%20Kalteswei&amp;source=lnms&amp;tbm=isch&amp;sa=X&amp;ved=0ahUKEwiSn6nExoniAhUvQRUIHab-DuYQ_AUIDigB&amp;biw=1745&amp;bih=852" TargetMode="External"/><Relationship Id="rId598" Type="http://schemas.openxmlformats.org/officeDocument/2006/relationships/hyperlink" Target="https://www.google.com/search?q=SUNBEAUTY%20Sommerfest%20Fotorequisiten%2012er%20Set%20Booth%20Props%20Flamingo%20Foto%20Requisite&amp;source=lnms&amp;tbm=isch&amp;sa=X&amp;ved=0ahUKEwiSn6nExoniAhUvQRUIHab-DuYQ_AUIDigB&amp;biw=1745&amp;bih=852" TargetMode="External"/><Relationship Id="rId599" Type="http://schemas.openxmlformats.org/officeDocument/2006/relationships/hyperlink" Target="https://www.google.com/search?q=SUNBEAUTY%209%20St&#252;ck%20Papier%20F&#228;cher%20Dekoration%20Hanging%20Girlande%20Rosa%20Gelb%20Blumen%20Pap&amp;source=lnms&amp;tbm=isch&amp;sa=X&amp;ved=0ahUKEwiSn6nExoniAhUvQRUIHab-DuYQ_AUIDigB&amp;biw=1745&amp;bih=852" TargetMode="External"/><Relationship Id="rId600" Type="http://schemas.openxmlformats.org/officeDocument/2006/relationships/hyperlink" Target="https://www.google.com/search?q=GBL%204x%20M&#246;belrollen%20mit%20Bremse%20-%204%20Schwerlast%20Rollen%20f&#252;r%20M&#246;bel%20mit%20Bremse%20-%2025mm%20&amp;source=lnms&amp;tbm=isch&amp;sa=X&amp;ved=0ahUKEwiSn6nExoniAhUvQRUIHab-DuYQ_AUIDigB&amp;biw=1745&amp;bih=852" TargetMode="External"/><Relationship Id="rId601" Type="http://schemas.openxmlformats.org/officeDocument/2006/relationships/hyperlink" Target="https://www.google.com/search?q=GBL%204x%20M&#246;belrollen%20mit%20Bremse%20-%204%20Schwerlast%20Rollen%20f&#252;r%20M&#246;bel%20mit%20Bremse%20-%2025mm%20&amp;source=lnms&amp;tbm=isch&amp;sa=X&amp;ved=0ahUKEwiSn6nExoniAhUvQRUIHab-DuYQ_AUIDigB&amp;biw=1745&amp;bih=852" TargetMode="External"/><Relationship Id="rId602" Type="http://schemas.openxmlformats.org/officeDocument/2006/relationships/hyperlink" Target="https://www.google.com/search?q=GBL%204x%20M&#246;belrollen%20mit%20Bremse%20-%204%20Schwerlast%20Rollen%20f&#252;r%20M&#246;bel%20mit%20Bremse%20-%2025mm%20&amp;source=lnms&amp;tbm=isch&amp;sa=X&amp;ved=0ahUKEwiSn6nExoniAhUvQRUIHab-DuYQ_AUIDigB&amp;biw=1745&amp;bih=852" TargetMode="External"/><Relationship Id="rId603" Type="http://schemas.openxmlformats.org/officeDocument/2006/relationships/hyperlink" Target="https://www.google.com/search?q=Kurtzy%2025-er%20Pack%20Holzherzen%20mit%2010m%20Jute%20Schnur%20-%2010x10cm%20Streudeko%20Set%20Holz%20He&amp;source=lnms&amp;tbm=isch&amp;sa=X&amp;ved=0ahUKEwiSn6nExoniAhUvQRUIHab-DuYQ_AUIDigB&amp;biw=1745&amp;bih=852" TargetMode="External"/><Relationship Id="rId604" Type="http://schemas.openxmlformats.org/officeDocument/2006/relationships/hyperlink" Target="https://www.google.com/search?q=MaxHold%20Saugschraube%20Seifenschale/Seifenhalter,Befestigen%20ohne%20Bohren%20&#8211;%20Edelstah&amp;source=lnms&amp;tbm=isch&amp;sa=X&amp;ved=0ahUKEwiSn6nExoniAhUvQRUIHab-DuYQ_AUIDigB&amp;biw=1745&amp;bih=852" TargetMode="External"/><Relationship Id="rId605" Type="http://schemas.openxmlformats.org/officeDocument/2006/relationships/hyperlink" Target="https://www.google.com/search?q=MaxHold%20Saugschraube%20Seifenschale/Seifenhalter,Befestigen%20ohne%20Bohren%20&#8211;%20Edelstah&amp;source=lnms&amp;tbm=isch&amp;sa=X&amp;ved=0ahUKEwiSn6nExoniAhUvQRUIHab-DuYQ_AUIDigB&amp;biw=1745&amp;bih=852" TargetMode="External"/><Relationship Id="rId606" Type="http://schemas.openxmlformats.org/officeDocument/2006/relationships/hyperlink" Target="https://www.google.com/search?q=MaxHold%20Saugschraube%20Seifenschale/Seifenhalter,Befestigen%20ohne%20Bohren%20&#8211;%20Edelstah&amp;source=lnms&amp;tbm=isch&amp;sa=X&amp;ved=0ahUKEwiSn6nExoniAhUvQRUIHab-DuYQ_AUIDigB&amp;biw=1745&amp;bih=852" TargetMode="External"/><Relationship Id="rId607" Type="http://schemas.openxmlformats.org/officeDocument/2006/relationships/hyperlink" Target="https://www.google.com/search?q=slochi%20Deckenlampe%20LED%20Deckenleuchte%20Flach,%203Farben%20-%203000K/4000K/6500K,%20IP44%20Wa&amp;source=lnms&amp;tbm=isch&amp;sa=X&amp;ved=0ahUKEwiSn6nExoniAhUvQRUIHab-DuYQ_AUIDigB&amp;biw=1745&amp;bih=852" TargetMode="External"/><Relationship Id="rId608" Type="http://schemas.openxmlformats.org/officeDocument/2006/relationships/hyperlink" Target="https://www.google.com/search?q=slochi%20Deckenlampe%20LED%20Deckenleuchte%20Flach,%203Farben%20-%203000K/4000K/6500K,%20IP44%20Wa&amp;source=lnms&amp;tbm=isch&amp;sa=X&amp;ved=0ahUKEwiSn6nExoniAhUvQRUIHab-DuYQ_AUIDigB&amp;biw=1745&amp;bih=852" TargetMode="External"/><Relationship Id="rId609" Type="http://schemas.openxmlformats.org/officeDocument/2006/relationships/hyperlink" Target="https://www.google.com/search?q=slochi%20Deckenlampe%20LED%20Deckenleuchte%20Flach,%203Farben%20-%203000K/4000K/6500K,%20IP44%20Wa&amp;source=lnms&amp;tbm=isch&amp;sa=X&amp;ved=0ahUKEwiSn6nExoniAhUvQRUIHab-DuYQ_AUIDigB&amp;biw=1745&amp;bih=852" TargetMode="External"/><Relationship Id="rId610" Type="http://schemas.openxmlformats.org/officeDocument/2006/relationships/hyperlink" Target="https://www.google.com/search?q=Kurtzy%20Kunststoff%20Fondant%20Pr&#228;gematte%20Set%20(6er%20Pack)%20-%20Bord&#252;re%20Schablone%20mit%20Zieg&amp;source=lnms&amp;tbm=isch&amp;sa=X&amp;ved=0ahUKEwiSn6nExoniAhUvQRUIHab-DuYQ_AUIDigB&amp;biw=1745&amp;bih=852" TargetMode="External"/><Relationship Id="rId611" Type="http://schemas.openxmlformats.org/officeDocument/2006/relationships/hyperlink" Target="https://www.google.com/search?q=SUNBEAUTY%209er%20Set%209%20Farben%20Regenbogen%20Krepppapier%20Band%20Bunt%20Kreppb&#228;nder%20Deko%20Par&amp;source=lnms&amp;tbm=isch&amp;sa=X&amp;ved=0ahUKEwiSn6nExoniAhUvQRUIHab-DuYQ_AUIDigB&amp;biw=1745&amp;bih=852" TargetMode="External"/><Relationship Id="rId612" Type="http://schemas.openxmlformats.org/officeDocument/2006/relationships/hyperlink" Target="https://www.google.com/search?q=GBL%204%20Lenkrollen%2025%20mm%20/%2050%20mm%20mit%20Schrauben%20Schwerlastrollen%20Lenkrollen%20Gummiro&amp;source=lnms&amp;tbm=isch&amp;sa=X&amp;ved=0ahUKEwiSn6nExoniAhUvQRUIHab-DuYQ_AUIDigB&amp;biw=1745&amp;bih=852" TargetMode="External"/><Relationship Id="rId613" Type="http://schemas.openxmlformats.org/officeDocument/2006/relationships/hyperlink" Target="https://www.google.com/search?q=GBL%204%20Lenkrollen%2025%20mm%20/%2050%20mm%20mit%20Schrauben%20Schwerlastrollen%20Lenkrollen%20Gummiro&amp;source=lnms&amp;tbm=isch&amp;sa=X&amp;ved=0ahUKEwiSn6nExoniAhUvQRUIHab-DuYQ_AUIDigB&amp;biw=1745&amp;bih=852" TargetMode="External"/><Relationship Id="rId614" Type="http://schemas.openxmlformats.org/officeDocument/2006/relationships/hyperlink" Target="https://www.google.com/search?q=GBL%204%20Lenkrollen%2025%20mm%20/%2050%20mm%20mit%20Schrauben%20Schwerlastrollen%20Lenkrollen%20Gummiro&amp;source=lnms&amp;tbm=isch&amp;sa=X&amp;ved=0ahUKEwiSn6nExoniAhUvQRUIHab-DuYQ_AUIDigB&amp;biw=1745&amp;bih=852" TargetMode="External"/><Relationship Id="rId615" Type="http://schemas.openxmlformats.org/officeDocument/2006/relationships/hyperlink" Target="https://www.google.com/search?q=BRIKSMAX%20Led%20Beleuchtungsset%20f&#252;r%20Lego%20Harry%20Potter%20Schloss%20Hogwarts,Kompatibel%20M&amp;source=lnms&amp;tbm=isch&amp;sa=X&amp;ved=0ahUKEwiSn6nExoniAhUvQRUIHab-DuYQ_AUIDigB&amp;biw=1745&amp;bih=852" TargetMode="External"/><Relationship Id="rId616" Type="http://schemas.openxmlformats.org/officeDocument/2006/relationships/hyperlink" Target="https://www.google.com/search?q=Sonnensegel%20Strand%20Strandzelt%20Sonnenschutz%20UPF50+,%203m%20X%203m%20X%202m%20Strand%20Sonnensch&amp;source=lnms&amp;tbm=isch&amp;sa=X&amp;ved=0ahUKEwiSn6nExoniAhUvQRUIHab-DuYQ_AUIDigB&amp;biw=1745&amp;bih=852" TargetMode="External"/><Relationship Id="rId617" Type="http://schemas.openxmlformats.org/officeDocument/2006/relationships/hyperlink" Target="https://www.google.com/search?q=Sonnensegel%20Strand%20Strandzelt%20Sonnenschutz%20UPF50+,%203m%20X%203m%20X%202m%20Strand%20Sonnensch&amp;source=lnms&amp;tbm=isch&amp;sa=X&amp;ved=0ahUKEwiSn6nExoniAhUvQRUIHab-DuYQ_AUIDigB&amp;biw=1745&amp;bih=852" TargetMode="External"/><Relationship Id="rId618" Type="http://schemas.openxmlformats.org/officeDocument/2006/relationships/hyperlink" Target="https://www.google.com/search?q=BRIKSMAX%2075367%20Led%20Licht%20f&#252;r%20Lego%20Republikanischer%20Angriffskreuzer%20der%20Venator-K&amp;source=lnms&amp;tbm=isch&amp;sa=X&amp;ved=0ahUKEwiSn6nExoniAhUvQRUIHab-DuYQ_AUIDigB&amp;biw=1745&amp;bih=852" TargetMode="External"/><Relationship Id="rId619" Type="http://schemas.openxmlformats.org/officeDocument/2006/relationships/hyperlink" Target="https://www.google.com/search?q=Jethelme%20Rollerhelm%20Sturzhelm%20Chopper%20Helm%20-%20YEMA%20YM-627%20Motorradhelm%20ECE%20mit%20Do&amp;source=lnms&amp;tbm=isch&amp;sa=X&amp;ved=0ahUKEwiSn6nExoniAhUvQRUIHab-DuYQ_AUIDigB&amp;biw=1745&amp;bih=852" TargetMode="External"/><Relationship Id="rId620" Type="http://schemas.openxmlformats.org/officeDocument/2006/relationships/hyperlink" Target="https://www.google.com/search?q=BRIKSMAX%20Led%20Beleuchtungsset%20f&#252;r%20Lego%20Technic%20Lamborghini%20Si&#225;n%20FKP%2037%20-%20Compatib&amp;source=lnms&amp;tbm=isch&amp;sa=X&amp;ved=0ahUKEwiSn6nExoniAhUvQRUIHab-DuYQ_AUIDigB&amp;biw=1745&amp;bih=852" TargetMode="External"/><Relationship Id="rId621" Type="http://schemas.openxmlformats.org/officeDocument/2006/relationships/hyperlink" Target="https://www.google.com/search?q=BRIKSMAX%20Led%20Beleuchtungsset%20f&#252;r%20Lego%20Technic%20Lamborghini%20Si&#225;n%20FKP%2037%20-%20Compatib&amp;source=lnms&amp;tbm=isch&amp;sa=X&amp;ved=0ahUKEwiSn6nExoniAhUvQRUIHab-DuYQ_AUIDigB&amp;biw=1745&amp;bih=852" TargetMode="External"/><Relationship Id="rId622" Type="http://schemas.openxmlformats.org/officeDocument/2006/relationships/hyperlink" Target="https://www.google.com/search?q=BRIKSMAX%20Led%20Beleuchtungsset%20f&#252;r%20Lego%20Technic%20Lamborghini%20Si&#225;n%20FKP%2037%20-%20Compatib&amp;source=lnms&amp;tbm=isch&amp;sa=X&amp;ved=0ahUKEwiSn6nExoniAhUvQRUIHab-DuYQ_AUIDigB&amp;biw=1745&amp;bih=852" TargetMode="External"/><Relationship Id="rId623" Type="http://schemas.openxmlformats.org/officeDocument/2006/relationships/hyperlink" Target="https://www.google.com/search?q=BRIKSMAX%20Licht%20f&#252;r%20Lego%20Die%20Zauberl&#228;den%20der%20Winkelgasse%2076444%20-%20Compatible%20with%20&amp;source=lnms&amp;tbm=isch&amp;sa=X&amp;ved=0ahUKEwiSn6nExoniAhUvQRUIHab-DuYQ_AUIDigB&amp;biw=1745&amp;bih=852" TargetMode="External"/><Relationship Id="rId624" Type="http://schemas.openxmlformats.org/officeDocument/2006/relationships/hyperlink" Target="https://www.google.com/search?q=BRIKSMAX%20Licht%20f&#252;r%20Lego%20Trevi-Brunnen&#65288;Fernbedienungsversion&#65289;%2021062%20-%20Compatible%20&amp;source=lnms&amp;tbm=isch&amp;sa=X&amp;ved=0ahUKEwiSn6nExoniAhUvQRUIHab-DuYQ_AUIDigB&amp;biw=1745&amp;bih=852" TargetMode="External"/><Relationship Id="rId625" Type="http://schemas.openxmlformats.org/officeDocument/2006/relationships/hyperlink" Target="https://www.google.com/search?q=SuSenGo%20Titanic%20Bausteine%20Schiff%20Spielzeug,%20Titanic%20Modell%20f&#252;r%20Kinder%20Erwachsene&amp;source=lnms&amp;tbm=isch&amp;sa=X&amp;ved=0ahUKEwiSn6nExoniAhUvQRUIHab-DuYQ_AUIDigB&amp;biw=1745&amp;bih=852" TargetMode="External"/><Relationship Id="rId626" Type="http://schemas.openxmlformats.org/officeDocument/2006/relationships/hyperlink" Target="https://www.google.com/search?q=SuSenGo%20Titanic%20Bausteine%20Schiff%20Spielzeug,%20Titanic%20Modell%20f&#252;r%20Kinder%20Erwachsene&amp;source=lnms&amp;tbm=isch&amp;sa=X&amp;ved=0ahUKEwiSn6nExoniAhUvQRUIHab-DuYQ_AUIDigB&amp;biw=1745&amp;bih=852" TargetMode="External"/><Relationship Id="rId627" Type="http://schemas.openxmlformats.org/officeDocument/2006/relationships/hyperlink" Target="https://www.google.com/search?q=SuSenGo%20Titanic%20Bausteine%20Schiff%20Spielzeug,%20Titanic%20Modell%20f&#252;r%20Kinder%20Erwachsene&amp;source=lnms&amp;tbm=isch&amp;sa=X&amp;ved=0ahUKEwiSn6nExoniAhUvQRUIHab-DuYQ_AUIDigB&amp;biw=1745&amp;bih=852" TargetMode="External"/><Relationship Id="rId628" Type="http://schemas.openxmlformats.org/officeDocument/2006/relationships/hyperlink" Target="https://www.google.com/search?q=SuSenGo%20Titanic%20Bausteine%20Schiff%20Spielzeug,%20Titanic%20Modell%20f&#252;r%20Kinder%20Erwachsene&amp;source=lnms&amp;tbm=isch&amp;sa=X&amp;ved=0ahUKEwiSn6nExoniAhUvQRUIHab-DuYQ_AUIDigB&amp;biw=1745&amp;bih=852" TargetMode="External"/><Relationship Id="rId629" Type="http://schemas.openxmlformats.org/officeDocument/2006/relationships/hyperlink" Target="https://www.google.com/search?q=BRIKSMAX%2010303%20Led%20Licht%20f&#252;r%20LEGO%20Looping-Achterbahn%20-%20Compatible%20with%20Lego%20Icon&amp;source=lnms&amp;tbm=isch&amp;sa=X&amp;ved=0ahUKEwiSn6nExoniAhUvQRUIHab-DuYQ_AUIDigB&amp;biw=1745&amp;bih=852" TargetMode="External"/><Relationship Id="rId630" Type="http://schemas.openxmlformats.org/officeDocument/2006/relationships/hyperlink" Target="https://www.google.com/search?q=BRIKSMAX%2010303%20Led%20Licht%20f&#252;r%20LEGO%20Looping-Achterbahn%20-%20Compatible%20with%20Lego%20Icon&amp;source=lnms&amp;tbm=isch&amp;sa=X&amp;ved=0ahUKEwiSn6nExoniAhUvQRUIHab-DuYQ_AUIDigB&amp;biw=1745&amp;bih=852" TargetMode="External"/><Relationship Id="rId631" Type="http://schemas.openxmlformats.org/officeDocument/2006/relationships/hyperlink" Target="https://www.google.com/search?q=BRIKSMAX%20Led%20Licht%20f&#252;r%20LEGO%20Notre-Dame%20de%20Paris%2021061%20-%20Compatible%20with%20Lego%20Arc&amp;source=lnms&amp;tbm=isch&amp;sa=X&amp;ved=0ahUKEwiSn6nExoniAhUvQRUIHab-DuYQ_AUIDigB&amp;biw=1745&amp;bih=852" TargetMode="External"/><Relationship Id="rId632" Type="http://schemas.openxmlformats.org/officeDocument/2006/relationships/hyperlink" Target="https://www.google.com/search?q=Westt%20Jethelm%20Motorradhelm%20mit%20Visier%20ECE%2022.06%20Zertifiziert%20Roller%20Helm%20f&#252;r%20Dam&amp;source=lnms&amp;tbm=isch&amp;sa=X&amp;ved=0ahUKEwiSn6nExoniAhUvQRUIHab-DuYQ_AUIDigB&amp;biw=1745&amp;bih=852" TargetMode="External"/><Relationship Id="rId633" Type="http://schemas.openxmlformats.org/officeDocument/2006/relationships/hyperlink" Target="https://www.google.com/search?q=ONEON%20M&#246;bel%20transportroller%20Plus%20Parked%20Edition,%20periodische%20Umzugsbed&#252;rfnisse,%20&amp;source=lnms&amp;tbm=isch&amp;sa=X&amp;ved=0ahUKEwiSn6nExoniAhUvQRUIHab-DuYQ_AUIDigB&amp;biw=1745&amp;bih=852" TargetMode="External"/><Relationship Id="rId634" Type="http://schemas.openxmlformats.org/officeDocument/2006/relationships/hyperlink" Target="https://www.google.com/search?q=ONEON%20M&#246;beltransport%20Profi-Set%20-%20Verbesserter%20M&#246;belheber%20mit%20Ma&#223;gefertigten%20TPE-&amp;source=lnms&amp;tbm=isch&amp;sa=X&amp;ved=0ahUKEwiSn6nExoniAhUvQRUIHab-DuYQ_AUIDigB&amp;biw=1745&amp;bih=852" TargetMode="External"/><Relationship Id="rId635" Type="http://schemas.openxmlformats.org/officeDocument/2006/relationships/hyperlink" Target="https://www.google.com/search?q=ONEON%20M&#246;beltransport%20Profi-Set%20-%20Verbesserter%20M&#246;belheber%20mit%20Ma&#223;gefertigten%20TPE-&amp;source=lnms&amp;tbm=isch&amp;sa=X&amp;ved=0ahUKEwiSn6nExoniAhUvQRUIHab-DuYQ_AUIDigB&amp;biw=1745&amp;bih=852" TargetMode="External"/><Relationship Id="rId636" Type="http://schemas.openxmlformats.org/officeDocument/2006/relationships/hyperlink" Target="https://www.google.com/search?q=ONEON%20M&#246;beltransport%20Profi-Set%20-%20Verbesserter%20M&#246;belheber%20mit%20Ma&#223;gefertigten%20TPE-&amp;source=lnms&amp;tbm=isch&amp;sa=X&amp;ved=0ahUKEwiSn6nExoniAhUvQRUIHab-DuYQ_AUIDigB&amp;biw=1745&amp;bih=852" TargetMode="External"/><Relationship Id="rId637" Type="http://schemas.openxmlformats.org/officeDocument/2006/relationships/hyperlink" Target="https://www.google.com/search?q=BRIKSMAX%20Led%20Beleuchtungsset%20f&#252;r%20Lego%2010261%20Creator%20Expert%20Achterbahn,%20Kompatibe&amp;source=lnms&amp;tbm=isch&amp;sa=X&amp;ved=0ahUKEwiSn6nExoniAhUvQRUIHab-DuYQ_AUIDigB&amp;biw=1745&amp;bih=852" TargetMode="External"/><Relationship Id="rId638" Type="http://schemas.openxmlformats.org/officeDocument/2006/relationships/hyperlink" Target="https://www.google.com/search?q=BRIKSMAX%20Led%20Beleuchtungsset%20f&#252;r%20Lego%2010261%20Creator%20Expert%20Achterbahn,%20Kompatibe&amp;source=lnms&amp;tbm=isch&amp;sa=X&amp;ved=0ahUKEwiSn6nExoniAhUvQRUIHab-DuYQ_AUIDigB&amp;biw=1745&amp;bih=852" TargetMode="External"/><Relationship Id="rId639" Type="http://schemas.openxmlformats.org/officeDocument/2006/relationships/hyperlink" Target="https://www.google.com/search?q=BRIKSMAX%20Led%20Beleuchtungsset%20f&#252;r%20Lego%2010261%20Creator%20Expert%20Achterbahn,%20Kompatibe&amp;source=lnms&amp;tbm=isch&amp;sa=X&amp;ved=0ahUKEwiSn6nExoniAhUvQRUIHab-DuYQ_AUIDigB&amp;biw=1745&amp;bih=852" TargetMode="External"/><Relationship Id="rId640" Type="http://schemas.openxmlformats.org/officeDocument/2006/relationships/hyperlink" Target="https://www.google.com/search?q=Schlafsack%20Winter%20Winterschlafsack%20Outdoor:%20Sportneer%20Schlafs&#228;cke%202%20Personen%20Dop&amp;source=lnms&amp;tbm=isch&amp;sa=X&amp;ved=0ahUKEwiSn6nExoniAhUvQRUIHab-DuYQ_AUIDigB&amp;biw=1745&amp;bih=852" TargetMode="External"/><Relationship Id="rId641" Type="http://schemas.openxmlformats.org/officeDocument/2006/relationships/hyperlink" Target="https://www.google.com/search?q=PONY%20DANCE%20&#214;sen%20Vorhang%20Verdunkelung%202er%20Set%20Thermo%20Gardinen%20Isolierend%20K&#228;lte%20un&amp;source=lnms&amp;tbm=isch&amp;sa=X&amp;ved=0ahUKEwiSn6nExoniAhUvQRUIHab-DuYQ_AUIDigB&amp;biw=1745&amp;bih=852" TargetMode="External"/><Relationship Id="rId642" Type="http://schemas.openxmlformats.org/officeDocument/2006/relationships/hyperlink" Target="https://www.google.com/search?q=iClever%20Bluetooth%20Tastatur%20mit%20Maus,%20Tastatur%20Maus%20Set%20Kabellos,Wiederaufladbare&amp;source=lnms&amp;tbm=isch&amp;sa=X&amp;ved=0ahUKEwiSn6nExoniAhUvQRUIHab-DuYQ_AUIDigB&amp;biw=1745&amp;bih=852" TargetMode="External"/><Relationship Id="rId643" Type="http://schemas.openxmlformats.org/officeDocument/2006/relationships/hyperlink" Target="https://www.google.com/search?q=PONY%20DANCE%20Thermogardinen%20Hitzeschutz%20Wohnzimmer%20Gardinen%20Beige%20Blickdicht%20&#214;sens&amp;source=lnms&amp;tbm=isch&amp;sa=X&amp;ved=0ahUKEwiSn6nExoniAhUvQRUIHab-DuYQ_AUIDigB&amp;biw=1745&amp;bih=852" TargetMode="External"/><Relationship Id="rId644" Type="http://schemas.openxmlformats.org/officeDocument/2006/relationships/hyperlink" Target="https://www.google.com/search?q=Schlafsack,%20Sportneer%20Anziehbarer%20Deckenschlafs&#228;cke%20220%20x%2085%20cm%20tragbarer%203-4%20Ja&amp;source=lnms&amp;tbm=isch&amp;sa=X&amp;ved=0ahUKEwiSn6nExoniAhUvQRUIHab-DuYQ_AUIDigB&amp;biw=1745&amp;bih=852" TargetMode="External"/><Relationship Id="rId645" Type="http://schemas.openxmlformats.org/officeDocument/2006/relationships/hyperlink" Target="https://www.google.com/search?q=iClever%20Tastatur%20Maus%20Set%20Kabellos,%20Wiederaufladbare%20Funktastatur%20mit%20Maus,%20Ultr&amp;source=lnms&amp;tbm=isch&amp;sa=X&amp;ved=0ahUKEwiSn6nExoniAhUvQRUIHab-DuYQ_AUIDigB&amp;biw=1745&amp;bih=852" TargetMode="External"/><Relationship Id="rId646" Type="http://schemas.openxmlformats.org/officeDocument/2006/relationships/hyperlink" Target="https://www.google.com/search?q=iClever%20Tastatur%20Maus%20Set%20Kabellos,%20Wiederaufladbare%20Funktastatur%20mit%20Maus,%20Ultr&amp;source=lnms&amp;tbm=isch&amp;sa=X&amp;ved=0ahUKEwiSn6nExoniAhUvQRUIHab-DuYQ_AUIDigB&amp;biw=1745&amp;bih=852" TargetMode="External"/><Relationship Id="rId647" Type="http://schemas.openxmlformats.org/officeDocument/2006/relationships/hyperlink" Target="https://www.google.com/search?q=iClever%20Tastatur%20Maus%20Set%20Kabellos,%20Wiederaufladbare%20Funktastatur%20mit%20Maus,%20Ultr&amp;source=lnms&amp;tbm=isch&amp;sa=X&amp;ved=0ahUKEwiSn6nExoniAhUvQRUIHab-DuYQ_AUIDigB&amp;biw=1745&amp;bih=852" TargetMode="External"/><Relationship Id="rId648" Type="http://schemas.openxmlformats.org/officeDocument/2006/relationships/hyperlink" Target="https://www.google.com/search?q=iClever%20Tastatur%20Maus%20Set%20Kabellos,%20Wiederaufladbare%20Funktastatur%20mit%20Maus,%20Ultr&amp;source=lnms&amp;tbm=isch&amp;sa=X&amp;ved=0ahUKEwiSn6nExoniAhUvQRUIHab-DuYQ_AUIDigB&amp;biw=1745&amp;bih=852" TargetMode="External"/><Relationship Id="rId649" Type="http://schemas.openxmlformats.org/officeDocument/2006/relationships/hyperlink" Target="https://www.google.com/search?q=iClever%20Tastatur%20Maus%20Set%20Kabellos,%20Wiederaufladbare%20Funktastatur%20mit%20Maus,%20Ultr&amp;source=lnms&amp;tbm=isch&amp;sa=X&amp;ved=0ahUKEwiSn6nExoniAhUvQRUIHab-DuYQ_AUIDigB&amp;biw=1745&amp;bih=852" TargetMode="External"/><Relationship Id="rId650" Type="http://schemas.openxmlformats.org/officeDocument/2006/relationships/hyperlink" Target="https://www.google.com/search?q=iClever%20Tastatur%20Maus%20Set%20Kabellos,%20Wiederaufladbare%20Funktastatur%20mit%20Maus,%20Ultr&amp;source=lnms&amp;tbm=isch&amp;sa=X&amp;ved=0ahUKEwiSn6nExoniAhUvQRUIHab-DuYQ_AUIDigB&amp;biw=1745&amp;bih=852" TargetMode="External"/><Relationship Id="rId651" Type="http://schemas.openxmlformats.org/officeDocument/2006/relationships/hyperlink" Target="https://www.google.com/search?q=Sportneer%20MTB%20Radlerhose%20Herren%20Gepolsterte%20Radhose%20Herren%20Radlerhose%203D%20Gef&#252;tte&amp;source=lnms&amp;tbm=isch&amp;sa=X&amp;ved=0ahUKEwiSn6nExoniAhUvQRUIHab-DuYQ_AUIDigB&amp;biw=1745&amp;bih=852" TargetMode="External"/><Relationship Id="rId652" Type="http://schemas.openxmlformats.org/officeDocument/2006/relationships/hyperlink" Target="https://www.google.com/search?q=iClever%20Tastatur%20Maus%20Set%20Kabellos,%20Kabellose%20Tastatur%20und%20Maus,%20Wiederaufladbar&amp;source=lnms&amp;tbm=isch&amp;sa=X&amp;ved=0ahUKEwiSn6nExoniAhUvQRUIHab-DuYQ_AUIDigB&amp;biw=1745&amp;bih=852" TargetMode="External"/><Relationship Id="rId653" Type="http://schemas.openxmlformats.org/officeDocument/2006/relationships/hyperlink" Target="https://www.google.com/search?q=iClever%20Tastatur%20Maus%20Set%20Kabellos,%20Kabellose%20Tastatur%20und%20Maus,%20Wiederaufladbar&amp;source=lnms&amp;tbm=isch&amp;sa=X&amp;ved=0ahUKEwiSn6nExoniAhUvQRUIHab-DuYQ_AUIDigB&amp;biw=1745&amp;bih=852" TargetMode="External"/><Relationship Id="rId654" Type="http://schemas.openxmlformats.org/officeDocument/2006/relationships/hyperlink" Target="https://www.google.com/search?q=iClever%20Tastatur%20Maus%20Set%20Kabellos,%20Kabellose%20Tastatur%20und%20Maus,%20Wiederaufladbar&amp;source=lnms&amp;tbm=isch&amp;sa=X&amp;ved=0ahUKEwiSn6nExoniAhUvQRUIHab-DuYQ_AUIDigB&amp;biw=1745&amp;bih=852" TargetMode="External"/><Relationship Id="rId655" Type="http://schemas.openxmlformats.org/officeDocument/2006/relationships/hyperlink" Target="https://www.google.com/search?q=PONY%20DANCE%20Blickdichte%20Vorh&#228;nge%20Kinderzimmer%20M&#228;dchen%20&#214;senschal%202er%20Set%20H%20175%20x%20B&amp;source=lnms&amp;tbm=isch&amp;sa=X&amp;ved=0ahUKEwiSn6nExoniAhUvQRUIHab-DuYQ_AUIDigB&amp;biw=1745&amp;bih=852" TargetMode="External"/><Relationship Id="rId656" Type="http://schemas.openxmlformats.org/officeDocument/2006/relationships/hyperlink" Target="https://www.google.com/search?q=Sportneer%20Radlerhose%20Damen%20Gepolstert%20mit%20Tasche%20MTB%20Radlerhose%20Damen%20Gepolstert&amp;source=lnms&amp;tbm=isch&amp;sa=X&amp;ved=0ahUKEwiSn6nExoniAhUvQRUIHab-DuYQ_AUIDigB&amp;biw=1745&amp;bih=852" TargetMode="External"/><Relationship Id="rId657" Type="http://schemas.openxmlformats.org/officeDocument/2006/relationships/hyperlink" Target="https://www.google.com/search?q=PONY%20DANCE%20Verdunkelungsvorhang%20Kinderzimmer%20&#214;senschal%202er%20Set%20W&#228;rmeisolierende%20&amp;source=lnms&amp;tbm=isch&amp;sa=X&amp;ved=0ahUKEwiSn6nExoniAhUvQRUIHab-DuYQ_AUIDigB&amp;biw=1745&amp;bih=852" TargetMode="External"/><Relationship Id="rId658" Type="http://schemas.openxmlformats.org/officeDocument/2006/relationships/hyperlink" Target="https://www.google.com/search?q=PONY%20DANCE%20Verdunklungsvorh&#228;nge%20mit%20&#214;sen%202%20St&#252;cke%20Scheibengardinen%20Blickdicht%20Vo&amp;source=lnms&amp;tbm=isch&amp;sa=X&amp;ved=0ahUKEwiSn6nExoniAhUvQRUIHab-DuYQ_AUIDigB&amp;biw=1745&amp;bih=852" TargetMode="External"/><Relationship Id="rId659" Type="http://schemas.openxmlformats.org/officeDocument/2006/relationships/hyperlink" Target="https://www.google.com/search?q=PONY%20DANCE%20Wohnzimmer%20Vorh&#228;nge%20mit%20&#214;sen%20Voile%20Gardinen%20Weiss%20Transparent%202er%20Set&amp;source=lnms&amp;tbm=isch&amp;sa=X&amp;ved=0ahUKEwiSn6nExoniAhUvQRUIHab-DuYQ_AUIDigB&amp;biw=1745&amp;bih=852" TargetMode="External"/><Relationship Id="rId660"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61"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62"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63"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64"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65"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66"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67"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68"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69"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70"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71"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72"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73"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74"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75" Type="http://schemas.openxmlformats.org/officeDocument/2006/relationships/hyperlink" Target="https://www.google.com/search?q=Ollny%20Lichterkette%20Au&#223;en%205M,%20Lichterkette%20Outdoor%20mit%2013+1%20ST38%20Gl&#252;hbirnen%20Licht&amp;source=lnms&amp;tbm=isch&amp;sa=X&amp;ved=0ahUKEwiSn6nExoniAhUvQRUIHab-DuYQ_AUIDigB&amp;biw=1745&amp;bih=852" TargetMode="External"/><Relationship Id="rId676" Type="http://schemas.openxmlformats.org/officeDocument/2006/relationships/hyperlink" Target="https://www.google.com/search?q=Ollny%20Solar%20Lichterkette%20Aussen%20wetterfest%2012M%20100%20LED,%20IP65%20wasserdicht%20Lichter&amp;source=lnms&amp;tbm=isch&amp;sa=X&amp;ved=0ahUKEwiSn6nExoniAhUvQRUIHab-DuYQ_AUIDigB&amp;biw=1745&amp;bih=852" TargetMode="External"/><Relationship Id="rId677" Type="http://schemas.openxmlformats.org/officeDocument/2006/relationships/hyperlink" Target="https://www.google.com/search?q=Ollny%20Solar%20Lichterkette%20Aussen%20wetterfest%2012M%20100%20LED,%20IP65%20wasserdicht%20Lichter&amp;source=lnms&amp;tbm=isch&amp;sa=X&amp;ved=0ahUKEwiSn6nExoniAhUvQRUIHab-DuYQ_AUIDigB&amp;biw=1745&amp;bih=852" TargetMode="External"/><Relationship Id="rId678" Type="http://schemas.openxmlformats.org/officeDocument/2006/relationships/hyperlink" Target="https://www.google.com/search?q=Ollny%20Solar%20Lichterkette%20Aussen%20wetterfest%2012M%20100%20LED,%20IP65%20wasserdicht%20Lichter&amp;source=lnms&amp;tbm=isch&amp;sa=X&amp;ved=0ahUKEwiSn6nExoniAhUvQRUIHab-DuYQ_AUIDigB&amp;biw=1745&amp;bih=852" TargetMode="External"/><Relationship Id="rId679" Type="http://schemas.openxmlformats.org/officeDocument/2006/relationships/hyperlink" Target="https://www.google.com/search?q=Ollny%20Solar%20Lichterkette%20Aussen%20wetterfest%2012M%20100%20LED,%20IP65%20wasserdicht%20Lichter&amp;source=lnms&amp;tbm=isch&amp;sa=X&amp;ved=0ahUKEwiSn6nExoniAhUvQRUIHab-DuYQ_AUIDigB&amp;biw=1745&amp;bih=852" TargetMode="External"/><Relationship Id="rId680" Type="http://schemas.openxmlformats.org/officeDocument/2006/relationships/hyperlink" Target="https://www.google.com/search?q=Ollny%20Solar%20Lichterkette%20Aussen%20wetterfest%2012M%20100%20LED,%20IP65%20wasserdicht%20Lichter&amp;source=lnms&amp;tbm=isch&amp;sa=X&amp;ved=0ahUKEwiSn6nExoniAhUvQRUIHab-DuYQ_AUIDigB&amp;biw=1745&amp;bih=852" TargetMode="External"/><Relationship Id="rId681" Type="http://schemas.openxmlformats.org/officeDocument/2006/relationships/hyperlink" Target="https://www.google.com/search?q=Ollny%20Solar%20Lichterkette%20Aussen%20wetterfest%2012M%20100%20LED,%20IP65%20wasserdicht%20Lichter&amp;source=lnms&amp;tbm=isch&amp;sa=X&amp;ved=0ahUKEwiSn6nExoniAhUvQRUIHab-DuYQ_AUIDigB&amp;biw=1745&amp;bih=852" TargetMode="External"/><Relationship Id="rId682" Type="http://schemas.openxmlformats.org/officeDocument/2006/relationships/hyperlink" Target="https://www.google.com/search?q=Ollny%20Solar%20Lichterkette%20Aussen%20wetterfest%2012M%20100%20LED,%20IP65%20wasserdicht%20Lichter&amp;source=lnms&amp;tbm=isch&amp;sa=X&amp;ved=0ahUKEwiSn6nExoniAhUvQRUIHab-DuYQ_AUIDigB&amp;biw=1745&amp;bih=852" TargetMode="External"/><Relationship Id="rId683"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84"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85"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86"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87"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88"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89"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0"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1"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2"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3"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4"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5"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6"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7"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8"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699"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700" Type="http://schemas.openxmlformats.org/officeDocument/2006/relationships/hyperlink" Target="https://www.google.com/search?q=Ollny%20Lichterkette%20au&#223;en%20Batterie,%2015M%20150%20LED%20Lichterkette%20innen,%20wasserdicht%20L&amp;source=lnms&amp;tbm=isch&amp;sa=X&amp;ved=0ahUKEwiSn6nExoniAhUvQRUIHab-DuYQ_AUIDigB&amp;biw=1745&amp;bih=852" TargetMode="External"/><Relationship Id="rId701" Type="http://schemas.openxmlformats.org/officeDocument/2006/relationships/hyperlink" Target="https://www.google.com/search?q=Ollny%20Lichterkette%20au&#223;en%20Batterie,%2010M%20100%20LED%20Lichterkette%20innen,%20wasserdicht%20L&amp;source=lnms&amp;tbm=isch&amp;sa=X&amp;ved=0ahUKEwiSn6nExoniAhUvQRUIHab-DuYQ_AUIDigB&amp;biw=1745&amp;bih=852" TargetMode="External"/><Relationship Id="rId702" Type="http://schemas.openxmlformats.org/officeDocument/2006/relationships/hyperlink" Target="https://www.google.com/search?q=Ollny%202%20St&#252;ck%2010M%20LED%20Lichterkette%20Batterie,%20100er%20LED%20Lichterkette%20innen%20Kupfer&amp;source=lnms&amp;tbm=isch&amp;sa=X&amp;ved=0ahUKEwiSn6nExoniAhUvQRUIHab-DuYQ_AUIDigB&amp;biw=1745&amp;bih=852" TargetMode="External"/><Relationship Id="rId703"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04"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05"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06"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07"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08"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09"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0"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1"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2"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3"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4"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5"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6"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7"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8"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19"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0"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1"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2"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3"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4"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5"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6"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7"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8"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729" Type="http://schemas.openxmlformats.org/officeDocument/2006/relationships/hyperlink" Target="https://www.google.com/search?q=Ollny%20Solar%20Lichterkette%20Aussen%205M%2030%20LED,%20IP65%20wasserdicht%20Lichterkette%20Au&#223;en%20S&amp;source=lnms&amp;tbm=isch&amp;sa=X&amp;ved=0ahUKEwiSn6nExoniAhUvQRUIHab-DuYQ_AUIDigB&amp;biw=1745&amp;bih=852" TargetMode="External"/><Relationship Id="rId730" Type="http://schemas.openxmlformats.org/officeDocument/2006/relationships/hyperlink" Target="https://www.google.com/search?q=Ollny%20Solar%20Lichterkette%20Aussen%205M%2030%20LED,%20IP65%20wasserdicht%20Lichterkette%20Au&#223;en%20S&amp;source=lnms&amp;tbm=isch&amp;sa=X&amp;ved=0ahUKEwiSn6nExoniAhUvQRUIHab-DuYQ_AUIDigB&amp;biw=1745&amp;bih=852" TargetMode="External"/><Relationship Id="rId731" Type="http://schemas.openxmlformats.org/officeDocument/2006/relationships/hyperlink" Target="https://www.google.com/search?q=Ollny%20Solar%20Lichterkette%20Aussen%205M%2030%20LED,%20IP65%20wasserdicht%20Lichterkette%20Au&#223;en%20S&amp;source=lnms&amp;tbm=isch&amp;sa=X&amp;ved=0ahUKEwiSn6nExoniAhUvQRUIHab-DuYQ_AUIDigB&amp;biw=1745&amp;bih=852" TargetMode="External"/><Relationship Id="rId732" Type="http://schemas.openxmlformats.org/officeDocument/2006/relationships/hyperlink" Target="https://www.google.com/search?q=Ollny%20Solar%20Lichterkette%20Aussen%205M%2030%20LED,%20IP65%20wasserdicht%20Lichterkette%20Au&#223;en%20S&amp;source=lnms&amp;tbm=isch&amp;sa=X&amp;ved=0ahUKEwiSn6nExoniAhUvQRUIHab-DuYQ_AUIDigB&amp;biw=1745&amp;bih=852" TargetMode="External"/><Relationship Id="rId733" Type="http://schemas.openxmlformats.org/officeDocument/2006/relationships/hyperlink" Target="https://www.google.com/search?q=Ollny%20Solar%20Lichterkette%20Aussen%205M%2030%20LED,%20IP65%20wasserdicht%20Lichterkette%20Au&#223;en%20S&amp;source=lnms&amp;tbm=isch&amp;sa=X&amp;ved=0ahUKEwiSn6nExoniAhUvQRUIHab-DuYQ_AUIDigB&amp;biw=1745&amp;bih=852" TargetMode="External"/><Relationship Id="rId734" Type="http://schemas.openxmlformats.org/officeDocument/2006/relationships/hyperlink" Target="https://www.google.com/search?q=Ollny%20Solar%20Lichterkette%20Aussen%205M%2030%20LED,%20IP65%20wasserdicht%20Lichterkette%20Au&#223;en%20S&amp;source=lnms&amp;tbm=isch&amp;sa=X&amp;ved=0ahUKEwiSn6nExoniAhUvQRUIHab-DuYQ_AUIDigB&amp;biw=1745&amp;bih=852" TargetMode="External"/><Relationship Id="rId735" Type="http://schemas.openxmlformats.org/officeDocument/2006/relationships/hyperlink" Target="https://www.google.com/search?q=Ollny%20Solar%20Lichterkette%20Aussen%205M%2030%20LED,%20IP65%20wasserdicht%20Lichterkette%20Au&#223;en%20S&amp;source=lnms&amp;tbm=isch&amp;sa=X&amp;ved=0ahUKEwiSn6nExoniAhUvQRUIHab-DuYQ_AUIDigB&amp;biw=1745&amp;bih=852" TargetMode="External"/><Relationship Id="rId736"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37"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38"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39"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0"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1"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2"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3"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4"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5"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6"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7"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8"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49"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0"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1"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2"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3"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4"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5"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6"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7"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8"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59" Type="http://schemas.openxmlformats.org/officeDocument/2006/relationships/hyperlink" Target="https://www.google.com/search?q=Ollny%20LED%20Lichtervorhang%202x2m,%20200%20LEDs%20Lichtervorhang%20innen%20USB%20warmwei&#223;,%20Licht&amp;source=lnms&amp;tbm=isch&amp;sa=X&amp;ved=0ahUKEwiSn6nExoniAhUvQRUIHab-DuYQ_AUIDigB&amp;biw=1745&amp;bih=852" TargetMode="External"/><Relationship Id="rId760" Type="http://schemas.openxmlformats.org/officeDocument/2006/relationships/hyperlink" Target="https://www.google.com/search?q=Smovey%20Schwingringe%20Power&amp;source=lnms&amp;tbm=isch&amp;sa=X&amp;ved=0ahUKEwiSn6nExoniAhUvQRUIHab-DuYQ_AUIDigB&amp;biw=1745&amp;bih=852" TargetMode="External"/><Relationship Id="rId761" Type="http://schemas.openxmlformats.org/officeDocument/2006/relationships/hyperlink" Target="https://www.google.com/search?q=Owntop%205mm%20Neoprenanz&#252;ge%20f&#252;r%20Frauen%20&#8211;%20Winter%20Neoprenanzug%20Erwachsene%20Neopren%20Tau&amp;source=lnms&amp;tbm=isch&amp;sa=X&amp;ved=0ahUKEwiSn6nExoniAhUvQRUIHab-DuYQ_AUIDigB&amp;biw=1745&amp;bih=852" TargetMode="External"/><Relationship Id="rId762" Type="http://schemas.openxmlformats.org/officeDocument/2006/relationships/hyperlink" Target="https://www.google.com/search?q=BRIMETI%20LED%20Streifen%20Strip%20230V%20Direktanschluss%20COB%20Streifenlicht%20Aussen%2020M%20Neo&amp;source=lnms&amp;tbm=isch&amp;sa=X&amp;ved=0ahUKEwiSn6nExoniAhUvQRUIHab-DuYQ_AUIDigB&amp;biw=1745&amp;bih=852" TargetMode="External"/><Relationship Id="rId763" Type="http://schemas.openxmlformats.org/officeDocument/2006/relationships/hyperlink" Target="https://www.google.com/search?q=UrRider%20Kinderfahrradsitz,%20f&#252;r%20Mountainbikes,%20Kinderfahrradsitz%20vorne,%20Faltbare,&amp;source=lnms&amp;tbm=isch&amp;sa=X&amp;ved=0ahUKEwiSn6nExoniAhUvQRUIHab-DuYQ_AUIDigB&amp;biw=1745&amp;bih=852" TargetMode="External"/><Relationship Id="rId764" Type="http://schemas.openxmlformats.org/officeDocument/2006/relationships/hyperlink" Target="https://www.google.com/search?q=Niello%20LED%20Pflanzenlampe,%20600w%20LED%20Grow%20Lampe%20mit%20588%20LEDs,%20UV%20&amp;%20IR%20f&#252;r%20Zimmerpf&amp;source=lnms&amp;tbm=isch&amp;sa=X&amp;ved=0ahUKEwiSn6nExoniAhUvQRUIHab-DuYQ_AUIDigB&amp;biw=1745&amp;bih=852" TargetMode="External"/><Relationship Id="rId765" Type="http://schemas.openxmlformats.org/officeDocument/2006/relationships/hyperlink" Target="https://www.google.com/search?q=S-ZONE%20Damen%20Schultertasche%20Vintage%203-Wege%20Echtleder%20Laptoptasche%20Reisetasche%20Ar&amp;source=lnms&amp;tbm=isch&amp;sa=X&amp;ved=0ahUKEwiSn6nExoniAhUvQRUIHab-DuYQ_AUIDigB&amp;biw=1745&amp;bih=852" TargetMode="External"/><Relationship Id="rId766" Type="http://schemas.openxmlformats.org/officeDocument/2006/relationships/hyperlink" Target="https://www.google.com/search?q=Velity%20Tarnnetz,%20Army%20Tarnnetz%20Jagd%20Netz%20Sonnenschutz%20Camouflage%20Netz,%20f&#252;r%20Campi&amp;source=lnms&amp;tbm=isch&amp;sa=X&amp;ved=0ahUKEwiSn6nExoniAhUvQRUIHab-DuYQ_AUIDigB&amp;biw=1745&amp;bih=852" TargetMode="External"/><Relationship Id="rId767" Type="http://schemas.openxmlformats.org/officeDocument/2006/relationships/hyperlink" Target="https://www.google.com/search?q=Tischtennisnetz%20Classic%20(180%20x%2015.2%20cm.%20schwarz)&amp;source=lnms&amp;tbm=isch&amp;sa=X&amp;ved=0ahUKEwiSn6nExoniAhUvQRUIHab-DuYQ_AUIDigB&amp;biw=1745&amp;bih=852" TargetMode="External"/><Relationship Id="rId768" Type="http://schemas.openxmlformats.org/officeDocument/2006/relationships/hyperlink" Target="https://www.google.com/search?q=MoKo%20Pool%20Luftmatratze%20Erwachsene,%2082%22x%2050%22%20Gro&#223;%20Schwimmbett%20mit%20EIS%20Bar,%20Solari&amp;source=lnms&amp;tbm=isch&amp;sa=X&amp;ved=0ahUKEwiSn6nExoniAhUvQRUIHab-DuYQ_AUIDigB&amp;biw=1745&amp;bih=852" TargetMode="External"/><Relationship Id="rId769" Type="http://schemas.openxmlformats.org/officeDocument/2006/relationships/hyperlink" Target="https://www.google.com/search?q=MoKo%20Pool%20Luftmatratze%20Erwachsene,%2082%22x%2050%22%20Gro&#223;%20Schwimmbett%20mit%20EIS%20Bar,%20Solari&amp;source=lnms&amp;tbm=isch&amp;sa=X&amp;ved=0ahUKEwiSn6nExoniAhUvQRUIHab-DuYQ_AUIDigB&amp;biw=1745&amp;bih=852" TargetMode="External"/><Relationship Id="rId770" Type="http://schemas.openxmlformats.org/officeDocument/2006/relationships/hyperlink" Target="https://www.google.com/search?q=MoKo%20Pool%20Luftmatratze%20Erwachsene,%2082%22x%2050%22%20Gro&#223;%20Schwimmbett%20mit%20EIS%20Bar,%20Solari&amp;source=lnms&amp;tbm=isch&amp;sa=X&amp;ved=0ahUKEwiSn6nExoniAhUvQRUIHab-DuYQ_AUIDigB&amp;biw=1745&amp;bih=852" TargetMode="External"/><Relationship Id="rId771" Type="http://schemas.openxmlformats.org/officeDocument/2006/relationships/hyperlink" Target="https://www.google.com/search?q=MoKo%20Pool%20Luftmatratze%20Erwachsene,%2082%22x%2050%22%20Gro&#223;%20Schwimmbett%20mit%20EIS%20Bar,%20Solari&amp;source=lnms&amp;tbm=isch&amp;sa=X&amp;ved=0ahUKEwiSn6nExoniAhUvQRUIHab-DuYQ_AUIDigB&amp;biw=1745&amp;bih=852" TargetMode="External"/><Relationship Id="rId772" Type="http://schemas.openxmlformats.org/officeDocument/2006/relationships/hyperlink" Target="https://www.google.com/search?q=Velity%20Tarnnetz%20Camouflage%20Netz%20Jagd%20Camping%20Waldlandschaft%20Outdoor%20Garten%20Party&amp;source=lnms&amp;tbm=isch&amp;sa=X&amp;ved=0ahUKEwiSn6nExoniAhUvQRUIHab-DuYQ_AUIDigB&amp;biw=1745&amp;bih=852" TargetMode="External"/><Relationship Id="rId773" Type="http://schemas.openxmlformats.org/officeDocument/2006/relationships/hyperlink" Target="https://www.google.com/search?q=NEENCA%20Kniebandage%20gegen%20Knieschmerzen,%20Kniest&#252;tze%20mit%20Scharnier%20und%20patentierte&amp;source=lnms&amp;tbm=isch&amp;sa=X&amp;ved=0ahUKEwiSn6nExoniAhUvQRUIHab-DuYQ_AUIDigB&amp;biw=1745&amp;bih=852" TargetMode="External"/><Relationship Id="rId774" Type="http://schemas.openxmlformats.org/officeDocument/2006/relationships/hyperlink" Target="https://www.google.com/search?q=Velity%20Tarnnetz,%20Army%20Tarnnetz%20Jagd%20Netz%20Sonnenschutz%20Camouflage%20Netz,%20f&#252;r%20Campi&amp;source=lnms&amp;tbm=isch&amp;sa=X&amp;ved=0ahUKEwiSn6nExoniAhUvQRUIHab-DuYQ_AUIDigB&amp;biw=1745&amp;bih=852" TargetMode="External"/><Relationship Id="rId775" Type="http://schemas.openxmlformats.org/officeDocument/2006/relationships/hyperlink" Target="https://www.google.com/search?q=Ganeed%20Bauernhaus%20Pendelleuchte%20Leichter%20Metallk&#228;fig%20Rustikale%20Laterne%20Kronleuch&amp;source=lnms&amp;tbm=isch&amp;sa=X&amp;ved=0ahUKEwiSn6nExoniAhUvQRUIHab-DuYQ_AUIDigB&amp;biw=1745&amp;bih=852" TargetMode="External"/><Relationship Id="rId776" Type="http://schemas.openxmlformats.org/officeDocument/2006/relationships/hyperlink" Target="https://www.google.com/search?q=S-ZONE%20Unisex%20Cabrio%20Reise%20Kleidersack%20Handgep&#228;ck%20Kleidertasche%20f&#252;r%20M&#228;nner%20Fraue&amp;source=lnms&amp;tbm=isch&amp;sa=X&amp;ved=0ahUKEwiSn6nExoniAhUvQRUIHab-DuYQ_AUIDigB&amp;biw=1745&amp;bih=852" TargetMode="External"/><Relationship Id="rId777" Type="http://schemas.openxmlformats.org/officeDocument/2006/relationships/hyperlink" Target="https://www.google.com/search?q=Summshall%20Neoprenanzug%20Kinder,%202.5mm%20Neopren%20Kinder%20Neoprenanzug%20Jugend%20Kurz%20Lan&amp;source=lnms&amp;tbm=isch&amp;sa=X&amp;ved=0ahUKEwiSn6nExoniAhUvQRUIHab-DuYQ_AUIDigB&amp;biw=1745&amp;bih=852" TargetMode="External"/><Relationship Id="rId778" Type="http://schemas.openxmlformats.org/officeDocument/2006/relationships/hyperlink" Target="https://www.google.com/search?q=Origem%20Isomatte%20Camping%20Selbstaufblasend,%2014cm%20Ultraleichte%20Schlafmatte%20Aufblasb&amp;source=lnms&amp;tbm=isch&amp;sa=X&amp;ved=0ahUKEwiSn6nExoniAhUvQRUIHab-DuYQ_AUIDigB&amp;biw=1745&amp;bih=852" TargetMode="External"/><Relationship Id="rId779" Type="http://schemas.openxmlformats.org/officeDocument/2006/relationships/hyperlink" Target="https://www.google.com/search?q=CONTACTS%20Herren-Leder-Clutch%20mit%20digitalem%20Verschluss,%20Vintage-Anti-Diebstahl-Ku&amp;source=lnms&amp;tbm=isch&amp;sa=X&amp;ved=0ahUKEwiSn6nExoniAhUvQRUIHab-DuYQ_AUIDigB&amp;biw=1745&amp;bih=852" TargetMode="External"/><Relationship Id="rId780" Type="http://schemas.openxmlformats.org/officeDocument/2006/relationships/hyperlink" Target="https://www.google.com/search?q=Summshall%202mm%20Neoprenanzug%20Kinder%20%7C%20Thermischer%20Badeanzug%20f&#252;r%20Schwimmen%20Tauchen%20&amp;source=lnms&amp;tbm=isch&amp;sa=X&amp;ved=0ahUKEwiSn6nExoniAhUvQRUIHab-DuYQ_AUIDigB&amp;biw=1745&amp;bih=852" TargetMode="External"/><Relationship Id="rId781" Type="http://schemas.openxmlformats.org/officeDocument/2006/relationships/hyperlink" Target="https://www.google.com/search?q=Summshall%202mm%20Neoprenanzug%20Kinder%20%7C%20Thermischer%20Badeanzug%20f&#252;r%20Schwimmen%20Tauchen%20&amp;source=lnms&amp;tbm=isch&amp;sa=X&amp;ved=0ahUKEwiSn6nExoniAhUvQRUIHab-DuYQ_AUIDigB&amp;biw=1745&amp;bih=852" TargetMode="External"/><Relationship Id="rId782" Type="http://schemas.openxmlformats.org/officeDocument/2006/relationships/hyperlink" Target="https://www.google.com/search?q=Profi-F&#246;n%20Ionen%20Haartrockner%203500W,%20Blaues%20Licht%20Ionenpflege-Schonendes%20Styling,&amp;source=lnms&amp;tbm=isch&amp;sa=X&amp;ved=0ahUKEwiSn6nExoniAhUvQRUIHab-DuYQ_AUIDigB&amp;biw=1745&amp;bih=852" TargetMode="External"/><Relationship Id="rId783" Type="http://schemas.openxmlformats.org/officeDocument/2006/relationships/hyperlink" Target="https://www.google.com/search?q=Summshall%20Neoprenanzug%20Kinder,%202.5mm%20Neopren%20Kinder%20Neoprenanzug%20Jugend%20Kurz%20Lan&amp;source=lnms&amp;tbm=isch&amp;sa=X&amp;ved=0ahUKEwiSn6nExoniAhUvQRUIHab-DuYQ_AUIDigB&amp;biw=1745&amp;bih=852" TargetMode="External"/><Relationship Id="rId784" Type="http://schemas.openxmlformats.org/officeDocument/2006/relationships/hyperlink" Target="https://www.google.com/search?q=Naturehike%20Selbstaufblasende%20Isomatte-5cm%20Dicke%20strapazierf&#228;hige%20Campingmatratze&amp;source=lnms&amp;tbm=isch&amp;sa=X&amp;ved=0ahUKEwiSn6nExoniAhUvQRUIHab-DuYQ_AUIDigB&amp;biw=1745&amp;bih=852" TargetMode="External"/><Relationship Id="rId785" Type="http://schemas.openxmlformats.org/officeDocument/2006/relationships/hyperlink" Target="https://www.google.com/search?q=PONY%20DANCE%20&#220;bergardinen%20Wohnzimmer%20mit%20Kr&#228;uselband%20Vorh&#228;nge%20Samt%201er%20Set%20H%20260%20x&amp;source=lnms&amp;tbm=isch&amp;sa=X&amp;ved=0ahUKEwiSn6nExoniAhUvQRUIHab-DuYQ_AUIDigB&amp;biw=1745&amp;bih=852" TargetMode="External"/><Relationship Id="rId786" Type="http://schemas.openxmlformats.org/officeDocument/2006/relationships/hyperlink" Target="https://www.google.com/search?q=Soarling%20Nachttischlampe%20mit%2017%20Farbwechseln,%2016&#8220;%20Lavalampe%20mit%20Fernbedienung,%20R&amp;source=lnms&amp;tbm=isch&amp;sa=X&amp;ved=0ahUKEwiSn6nExoniAhUvQRUIHab-DuYQ_AUIDigB&amp;biw=1745&amp;bih=852" TargetMode="External"/><Relationship Id="rId787" Type="http://schemas.openxmlformats.org/officeDocument/2006/relationships/hyperlink" Target="https://www.google.com/search?q=Juvale%20Japanisches%20Teeset%20mit%20Gusseisen-Teekanne%20(1200ml),%20Untersetzer%20und%202%20Bec&amp;source=lnms&amp;tbm=isch&amp;sa=X&amp;ved=0ahUKEwiSn6nExoniAhUvQRUIHab-DuYQ_AUIDigB&amp;biw=1745&amp;bih=852" TargetMode="External"/><Relationship Id="rId788" Type="http://schemas.openxmlformats.org/officeDocument/2006/relationships/hyperlink" Target="https://www.google.com/search?q=Summshall%20Neoprenanzug%20Kinder2.5mm%20Shorty%20Neopren%20Kinder%20Neoprenanzug%20Kurz%20W&#228;rme&amp;source=lnms&amp;tbm=isch&amp;sa=X&amp;ved=0ahUKEwiSn6nExoniAhUvQRUIHab-DuYQ_AUIDigB&amp;biw=1745&amp;bih=852" TargetMode="External"/><Relationship Id="rId789" Type="http://schemas.openxmlformats.org/officeDocument/2006/relationships/hyperlink" Target="https://www.google.com/search?q=Summshall%20Neoprenanzug%20Kinder%20mit%20Schwimmfl&#252;gel%202.5mm%20Shorty%20Neopren%20Kinder%20Neop&amp;source=lnms&amp;tbm=isch&amp;sa=X&amp;ved=0ahUKEwiSn6nExoniAhUvQRUIHab-DuYQ_AUIDigB&amp;biw=1745&amp;bih=852" TargetMode="External"/><Relationship Id="rId790" Type="http://schemas.openxmlformats.org/officeDocument/2006/relationships/hyperlink" Target="https://www.google.com/search?q=Summshall%20Neoprenanzug%20Kinder%20mit%20Schwimmfl&#252;gel%202.5mm%20Shorty%20Neopren%20Kinder%20Neop&amp;source=lnms&amp;tbm=isch&amp;sa=X&amp;ved=0ahUKEwiSn6nExoniAhUvQRUIHab-DuYQ_AUIDigB&amp;biw=1745&amp;bih=852" TargetMode="External"/><Relationship Id="rId791" Type="http://schemas.openxmlformats.org/officeDocument/2006/relationships/hyperlink" Target="https://www.google.com/search?q=Summshall%20Neoprenanzug%20Kinder2.5mm%20Shorty%20Neopren%20Kinder%20Neoprenanzug%20Kurz%20W&#228;rme&amp;source=lnms&amp;tbm=isch&amp;sa=X&amp;ved=0ahUKEwiSn6nExoniAhUvQRUIHab-DuYQ_AUIDigB&amp;biw=1745&amp;bih=852" TargetMode="External"/><Relationship Id="rId792" Type="http://schemas.openxmlformats.org/officeDocument/2006/relationships/hyperlink" Target="https://www.google.com/search?q=Summshall%20Neoprenanzug%20Kinder2.5mm%20Shorty%20Neopren%20Kinder%20Neoprenanzug%20Kurz%20W&#228;rme&amp;source=lnms&amp;tbm=isch&amp;sa=X&amp;ved=0ahUKEwiSn6nExoniAhUvQRUIHab-DuYQ_AUIDigB&amp;biw=1745&amp;bih=852" TargetMode="External"/><Relationship Id="rId793"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794"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795"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796"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797" Type="http://schemas.openxmlformats.org/officeDocument/2006/relationships/hyperlink" Target="https://www.google.com/search?q=SENGBIRCH%20Tastaturh&#252;lle%20f&#252;r%20iPad%20Pro%2013&apos;&apos;%20(M5)%202025%20-%20QWERTZ%20Deutsche%20Touchpad%20T&amp;source=lnms&amp;tbm=isch&amp;sa=X&amp;ved=0ahUKEwiSn6nExoniAhUvQRUIHab-DuYQ_AUIDigB&amp;biw=1745&amp;bih=852" TargetMode="External"/><Relationship Id="rId798" Type="http://schemas.openxmlformats.org/officeDocument/2006/relationships/hyperlink" Target="https://www.google.com/search?q=Summshall%202.5mm%20Neoprenanzug%20Kinder%20Kurzarm%20%7C%20Thermischer%20UV-Schutz%20Badeanzug%20f&#252;&amp;source=lnms&amp;tbm=isch&amp;sa=X&amp;ved=0ahUKEwiSn6nExoniAhUvQRUIHab-DuYQ_AUIDigB&amp;biw=1745&amp;bih=852" TargetMode="External"/><Relationship Id="rId799" Type="http://schemas.openxmlformats.org/officeDocument/2006/relationships/hyperlink" Target="https://www.google.com/search?q=Wanocean%20Gartenm&#246;bel%20Abdeckung,%20Gartentisch%20Schutzh&#252;lle%20Wasserdicht,%20420D%20Oxford&amp;source=lnms&amp;tbm=isch&amp;sa=X&amp;ved=0ahUKEwiSn6nExoniAhUvQRUIHab-DuYQ_AUIDigB&amp;biw=1745&amp;bih=852" TargetMode="External"/><Relationship Id="rId800" Type="http://schemas.openxmlformats.org/officeDocument/2006/relationships/hyperlink" Target="https://www.google.com/search?q=Vollgesichtsmaske%20Atemschutzmaske%20mit%20Filter%20und%2010%20St&#252;ck%20Objektivschutz,%20Atemsc&amp;source=lnms&amp;tbm=isch&amp;sa=X&amp;ved=0ahUKEwiSn6nExoniAhUvQRUIHab-DuYQ_AUIDigB&amp;biw=1745&amp;bih=852" TargetMode="External"/><Relationship Id="rId801" Type="http://schemas.openxmlformats.org/officeDocument/2006/relationships/hyperlink" Target="https://www.google.com/search?q=Vollgesichtsmaske%20Atemschutzmaske%20mit%20Filter%20und%2010%20St&#252;ck%20Objektivschutz,%20Atemsc&amp;source=lnms&amp;tbm=isch&amp;sa=X&amp;ved=0ahUKEwiSn6nExoniAhUvQRUIHab-DuYQ_AUIDigB&amp;biw=1745&amp;bih=852" TargetMode="External"/><Relationship Id="rId802"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803"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804"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805"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806"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807" Type="http://schemas.openxmlformats.org/officeDocument/2006/relationships/hyperlink" Target="https://www.google.com/search?q=Summshall%202mm%20Neoprenanzug%20Kinder%20%7C%20Thermischer%20Badeanzug%20f&#252;r%20Schwimmen%20Tauchen%20&amp;source=lnms&amp;tbm=isch&amp;sa=X&amp;ved=0ahUKEwiSn6nExoniAhUvQRUIHab-DuYQ_AUIDigB&amp;biw=1745&amp;bih=852" TargetMode="External"/><Relationship Id="rId808"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809" Type="http://schemas.openxmlformats.org/officeDocument/2006/relationships/hyperlink" Target="https://www.google.com/search?q=Summshall%202.5mm%20Neoprenanzug%20Kinder%20Kurzarm%20%7C%20Thermischer%20UV-Schutz%20Badeanzug%20f&#252;&amp;source=lnms&amp;tbm=isch&amp;sa=X&amp;ved=0ahUKEwiSn6nExoniAhUvQRUIHab-DuYQ_AUIDigB&amp;biw=1745&amp;bih=852" TargetMode="External"/><Relationship Id="rId810" Type="http://schemas.openxmlformats.org/officeDocument/2006/relationships/hyperlink" Target="https://www.google.com/search?q=Summshall%202.5mm%20Neoprenanzug%20Kinder%20Kurzarm%20%7C%20Thermischer%20UV-Schutz%20Badeanzug%20f&#252;&amp;source=lnms&amp;tbm=isch&amp;sa=X&amp;ved=0ahUKEwiSn6nExoniAhUvQRUIHab-DuYQ_AUIDigB&amp;biw=1745&amp;bih=852" TargetMode="External"/><Relationship Id="rId811" Type="http://schemas.openxmlformats.org/officeDocument/2006/relationships/hyperlink" Target="https://www.google.com/search?q=Summshall%20Neoprenanzug%20Kinder,%202.5mm%20Neopren%20Kinder%20Neoprenanzug%20Jugend%20Kurz%20Lan&amp;source=lnms&amp;tbm=isch&amp;sa=X&amp;ved=0ahUKEwiSn6nExoniAhUvQRUIHab-DuYQ_AUIDigB&amp;biw=1745&amp;bih=852" TargetMode="External"/><Relationship Id="rId812" Type="http://schemas.openxmlformats.org/officeDocument/2006/relationships/hyperlink" Target="https://www.google.com/search?q=ARTDOT%20Diamond%20Painting%20Zubeh&#246;r%20Boxen,%20192%20St&#252;ck%205D%20Diamant%20Painting%20Bilder%20Aufb&amp;source=lnms&amp;tbm=isch&amp;sa=X&amp;ved=0ahUKEwiSn6nExoniAhUvQRUIHab-DuYQ_AUIDigB&amp;biw=1745&amp;bih=852" TargetMode="External"/><Relationship Id="rId813"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814" Type="http://schemas.openxmlformats.org/officeDocument/2006/relationships/hyperlink" Target="https://www.google.com/search?q=MoKo%20Schwimmring%20mit%20Lichtern%20f&#252;r%20Erwachsene,%20Aufblasbar%20Schwimmreifen%20mit%20Beche&amp;source=lnms&amp;tbm=isch&amp;sa=X&amp;ved=0ahUKEwiSn6nExoniAhUvQRUIHab-DuYQ_AUIDigB&amp;biw=1745&amp;bih=852" TargetMode="External"/><Relationship Id="rId815" Type="http://schemas.openxmlformats.org/officeDocument/2006/relationships/hyperlink" Target="https://www.google.com/search?q=Summshall%20Neoprenanzug%20Kinder%20mit%20Schwimmfl&#252;gel%202.5mm%20Shorty%20Neopren%20Kinder%20Neop&amp;source=lnms&amp;tbm=isch&amp;sa=X&amp;ved=0ahUKEwiSn6nExoniAhUvQRUIHab-DuYQ_AUIDigB&amp;biw=1745&amp;bih=852" TargetMode="External"/><Relationship Id="rId816" Type="http://schemas.openxmlformats.org/officeDocument/2006/relationships/hyperlink" Target="https://www.google.com/search?q=Summshall%202.5mm%20Neoprenanzug%20Kinder%20Kurzarm%20%7C%20Thermischer%20UV-Schutz%20Badeanzug%20f&#252;&amp;source=lnms&amp;tbm=isch&amp;sa=X&amp;ved=0ahUKEwiSn6nExoniAhUvQRUIHab-DuYQ_AUIDigB&amp;biw=1745&amp;bih=852" TargetMode="External"/><Relationship Id="rId817" Type="http://schemas.openxmlformats.org/officeDocument/2006/relationships/hyperlink" Target="https://www.google.com/search?q=Summshall%20Neoprenanzug%20Kinder%20mit%20Schwimmfl&#252;gel%202.5mm%20Shorty%20Neopren%20Kinder%20Neop&amp;source=lnms&amp;tbm=isch&amp;sa=X&amp;ved=0ahUKEwiSn6nExoniAhUvQRUIHab-DuYQ_AUIDigB&amp;biw=1745&amp;bih=852" TargetMode="External"/><Relationship Id="rId818" Type="http://schemas.openxmlformats.org/officeDocument/2006/relationships/hyperlink" Target="https://www.google.com/search?q=XINEAGE%20Samt%20Sofa&#252;berzug%201%20Sitzer,Stretch%20Sofa%20&#252;berzug%20f&#252;r%20Wohnzimmer,%20Dicke%20Wei&amp;source=lnms&amp;tbm=isch&amp;sa=X&amp;ved=0ahUKEwiSn6nExoniAhUvQRUIHab-DuYQ_AUIDigB&amp;biw=1745&amp;bih=852" TargetMode="External"/><Relationship Id="rId819" Type="http://schemas.openxmlformats.org/officeDocument/2006/relationships/hyperlink" Target="https://www.google.com/search?q=Summshall%20Neoprenanzug%20Kinder2.5mm%20Shorty%20Neopren%20Kinder%20Neoprenanzug%20Kurz%20W&#228;rme&amp;source=lnms&amp;tbm=isch&amp;sa=X&amp;ved=0ahUKEwiSn6nExoniAhUvQRUIHab-DuYQ_AUIDigB&amp;biw=1745&amp;bih=852" TargetMode="External"/><Relationship Id="rId820" Type="http://schemas.openxmlformats.org/officeDocument/2006/relationships/hyperlink" Target="https://www.google.com/search?q=XINEAGE%20Samt%20Sofa&#252;berzug%203%20Sitzer,%20Stretch%20Sofa%20&#252;berzug%20f&#252;r%20Wohnzimmer,%20Dicke%20We&amp;source=lnms&amp;tbm=isch&amp;sa=X&amp;ved=0ahUKEwiSn6nExoniAhUvQRUIHab-DuYQ_AUIDigB&amp;biw=1745&amp;bih=852" TargetMode="External"/><Relationship Id="rId821" Type="http://schemas.openxmlformats.org/officeDocument/2006/relationships/hyperlink" Target="https://www.google.com/search?q=XINEAGE%20Samt%20Sofa&#252;berzug%203%20Sitzer,%20Stretch%20Sofa%20&#252;berzug%20f&#252;r%20Wohnzimmer,%20Dicke%20We&amp;source=lnms&amp;tbm=isch&amp;sa=X&amp;ved=0ahUKEwiSn6nExoniAhUvQRUIHab-DuYQ_AUIDigB&amp;biw=1745&amp;bih=852" TargetMode="External"/><Relationship Id="rId822" Type="http://schemas.openxmlformats.org/officeDocument/2006/relationships/hyperlink" Target="https://www.google.com/search?q=Summshall%20Neoprenanzug%20Kinder&#65292;2MM%20Neopren%20Shorty%20W&#228;rmender%20Badeanz&#252;ge%20f&#252;r%20M&#228;dche&amp;source=lnms&amp;tbm=isch&amp;sa=X&amp;ved=0ahUKEwiSn6nExoniAhUvQRUIHab-DuYQ_AUIDigB&amp;biw=1745&amp;bih=852" TargetMode="External"/><Relationship Id="rId823" Type="http://schemas.openxmlformats.org/officeDocument/2006/relationships/hyperlink" Target="https://www.google.com/search?q=XINEAGE%20Samt%20Sofa&#252;berzug%202%20Sitzer,%20Stretch%20Sofa%20&#252;berzug%20f&#252;r%20Wohnzimmer,%20Dicke%20We&amp;source=lnms&amp;tbm=isch&amp;sa=X&amp;ved=0ahUKEwiSn6nExoniAhUvQRUIHab-DuYQ_AUIDigB&amp;biw=1745&amp;bih=852" TargetMode="External"/><Relationship Id="rId824" Type="http://schemas.openxmlformats.org/officeDocument/2006/relationships/hyperlink" Target="https://www.google.com/search?q=Chijoo%2012%20teiliges%20Koffer%20Organizer%20Set%20(Grau)%20&#8211;%20Packing%20Cubes%20Set,%20Packw&#252;rfel,%20&amp;source=lnms&amp;tbm=isch&amp;sa=X&amp;ved=0ahUKEwiSn6nExoniAhUvQRUIHab-DuYQ_AUIDigB&amp;biw=1745&amp;bih=852" TargetMode="External"/><Relationship Id="rId825" Type="http://schemas.openxmlformats.org/officeDocument/2006/relationships/hyperlink" Target="https://www.google.com/search?q=Chijoo%2012%20teiliges%20Koffer%20Organizer%20Set%20(Grau)%20&#8211;%20Packing%20Cubes%20Set,%20Packw&#252;rfel,%20&amp;source=lnms&amp;tbm=isch&amp;sa=X&amp;ved=0ahUKEwiSn6nExoniAhUvQRUIHab-DuYQ_AUIDigB&amp;biw=1745&amp;bih=852" TargetMode="External"/><Relationship Id="rId826" Type="http://schemas.openxmlformats.org/officeDocument/2006/relationships/hyperlink" Target="https://www.google.com/search?q=Chijoo%2012%20teiliges%20Koffer%20Organizer%20Set%20(Schwarz)%20&#8211;%20Packing%20Cubes%20Set,%20Packw&#252;rfe&amp;source=lnms&amp;tbm=isch&amp;sa=X&amp;ved=0ahUKEwiSn6nExoniAhUvQRUIHab-DuYQ_AUIDigB&amp;biw=1745&amp;bih=852" TargetMode="External"/><Relationship Id="rId827" Type="http://schemas.openxmlformats.org/officeDocument/2006/relationships/hyperlink" Target="https://www.google.com/search?q=Chijoo%2012%20teiliges%20Koffer%20Organizer%20Set%20(Schwarz)%20&#8211;%20Packing%20Cubes%20Set,%20Packw&#252;rfe&amp;source=lnms&amp;tbm=isch&amp;sa=X&amp;ved=0ahUKEwiSn6nExoniAhUvQRUIHab-DuYQ_AUIDigB&amp;biw=1745&amp;bih=852" TargetMode="External"/><Relationship Id="rId828" Type="http://schemas.openxmlformats.org/officeDocument/2006/relationships/hyperlink" Target="https://www.google.com/search?q=Chijoo%2012%20teiliges%20Koffer%20Organizer%20Set%20(Schwarz)%20&#8211;%20Packing%20Cubes%20Set,%20Packw&#252;rfe&amp;source=lnms&amp;tbm=isch&amp;sa=X&amp;ved=0ahUKEwiSn6nExoniAhUvQRUIHab-DuYQ_AUIDigB&amp;biw=1745&amp;bih=852" TargetMode="External"/><Relationship Id="rId829" Type="http://schemas.openxmlformats.org/officeDocument/2006/relationships/hyperlink" Target="https://www.google.com/search?q=Chijoo%2012%20teiliges%20Koffer%20Organizer%20Set%20(Beige)%20&#8211;%20Packing%20Cubes%20Set,%20Packw&#252;rfel,&amp;source=lnms&amp;tbm=isch&amp;sa=X&amp;ved=0ahUKEwiSn6nExoniAhUvQRUIHab-DuYQ_AUIDigB&amp;biw=1745&amp;bih=852" TargetMode="External"/><Relationship Id="rId830" Type="http://schemas.openxmlformats.org/officeDocument/2006/relationships/hyperlink" Target="https://www.google.com/search?q=Chijoo%2012%20teiliges%20Koffer%20Organizer%20Set%20(Beige)%20&#8211;%20Packing%20Cubes%20Set,%20Packw&#252;rfel,&amp;source=lnms&amp;tbm=isch&amp;sa=X&amp;ved=0ahUKEwiSn6nExoniAhUvQRUIHab-DuYQ_AUIDigB&amp;biw=1745&amp;bih=852" TargetMode="External"/><Relationship Id="rId831" Type="http://schemas.openxmlformats.org/officeDocument/2006/relationships/hyperlink" Target="https://www.google.com/search?q=Tastaturh&#252;lle%20f&#252;r%20iPad%20Air%2011%20Zoll%20(M2)%202024,%20Air%206th/5th/4th%20Generation,%20Tastat&amp;source=lnms&amp;tbm=isch&amp;sa=X&amp;ved=0ahUKEwiSn6nExoniAhUvQRUIHab-DuYQ_AUIDigB&amp;biw=1745&amp;bih=852" TargetMode="External"/><Relationship Id="rId832" Type="http://schemas.openxmlformats.org/officeDocument/2006/relationships/hyperlink" Target="https://www.google.com/search?q=SENGBIRCH%20Magic%20Tastatur%20f&#252;r%20iPad%20Air%2011%20Zoll%20M2%202024%20&#8211;%20Franz&#246;sische%20AZERTY-Tast&amp;source=lnms&amp;tbm=isch&amp;sa=X&amp;ved=0ahUKEwiSn6nExoniAhUvQRUIHab-DuYQ_AUIDigB&amp;biw=1745&amp;bih=852" TargetMode="External"/><Relationship Id="rId833" Type="http://schemas.openxmlformats.org/officeDocument/2006/relationships/hyperlink" Target="https://www.google.com/search?q=SENGBIRCH%20Schutzh&#252;lle%20mit%20Tastatur%20f&#252;r%20Samsung%20Tab%20S10+/S9FE+/S9+%2012,4%20Zoll,%207%20F&amp;source=lnms&amp;tbm=isch&amp;sa=X&amp;ved=0ahUKEwiSn6nExoniAhUvQRUIHab-DuYQ_AUIDigB&amp;biw=1745&amp;bih=852" TargetMode="External"/><Relationship Id="rId834" Type="http://schemas.openxmlformats.org/officeDocument/2006/relationships/hyperlink" Target="https://www.google.com/search?q=SENGBIRCH%20Tablet-Schutzh&#252;lle%20f&#252;r%20Samsung%20Galaxy%20Tab%20S8+S8%20Plus%2012.4%202022/%20S7%20FE%20&amp;source=lnms&amp;tbm=isch&amp;sa=X&amp;ved=0ahUKEwiSn6nExoniAhUvQRUIHab-DuYQ_AUIDigB&amp;biw=1745&amp;bih=852" TargetMode="External"/><Relationship Id="rId835" Type="http://schemas.openxmlformats.org/officeDocument/2006/relationships/hyperlink" Target="https://www.google.com/search?q=SENGBIRCH%20Magic%20Tastatur%20f&#252;r%20iPad%20Air%2011%20Zoll%20M2%202024%20&#8211;%20Franz&#246;sische%20AZERTY-Tast&amp;source=lnms&amp;tbm=isch&amp;sa=X&amp;ved=0ahUKEwiSn6nExoniAhUvQRUIHab-DuYQ_AUIDigB&amp;biw=1745&amp;bih=852" TargetMode="External"/><Relationship Id="rId836" Type="http://schemas.openxmlformats.org/officeDocument/2006/relationships/hyperlink" Target="https://www.google.com/search?q=SENGBIRCH%20Magic%20Tastatur%20f&#252;r%20iPad%20Air%2011%20Zoll%20M2%202024%20&#8211;%20Franz&#246;sische%20AZERTY-Tast&amp;source=lnms&amp;tbm=isch&amp;sa=X&amp;ved=0ahUKEwiSn6nExoniAhUvQRUIHab-DuYQ_AUIDigB&amp;biw=1745&amp;bih=852" TargetMode="External"/><Relationship Id="rId837" Type="http://schemas.openxmlformats.org/officeDocument/2006/relationships/hyperlink" Target="https://www.google.com/search?q=SENGBIRCH%20Magic%20Tastatur%20f&#252;r%20iPad%20Air%2011%20Zoll%20M2%202024%20&#8211;%20Franz&#246;sische%20AZERTY-Tast&amp;source=lnms&amp;tbm=isch&amp;sa=X&amp;ved=0ahUKEwiSn6nExoniAhUvQRUIHab-DuYQ_AUIDigB&amp;biw=1745&amp;bih=852" TargetMode="External"/><Relationship Id="rId838" Type="http://schemas.openxmlformats.org/officeDocument/2006/relationships/hyperlink" Target="https://www.google.com/search?q=Besen%20und%20Kehrschaufel%20Set,mit%20langem%20Griff%20Ausziehbarem%20Stiel,aufrechter%20Kehrsc&amp;source=lnms&amp;tbm=isch&amp;sa=X&amp;ved=0ahUKEwiSn6nExoniAhUvQRUIHab-DuYQ_AUIDigB&amp;biw=1745&amp;bih=852" TargetMode="External"/><Relationship Id="rId839" Type="http://schemas.openxmlformats.org/officeDocument/2006/relationships/hyperlink" Target="https://www.google.com/search?q=Besen%20und%20Kehrschaufel%20Set,mit%20langem%20Griff%20Ausziehbarem%20Stiel,aufrechter%20Kehrsc&amp;source=lnms&amp;tbm=isch&amp;sa=X&amp;ved=0ahUKEwiSn6nExoniAhUvQRUIHab-DuYQ_AUIDigB&amp;biw=1745&amp;bih=852" TargetMode="External"/><Relationship Id="rId840" Type="http://schemas.openxmlformats.org/officeDocument/2006/relationships/hyperlink" Target="https://www.google.com/search?q=Besen%20und%20Kehrschaufel%20Set,mit%20langem%20Griff%20Ausziehbarem%20Stiel,aufrechter%20Kehrsc&amp;source=lnms&amp;tbm=isch&amp;sa=X&amp;ved=0ahUKEwiSn6nExoniAhUvQRUIHab-DuYQ_AUIDigB&amp;biw=1745&amp;bih=852" TargetMode="External"/><Relationship Id="rId841" Type="http://schemas.openxmlformats.org/officeDocument/2006/relationships/hyperlink" Target="https://www.google.com/search?q=Besen%20und%20Kehrschaufel%20Set,mit%20langem%20Griff%20Ausziehbarem%20Stiel,aufrechter%20Kehrsc&amp;source=lnms&amp;tbm=isch&amp;sa=X&amp;ved=0ahUKEwiSn6nExoniAhUvQRUIHab-DuYQ_AUIDigB&amp;biw=1745&amp;bih=852" TargetMode="External"/><Relationship Id="rId842" Type="http://schemas.openxmlformats.org/officeDocument/2006/relationships/hyperlink" Target="https://www.google.com/search?q=Besen%20und%20Kehrschaufel%20Set,mit%20langem%20Griff%20Ausziehbarem%20Stiel,aufrechter%20Kehrsc&amp;source=lnms&amp;tbm=isch&amp;sa=X&amp;ved=0ahUKEwiSn6nExoniAhUvQRUIHab-DuYQ_AUIDigB&amp;biw=1745&amp;bih=852" TargetMode="External"/><Relationship Id="rId843" Type="http://schemas.openxmlformats.org/officeDocument/2006/relationships/hyperlink" Target="https://www.google.com/search?q=Summshall%20Neoprensocken%20Kinder,%203mm%20Warm%20Halten%20Neopren%20Socken%20Wassersocken%20Tauc&amp;source=lnms&amp;tbm=isch&amp;sa=X&amp;ved=0ahUKEwiSn6nExoniAhUvQRUIHab-DuYQ_AUIDigB&amp;biw=1745&amp;bih=852" TargetMode="External"/><Relationship Id="rId844" Type="http://schemas.openxmlformats.org/officeDocument/2006/relationships/hyperlink" Target="https://www.google.com/search?q=BOT&#201;%20288%20Schlupflider%20Stripes%20unsichtbar%20&amp;%20atmungsaktiv%20(XL)%20-%20Lidstraffung%20Stri&amp;source=lnms&amp;tbm=isch&amp;sa=X&amp;ved=0ahUKEwiSn6nExoniAhUvQRUIHab-DuYQ_AUIDigB&amp;biw=1745&amp;bih=852" TargetMode="External"/><Relationship Id="rId845" Type="http://schemas.openxmlformats.org/officeDocument/2006/relationships/hyperlink" Target="https://www.google.com/search?q=goldmiky%20Auto%20R&#252;cksitzAblagefach%20f&#252;r%20Laptop,%20Halterung%20f&#252;r%20R&#252;cksitz,%20Auto%20Essen,&amp;source=lnms&amp;tbm=isch&amp;sa=X&amp;ved=0ahUKEwiSn6nExoniAhUvQRUIHab-DuYQ_AUIDigB&amp;biw=1745&amp;bih=852" TargetMode="External"/><Relationship Id="rId846" Type="http://schemas.openxmlformats.org/officeDocument/2006/relationships/hyperlink" Target="https://www.google.com/search?q=MissSoul%20Reisekissen,%20Kinder-Reisekissen%20mit%20Schlaf-Augenmaske,%20weiches%20Memory-S&amp;source=lnms&amp;tbm=isch&amp;sa=X&amp;ved=0ahUKEwiSn6nExoniAhUvQRUIHab-DuYQ_AUIDigB&amp;biw=1745&amp;bih=852" TargetMode="External"/><Relationship Id="rId847" Type="http://schemas.openxmlformats.org/officeDocument/2006/relationships/hyperlink" Target="https://www.google.com/search?q=MissSoul%20Reisekissen,%20Kinder-Reisekissen%20mit%20Schlaf-Augenmaske,%20weiches%20Memory-S&amp;source=lnms&amp;tbm=isch&amp;sa=X&amp;ved=0ahUKEwiSn6nExoniAhUvQRUIHab-DuYQ_AUIDigB&amp;biw=1745&amp;bih=852" TargetMode="External"/><Relationship Id="rId848" Type="http://schemas.openxmlformats.org/officeDocument/2006/relationships/hyperlink" Target="https://www.google.com/search?q=QHOHQ%20Handyh&#252;lle%20f&#252;r%20Samsung%20Galaxy%20A56%20/%20A36%205G%20H&#252;lle%20mit%20Panzer%20Glas,%20Premium%20&amp;source=lnms&amp;tbm=isch&amp;sa=X&amp;ved=0ahUKEwiSn6nExoniAhUvQRUIHab-DuYQ_AUIDigB&amp;biw=1745&amp;bih=852" TargetMode="External"/><Relationship Id="rId849" Type="http://schemas.openxmlformats.org/officeDocument/2006/relationships/hyperlink" Target="https://www.google.com/search?q=QHOHQ%20Handyh&#252;lle%20f&#252;r%20Samsung%20Galaxy%20A16%204G%20/%20A16%205G%20/%20A26%205G%20H&#252;lle%20mit%20Panzer%20Gl&amp;source=lnms&amp;tbm=isch&amp;sa=X&amp;ved=0ahUKEwiSn6nExoniAhUvQRUIHab-DuYQ_AUIDigB&amp;biw=1745&amp;bih=852" TargetMode="External"/><Relationship Id="rId850" Type="http://schemas.openxmlformats.org/officeDocument/2006/relationships/hyperlink" Target="https://www.google.com/search?q=SOULFUL%20Kissenbez&#252;ge%2040x80%20Baumwolle%20Gestreift,%20Jacquard%20Gewaschene%20Baumwolle%20Bo&amp;source=lnms&amp;tbm=isch&amp;sa=X&amp;ved=0ahUKEwiSn6nExoniAhUvQRUIHab-DuYQ_AUIDigB&amp;biw=1745&amp;bih=852" TargetMode="External"/><Relationship Id="rId851" Type="http://schemas.openxmlformats.org/officeDocument/2006/relationships/hyperlink" Target="https://www.google.com/search?q=HOTUT%20Faltbar%20Tabletst&#228;nder,Verstellbar%20Tablet%20St&#228;nder%20mit%20360%20Grad%20Drehbarem%20Fu&amp;source=lnms&amp;tbm=isch&amp;sa=X&amp;ved=0ahUKEwiSn6nExoniAhUvQRUIHab-DuYQ_AUIDigB&amp;biw=1745&amp;bih=852" TargetMode="External"/><Relationship Id="rId852" Type="http://schemas.openxmlformats.org/officeDocument/2006/relationships/hyperlink" Target="https://www.google.com/search?q=MissSoul%20Reisekissen,%20Kinder-Reisekissen%20mit%20Schlaf-Augenmaske,%20weiches%20Memory-S&amp;source=lnms&amp;tbm=isch&amp;sa=X&amp;ved=0ahUKEwiSn6nExoniAhUvQRUIHab-DuYQ_AUIDigB&amp;biw=1745&amp;bih=852" TargetMode="External"/><Relationship Id="rId853" Type="http://schemas.openxmlformats.org/officeDocument/2006/relationships/hyperlink" Target="https://www.google.com/search?q=MissSoul%20Reisekissen,%20Kinder-Reisekissen%20mit%20Schlaf-Augenmaske,%20weiches%20Memory-S&amp;source=lnms&amp;tbm=isch&amp;sa=X&amp;ved=0ahUKEwiSn6nExoniAhUvQRUIHab-DuYQ_AUIDigB&amp;biw=1745&amp;bih=852" TargetMode="External"/><Relationship Id="rId854" Type="http://schemas.openxmlformats.org/officeDocument/2006/relationships/hyperlink" Target="https://www.google.com/search?q=QHOHQ%20Handyh&#252;lle%20f&#252;r%20Samsung%20Galaxy%20A54%205G%20H&#252;lle%20+%202%20St&#252;ck%20Panzer%20Glas,%20Premium%20&amp;source=lnms&amp;tbm=isch&amp;sa=X&amp;ved=0ahUKEwiSn6nExoniAhUvQRUIHab-DuYQ_AUIDigB&amp;biw=1745&amp;bih=852" TargetMode="External"/><Relationship Id="rId855" Type="http://schemas.openxmlformats.org/officeDocument/2006/relationships/hyperlink" Target="https://www.google.com/search?q=OMOTON%20Handy%20Halter,%20Handy%20St&#228;nder%20H&#246;henverstellbar,%20Handy%20Halterung%20kompatibel%20&amp;source=lnms&amp;tbm=isch&amp;sa=X&amp;ved=0ahUKEwiSn6nExoniAhUvQRUIHab-DuYQ_AUIDigB&amp;biw=1745&amp;bih=852" TargetMode="External"/><Relationship Id="rId856" Type="http://schemas.openxmlformats.org/officeDocument/2006/relationships/hyperlink" Target="https://www.google.com/search?q=MOGADEE&#174;%20Taubenabwehr%20Spikes,%20Vogelabwehr%20Spikes%20Edelstahl,%2010%20St&#252;ck%20[2,5%20Meter]&amp;source=lnms&amp;tbm=isch&amp;sa=X&amp;ved=0ahUKEwiSn6nExoniAhUvQRUIHab-DuYQ_AUIDigB&amp;biw=1745&amp;bih=852" TargetMode="External"/><Relationship Id="rId857" Type="http://schemas.openxmlformats.org/officeDocument/2006/relationships/hyperlink" Target="https://www.google.com/search?q=MOGADEE&#174;%20Taubenabwehr%20Spikes,%20Vogelabwehr%20Spikes%20Edelstahl,%2010%20St&#252;ck%20[2,5%20Meter]&amp;source=lnms&amp;tbm=isch&amp;sa=X&amp;ved=0ahUKEwiSn6nExoniAhUvQRUIHab-DuYQ_AUIDigB&amp;biw=1745&amp;bih=852" TargetMode="External"/><Relationship Id="rId858" Type="http://schemas.openxmlformats.org/officeDocument/2006/relationships/hyperlink" Target="https://www.google.com/search?q=BOT&#201;%20144%20Schlupflider%20Stripes%20unsichtbar%20&amp;%20atmungsaktiv%20(L)%20-%20Lidstraffung%20Strip&amp;source=lnms&amp;tbm=isch&amp;sa=X&amp;ved=0ahUKEwiSn6nExoniAhUvQRUIHab-DuYQ_AUIDigB&amp;biw=1745&amp;bih=852" TargetMode="External"/><Relationship Id="rId859" Type="http://schemas.openxmlformats.org/officeDocument/2006/relationships/hyperlink" Target="https://www.google.com/search?q=OMOTON%20Magnet%20Handy%20Halterung%20Auto,%20[360&#176;%20Drehbar%20&amp;%20Aluminium%20Arm],%20Enth&#228;lt%20Magn&amp;source=lnms&amp;tbm=isch&amp;sa=X&amp;ved=0ahUKEwiSn6nExoniAhUvQRUIHab-DuYQ_AUIDigB&amp;biw=1745&amp;bih=852" TargetMode="External"/><Relationship Id="rId860" Type="http://schemas.openxmlformats.org/officeDocument/2006/relationships/hyperlink" Target="https://www.google.com/search?q=MoKo%20Aufblasbarer%20Schwimmring,%20Kinder%20Meerjungfrau%20Schwimmreifen%20Wasserspielring&amp;source=lnms&amp;tbm=isch&amp;sa=X&amp;ved=0ahUKEwiSn6nExoniAhUvQRUIHab-DuYQ_AUIDigB&amp;biw=1745&amp;bih=852" TargetMode="External"/><Relationship Id="rId861" Type="http://schemas.openxmlformats.org/officeDocument/2006/relationships/hyperlink" Target="https://www.google.com/search?q=Naturehike%20Daunenschlafsack,Ultraleichte%20Tragbare%20Kompackte%20Daunen%20Schlafsack%204%20&amp;source=lnms&amp;tbm=isch&amp;sa=X&amp;ved=0ahUKEwiSn6nExoniAhUvQRUIHab-DuYQ_AUIDigB&amp;biw=1745&amp;bih=852" TargetMode="External"/><Relationship Id="rId862" Type="http://schemas.openxmlformats.org/officeDocument/2006/relationships/hyperlink" Target="https://www.google.com/search?q=Naturehike%20Schlafsack%204%20Jahreszeiten%20Mumienschlafsack%20Winter%20Wasserabweisend%20Sch&amp;source=lnms&amp;tbm=isch&amp;sa=X&amp;ved=0ahUKEwiSn6nExoniAhUvQRUIHab-DuYQ_AUIDigB&amp;biw=1745&amp;bih=852" TargetMode="External"/><Relationship Id="rId863" Type="http://schemas.openxmlformats.org/officeDocument/2006/relationships/hyperlink" Target="https://www.google.com/search?q=IMSGVIFO%20Sonnensegel%20Wasserdicht%203x5m,%20UV-Schutz%20Sonnensegel%20mit%20&#214;sen,%20Sonnensch&amp;source=lnms&amp;tbm=isch&amp;sa=X&amp;ved=0ahUKEwiSn6nExoniAhUvQRUIHab-DuYQ_AUIDigB&amp;biw=1745&amp;bih=852" TargetMode="External"/><Relationship Id="rId864" Type="http://schemas.openxmlformats.org/officeDocument/2006/relationships/hyperlink" Target="https://www.google.com/search?q=YunSCM%202Pcs%2060TPI%20Nylon%20Pannensicher%2026%20Zoll%20Reifen%2026x2.35%20Mantel%2060-559%20Plus%202&amp;source=lnms&amp;tbm=isch&amp;sa=X&amp;ved=0ahUKEwiSn6nExoniAhUvQRUIHab-DuYQ_AUIDigB&amp;biw=1745&amp;bih=852" TargetMode="External"/><Relationship Id="rId865" Type="http://schemas.openxmlformats.org/officeDocument/2006/relationships/hyperlink" Target="https://www.google.com/search?q=KEMIMOTO%20CNC%20Lenkerendenspiegel%20E-gepr&#252;ft,%20360&#176;Drehbare%20Motorrad%20Spiegel%207/8%22%2022&amp;source=lnms&amp;tbm=isch&amp;sa=X&amp;ved=0ahUKEwiSn6nExoniAhUvQRUIHab-DuYQ_AUIDigB&amp;biw=1745&amp;bih=852" TargetMode="External"/><Relationship Id="rId866" Type="http://schemas.openxmlformats.org/officeDocument/2006/relationships/hyperlink" Target="https://www.google.com/search?q=KEMIMOTO%20Motorrad%20Regenanzug%20Herren,%2015000MMH&#8322;O%20Wasserdichter%20Winddicht%20Regenman&amp;source=lnms&amp;tbm=isch&amp;sa=X&amp;ved=0ahUKEwiSn6nExoniAhUvQRUIHab-DuYQ_AUIDigB&amp;biw=1745&amp;bih=852" TargetMode="External"/><Relationship Id="rId867" Type="http://schemas.openxmlformats.org/officeDocument/2006/relationships/hyperlink" Target="https://www.google.com/search?q=BedStory%20Kopfkissen%2080x80,%202er%20Set%20Kissen%2080x80%20mit%20Rei&#223;verschluss,%202x1500g%20Mikr&amp;source=lnms&amp;tbm=isch&amp;sa=X&amp;ved=0ahUKEwiSn6nExoniAhUvQRUIHab-DuYQ_AUIDigB&amp;biw=1745&amp;bih=852" TargetMode="External"/><Relationship Id="rId868" Type="http://schemas.openxmlformats.org/officeDocument/2006/relationships/hyperlink" Target="https://www.google.com/search?q=BedStory%20Kopfkissen%2080x80,%202er%20Set%20Kissen%2080x80%20mit%20Rei&#223;verschluss,%202x1500g%20Mikr&amp;source=lnms&amp;tbm=isch&amp;sa=X&amp;ved=0ahUKEwiSn6nExoniAhUvQRUIHab-DuYQ_AUIDigB&amp;biw=1745&amp;bih=852" TargetMode="External"/><Relationship Id="rId869" Type="http://schemas.openxmlformats.org/officeDocument/2006/relationships/hyperlink" Target="https://www.google.com/search?q=KEMIMOTO%20Regenanzug%20f&#252;r%20Herren,%20Wasserdichter%20Reflektierender%20Regenmantel,%20Atmun&amp;source=lnms&amp;tbm=isch&amp;sa=X&amp;ved=0ahUKEwiSn6nExoniAhUvQRUIHab-DuYQ_AUIDigB&amp;biw=1745&amp;bih=852" TargetMode="External"/><Relationship Id="rId870" Type="http://schemas.openxmlformats.org/officeDocument/2006/relationships/hyperlink" Target="https://www.google.com/search?q=BELEEV%20C3%20Laufrad%20ab%202%20Jahre%20M&#228;dchen%20Jungen%20mit%20Tragegurt,%20H&#246;henverstellbar%20Sitz&amp;source=lnms&amp;tbm=isch&amp;sa=X&amp;ved=0ahUKEwiSn6nExoniAhUvQRUIHab-DuYQ_AUIDigB&amp;biw=1745&amp;bih=852" TargetMode="External"/><Relationship Id="rId871" Type="http://schemas.openxmlformats.org/officeDocument/2006/relationships/hyperlink" Target="https://www.google.com/search?q=BELEEV%20C2%20Laufrad%20ab%202%20Jahre%20Jungen%20M&#228;dchen,%20LED-Leuchtr&#228;dern,%20H&#246;henverstellbar%20&amp;source=lnms&amp;tbm=isch&amp;sa=X&amp;ved=0ahUKEwiSn6nExoniAhUvQRUIHab-DuYQ_AUIDigB&amp;biw=1745&amp;bih=852" TargetMode="External"/><Relationship Id="rId872" Type="http://schemas.openxmlformats.org/officeDocument/2006/relationships/hyperlink" Target="https://www.google.com/search?q=KEMIMOTO%20Regenanzug%20f&#252;r%20Herren,%20Wasserdichter%20Reflektierender%20Regenmantel,%20Atmun&amp;source=lnms&amp;tbm=isch&amp;sa=X&amp;ved=0ahUKEwiSn6nExoniAhUvQRUIHab-DuYQ_AUIDigB&amp;biw=1745&amp;bih=852" TargetMode="External"/><Relationship Id="rId873" Type="http://schemas.openxmlformats.org/officeDocument/2006/relationships/hyperlink" Target="https://www.google.com/search?q=OUXI%2010x2.5%20Zoll%20Ersatzreifen%20Solid%20Reifen%20Mit%201%20Montagewerkzeug%20F&#252;r%20Elektro-Sco&amp;source=lnms&amp;tbm=isch&amp;sa=X&amp;ved=0ahUKEwiSn6nExoniAhUvQRUIHab-DuYQ_AUIDigB&amp;biw=1745&amp;bih=852" TargetMode="External"/><Relationship Id="rId874" Type="http://schemas.openxmlformats.org/officeDocument/2006/relationships/hyperlink" Target="https://www.google.com/search?q=KEMIMOTO%20CNC%20Motorrad%20Spiegel%20E24%20Gepr&#252;ft,%20360&#176;%20Drehbar,%202%20St&#252;ck%20Runde%20Lenkerend&amp;source=lnms&amp;tbm=isch&amp;sa=X&amp;ved=0ahUKEwiSn6nExoniAhUvQRUIHab-DuYQ_AUIDigB&amp;biw=1745&amp;bih=852" TargetMode="External"/><Relationship Id="rId875" Type="http://schemas.openxmlformats.org/officeDocument/2006/relationships/hyperlink" Target="https://www.google.com/search?q=KEMIMOTO%20CNC%20Motorrad%20Spiegel%20E24%20Gepr&#252;ft,%20360&#176;%20Drehbar,%202%20St&#252;ck%20Runde%20Lenkerend&amp;source=lnms&amp;tbm=isch&amp;sa=X&amp;ved=0ahUKEwiSn6nExoniAhUvQRUIHab-DuYQ_AUIDigB&amp;biw=1745&amp;bih=852" TargetMode="External"/><Relationship Id="rId876" Type="http://schemas.openxmlformats.org/officeDocument/2006/relationships/hyperlink" Target="https://www.google.com/search?q=KEMIMOTO%20CNC%20Motorrad%20Spiegel%20E24%20Gepr&#252;ft,%20360&#176;%20Drehbar,%202%20St&#252;ck%20Runde%20Lenkerend&amp;source=lnms&amp;tbm=isch&amp;sa=X&amp;ved=0ahUKEwiSn6nExoniAhUvQRUIHab-DuYQ_AUIDigB&amp;biw=1745&amp;bih=852" TargetMode="External"/><Relationship Id="rId877" Type="http://schemas.openxmlformats.org/officeDocument/2006/relationships/hyperlink" Target="https://www.google.com/search?q=KEMIMOTO%20CNC%20Motorrad%20Spiegel%20E24%20Gepr&#252;ft,%20360&#176;%20Drehbar,%202%20St&#252;ck%20Runde%20Lenkerend&amp;source=lnms&amp;tbm=isch&amp;sa=X&amp;ved=0ahUKEwiSn6nExoniAhUvQRUIHab-DuYQ_AUIDigB&amp;biw=1745&amp;bih=852" TargetMode="External"/><Relationship Id="rId878" Type="http://schemas.openxmlformats.org/officeDocument/2006/relationships/hyperlink" Target="https://www.google.com/search?q=KEMIMOTO%20CNC%20Motorrad%20Spiegel%20E24%20Gepr&#252;ft,%20360&#176;%20Drehbar,%202%20St&#252;ck%20Runde%20Lenkerend&amp;source=lnms&amp;tbm=isch&amp;sa=X&amp;ved=0ahUKEwiSn6nExoniAhUvQRUIHab-DuYQ_AUIDigB&amp;biw=1745&amp;bih=852" TargetMode="External"/><Relationship Id="rId879" Type="http://schemas.openxmlformats.org/officeDocument/2006/relationships/hyperlink" Target="https://www.google.com/search?q=KEMIMOTO&#12304;2025%20Upgraded&#12305;Motorrad%20Spiegel,%20E24%20Gepr&#252;ft,%202%20St&#252;ck%20Lenkerspiegel,%20mit&amp;source=lnms&amp;tbm=isch&amp;sa=X&amp;ved=0ahUKEwiSn6nExoniAhUvQRUIHab-DuYQ_AUIDigB&amp;biw=1745&amp;bih=852" TargetMode="External"/><Relationship Id="rId880" Type="http://schemas.openxmlformats.org/officeDocument/2006/relationships/hyperlink" Target="https://www.google.com/search?q=Naturehike%20Deckenschlafsack%20-%20Sleeping%20Bag,%207&#176;C%20warmes%20und%20k&#252;hles%20Wetter%20-leicht&amp;source=lnms&amp;tbm=isch&amp;sa=X&amp;ved=0ahUKEwiSn6nExoniAhUvQRUIHab-DuYQ_AUIDigB&amp;biw=1745&amp;bih=852" TargetMode="External"/><Relationship Id="rId881" Type="http://schemas.openxmlformats.org/officeDocument/2006/relationships/hyperlink" Target="https://www.google.com/search?q=LQWELL%20HY300%20PRO%20Mini%20Beamer,%204K%201080P%20Unterst&#252;tzung,%20mit%20Android%2011,%20WiFi%206,%20Bl&amp;source=lnms&amp;tbm=isch&amp;sa=X&amp;ved=0ahUKEwiSn6nExoniAhUvQRUIHab-DuYQ_AUIDigB&amp;biw=1745&amp;bih=852" TargetMode="External"/><Relationship Id="rId882" Type="http://schemas.openxmlformats.org/officeDocument/2006/relationships/hyperlink" Target="https://www.google.com/search?q=LQWELL%20HY300%20PRO%20Mini%20Beamer,%204K%201080P%20Unterst&#252;tzung,%20mit%20Android%2011,%20WiFi%206,%20Bl&amp;source=lnms&amp;tbm=isch&amp;sa=X&amp;ved=0ahUKEwiSn6nExoniAhUvQRUIHab-DuYQ_AUIDigB&amp;biw=1745&amp;bih=852" TargetMode="External"/><Relationship Id="rId883" Type="http://schemas.openxmlformats.org/officeDocument/2006/relationships/hyperlink" Target="https://www.google.com/search?q=LQWELL%20HY300%20PRO%20Mini%20Beamer,%204K%201080P%20Unterst&#252;tzung,%20mit%20Android%2011,%20WiFi%206,%20Bl&amp;source=lnms&amp;tbm=isch&amp;sa=X&amp;ved=0ahUKEwiSn6nExoniAhUvQRUIHab-DuYQ_AUIDigB&amp;biw=1745&amp;bih=852" TargetMode="External"/><Relationship Id="rId884" Type="http://schemas.openxmlformats.org/officeDocument/2006/relationships/hyperlink" Target="https://www.google.com/search?q=LQWELL%20HY300%20PRO%20Mini%20Beamer,%204K%201080P%20Unterst&#252;tzung,%20mit%20Android%2011,%20WiFi%206,%20Bl&amp;source=lnms&amp;tbm=isch&amp;sa=X&amp;ved=0ahUKEwiSn6nExoniAhUvQRUIHab-DuYQ_AUIDigB&amp;biw=1745&amp;bih=852" TargetMode="External"/><Relationship Id="rId885" Type="http://schemas.openxmlformats.org/officeDocument/2006/relationships/hyperlink" Target="https://www.google.com/search?q=LQWELL%20HY300%20PRO%20Mini%20Beamer,%204K%201080P%20Unterst&#252;tzung,%20mit%20Android%2011,%20WiFi%206,%20Bl&amp;source=lnms&amp;tbm=isch&amp;sa=X&amp;ved=0ahUKEwiSn6nExoniAhUvQRUIHab-DuYQ_AUIDigB&amp;biw=1745&amp;bih=852" TargetMode="External"/><Relationship Id="rId886" Type="http://schemas.openxmlformats.org/officeDocument/2006/relationships/hyperlink" Target="https://www.google.com/search?q=LQWELL%20HY300%20PRO%20Mini%20Beamer,%204K%201080P%20Unterst&#252;tzung,%20mit%20Android%2011,%20WiFi%206,%20Bl&amp;source=lnms&amp;tbm=isch&amp;sa=X&amp;ved=0ahUKEwiSn6nExoniAhUvQRUIHab-DuYQ_AUIDigB&amp;biw=1745&amp;bih=852" TargetMode="External"/><Relationship Id="rId887" Type="http://schemas.openxmlformats.org/officeDocument/2006/relationships/hyperlink" Target="https://www.google.com/search?q=LQWELL%20HY300%20PRO%20Mini%20Beamer,%204K%201080P%20Unterst&#252;tzung,%20mit%20Android%2011,%20WiFi%206,%20Bl&amp;source=lnms&amp;tbm=isch&amp;sa=X&amp;ved=0ahUKEwiSn6nExoniAhUvQRUIHab-DuYQ_AUIDigB&amp;biw=1745&amp;bih=852" TargetMode="External"/><Relationship Id="rId888" Type="http://schemas.openxmlformats.org/officeDocument/2006/relationships/hyperlink" Target="https://www.google.com/search?q=LQWELL%20HY300%20PRO%20Mini%20Beamer,%204K%201080P%20Unterst&#252;tzung,%20mit%20Android%2011,%20WiFi%206,%20Bl&amp;source=lnms&amp;tbm=isch&amp;sa=X&amp;ved=0ahUKEwiSn6nExoniAhUvQRUIHab-DuYQ_AUIDigB&amp;biw=1745&amp;bih=852" TargetMode="External"/><Relationship Id="rId889" Type="http://schemas.openxmlformats.org/officeDocument/2006/relationships/hyperlink" Target="https://www.google.com/search?q=LQWELL%20HY300%20PRO%20Mini%20Beamer,%204K%201080P%20Unterst&#252;tzung,%20mit%20Android%2011,%20WiFi%206,%20Bl&amp;source=lnms&amp;tbm=isch&amp;sa=X&amp;ved=0ahUKEwiSn6nExoniAhUvQRUIHab-DuYQ_AUIDigB&amp;biw=1745&amp;bih=852" TargetMode="External"/><Relationship Id="rId890" Type="http://schemas.openxmlformats.org/officeDocument/2006/relationships/hyperlink" Target="https://www.google.com/search?q=OUXI%20E-Scooter%20Reifen%2010x2,50%20Ersatzschlauch+Reifen%2010%20Zoll%20E%20Scooter%20Verdickter&amp;source=lnms&amp;tbm=isch&amp;sa=X&amp;ved=0ahUKEwiSn6nExoniAhUvQRUIHab-DuYQ_AUIDigB&amp;biw=1745&amp;bih=852" TargetMode="External"/><Relationship Id="rId891" Type="http://schemas.openxmlformats.org/officeDocument/2006/relationships/hyperlink" Target="https://www.google.com/search?q=A%20ABSOPRO%202%20St&#252;cke%20vordere%20innere%20Spurstangenk&#246;pfe%20Kit%20Aufh&#228;ngung%20Lenkung%20Spurst&amp;source=lnms&amp;tbm=isch&amp;sa=X&amp;ved=0ahUKEwiSn6nExoniAhUvQRUIHab-DuYQ_AUIDigB&amp;biw=1745&amp;bih=852" TargetMode="External"/><Relationship Id="rId892" Type="http://schemas.openxmlformats.org/officeDocument/2006/relationships/hyperlink" Target="https://www.google.com/search?q=A%20ABSOPRO%202%20St&#252;cke%20vordere%20innere%20Spurstangenk&#246;pfe%20Kit%20Aufh&#228;ngung%20Lenkung%20Spurst&amp;source=lnms&amp;tbm=isch&amp;sa=X&amp;ved=0ahUKEwiSn6nExoniAhUvQRUIHab-DuYQ_AUIDigB&amp;biw=1745&amp;bih=852" TargetMode="External"/><Relationship Id="rId893" Type="http://schemas.openxmlformats.org/officeDocument/2006/relationships/hyperlink" Target="https://www.google.com/search?q=A%20ABSOPRO%202%20St&#252;cke%20vordere%20innere%20Spurstangenk&#246;pfe%20Kit%20Aufh&#228;ngung%20Lenkung%20Spurst&amp;source=lnms&amp;tbm=isch&amp;sa=X&amp;ved=0ahUKEwiSn6nExoniAhUvQRUIHab-DuYQ_AUIDigB&amp;biw=1745&amp;bih=852" TargetMode="External"/><Relationship Id="rId894" Type="http://schemas.openxmlformats.org/officeDocument/2006/relationships/hyperlink" Target="https://www.google.com/search?q=A%20ABSOPRO%202%20St&#252;cke%20Vordere%20Innere%20Spurstangenk&#246;pfe%20Kit%20Aufh&#228;ngung%20Lenkung%20Spurst&amp;source=lnms&amp;tbm=isch&amp;sa=X&amp;ved=0ahUKEwiSn6nExoniAhUvQRUIHab-DuYQ_AUIDigB&amp;biw=1745&amp;bih=852" TargetMode="External"/><Relationship Id="rId895" Type="http://schemas.openxmlformats.org/officeDocument/2006/relationships/hyperlink" Target="https://www.google.com/search?q=A%20ABSOPRO%202%20St&#252;cke%20vordere%20innere%20Spurstangenk&#246;pfe%20Kit%20Aufh&#228;ngung%20Lenkung%20Spurst&amp;source=lnms&amp;tbm=isch&amp;sa=X&amp;ved=0ahUKEwiSn6nExoniAhUvQRUIHab-DuYQ_AUIDigB&amp;biw=1745&amp;bih=852" TargetMode="External"/><Relationship Id="rId896" Type="http://schemas.openxmlformats.org/officeDocument/2006/relationships/hyperlink" Target="https://www.google.com/search?q=A%20ABSOPRO%202%20St&#252;cke%20vordere%20innere%20Spurstangenk&#246;pfe%20Kit%20Aufh&#228;ngung%20Lenkung%20Spurst&amp;source=lnms&amp;tbm=isch&amp;sa=X&amp;ved=0ahUKEwiSn6nExoniAhUvQRUIHab-DuYQ_AUIDigB&amp;biw=1745&amp;bih=852" TargetMode="External"/><Relationship Id="rId897" Type="http://schemas.openxmlformats.org/officeDocument/2006/relationships/hyperlink" Target="https://www.google.com/search?q=A%20ABSOPRO%202%20St&#252;cke%20vordere%20innere%20Spurstangenk&#246;pfe%20Kit%20Aufh&#228;ngung%20Lenkung%20Spurst&amp;source=lnms&amp;tbm=isch&amp;sa=X&amp;ved=0ahUKEwiSn6nExoniAhUvQRUIHab-DuYQ_AUIDigB&amp;biw=1745&amp;bih=852" TargetMode="External"/><Relationship Id="rId898" Type="http://schemas.openxmlformats.org/officeDocument/2006/relationships/hyperlink" Target="https://www.google.com/search?q=A%20ABSOPRO%202%20St&#252;cke%20vordere%20innere%20Spurstangenk&#246;pfe%20Kit%20Aufh&#228;ngung%20Lenkung%20Spurst&amp;source=lnms&amp;tbm=isch&amp;sa=X&amp;ved=0ahUKEwiSn6nExoniAhUvQRUIHab-DuYQ_AUIDigB&amp;biw=1745&amp;bih=852" TargetMode="External"/><Relationship Id="rId899" Type="http://schemas.openxmlformats.org/officeDocument/2006/relationships/hyperlink" Target="https://www.google.com/search?q=A%20ABSOPRO%20Sturzjustierschraube%20Vorderachse%20f&#252;r%20Lexus%20GS300%201998-2005%20f&#252;r%20Lexus%20G&amp;source=lnms&amp;tbm=isch&amp;sa=X&amp;ved=0ahUKEwiSn6nExoniAhUvQRUIHab-DuYQ_AUIDigB&amp;biw=1745&amp;bih=852" TargetMode="External"/><Relationship Id="rId900" Type="http://schemas.openxmlformats.org/officeDocument/2006/relationships/hyperlink" Target="https://www.google.com/search?q=A%20ABSOPRO%20Hecksto&#223;stange%20Abschlepphaken%20Abdeckung%20Abschleppabdeckung%20Jet%20Black%20P&amp;source=lnms&amp;tbm=isch&amp;sa=X&amp;ved=0ahUKEwiSn6nExoniAhUvQRUIHab-DuYQ_AUIDigB&amp;biw=1745&amp;bih=852" TargetMode="External"/><Relationship Id="rId901" Type="http://schemas.openxmlformats.org/officeDocument/2006/relationships/hyperlink" Target="https://www.google.com/search?q=Naturehike%20Schlafsack%20Ideal%20f&#252;r%20Erwachsene%20und%20Kinder%20Wasserdichter%20Leichter%20Dec&amp;source=lnms&amp;tbm=isch&amp;sa=X&amp;ved=0ahUKEwiSn6nExoniAhUvQRUIHab-DuYQ_AUIDigB&amp;biw=1745&amp;bih=852" TargetMode="External"/><Relationship Id="rId902" Type="http://schemas.openxmlformats.org/officeDocument/2006/relationships/hyperlink" Target="https://www.google.com/search?q=Naturehike%20Schlafsack%20Ideal%20f&#252;r%20Erwachsene%20und%20Kinder%20Wasserdichter%20Leichter%20Dec&amp;source=lnms&amp;tbm=isch&amp;sa=X&amp;ved=0ahUKEwiSn6nExoniAhUvQRUIHab-DuYQ_AUIDigB&amp;biw=1745&amp;bih=852" TargetMode="External"/><Relationship Id="rId903" Type="http://schemas.openxmlformats.org/officeDocument/2006/relationships/hyperlink" Target="https://www.google.com/search?q=Naturehike%20Ultraleichte%20Aufblasbare%20isomatte%20-%20Isomatte%20Leicht%20Einzelne%20Schlafma&amp;source=lnms&amp;tbm=isch&amp;sa=X&amp;ved=0ahUKEwiSn6nExoniAhUvQRUIHab-DuYQ_AUIDigB&amp;biw=1745&amp;bih=852" TargetMode="External"/><Relationship Id="rId904" Type="http://schemas.openxmlformats.org/officeDocument/2006/relationships/hyperlink" Target="https://www.google.com/search?q=Naturehike%20Ultraleichte%20Aufblasbare%20isomatte%20-%20Isomatte%20Leicht%20Einzelne%20Schlafma&amp;source=lnms&amp;tbm=isch&amp;sa=X&amp;ved=0ahUKEwiSn6nExoniAhUvQRUIHab-DuYQ_AUIDigB&amp;biw=1745&amp;bih=852" TargetMode="External"/><Relationship Id="rId905" Type="http://schemas.openxmlformats.org/officeDocument/2006/relationships/hyperlink" Target="https://www.google.com/search?q=OUXI%2010%20Zoll%20Reifen%20E%20Scooter%20mit%20Schlauch%2010x2.125%200&#176;%20Ventilwinkel%20Anti-Rutsch%20&amp;source=lnms&amp;tbm=isch&amp;sa=X&amp;ved=0ahUKEwiSn6nExoniAhUvQRUIHab-DuYQ_AUIDigB&amp;biw=1745&amp;bih=852" TargetMode="External"/><Relationship Id="rId906" Type="http://schemas.openxmlformats.org/officeDocument/2006/relationships/hyperlink" Target="https://www.google.com/search?q=OUXI%2010%20Zoll%20Reifen%20E%20Scooter%20mit%20Schlauch%2010x2.125%200&#176;%20Ventilwinkel%20Anti-Rutsch%20&amp;source=lnms&amp;tbm=isch&amp;sa=X&amp;ved=0ahUKEwiSn6nExoniAhUvQRUIHab-DuYQ_AUIDigB&amp;biw=1745&amp;bih=852" TargetMode="External"/><Relationship Id="rId907" Type="http://schemas.openxmlformats.org/officeDocument/2006/relationships/hyperlink" Target="https://www.google.com/search?q=OUXI%2010%20Zoll%20Reifen%20E%20Scooter%20mit%20Schlauch%2010x2.125%200&#176;%20Ventilwinkel%20Anti-Rutsch%20&amp;source=lnms&amp;tbm=isch&amp;sa=X&amp;ved=0ahUKEwiSn6nExoniAhUvQRUIHab-DuYQ_AUIDigB&amp;biw=1745&amp;bih=852" TargetMode="External"/><Relationship Id="rId908" Type="http://schemas.openxmlformats.org/officeDocument/2006/relationships/hyperlink" Target="https://www.google.com/search?q=OUXI%2010%20Zoll%20Reifen%20E%20Scooter%20mit%20Schlauch%2010x2.125%200&#176;%20Ventilwinkel%20Anti-Rutsch%20&amp;source=lnms&amp;tbm=isch&amp;sa=X&amp;ved=0ahUKEwiSn6nExoniAhUvQRUIHab-DuYQ_AUIDigB&amp;biw=1745&amp;bih=852" TargetMode="External"/><Relationship Id="rId909" Type="http://schemas.openxmlformats.org/officeDocument/2006/relationships/hyperlink" Target="https://www.google.com/search?q=Naturehike%20Deckenschlafsack,3%20Jahreszeit%20Wasserdicht%20Ultraleicht%20f&#252;r%20Erwachsen%20K&amp;source=lnms&amp;tbm=isch&amp;sa=X&amp;ved=0ahUKEwiSn6nExoniAhUvQRUIHab-DuYQ_AUIDigB&amp;biw=1745&amp;bih=852" TargetMode="External"/><Relationship Id="rId910" Type="http://schemas.openxmlformats.org/officeDocument/2006/relationships/hyperlink" Target="https://www.google.com/search?q=KEMIMOTO%20Lenkerendenspiegel%20Motorrad%20E-gepr&#252;ft,%202%20St&#252;cke%20Universal%20Motorradspieg&amp;source=lnms&amp;tbm=isch&amp;sa=X&amp;ved=0ahUKEwiSn6nExoniAhUvQRUIHab-DuYQ_AUIDigB&amp;biw=1745&amp;bih=852" TargetMode="External"/><Relationship Id="rId911" Type="http://schemas.openxmlformats.org/officeDocument/2006/relationships/hyperlink" Target="https://www.google.com/search?q=KEMIMOTO%20Lenkerendenspiegel%20Motorrad%20E-gepr&#252;ft,%202%20St&#252;cke%20Universal%20Motorradspieg&amp;source=lnms&amp;tbm=isch&amp;sa=X&amp;ved=0ahUKEwiSn6nExoniAhUvQRUIHab-DuYQ_AUIDigB&amp;biw=1745&amp;bih=852" TargetMode="External"/><Relationship Id="rId912" Type="http://schemas.openxmlformats.org/officeDocument/2006/relationships/hyperlink" Target="https://www.google.com/search?q=KEMIMOTO%20Lenkerendenspiegel%20Motorrad%20E-gepr&#252;ft,%202%20St&#252;cke%20Universal%20Motorradspieg&amp;source=lnms&amp;tbm=isch&amp;sa=X&amp;ved=0ahUKEwiSn6nExoniAhUvQRUIHab-DuYQ_AUIDigB&amp;biw=1745&amp;bih=852" TargetMode="External"/><Relationship Id="rId913" Type="http://schemas.openxmlformats.org/officeDocument/2006/relationships/hyperlink" Target="https://www.google.com/search?q=KEMIMOTO%20Lenkerendenspiegel%20Motorrad%20E-gepr&#252;ft,%202%20St&#252;cke%20Universal%20Motorradspieg&amp;source=lnms&amp;tbm=isch&amp;sa=X&amp;ved=0ahUKEwiSn6nExoniAhUvQRUIHab-DuYQ_AUIDigB&amp;biw=1745&amp;bih=852" TargetMode="External"/><Relationship Id="rId914" Type="http://schemas.openxmlformats.org/officeDocument/2006/relationships/hyperlink" Target="https://www.google.com/search?q=Naturehike%20Air%20Lounger,%20Wasserdichtes%20Luft%20Sofa%20mit%20Portable%20Paket,%20Lazy%20Lounger&amp;source=lnms&amp;tbm=isch&amp;sa=X&amp;ved=0ahUKEwiSn6nExoniAhUvQRUIHab-DuYQ_AUIDigB&amp;biw=1745&amp;bih=852" TargetMode="External"/><Relationship Id="rId915" Type="http://schemas.openxmlformats.org/officeDocument/2006/relationships/hyperlink" Target="https://www.google.com/search?q=Naturehike%20Air%20Lounger,%20Wasserdichtes%20Luft%20Sofa%20mit%20Portable%20Paket,%20Lazy%20Lounger&amp;source=lnms&amp;tbm=isch&amp;sa=X&amp;ved=0ahUKEwiSn6nExoniAhUvQRUIHab-DuYQ_AUIDigB&amp;biw=1745&amp;bih=852" TargetMode="External"/><Relationship Id="rId916" Type="http://schemas.openxmlformats.org/officeDocument/2006/relationships/hyperlink" Target="https://www.google.com/search?q=BELEEV%20Campingstuhl%20Faltbar%20mit%202%20Seitentaschen,%20Aluminium%20Ultraleichter%20Camping&amp;source=lnms&amp;tbm=isch&amp;sa=X&amp;ved=0ahUKEwiSn6nExoniAhUvQRUIHab-DuYQ_AUIDigB&amp;biw=1745&amp;bih=852" TargetMode="External"/><Relationship Id="rId917" Type="http://schemas.openxmlformats.org/officeDocument/2006/relationships/hyperlink" Target="https://www.google.com/search?q=BELEEV%20Campingstuhl%20Faltbar%20mit%202%20Seitentaschen,%20Aluminium%20Ultraleichter%20Camping&amp;source=lnms&amp;tbm=isch&amp;sa=X&amp;ved=0ahUKEwiSn6nExoniAhUvQRUIHab-DuYQ_AUIDigB&amp;biw=1745&amp;bih=852" TargetMode="External"/><Relationship Id="rId918" Type="http://schemas.openxmlformats.org/officeDocument/2006/relationships/hyperlink" Target="https://www.google.com/search?q=BELEEV%20Campingstuhl%20Faltbar%20mit%202%20Seitentaschen,%20Aluminium%20Ultraleichter%20Camping&amp;source=lnms&amp;tbm=isch&amp;sa=X&amp;ved=0ahUKEwiSn6nExoniAhUvQRUIHab-DuYQ_AUIDigB&amp;biw=1745&amp;bih=852" TargetMode="External"/><Relationship Id="rId919" Type="http://schemas.openxmlformats.org/officeDocument/2006/relationships/hyperlink" Target="https://www.google.com/search?q=LATERN%2050%20St&#252;ck%20Champagnergl&#228;ser%20mit%20Goldrand,%20150ml%20Champagnergl&#228;ser%20aus%20Kunsts&amp;source=lnms&amp;tbm=isch&amp;sa=X&amp;ved=0ahUKEwiSn6nExoniAhUvQRUIHab-DuYQ_AUIDigB&amp;biw=1745&amp;bih=852" TargetMode="External"/><Relationship Id="rId920" Type="http://schemas.openxmlformats.org/officeDocument/2006/relationships/hyperlink" Target="https://www.google.com/search?q=LATERN%2050%20St&#252;ck%20Champagnergl&#228;ser%20mit%20Ros&#233;goldrand,%20150ml%20Champagnergl&#228;ser%20aus%20Ku&amp;source=lnms&amp;tbm=isch&amp;sa=X&amp;ved=0ahUKEwiSn6nExoniAhUvQRUIHab-DuYQ_AUIDigB&amp;biw=1745&amp;bih=852" TargetMode="External"/><Relationship Id="rId921" Type="http://schemas.openxmlformats.org/officeDocument/2006/relationships/hyperlink" Target="https://www.google.com/search?q=LATERN%205%20St&#252;ck%20K&#252;hlschrank%20Obstaufbewahrung%20mit%20Herausnehmbaren%20Sieben,%204%20in%201%20L&amp;source=lnms&amp;tbm=isch&amp;sa=X&amp;ved=0ahUKEwiSn6nExoniAhUvQRUIHab-DuYQ_AUIDigB&amp;biw=1745&amp;bih=852" TargetMode="External"/><Relationship Id="rId922" Type="http://schemas.openxmlformats.org/officeDocument/2006/relationships/hyperlink" Target="https://www.google.com/search?q=LATERN%205%20St&#252;ck%20K&#252;hlschrank%20Obstaufbewahrung%20mit%20Herausnehmbaren%20Sieben,%204%20in%201%20L&amp;source=lnms&amp;tbm=isch&amp;sa=X&amp;ved=0ahUKEwiSn6nExoniAhUvQRUIHab-DuYQ_AUIDigB&amp;biw=1745&amp;bih=852" TargetMode="External"/><Relationship Id="rId923" Type="http://schemas.openxmlformats.org/officeDocument/2006/relationships/hyperlink" Target="https://www.google.com/search?q=LATERN%2024%20St&#252;ck%20Kunststoffbeh&#228;lter%20mit%20Deckel,%20950ml%20/32oz%20Wiederverwendbare%20Auf&amp;source=lnms&amp;tbm=isch&amp;sa=X&amp;ved=0ahUKEwiSn6nExoniAhUvQRUIHab-DuYQ_AUIDigB&amp;biw=1745&amp;bih=852" TargetMode="External"/><Relationship Id="rId924" Type="http://schemas.openxmlformats.org/officeDocument/2006/relationships/hyperlink" Target="https://www.google.com/search?q=LATERN%2050%20St&#252;ck%20Plastikbecher%20mit%20Silberrand,%20360ml%20Becher%20aus%20Kunststoff%20Wieder&amp;source=lnms&amp;tbm=isch&amp;sa=X&amp;ved=0ahUKEwiSn6nExoniAhUvQRUIHab-DuYQ_AUIDigB&amp;biw=1745&amp;bih=852" TargetMode="External"/><Relationship Id="rId925" Type="http://schemas.openxmlformats.org/officeDocument/2006/relationships/hyperlink" Target="https://www.google.com/search?q=LATERN%2050%20St&#252;ck%20Champagnerfl&#246;ten%20aus%20Kunststoff,%20150ml%20Klare%20Champagnergl&#228;ser%20Wi&amp;source=lnms&amp;tbm=isch&amp;sa=X&amp;ved=0ahUKEwiSn6nExoniAhUvQRUIHab-DuYQ_AUIDigB&amp;biw=1745&amp;bih=852" TargetMode="External"/><Relationship Id="rId926" Type="http://schemas.openxmlformats.org/officeDocument/2006/relationships/hyperlink" Target="https://www.google.com/search?q=LATERN%2030%20St&#252;ck%20Weingl&#228;ser%20aus%20Kunststoff,%20170ml%20Silber%20Weinverkostungsgl&#228;ser%20Wi&amp;source=lnms&amp;tbm=isch&amp;sa=X&amp;ved=0ahUKEwiSn6nExoniAhUvQRUIHab-DuYQ_AUIDigB&amp;biw=1745&amp;bih=852" TargetMode="External"/><Relationship Id="rId927" Type="http://schemas.openxmlformats.org/officeDocument/2006/relationships/hyperlink" Target="https://www.google.com/search?q=LATERN%2050%20St&#252;ck%20Weingl&#228;ser%20mit%20Silberrand,%20170ml%20Weingl&#228;ser%20aus%20Kunststoff%20Wiede&amp;source=lnms&amp;tbm=isch&amp;sa=X&amp;ved=0ahUKEwiSn6nExoniAhUvQRUIHab-DuYQ_AUIDigB&amp;biw=1745&amp;bih=852" TargetMode="External"/><Relationship Id="rId928" Type="http://schemas.openxmlformats.org/officeDocument/2006/relationships/hyperlink" Target="https://www.google.com/search?q=LATERN%2050%20St&#252;ck%20Weingl&#228;ser%20mit%20Silberrand,%20170ml%20Weingl&#228;ser%20aus%20Kunststoff%20Wiede&amp;source=lnms&amp;tbm=isch&amp;sa=X&amp;ved=0ahUKEwiSn6nExoniAhUvQRUIHab-DuYQ_AUIDigB&amp;biw=1745&amp;bih=852" TargetMode="External"/><Relationship Id="rId929" Type="http://schemas.openxmlformats.org/officeDocument/2006/relationships/hyperlink" Target="https://www.google.com/search?q=LATERN%2080%20St&#252;ck%20Dessertbecher%20aus%20Kunststoff,%2060ml%20Runde%20Dessertbecher%20Klarer%20Pa&amp;source=lnms&amp;tbm=isch&amp;sa=X&amp;ved=0ahUKEwiSn6nExoniAhUvQRUIHab-DuYQ_AUIDigB&amp;biw=1745&amp;bih=852" TargetMode="External"/><Relationship Id="rId930" Type="http://schemas.openxmlformats.org/officeDocument/2006/relationships/hyperlink" Target="https://www.google.com/search?q=DHSWNNG%202%20St&#252;ck%20Kleines%20Wandregal,%20Selbstklebend%20Bilderleiste%20Schwarz%20Wandboard%20&amp;source=lnms&amp;tbm=isch&amp;sa=X&amp;ved=0ahUKEwiSn6nExoniAhUvQRUIHab-DuYQ_AUIDigB&amp;biw=1745&amp;bih=852" TargetMode="External"/><Relationship Id="rId931" Type="http://schemas.openxmlformats.org/officeDocument/2006/relationships/hyperlink" Target="https://www.google.com/search?q=DHSWNNG%202%20St&#252;ck%20Kleines%20Wandregal,%20Selbstklebend%20Bilderleiste%20Schwarz%20Wandboard%20&amp;source=lnms&amp;tbm=isch&amp;sa=X&amp;ved=0ahUKEwiSn6nExoniAhUvQRUIHab-DuYQ_AUIDigB&amp;biw=1745&amp;bih=852" TargetMode="External"/><Relationship Id="rId932" Type="http://schemas.openxmlformats.org/officeDocument/2006/relationships/hyperlink" Target="https://www.google.com/search?q=DHSWNNG%202%20St&#252;ck%20Kleines%20Wandregal,%20Selbstklebend%20Bilderleiste%20Schwarz%20Wandboard%20&amp;source=lnms&amp;tbm=isch&amp;sa=X&amp;ved=0ahUKEwiSn6nExoniAhUvQRUIHab-DuYQ_AUIDigB&amp;biw=1745&amp;bih=852" TargetMode="External"/><Relationship Id="rId933" Type="http://schemas.openxmlformats.org/officeDocument/2006/relationships/hyperlink" Target="https://www.google.com/search?q=DHSWNNG%202%20St&#252;ck%20Kleines%20Wandregal,%20Selbstklebend%20Bilderleiste%20Schwarz%20Wandboard%20&amp;source=lnms&amp;tbm=isch&amp;sa=X&amp;ved=0ahUKEwiSn6nExoniAhUvQRUIHab-DuYQ_AUIDigB&amp;biw=1745&amp;bih=852" TargetMode="External"/><Relationship Id="rId934" Type="http://schemas.openxmlformats.org/officeDocument/2006/relationships/hyperlink" Target="https://www.google.com/search?q=DHSWNNG%202%20St&#252;ck%20Kleines%20Wandregal,%20Selbstklebend%20Bilderleiste%20Schwarz%20Wandboard%20&amp;source=lnms&amp;tbm=isch&amp;sa=X&amp;ved=0ahUKEwiSn6nExoniAhUvQRUIHab-DuYQ_AUIDigB&amp;biw=1745&amp;bih=852" TargetMode="External"/><Relationship Id="rId935" Type="http://schemas.openxmlformats.org/officeDocument/2006/relationships/hyperlink" Target="https://www.google.com/search?q=DHSWNNG%202%20St&#252;ck%20H&#228;ngeaufbewahrung,%205%20Stufen%20H&#228;ngeregal%20Mesh%20Faltbare%20H&#228;ngender%20S&amp;source=lnms&amp;tbm=isch&amp;sa=X&amp;ved=0ahUKEwiSn6nExoniAhUvQRUIHab-DuYQ_AUIDigB&amp;biw=1745&amp;bih=852" TargetMode="External"/><Relationship Id="rId936" Type="http://schemas.openxmlformats.org/officeDocument/2006/relationships/hyperlink" Target="https://www.google.com/search?q=DHSWNNG%202%20St&#252;ck%20H&#228;ngeaufbewahrung,%205%20Stufen%20H&#228;ngeregal%20Mesh%20Faltbare%20H&#228;ngender%20S&amp;source=lnms&amp;tbm=isch&amp;sa=X&amp;ved=0ahUKEwiSn6nExoniAhUvQRUIHab-DuYQ_AUIDigB&amp;biw=1745&amp;bih=852" TargetMode="External"/><Relationship Id="rId937" Type="http://schemas.openxmlformats.org/officeDocument/2006/relationships/hyperlink" Target="https://www.google.com/search?q=DHSWNNG%20H&#228;ngeaufbewahrung%205%20f&#228;cher,%20Kuscheltier%20Aufbewahrung%20H&#228;ngend%20Korb%20Faltba&amp;source=lnms&amp;tbm=isch&amp;sa=X&amp;ved=0ahUKEwiSn6nExoniAhUvQRUIHab-DuYQ_AUIDigB&amp;biw=1745&amp;bih=852" TargetMode="External"/><Relationship Id="rId938" Type="http://schemas.openxmlformats.org/officeDocument/2006/relationships/hyperlink" Target="https://www.google.com/search?q=DHSWNNG%202%20St&#252;ck%20Flaschenhalter%20K&#252;hlschrank,%20Silikon%20K&#252;hlschrank%20Flaschenablage%20F&amp;source=lnms&amp;tbm=isch&amp;sa=X&amp;ved=0ahUKEwiSn6nExoniAhUvQRUIHab-DuYQ_AUIDigB&amp;biw=1745&amp;bih=852" TargetMode="External"/><Relationship Id="rId939" Type="http://schemas.openxmlformats.org/officeDocument/2006/relationships/hyperlink" Target="https://www.google.com/search?q=DHSWNNG%202%20St&#252;ck%20Flaschenhalter%20K&#252;hlschrank,%20Silikon%20K&#252;hlschrank%20Flaschenablage%20F&amp;source=lnms&amp;tbm=isch&amp;sa=X&amp;ved=0ahUKEwiSn6nExoniAhUvQRUIHab-DuYQ_AUIDigB&amp;biw=1745&amp;bih=852" TargetMode="External"/><Relationship Id="rId940" Type="http://schemas.openxmlformats.org/officeDocument/2006/relationships/hyperlink" Target="https://www.google.com/search?q=DHSWNNG%202%20St&#252;ck%20Flaschenhalter%20K&#252;hlschrank,%20Silikon%20K&#252;hlschrank%20Flaschenablage%20F&amp;source=lnms&amp;tbm=isch&amp;sa=X&amp;ved=0ahUKEwiSn6nExoniAhUvQRUIHab-DuYQ_AUIDigB&amp;biw=1745&amp;bih=852" TargetMode="External"/><Relationship Id="rId941" Type="http://schemas.openxmlformats.org/officeDocument/2006/relationships/hyperlink" Target="https://www.google.com/search?q=DHSWNNG%202%20St&#252;ck%20Flaschenhalter%20K&#252;hlschrank,%20Silikon%20K&#252;hlschrank%20Flaschenablage%20F&amp;source=lnms&amp;tbm=isch&amp;sa=X&amp;ved=0ahUKEwiSn6nExoniAhUvQRUIHab-DuYQ_AUIDigB&amp;biw=1745&amp;bih=852" TargetMode="External"/><Relationship Id="rId942" Type="http://schemas.openxmlformats.org/officeDocument/2006/relationships/hyperlink" Target="https://www.google.com/search?q=DHSWNNG%202%20St&#252;ck%20Flaschenhalter%20K&#252;hlschrank,%20Silikon%20K&#252;hlschrank%20Flaschenablage%20F&amp;source=lnms&amp;tbm=isch&amp;sa=X&amp;ved=0ahUKEwiSn6nExoniAhUvQRUIHab-DuYQ_AUIDigB&amp;biw=1745&amp;bih=852" TargetMode="External"/><Relationship Id="rId943" Type="http://schemas.openxmlformats.org/officeDocument/2006/relationships/hyperlink" Target="https://www.google.com/search?q=DHSWNNG%202%20St&#252;ck%20Flaschenhalter%20K&#252;hlschrank,%20Silikon%20K&#252;hlschrank%20Flaschenablage%20F&amp;source=lnms&amp;tbm=isch&amp;sa=X&amp;ved=0ahUKEwiSn6nExoniAhUvQRUIHab-DuYQ_AUIDigB&amp;biw=1745&amp;bih=852" TargetMode="External"/><Relationship Id="rId944" Type="http://schemas.openxmlformats.org/officeDocument/2006/relationships/hyperlink" Target="https://www.google.com/search?q=DHSWNNG%202%20St&#252;ck%20Flaschenhalter%20K&#252;hlschrank,%20Silikon%20K&#252;hlschrank%20Flaschenablage%20F&amp;source=lnms&amp;tbm=isch&amp;sa=X&amp;ved=0ahUKEwiSn6nExoniAhUvQRUIHab-DuYQ_AUIDigB&amp;biw=1745&amp;bih=852" TargetMode="External"/><Relationship Id="rId945" Type="http://schemas.openxmlformats.org/officeDocument/2006/relationships/hyperlink" Target="https://www.google.com/search?q=CGOLDENWALL%20Automatischer%20Etikettenspender%20AL-1150D%20mit%200-999999%20Automatische%20Z&#228;&amp;source=lnms&amp;tbm=isch&amp;sa=X&amp;ved=0ahUKEwiSn6nExoniAhUvQRUIHab-DuYQ_AUIDigB&amp;biw=1745&amp;bih=852" TargetMode="External"/><Relationship Id="rId946" Type="http://schemas.openxmlformats.org/officeDocument/2006/relationships/hyperlink" Target="https://www.google.com/search?q=MAXYOYO%20Tragbarer%20Faltbarer%20Futon%20-Matratze,%20Hypoallergener%20Stoff%20Und%20Speichersc&amp;source=lnms&amp;tbm=isch&amp;sa=X&amp;ved=0ahUKEwiSn6nExoniAhUvQRUIHab-DuYQ_AUIDigB&amp;biw=1745&amp;bih=852" TargetMode="External"/><Relationship Id="rId947" Type="http://schemas.openxmlformats.org/officeDocument/2006/relationships/hyperlink" Target="https://www.google.com/search?q=Homerunpet%20Hundeschermaschine%20mit%20Staubsauger,%20Ultraleise%20&amp;%20Super%20Saugkraft%20Haus&amp;source=lnms&amp;tbm=isch&amp;sa=X&amp;ved=0ahUKEwiSn6nExoniAhUvQRUIHab-DuYQ_AUIDigB&amp;biw=1745&amp;bih=852" TargetMode="External"/><Relationship Id="rId948" Type="http://schemas.openxmlformats.org/officeDocument/2006/relationships/hyperlink" Target="https://www.google.com/search?q=Homerunpet%20Hundeschermaschine%20mit%20Staubsauger,%20Ultraleise%20&amp;%20Super%20Saugkraft%20Haus&amp;source=lnms&amp;tbm=isch&amp;sa=X&amp;ved=0ahUKEwiSn6nExoniAhUvQRUIHab-DuYQ_AUIDigB&amp;biw=1745&amp;bih=852" TargetMode="External"/><Relationship Id="rId949" Type="http://schemas.openxmlformats.org/officeDocument/2006/relationships/hyperlink" Target="https://www.google.com/search?q=AMAZINGHOME%20Pilates%20Board%20mit%20automatischem%20R&#252;ckprall%20&#8211;%20Faltbares%20Core-Trainings&amp;source=lnms&amp;tbm=isch&amp;sa=X&amp;ved=0ahUKEwiSn6nExoniAhUvQRUIHab-DuYQ_AUIDigB&amp;biw=1745&amp;bih=852" TargetMode="External"/><Relationship Id="rId950" Type="http://schemas.openxmlformats.org/officeDocument/2006/relationships/hyperlink" Target="https://www.google.com/search?q=KINGSLONG%20Vakuum%20Reise%20Damen%20Rucksack:%20Handgep&#228;ck%20Flugzeug%20Reiserucksack%2017.3%20Zo&amp;source=lnms&amp;tbm=isch&amp;sa=X&amp;ved=0ahUKEwiSn6nExoniAhUvQRUIHab-DuYQ_AUIDigB&amp;biw=1745&amp;bih=852" TargetMode="External"/><Relationship Id="rId951" Type="http://schemas.openxmlformats.org/officeDocument/2006/relationships/hyperlink" Target="https://www.google.com/search?q=Mini%20Beamer%20mit%204K-1080P-Unterst&#252;tzung,%20Projektor%20Tragbarer%20mit%20WiFi,%20Beamer%20Kle&amp;source=lnms&amp;tbm=isch&amp;sa=X&amp;ved=0ahUKEwiSn6nExoniAhUvQRUIHab-DuYQ_AUIDigB&amp;biw=1745&amp;bih=852" TargetMode="External"/><Relationship Id="rId952" Type="http://schemas.openxmlformats.org/officeDocument/2006/relationships/hyperlink" Target="https://www.google.com/search?q=Mini%20Beamer%20mit%204K-1080P-Unterst&#252;tzung,%20Projektor%20Tragbarer%20mit%20WiFi,%20Beamer%20Kle&amp;source=lnms&amp;tbm=isch&amp;sa=X&amp;ved=0ahUKEwiSn6nExoniAhUvQRUIHab-DuYQ_AUIDigB&amp;biw=1745&amp;bih=852" TargetMode="External"/><Relationship Id="rId953" Type="http://schemas.openxmlformats.org/officeDocument/2006/relationships/hyperlink" Target="https://www.google.com/search?q=Mini%20Beamer%20mit%204K-1080P-Unterst&#252;tzung,%20Projektor%20Tragbarer%20mit%20WiFi,%20Beamer%20Kle&amp;source=lnms&amp;tbm=isch&amp;sa=X&amp;ved=0ahUKEwiSn6nExoniAhUvQRUIHab-DuYQ_AUIDigB&amp;biw=1745&amp;bih=852" TargetMode="External"/><Relationship Id="rId954" Type="http://schemas.openxmlformats.org/officeDocument/2006/relationships/hyperlink" Target="https://www.google.com/search?q=Mini%20Beamer%20mit%204K-1080P-Unterst&#252;tzung,%20Projektor%20Tragbarer%20mit%20WiFi,%20Beamer%20Kle&amp;source=lnms&amp;tbm=isch&amp;sa=X&amp;ved=0ahUKEwiSn6nExoniAhUvQRUIHab-DuYQ_AUIDigB&amp;biw=1745&amp;bih=852" TargetMode="External"/><Relationship Id="rId955" Type="http://schemas.openxmlformats.org/officeDocument/2006/relationships/hyperlink" Target="https://www.google.com/search?q=Mini%20Beamer%20mit%204K-1080P-Unterst&#252;tzung,%20Projektor%20Tragbarer%20mit%20WiFi,%20Beamer%20Kle&amp;source=lnms&amp;tbm=isch&amp;sa=X&amp;ved=0ahUKEwiSn6nExoniAhUvQRUIHab-DuYQ_AUIDigB&amp;biw=1745&amp;bih=852" TargetMode="External"/><Relationship Id="rId956" Type="http://schemas.openxmlformats.org/officeDocument/2006/relationships/hyperlink" Target="https://www.google.com/search?q=F&#252;r%20iPad%209%20A2602%20A2603%20A2604%20A2605%20LCD%20Display%20f&#252;r%20iPad%202021%2010,2%20Zoll%20Matrix%20Er&amp;source=lnms&amp;tbm=isch&amp;sa=X&amp;ved=0ahUKEwiSn6nExoniAhUvQRUIHab-DuYQ_AUIDigB&amp;biw=1745&amp;bih=852" TargetMode="External"/><Relationship Id="rId957" Type="http://schemas.openxmlformats.org/officeDocument/2006/relationships/hyperlink" Target="https://www.google.com/search?q=F&#252;r%20iPad%209%20A2602%20A2603%20A2604%20A2605%20LCD%20Display%20f&#252;r%20iPad%202021%2010,2%20Zoll%20Matrix%20Er&amp;source=lnms&amp;tbm=isch&amp;sa=X&amp;ved=0ahUKEwiSn6nExoniAhUvQRUIHab-DuYQ_AUIDigB&amp;biw=1745&amp;bih=852" TargetMode="External"/><Relationship Id="rId958" Type="http://schemas.openxmlformats.org/officeDocument/2006/relationships/hyperlink" Target="https://www.google.com/search?q=F&#252;r%20iPad%209%20A2602%20A2603%20A2604%20A2605%20LCD%20Display%20f&#252;r%20iPad%202021%2010,2%20Zoll%20Matrix%20Er&amp;source=lnms&amp;tbm=isch&amp;sa=X&amp;ved=0ahUKEwiSn6nExoniAhUvQRUIHab-DuYQ_AUIDigB&amp;biw=1745&amp;bih=852" TargetMode="External"/><Relationship Id="rId959" Type="http://schemas.openxmlformats.org/officeDocument/2006/relationships/hyperlink" Target="https://www.google.com/search?q=LANYOTA%20Mahjong-Set%20Gro&#223;es%20Elfenbeinfarbe%20Ziegeln%20Mit%20Arabische%20Ziffern%20Fliesen%20&amp;source=lnms&amp;tbm=isch&amp;sa=X&amp;ved=0ahUKEwiSn6nExoniAhUvQRUIHab-DuYQ_AUIDigB&amp;biw=1745&amp;bih=852" TargetMode="External"/><Relationship Id="rId960" Type="http://schemas.openxmlformats.org/officeDocument/2006/relationships/hyperlink" Target="https://www.google.com/search?q=LCD%20Display%20f&#252;r%20Lenovo%20Tab%20M10%20Plus%20Bildschirm%20Ersatz%20f&#252;r%20Lenovo%20Tab%20M10+%20TB-X60&amp;source=lnms&amp;tbm=isch&amp;sa=X&amp;ved=0ahUKEwiSn6nExoniAhUvQRUIHab-DuYQ_AUIDigB&amp;biw=1745&amp;bih=852" TargetMode="External"/><Relationship Id="rId961" Type="http://schemas.openxmlformats.org/officeDocument/2006/relationships/hyperlink" Target="https://www.google.com/search?q=Joypony%20Speicherschwamm%20Veganem%20Leder%20Krabbelmatte%20Baby,%20120x120x3%20cm%20Spielmatte&amp;source=lnms&amp;tbm=isch&amp;sa=X&amp;ved=0ahUKEwiSn6nExoniAhUvQRUIHab-DuYQ_AUIDigB&amp;biw=1745&amp;bih=852" TargetMode="External"/><Relationship Id="rId962" Type="http://schemas.openxmlformats.org/officeDocument/2006/relationships/hyperlink" Target="https://www.google.com/search?q=Woolygon%20Laine%20Feutre%20Grotte%20du%20Chat%20-%20Fait%20&#192;%20La%20Main%20100%25%20Laine%20M&#233;rinos,%20Grotte&amp;source=lnms&amp;tbm=isch&amp;sa=X&amp;ved=0ahUKEwiSn6nExoniAhUvQRUIHab-DuYQ_AUIDigB&amp;biw=1745&amp;bih=852" TargetMode="External"/><Relationship Id="rId963" Type="http://schemas.openxmlformats.org/officeDocument/2006/relationships/hyperlink" Target="https://www.google.com/search?q=Woolygon%20Laine%20Feutre%20Grotte%20du%20Chat%20-%20Fait%20&#192;%20La%20Main%20100%25%20Laine%20M&#233;rinos,%20Grotte&amp;source=lnms&amp;tbm=isch&amp;sa=X&amp;ved=0ahUKEwiSn6nExoniAhUvQRUIHab-DuYQ_AUIDigB&amp;biw=1745&amp;bih=852" TargetMode="External"/><Relationship Id="rId964" Type="http://schemas.openxmlformats.org/officeDocument/2006/relationships/hyperlink" Target="https://www.google.com/search?q=Woolygon%20Laine%20Feutre%20Grotte%20du%20Chat%20-%20Fait%20&#192;%20La%20Main%20100%25%20Laine%20M&#233;rinos,%20Grotte&amp;source=lnms&amp;tbm=isch&amp;sa=X&amp;ved=0ahUKEwiSn6nExoniAhUvQRUIHab-DuYQ_AUIDigB&amp;biw=1745&amp;bih=852" TargetMode="External"/><Relationship Id="rId965" Type="http://schemas.openxmlformats.org/officeDocument/2006/relationships/hyperlink" Target="https://www.google.com/search?q=Woolygon%20Laine%20Feutre%20Grotte%20du%20Chat%20-%20Fait%20&#192;%20La%20Main%20100%25%20Laine%20M&#233;rinos,%20Grotte&amp;source=lnms&amp;tbm=isch&amp;sa=X&amp;ved=0ahUKEwiSn6nExoniAhUvQRUIHab-DuYQ_AUIDigB&amp;biw=1745&amp;bih=852" TargetMode="External"/><Relationship Id="rId966" Type="http://schemas.openxmlformats.org/officeDocument/2006/relationships/hyperlink" Target="https://www.google.com/search?q=INSMEER%2048L%20Gross%20K&#252;hltasche,%2065%20Cans%20K&#252;hltasche%20Gro&#223;%20Faltbar%20mit%20Ober&#246;ffnung,%20X&amp;source=lnms&amp;tbm=isch&amp;sa=X&amp;ved=0ahUKEwiSn6nExoniAhUvQRUIHab-DuYQ_AUIDigB&amp;biw=1745&amp;bih=852" TargetMode="External"/><Relationship Id="rId967" Type="http://schemas.openxmlformats.org/officeDocument/2006/relationships/hyperlink" Target="https://www.google.com/search?q=Lyreh%20Spodnie%20babci%20do%20gry%20na%20podw&#243;rku,%20gra%20rekreacyjna%20na%20&#347;wie&#380;ym%20powietrzu%20spo&amp;source=lnms&amp;tbm=isch&amp;sa=X&amp;ved=0ahUKEwiSn6nExoniAhUvQRUIHab-DuYQ_AUIDigB&amp;biw=1745&amp;bih=852" TargetMode="External"/><Relationship Id="rId968" Type="http://schemas.openxmlformats.org/officeDocument/2006/relationships/hyperlink" Target="https://www.google.com/search?q=VOBOR%20Adapter%20V2L%20f&#252;r%20EV,%20Adapter%20Typ%202%20auf%20Schuko,%203.5KW%2016A%20220V%20Adapter%20von%20F&amp;source=lnms&amp;tbm=isch&amp;sa=X&amp;ved=0ahUKEwiSn6nExoniAhUvQRUIHab-DuYQ_AUIDigB&amp;biw=1745&amp;bih=852" TargetMode="External"/><Relationship Id="rId969" Type="http://schemas.openxmlformats.org/officeDocument/2006/relationships/hyperlink" Target="https://www.google.com/search?q=VOBOR%20Adapter%20V2L%20f&#252;r%20EV,%20Adapter%20Typ%202%20auf%20Schuko,%203.5KW%2016A%20220V%20Adapter%20von%20F&amp;source=lnms&amp;tbm=isch&amp;sa=X&amp;ved=0ahUKEwiSn6nExoniAhUvQRUIHab-DuYQ_AUIDigB&amp;biw=1745&amp;bih=852" TargetMode="External"/><Relationship Id="rId970" Type="http://schemas.openxmlformats.org/officeDocument/2006/relationships/hyperlink" Target="https://www.google.com/search?q=VOBOR%20Adapter%20V2L%20f&#252;r%20EV,%20Adapter%20Typ%202%20auf%20Schuko,%203.5KW%2016A%20220V%20Adapter%20von%20F&amp;source=lnms&amp;tbm=isch&amp;sa=X&amp;ved=0ahUKEwiSn6nExoniAhUvQRUIHab-DuYQ_AUIDigB&amp;biw=1745&amp;bih=852" TargetMode="External"/><Relationship Id="rId971" Type="http://schemas.openxmlformats.org/officeDocument/2006/relationships/hyperlink" Target="https://www.google.com/search?q=VOBOR%20Adapter%20V2L%20f&#252;r%20EV,%20Adapter%20Typ%202%20auf%20Schuko,%203.5KW%2016A%20220V%20Adapter%20von%20F&amp;source=lnms&amp;tbm=isch&amp;sa=X&amp;ved=0ahUKEwiSn6nExoniAhUvQRUIHab-DuYQ_AUIDigB&amp;biw=1745&amp;bih=852" TargetMode="External"/><Relationship Id="rId972" Type="http://schemas.openxmlformats.org/officeDocument/2006/relationships/hyperlink" Target="https://www.google.com/search?q=VOBOR%20Adapter%20V2L%20f&#252;r%20EV,%20Adapter%20Typ%202%20auf%20Schuko,%203.5KW%2016A%20220V%20Adapter%20von%20F&amp;source=lnms&amp;tbm=isch&amp;sa=X&amp;ved=0ahUKEwiSn6nExoniAhUvQRUIHab-DuYQ_AUIDigB&amp;biw=1745&amp;bih=852" TargetMode="External"/><Relationship Id="rId973" Type="http://schemas.openxmlformats.org/officeDocument/2006/relationships/hyperlink" Target="https://www.google.com/search?q=VOBOR%20Adapter%20V2L%20f&#252;r%20EV,%20Adapter%20Typ%202%20auf%20Schuko,%203.5KW%2016A%20220V%20Adapter%20von%20F&amp;source=lnms&amp;tbm=isch&amp;sa=X&amp;ved=0ahUKEwiSn6nExoniAhUvQRUIHab-DuYQ_AUIDigB&amp;biw=1745&amp;bih=852" TargetMode="External"/><Relationship Id="rId974" Type="http://schemas.openxmlformats.org/officeDocument/2006/relationships/hyperlink" Target="https://www.google.com/search?q=LCD%20Display%20f&#252;r%20Samsung%20Galaxy%20Tab%20A7%20T500%20T505%2010.4%22%202020%20Digitazer%20f&#252;r%20SM-T500&amp;source=lnms&amp;tbm=isch&amp;sa=X&amp;ved=0ahUKEwiSn6nExoniAhUvQRUIHab-DuYQ_AUIDigB&amp;biw=1745&amp;bih=852" TargetMode="External"/><Relationship Id="rId975" Type="http://schemas.openxmlformats.org/officeDocument/2006/relationships/hyperlink" Target="https://www.google.com/search?q=VOBor%20Elektrischer%20Sitzschalter%20Vorne%20Links%2088193C2020TRY%20Fahrersitz-Steuereinst&amp;source=lnms&amp;tbm=isch&amp;sa=X&amp;ved=0ahUKEwiSn6nExoniAhUvQRUIHab-DuYQ_AUIDigB&amp;biw=1745&amp;bih=852" TargetMode="External"/><Relationship Id="rId976" Type="http://schemas.openxmlformats.org/officeDocument/2006/relationships/hyperlink" Target="https://www.google.com/search?q=Maypole%20228A%20Ersatzrad%20f&#252;r%20St&#252;tzrad&amp;source=lnms&amp;tbm=isch&amp;sa=X&amp;ved=0ahUKEwiSn6nExoniAhUvQRUIHab-DuYQ_AUIDigB&amp;biw=1745&amp;bih=852" TargetMode="External"/><Relationship Id="rId977" Type="http://schemas.openxmlformats.org/officeDocument/2006/relationships/hyperlink" Target="https://www.google.com/search?q=Maypole%20228A%20Ersatzrad%20f&#252;r%20St&#252;tzrad&amp;source=lnms&amp;tbm=isch&amp;sa=X&amp;ved=0ahUKEwiSn6nExoniAhUvQRUIHab-DuYQ_AUIDigB&amp;biw=1745&amp;bih=852" TargetMode="External"/><Relationship Id="rId978" Type="http://schemas.openxmlformats.org/officeDocument/2006/relationships/hyperlink" Target="https://www.google.com/search?q=AB%20Tools%20Lock%20Wire%20Lockwire%20Twisting%20Zange%20+%20125%20Meter%200,8%20mm%20Edelstahldraht&amp;source=lnms&amp;tbm=isch&amp;sa=X&amp;ved=0ahUKEwiSn6nExoniAhUvQRUIHab-DuYQ_AUIDigB&amp;biw=1745&amp;bih=852" TargetMode="External"/><Relationship Id="rId979" Type="http://schemas.openxmlformats.org/officeDocument/2006/relationships/hyperlink" Target="https://www.google.com/search?q=AB%20Tools%20Lock%20Wire%20Lockwire%20Twisting%20Zange%20+%20125%20Meter%200,8%20mm%20Edelstahldraht&amp;source=lnms&amp;tbm=isch&amp;sa=X&amp;ved=0ahUKEwiSn6nExoniAhUvQRUIHab-DuYQ_AUIDigB&amp;biw=1745&amp;bih=852" TargetMode="External"/><Relationship Id="rId980" Type="http://schemas.openxmlformats.org/officeDocument/2006/relationships/hyperlink" Target="https://www.google.com/search?q=Anhanger%20Seilwinde%20Bugel%20fur%20Boot,%20Jetski%20und%20PKW-Anhanger%207%20m%20Gurtband%20TR%20106&amp;source=lnms&amp;tbm=isch&amp;sa=X&amp;ved=0ahUKEwiSn6nExoniAhUvQRUIHab-DuYQ_AUIDigB&amp;biw=1745&amp;bih=852" TargetMode="External"/><Relationship Id="rId981" Type="http://schemas.openxmlformats.org/officeDocument/2006/relationships/hyperlink" Target="https://www.google.com/search?q=OuyFilters%20Carkio%20AC%206-Pin%20CDI%20Modul%20Box%20f&#252;r%20ATV%20Dirt%20Bike%20Go%20Kart%20Moped%20Scooter&amp;source=lnms&amp;tbm=isch&amp;sa=X&amp;ved=0ahUKEwiSn6nExoniAhUvQRUIHab-DuYQ_AUIDigB&amp;biw=1745&amp;bih=852" TargetMode="External"/><Relationship Id="rId982" Type="http://schemas.openxmlformats.org/officeDocument/2006/relationships/hyperlink" Target="https://www.google.com/search?q=VOBOR%202%20St&#252;ck%20Wohnwagenspiegel,Universal%20Zusatzspiegel%20Caravan-Spiegel%20190x125mm&amp;source=lnms&amp;tbm=isch&amp;sa=X&amp;ved=0ahUKEwiSn6nExoniAhUvQRUIHab-DuYQ_AUIDigB&amp;biw=1745&amp;bih=852" TargetMode="External"/><Relationship Id="rId983" Type="http://schemas.openxmlformats.org/officeDocument/2006/relationships/hyperlink" Target="https://www.google.com/search?q=VOBOR%202%20St&#252;ck%20Wohnwagenspiegel,Universal%20Zusatzspiegel%20Caravan-Spiegel%20190x125mm&amp;source=lnms&amp;tbm=isch&amp;sa=X&amp;ved=0ahUKEwiSn6nExoniAhUvQRUIHab-DuYQ_AUIDigB&amp;biw=1745&amp;bih=852" TargetMode="External"/><Relationship Id="rId984" Type="http://schemas.openxmlformats.org/officeDocument/2006/relationships/hyperlink" Target="https://www.google.com/search?q=Homerunpet%20Katzenbrunnen,%20Ultra%20Leiser%20und%20BPA-Freier%20Trinkbrunnen%20f&#252;r%20Katze%20mit&amp;source=lnms&amp;tbm=isch&amp;sa=X&amp;ved=0ahUKEwiSn6nExoniAhUvQRUIHab-DuYQ_AUIDigB&amp;biw=1745&amp;bih=852" TargetMode="External"/><Relationship Id="rId985" Type="http://schemas.openxmlformats.org/officeDocument/2006/relationships/hyperlink" Target="https://www.google.com/search?q=6%20Ersatz-Wischbez&#252;ge%20f&#252;r%20Leifheit%20Profi%20XL%20Micro%20Duo/Profi%20XL%20Cotton%20Plus%20,Boden&amp;source=lnms&amp;tbm=isch&amp;sa=X&amp;ved=0ahUKEwiSn6nExoniAhUvQRUIHab-DuYQ_AUIDigB&amp;biw=1745&amp;bih=852" TargetMode="External"/><Relationship Id="rId986" Type="http://schemas.openxmlformats.org/officeDocument/2006/relationships/hyperlink" Target="https://www.google.com/search?q=YINGGG%20Stoff%20Schubladenschrank%20Tower%20Organizer%20Aufbewahrungsbox%20f&#252;r%20Kleidung,%20BH&amp;source=lnms&amp;tbm=isch&amp;sa=X&amp;ved=0ahUKEwiSn6nExoniAhUvQRUIHab-DuYQ_AUIDigB&amp;biw=1745&amp;bih=852" TargetMode="External"/><Relationship Id="rId987" Type="http://schemas.openxmlformats.org/officeDocument/2006/relationships/hyperlink" Target="https://www.google.com/search?q=JSYMJSY%20Teller%20Set,%206Teilig%2028cm%20Gro&#223;%20Speiseteller%20Bruchfest,%20Plastik%20Essteller%20&amp;source=lnms&amp;tbm=isch&amp;sa=X&amp;ved=0ahUKEwiSn6nExoniAhUvQRUIHab-DuYQ_AUIDigB&amp;biw=1745&amp;bih=852" TargetMode="External"/><Relationship Id="rId988" Type="http://schemas.openxmlformats.org/officeDocument/2006/relationships/hyperlink" Target="https://www.google.com/search?q=4%20Ersatz-Wischbez&#252;ge%20f&#252;r%20Leifheit%20Profi%20XL%20Micro%20Duo/Cotton%20Plus,%20Bodenwischer%20E&amp;source=lnms&amp;tbm=isch&amp;sa=X&amp;ved=0ahUKEwiSn6nExoniAhUvQRUIHab-DuYQ_AUIDigB&amp;biw=1745&amp;bih=852" TargetMode="External"/><Relationship Id="rId989" Type="http://schemas.openxmlformats.org/officeDocument/2006/relationships/hyperlink" Target="https://www.google.com/search?q=4%20Ersatz-Wischbez&#252;ge%20f&#252;r%20Leifheit%20Profi%20XL%20Micro%20Duo/Cotton%20Plus,%20Bodenwischer%20E&amp;source=lnms&amp;tbm=isch&amp;sa=X&amp;ved=0ahUKEwiSn6nExoniAhUvQRUIHab-DuYQ_AUIDigB&amp;biw=1745&amp;bih=852" TargetMode="External"/><Relationship Id="rId990" Type="http://schemas.openxmlformats.org/officeDocument/2006/relationships/hyperlink" Target="https://www.google.com/search?q=RIHUD%20Fabric%20Stroage%20Box%20mit%20Deckel%20Faltbare%20Schublade%20Trennw&#228;nde%20Veranstalter%20G&amp;source=lnms&amp;tbm=isch&amp;sa=X&amp;ved=0ahUKEwiSn6nExoniAhUvQRUIHab-DuYQ_AUIDigB&amp;biw=1745&amp;bih=852" TargetMode="External"/><Relationship Id="rId991" Type="http://schemas.openxmlformats.org/officeDocument/2006/relationships/hyperlink" Target="https://www.google.com/search?q=Aufblasbare%20Wasserh&#228;ngematte%20Schwimmbett,2%20St&#252;ck%204-in-1%20Aufblasbare%20Pool%20mit%20auf&amp;source=lnms&amp;tbm=isch&amp;sa=X&amp;ved=0ahUKEwiSn6nExoniAhUvQRUIHab-DuYQ_AUIDigB&amp;biw=1745&amp;bih=852" TargetMode="External"/><Relationship Id="rId992" Type="http://schemas.openxmlformats.org/officeDocument/2006/relationships/hyperlink" Target="https://www.google.com/search?q=2-St&#252;ck%20Gro&#223;e%20105-135CM%20Autofenster%20Sonnenschutz%20Auto,%20atmungsaktive%20Mesh-Fenste&amp;source=lnms&amp;tbm=isch&amp;sa=X&amp;ved=0ahUKEwiSn6nExoniAhUvQRUIHab-DuYQ_AUIDigB&amp;biw=1745&amp;bih=852" TargetMode="External"/><Relationship Id="rId993" Type="http://schemas.openxmlformats.org/officeDocument/2006/relationships/hyperlink" Target="https://www.google.com/search?q=2-St&#252;ck%20Gro&#223;e%20105-135CM%20Autofenster%20Sonnenschutz%20Auto,%20atmungsaktive%20Mesh-Fenste&amp;source=lnms&amp;tbm=isch&amp;sa=X&amp;ved=0ahUKEwiSn6nExoniAhUvQRUIHab-DuYQ_AUIDigB&amp;biw=1745&amp;bih=852" TargetMode="External"/><Relationship Id="rId994" Type="http://schemas.openxmlformats.org/officeDocument/2006/relationships/hyperlink" Target="https://www.google.com/search?q=2-St&#252;ck%20Gro&#223;e%20105-135CM%20Autofenster%20Sonnenschutz%20Auto,%20atmungsaktive%20Mesh-Fenste&amp;source=lnms&amp;tbm=isch&amp;sa=X&amp;ved=0ahUKEwiSn6nExoniAhUvQRUIHab-DuYQ_AUIDigB&amp;biw=1745&amp;bih=852" TargetMode="External"/><Relationship Id="rId995" Type="http://schemas.openxmlformats.org/officeDocument/2006/relationships/hyperlink" Target="https://www.google.com/search?q=2-St&#252;ck%20Gro&#223;e%20105-135CM%20Autofenster%20Sonnenschutz%20Auto,%20atmungsaktive%20Mesh-Fenste&amp;source=lnms&amp;tbm=isch&amp;sa=X&amp;ved=0ahUKEwiSn6nExoniAhUvQRUIHab-DuYQ_AUIDigB&amp;biw=1745&amp;bih=852" TargetMode="External"/><Relationship Id="rId996" Type="http://schemas.openxmlformats.org/officeDocument/2006/relationships/hyperlink" Target="https://www.google.com/search?q=2-St&#252;ck%20Gro&#223;e%20105-135CM%20Autofenster%20Sonnenschutz%20Auto,%20atmungsaktive%20Mesh-Fenste&amp;source=lnms&amp;tbm=isch&amp;sa=X&amp;ved=0ahUKEwiSn6nExoniAhUvQRUIHab-DuYQ_AUIDigB&amp;biw=1745&amp;bih=852" TargetMode="External"/><Relationship Id="rId997" Type="http://schemas.openxmlformats.org/officeDocument/2006/relationships/hyperlink" Target="https://www.google.com/search?q=2pack%20Sonnenschutz%20Auto%20Baby%20bis%20zu%20105%20cm,%20atmungsaktive%20Mesh-Fensterabdeckung%20&amp;source=lnms&amp;tbm=isch&amp;sa=X&amp;ved=0ahUKEwiSn6nExoniAhUvQRUIHab-DuYQ_AUIDigB&amp;biw=1745&amp;bih=852" TargetMode="External"/><Relationship Id="rId998" Type="http://schemas.openxmlformats.org/officeDocument/2006/relationships/hyperlink" Target="https://www.google.com/search?q=2-St&#252;ck%20Sonnenschutz%20Auto%20frontscheibe,UV%20Schutz,[2025%20Upgrade]%20hohe%20Elastizit&#228;t&amp;source=lnms&amp;tbm=isch&amp;sa=X&amp;ved=0ahUKEwiSn6nExoniAhUvQRUIHab-DuYQ_AUIDigB&amp;biw=1745&amp;bih=852" TargetMode="External"/><Relationship Id="rId999" Type="http://schemas.openxmlformats.org/officeDocument/2006/relationships/hyperlink" Target="https://www.google.com/search?q=2pack%20Sonnenschutz%20Auto%20Baby%20bis%20zu%20105%20cm,%20atmungsaktive%20Mesh-Fensterabdeckung%20&amp;source=lnms&amp;tbm=isch&amp;sa=X&amp;ved=0ahUKEwiSn6nExoniAhUvQRUIHab-DuYQ_AUIDigB&amp;biw=1745&amp;bih=852" TargetMode="External"/><Relationship Id="rId1000" Type="http://schemas.openxmlformats.org/officeDocument/2006/relationships/hyperlink" Target="https://www.google.com/search?q=2pack%20Sonnenschutz%20Auto%20Baby%20bis%20zu%20105%20cm,%20atmungsaktive%20Mesh-Fensterabdeckung%20&amp;source=lnms&amp;tbm=isch&amp;sa=X&amp;ved=0ahUKEwiSn6nExoniAhUvQRUIHab-DuYQ_AUIDigB&amp;biw=1745&amp;bih=852" TargetMode="External"/><Relationship Id="rId1001" Type="http://schemas.openxmlformats.org/officeDocument/2006/relationships/hyperlink" Target="https://www.google.com/search?q=munloo%20Unkrautb&#252;rste%20Freischneider,%20Profi%20Wildkrautb&#252;rste%20f&#252;r%20Motorsense,%20200mm*&amp;source=lnms&amp;tbm=isch&amp;sa=X&amp;ved=0ahUKEwiSn6nExoniAhUvQRUIHab-DuYQ_AUIDigB&amp;biw=1745&amp;bih=852" TargetMode="External"/><Relationship Id="rId1002" Type="http://schemas.openxmlformats.org/officeDocument/2006/relationships/hyperlink" Target="https://www.google.com/search?q=45W%20Schnellladekabel%20USBC%20und%20Schnellladeger&#228;t%20Ladeger&#228;t%20f&#252;r%20Samsung%20Galaxy%20S25%20&amp;source=lnms&amp;tbm=isch&amp;sa=X&amp;ved=0ahUKEwiSn6nExoniAhUvQRUIHab-DuYQ_AUIDigB&amp;biw=1745&amp;bih=852" TargetMode="External"/><Relationship Id="rId1003" Type="http://schemas.openxmlformats.org/officeDocument/2006/relationships/hyperlink" Target="https://www.google.com/search?q=45W%20Schnellladekabel%20USBC%20und%20Schnellladeger&#228;t%20Ladeger&#228;t%20f&#252;r%20Samsung%20Galaxy%20S25%20&amp;source=lnms&amp;tbm=isch&amp;sa=X&amp;ved=0ahUKEwiSn6nExoniAhUvQRUIHab-DuYQ_AUIDigB&amp;biw=1745&amp;bih=852" TargetMode="External"/><Relationship Id="rId1004" Type="http://schemas.openxmlformats.org/officeDocument/2006/relationships/hyperlink" Target="https://www.google.com/search?q=45W%20Schnellladekabel%20USBC%20und%20Schnellladeger&#228;t%20Ladeger&#228;t%20f&#252;r%20Samsung%20Galaxy%20S25%20&amp;source=lnms&amp;tbm=isch&amp;sa=X&amp;ved=0ahUKEwiSn6nExoniAhUvQRUIHab-DuYQ_AUIDigB&amp;biw=1745&amp;bih=852" TargetMode="External"/><Relationship Id="rId1005" Type="http://schemas.openxmlformats.org/officeDocument/2006/relationships/hyperlink" Target="https://www.google.com/search?q=iPhone%20Ladeger&#228;t,%2025W%20USB%20C%20Ladeger&#228;t%20Schnellladeger&#228;t%20&amp;%20iPhone%20Ladekabel%20Schnel&amp;source=lnms&amp;tbm=isch&amp;sa=X&amp;ved=0ahUKEwiSn6nExoniAhUvQRUIHab-DuYQ_AUIDigB&amp;biw=1745&amp;bih=852" TargetMode="External"/><Relationship Id="rId1006" Type="http://schemas.openxmlformats.org/officeDocument/2006/relationships/hyperlink" Target="https://www.google.com/search?q=iPhone%20Ladeger&#228;t,%2025W%20USB%20C%20Ladeger&#228;t%20Schnellladeger&#228;t%20&amp;%20iPhone%20Ladekabel%20Schnel&amp;source=lnms&amp;tbm=isch&amp;sa=X&amp;ved=0ahUKEwiSn6nExoniAhUvQRUIHab-DuYQ_AUIDigB&amp;biw=1745&amp;bih=852" TargetMode="External"/><Relationship Id="rId1007" Type="http://schemas.openxmlformats.org/officeDocument/2006/relationships/hyperlink" Target="https://www.google.com/search?q=Kugooyi%20Fahrrad%20Schutzblech%20Set,%20Mountainbike%20Zubeh&#246;r%20Spritzschutz%20Tragbar%20Verst&amp;source=lnms&amp;tbm=isch&amp;sa=X&amp;ved=0ahUKEwiSn6nExoniAhUvQRUIHab-DuYQ_AUIDigB&amp;biw=1745&amp;bih=852" TargetMode="External"/><Relationship Id="rId1008"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09"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10"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11"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12"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13"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14"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15"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16" Type="http://schemas.openxmlformats.org/officeDocument/2006/relationships/hyperlink" Target="https://www.google.com/search?q=Esoes%20Lichterzweige%20Dekoleuchte%20Dekozweige%20Lichterzweige%20LEDs%20Lichter%20Zweige%20Lic&amp;source=lnms&amp;tbm=isch&amp;sa=X&amp;ved=0ahUKEwiSn6nExoniAhUvQRUIHab-DuYQ_AUIDigB&amp;biw=1745&amp;bih=852" TargetMode="External"/><Relationship Id="rId1017"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18"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19"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0"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1"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2"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3"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4"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5"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6"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7"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8"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29"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0"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1"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2"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3"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4"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5"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6"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7"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8"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39"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0"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1"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2"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3"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4"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5"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6"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7"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8"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49"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0"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1"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2"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3"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4"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5"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6"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7"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8"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59"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60" Type="http://schemas.openxmlformats.org/officeDocument/2006/relationships/hyperlink" Target="https://www.google.com/search?q=iPhone%20Ladeger&#228;t,%2020W%20USB%20C%20Ladeger&#228;t%20Schnellladeger&#228;t%20&amp;%20iPhone%20Ladekabel%20Schnel&amp;source=lnms&amp;tbm=isch&amp;sa=X&amp;ved=0ahUKEwiSn6nExoniAhUvQRUIHab-DuYQ_AUIDigB&amp;biw=1745&amp;bih=852" TargetMode="External"/><Relationship Id="rId1061" Type="http://schemas.openxmlformats.org/officeDocument/2006/relationships/hyperlink" Target="https://www.google.com/search?q=Toapshyly%20Professioneller%20Fu&#223;%20Ball%20Ball%20Gr&#246;&#223;E%205%20Offizieller%20Fu&#223;Ball%20Training%20Fu&#223;&amp;source=lnms&amp;tbm=isch&amp;sa=X&amp;ved=0ahUKEwiSn6nExoniAhUvQRUIHab-DuYQ_AUIDigB&amp;biw=1745&amp;bih=852" TargetMode="External"/><Relationship Id="rId1062" Type="http://schemas.openxmlformats.org/officeDocument/2006/relationships/hyperlink" Target="https://www.google.com/search?q=Toapshyly%20Professioneller%20Fu&#223;%20Ball%20Ball%20Gr&#246;&#223;E%205%20Offizieller%20Fu&#223;Ball%20Training%20Fu&#223;&amp;source=lnms&amp;tbm=isch&amp;sa=X&amp;ved=0ahUKEwiSn6nExoniAhUvQRUIHab-DuYQ_AUIDigB&amp;biw=1745&amp;bih=852" TargetMode="External"/><Relationship Id="rId1063" Type="http://schemas.openxmlformats.org/officeDocument/2006/relationships/hyperlink" Target="https://www.google.com/search?q=Toapshyly%20Professioneller%20Fu&#223;%20Ball%20Ball%20Gr&#246;&#223;E%205%20Offizieller%20Fu&#223;Ball%20Training%20Fu&#223;&amp;source=lnms&amp;tbm=isch&amp;sa=X&amp;ved=0ahUKEwiSn6nExoniAhUvQRUIHab-DuYQ_AUIDigB&amp;biw=1745&amp;bih=852" TargetMode="External"/><Relationship Id="rId1064" Type="http://schemas.openxmlformats.org/officeDocument/2006/relationships/hyperlink" Target="https://www.google.com/search?q=Toapshyly%20Professioneller%20Fu&#223;%20Ball%20Ball%20Gr&#246;&#223;E%205%20Offizieller%20Fu&#223;Ball%20Training%20Fu&#223;&amp;source=lnms&amp;tbm=isch&amp;sa=X&amp;ved=0ahUKEwiSn6nExoniAhUvQRUIHab-DuYQ_AUIDigB&amp;biw=1745&amp;bih=852" TargetMode="External"/><Relationship Id="rId1065" Type="http://schemas.openxmlformats.org/officeDocument/2006/relationships/hyperlink" Target="https://www.google.com/search?q=Toapshyly%20Professioneller%20Fu&#223;%20Ball%20Ball%20Gr&#246;&#223;E%205%20Offizieller%20Fu&#223;Ball%20Training%20Fu&#223;&amp;source=lnms&amp;tbm=isch&amp;sa=X&amp;ved=0ahUKEwiSn6nExoniAhUvQRUIHab-DuYQ_AUIDigB&amp;biw=1745&amp;bih=852" TargetMode="External"/><Relationship Id="rId1066" Type="http://schemas.openxmlformats.org/officeDocument/2006/relationships/hyperlink" Target="https://www.google.com/search?q=Toapshyly%20Professioneller%20Fu&#223;%20Ball%20Ball%20Gr&#246;&#223;E%205%20Offizieller%20Fu&#223;Ball%20Training%20Fu&#223;&amp;source=lnms&amp;tbm=isch&amp;sa=X&amp;ved=0ahUKEwiSn6nExoniAhUvQRUIHab-DuYQ_AUIDigB&amp;biw=1745&amp;bih=852" TargetMode="External"/><Relationship Id="rId1067"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68"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69"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0"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1"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2"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3"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4"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5"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6"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7"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8"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79"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80"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81"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82"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83" Type="http://schemas.openxmlformats.org/officeDocument/2006/relationships/hyperlink" Target="https://www.google.com/search?q=Nano%20Haarentferner,%20Kristall%20Haarradierer%20zur%20Haarentfernung,%20Kristall%20Haarentfe&amp;source=lnms&amp;tbm=isch&amp;sa=X&amp;ved=0ahUKEwiSn6nExoniAhUvQRUIHab-DuYQ_AUIDigB&amp;biw=1745&amp;bih=852" TargetMode="External"/><Relationship Id="rId1084" Type="http://schemas.openxmlformats.org/officeDocument/2006/relationships/hyperlink" Target="https://www.google.com/search?q=iPhone%20Ladeger&#228;t%20Ladekabel%20USB%20C%20f&#252;r%20iPhone%2017%2016%2015%20(Pro%20Max/Pro/Plus),17%20Air/1&amp;source=lnms&amp;tbm=isch&amp;sa=X&amp;ved=0ahUKEwiSn6nExoniAhUvQRUIHab-DuYQ_AUIDigB&amp;biw=1745&amp;bih=852" TargetMode="External"/><Relationship Id="rId1085" Type="http://schemas.openxmlformats.org/officeDocument/2006/relationships/hyperlink" Target="https://www.google.com/search?q=iPhone%20Ladeger&#228;t%20Ladekabel%20USB%20C%20f&#252;r%20iPhone%2017%2016%2015%20(Pro%20Max/Pro/Plus),17%20Air/1&amp;source=lnms&amp;tbm=isch&amp;sa=X&amp;ved=0ahUKEwiSn6nExoniAhUvQRUIHab-DuYQ_AUIDigB&amp;biw=1745&amp;bih=852" TargetMode="External"/><Relationship Id="rId1086" Type="http://schemas.openxmlformats.org/officeDocument/2006/relationships/hyperlink" Target="https://www.google.com/search?q=iPhone%20Ladeger&#228;t%20Ladekabel%20USB%20C%20f&#252;r%20iPhone%2017%2016%2015%20(Pro%20Max/Pro/Plus),17%20Air/1&amp;source=lnms&amp;tbm=isch&amp;sa=X&amp;ved=0ahUKEwiSn6nExoniAhUvQRUIHab-DuYQ_AUIDigB&amp;biw=1745&amp;bih=852" TargetMode="External"/><Relationship Id="rId1087" Type="http://schemas.openxmlformats.org/officeDocument/2006/relationships/hyperlink" Target="https://www.google.com/search?q=iPhone%20Ladeger&#228;t%20Ladekabel%20USB%20C%20f&#252;r%20iPhone%2017%2016%2015%20(Pro%20Max/Pro/Plus),17%20Air/1&amp;source=lnms&amp;tbm=isch&amp;sa=X&amp;ved=0ahUKEwiSn6nExoniAhUvQRUIHab-DuYQ_AUIDigB&amp;biw=1745&amp;bih=852" TargetMode="External"/><Relationship Id="rId1088" Type="http://schemas.openxmlformats.org/officeDocument/2006/relationships/hyperlink" Target="https://www.google.com/search?q=iPhone%20Ladeger&#228;t%20Ladekabel%20USB%20C%20f&#252;r%20iPhone%2017%2016%2015%20(Pro%20Max/Pro/Plus),17%20Air/1&amp;source=lnms&amp;tbm=isch&amp;sa=X&amp;ved=0ahUKEwiSn6nExoniAhUvQRUIHab-DuYQ_AUIDigB&amp;biw=1745&amp;bih=852" TargetMode="External"/><Relationship Id="rId1089" Type="http://schemas.openxmlformats.org/officeDocument/2006/relationships/hyperlink" Target="https://www.google.com/search?q=iPhone%20Ladeger&#228;t%20Ladekabel%20USB%20C%20f&#252;r%20iPhone%2017%2016%2015%20(Pro%20Max/Pro/Plus),17%20Air/1&amp;source=lnms&amp;tbm=isch&amp;sa=X&amp;ved=0ahUKEwiSn6nExoniAhUvQRUIHab-DuYQ_AUIDigB&amp;biw=1745&amp;bih=852" TargetMode="External"/><Relationship Id="rId1090" Type="http://schemas.openxmlformats.org/officeDocument/2006/relationships/hyperlink" Target="https://www.google.com/search?q=iPhone%20Ladeger&#228;t%20Ladekabel%20USB%20C%20f&#252;r%20iPhone%2017%2016%2015%20(Pro%20Max/Pro/Plus),17%20Air/1&amp;source=lnms&amp;tbm=isch&amp;sa=X&amp;ved=0ahUKEwiSn6nExoniAhUvQRUIHab-DuYQ_AUIDigB&amp;biw=1745&amp;bih=852" TargetMode="External"/><Relationship Id="rId1091" Type="http://schemas.openxmlformats.org/officeDocument/2006/relationships/hyperlink" Target="https://www.google.com/search?q=iPhone%20Ladeger&#228;t%20Ladekabel%20USB%20C%20f&#252;r%20iPhone%2017%2016%2015%20(Pro%20Max/Pro/Plus),17%20Air/1&amp;source=lnms&amp;tbm=isch&amp;sa=X&amp;ved=0ahUKEwiSn6nExoniAhUvQRUIHab-DuYQ_AUIDigB&amp;biw=1745&amp;bih=852" TargetMode="External"/><Relationship Id="rId1092" Type="http://schemas.openxmlformats.org/officeDocument/2006/relationships/hyperlink" Target="https://www.google.com/search?q=iPhone%20Ladeger&#228;t%20Ladekabel%20USB%20C%20f&#252;r%20iPhone%2017%2016%2015%20(Pro%20Max/Pro/Plus),17%20Air/1&amp;source=lnms&amp;tbm=isch&amp;sa=X&amp;ved=0ahUKEwiSn6nExoniAhUvQRUIHab-DuYQ_AUIDigB&amp;biw=1745&amp;bih=852" TargetMode="External"/><Relationship Id="rId1093" Type="http://schemas.openxmlformats.org/officeDocument/2006/relationships/hyperlink" Target="https://www.google.com/search?q=.&amp;source=lnms&amp;tbm=isch&amp;sa=X&amp;ved=0ahUKEwiSn6nExoniAhUvQRUIHab-DuYQ_AUIDigB&amp;biw=1745&amp;bih=852" TargetMode="External"/><Relationship Id="rId1094" Type="http://schemas.openxmlformats.org/officeDocument/2006/relationships/hyperlink" Target="https://www.google.com/search?q=.&amp;source=lnms&amp;tbm=isch&amp;sa=X&amp;ved=0ahUKEwiSn6nExoniAhUvQRUIHab-DuYQ_AUIDigB&amp;biw=1745&amp;bih=852" TargetMode="External"/><Relationship Id="rId1095" Type="http://schemas.openxmlformats.org/officeDocument/2006/relationships/hyperlink" Target="https://www.google.com/search?q=.&amp;source=lnms&amp;tbm=isch&amp;sa=X&amp;ved=0ahUKEwiSn6nExoniAhUvQRUIHab-DuYQ_AUIDigB&amp;biw=1745&amp;bih=852" TargetMode="External"/><Relationship Id="rId1096" Type="http://schemas.openxmlformats.org/officeDocument/2006/relationships/hyperlink" Target="https://www.google.com/search?q=.&amp;source=lnms&amp;tbm=isch&amp;sa=X&amp;ved=0ahUKEwiSn6nExoniAhUvQRUIHab-DuYQ_AUIDigB&amp;biw=1745&amp;bih=852" TargetMode="External"/><Relationship Id="rId1097" Type="http://schemas.openxmlformats.org/officeDocument/2006/relationships/hyperlink" Target="https://www.google.com/search?q=.&amp;source=lnms&amp;tbm=isch&amp;sa=X&amp;ved=0ahUKEwiSn6nExoniAhUvQRUIHab-DuYQ_AUIDigB&amp;biw=1745&amp;bih=852" TargetMode="External"/><Relationship Id="rId1098" Type="http://schemas.openxmlformats.org/officeDocument/2006/relationships/hyperlink" Target="https://www.google.com/search?q=45W%20Schnellladekabel%20USBC%20Charger&amp;source=lnms&amp;tbm=isch&amp;sa=X&amp;ved=0ahUKEwiSn6nExoniAhUvQRUIHab-DuYQ_AUIDigB&amp;biw=1745&amp;bih=852" TargetMode="External"/><Relationship Id="rId1099" Type="http://schemas.openxmlformats.org/officeDocument/2006/relationships/hyperlink" Target="https://www.google.com/search?q=45W%20Schnellladekabel%20USBC%20Charger&amp;source=lnms&amp;tbm=isch&amp;sa=X&amp;ved=0ahUKEwiSn6nExoniAhUvQRUIHab-DuYQ_AUIDigB&amp;biw=1745&amp;bih=852" TargetMode="External"/><Relationship Id="rId1100" Type="http://schemas.openxmlformats.org/officeDocument/2006/relationships/hyperlink" Target="https://www.google.com/search?q=45W%20Schnellladekabel%20USBC%20Charger&amp;source=lnms&amp;tbm=isch&amp;sa=X&amp;ved=0ahUKEwiSn6nExoniAhUvQRUIHab-DuYQ_AUIDigB&amp;biw=1745&amp;bih=852" TargetMode="External"/><Relationship Id="rId1101" Type="http://schemas.openxmlformats.org/officeDocument/2006/relationships/hyperlink" Target="https://www.google.com/search?q=Y-Abzweig-Parallelverbinder%20Stecker%20Solar%20PV%20Kabel%20Solarpanel%20Kabelverbinder%20MMF&amp;source=lnms&amp;tbm=isch&amp;sa=X&amp;ved=0ahUKEwiSn6nExoniAhUvQRUIHab-DuYQ_AUIDigB&amp;biw=1745&amp;bih=852" TargetMode="External"/><Relationship Id="rId1102" Type="http://schemas.openxmlformats.org/officeDocument/2006/relationships/hyperlink" Target="https://www.google.com/search?q=3D0616040AD%20Sto&#223;d&#228;mpfer%20Vorne%20Rechts%20kompatibel%20mit%20Continental%20Flying%20Spur%20GT%20C&amp;source=lnms&amp;tbm=isch&amp;sa=X&amp;ved=0ahUKEwiSn6nExoniAhUvQRUIHab-DuYQ_AUIDigB&amp;biw=1745&amp;bih=852" TargetMode="External"/><Relationship Id="rId1103" Type="http://schemas.openxmlformats.org/officeDocument/2006/relationships/hyperlink" Target="https://www.google.com/search?q=CAMECHO%20Android%2012%20Autoradio%20con%20navigatore%20satellitare%20per%20Opel%20Corsa%202015-2019&amp;source=lnms&amp;tbm=isch&amp;sa=X&amp;ved=0ahUKEwiSn6nExoniAhUvQRUIHab-DuYQ_AUIDigB&amp;biw=1745&amp;bih=852" TargetMode="External"/><Relationship Id="rId1104" Type="http://schemas.openxmlformats.org/officeDocument/2006/relationships/hyperlink" Target="https://www.google.com/search?q=2G+64G%208Core%20CAMECHO%20Android%2013%20Autoradio%20per%20Citroen%20stepwgn/Peugeot%20bipper/FIA&amp;source=lnms&amp;tbm=isch&amp;sa=X&amp;ved=0ahUKEwiSn6nExoniAhUvQRUIHab-DuYQ_AUIDigB&amp;biw=1745&amp;bih=852" TargetMode="External"/><Relationship Id="rId1105" Type="http://schemas.openxmlformats.org/officeDocument/2006/relationships/hyperlink" Target="https://www.google.com/search?q=4G+64G%20CAMECHO%20Android%2013%20Autoradio%20per%20Suzuki%20Splash%20Ritz/Opel%20Agila%202004-2014%20&amp;source=lnms&amp;tbm=isch&amp;sa=X&amp;ved=0ahUKEwiSn6nExoniAhUvQRUIHab-DuYQ_AUIDigB&amp;biw=1745&amp;bih=852" TargetMode="External"/><Relationship Id="rId1106" Type="http://schemas.openxmlformats.org/officeDocument/2006/relationships/hyperlink" Target="https://www.google.com/search?q=2G+32G%20CAMECHO%20Android%2013%20Autoradio%20per%20Suzuki%20Swift%20(2003-2010),%20Carplay%20Androi&amp;source=lnms&amp;tbm=isch&amp;sa=X&amp;ved=0ahUKEwiSn6nExoniAhUvQRUIHab-DuYQ_AUIDigB&amp;biw=1745&amp;bih=852" TargetMode="External"/><Relationship Id="rId1107" Type="http://schemas.openxmlformats.org/officeDocument/2006/relationships/hyperlink" Target="https://www.google.com/search?q=SISSEL&#174;%20DorsaBack,%20Schwarz%20%7C%20Ergonomische%20R&#252;ckenst&#252;tze%20&amp;%20Sitzhilfe%20%7C%20Verstellbar&amp;source=lnms&amp;tbm=isch&amp;sa=X&amp;ved=0ahUKEwiSn6nExoniAhUvQRUIHab-DuYQ_AUIDigB&amp;biw=1745&amp;bih=852" TargetMode="External"/><Relationship Id="rId1108" Type="http://schemas.openxmlformats.org/officeDocument/2006/relationships/hyperlink" Target="https://www.google.com/search?q=Gudsunal%20Piano%20Cottura%20a%20Induzione,%202%20Fuochi,%20Incasso,%203600%20W,%20Booster,%209%20Livell&amp;source=lnms&amp;tbm=isch&amp;sa=X&amp;ved=0ahUKEwiSn6nExoniAhUvQRUIHab-DuYQ_AUIDigB&amp;biw=1745&amp;bih=852" TargetMode="External"/><Relationship Id="rId1109" Type="http://schemas.openxmlformats.org/officeDocument/2006/relationships/hyperlink" Target="https://www.google.com/search?q=Gudsunal%20Piano%20Cottura%20a%20Induzione,%202%20Fuochi,%20Incasso,%203600%20W,%20Booster,%209%20Livell&amp;source=lnms&amp;tbm=isch&amp;sa=X&amp;ved=0ahUKEwiSn6nExoniAhUvQRUIHab-DuYQ_AUIDigB&amp;biw=1745&amp;bih=852" TargetMode="External"/><Relationship Id="rId1110" Type="http://schemas.openxmlformats.org/officeDocument/2006/relationships/hyperlink" Target="https://www.google.com/search?q=Akku%20Laubbl&#228;ser%20f&#252;r%20Makita%2018V%20Akku,%20Elektrischer%20Laubbl&#228;ser%20mit%20B&#252;rstenloser%20Mo&amp;source=lnms&amp;tbm=isch&amp;sa=X&amp;ved=0ahUKEwiSn6nExoniAhUvQRUIHab-DuYQ_AUIDigB&amp;biw=1745&amp;bih=852" TargetMode="External"/><Relationship Id="rId1111" Type="http://schemas.openxmlformats.org/officeDocument/2006/relationships/hyperlink" Target="https://www.google.com/search?q=JEBUTU%201,8m,%202m,%202,2m%20Hochzeitsbogen%20Hintergrund%20St&#228;nder%20Satz%20von%203,%20Goldfarben,&amp;source=lnms&amp;tbm=isch&amp;sa=X&amp;ved=0ahUKEwiSn6nExoniAhUvQRUIHab-DuYQ_AUIDigB&amp;biw=1745&amp;bih=852" TargetMode="External"/><Relationship Id="rId1112" Type="http://schemas.openxmlformats.org/officeDocument/2006/relationships/hyperlink" Target="https://www.google.com/search?q=NITHO%20Drive%20Pro%20V200%20Volante%20con%20Pedali%20e%20Cambio,%20Volante%20da%20Gioco%20per%20PC,%20PS4,%20&amp;source=lnms&amp;tbm=isch&amp;sa=X&amp;ved=0ahUKEwiSn6nExoniAhUvQRUIHab-DuYQ_AUIDigB&amp;biw=1745&amp;bih=852" TargetMode="External"/><Relationship Id="rId1113"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14"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15"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16"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17"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18"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19"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20"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21"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22"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23"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24"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25"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26" Type="http://schemas.openxmlformats.org/officeDocument/2006/relationships/hyperlink" Target="https://www.google.com/search?q=air%20swimmers%20Moskitonetz%20Auto,%20Fliegengitter%20Auto,%20Fliegengitter%20T6%20Schiebet&#220;R,%20&amp;source=lnms&amp;tbm=isch&amp;sa=X&amp;ved=0ahUKEwiSn6nExoniAhUvQRUIHab-DuYQ_AUIDigB&amp;biw=1745&amp;bih=852" TargetMode="External"/><Relationship Id="rId1127" Type="http://schemas.openxmlformats.org/officeDocument/2006/relationships/hyperlink" Target="https://www.google.com/search?q=JERX%20Rattan%20Nachttisch,%20Modernes%20Nachtk&#228;stchen%20mit%20Schublade%20und%20offenem%20Regal,%20&amp;source=lnms&amp;tbm=isch&amp;sa=X&amp;ved=0ahUKEwiSn6nExoniAhUvQRUIHab-DuYQ_AUIDigB&amp;biw=1745&amp;bih=852" TargetMode="External"/><Relationship Id="rId1128" Type="http://schemas.openxmlformats.org/officeDocument/2006/relationships/hyperlink" Target="https://www.google.com/search?q=MULANDI%2015W%20&#216;30CM%20LED%20Deckenleuchte%20mit%20Bewegungsmelder%20&amp;%20D&#228;mmerungssensor,%202100&amp;source=lnms&amp;tbm=isch&amp;sa=X&amp;ved=0ahUKEwiSn6nExoniAhUvQRUIHab-DuYQ_AUIDigB&amp;biw=1745&amp;bih=852" TargetMode="External"/><Relationship Id="rId1129" Type="http://schemas.openxmlformats.org/officeDocument/2006/relationships/hyperlink" Target="https://www.google.com/search?q=FENCHILIN%20Hollywood%20Spiegel%203%20Farbiges%20Dimmbares%20Licht%20Schminkspiegel%20mit%20Beleuc&amp;source=lnms&amp;tbm=isch&amp;sa=X&amp;ved=0ahUKEwiSn6nExoniAhUvQRUIHab-DuYQ_AUIDigB&amp;biw=1745&amp;bih=852" TargetMode="External"/><Relationship Id="rId1130" Type="http://schemas.openxmlformats.org/officeDocument/2006/relationships/hyperlink" Target="https://www.google.com/search?q=Amdelne%20Stehlampe%20Wohnzimmer%20Giraffe%20Waldgr&#252;n,%20Schwenkbare%20Stehleuchte%20E27%20Fassu&amp;source=lnms&amp;tbm=isch&amp;sa=X&amp;ved=0ahUKEwiSn6nExoniAhUvQRUIHab-DuYQ_AUIDigB&amp;biw=1745&amp;bih=852" TargetMode="External"/><Relationship Id="rId1131" Type="http://schemas.openxmlformats.org/officeDocument/2006/relationships/hyperlink" Target="https://www.google.com/search?q=McJaw%20Elektrische%20Heizdecke%20200x150cm%20W&#228;rmedecke%20Heizdecke%20mit%20Abschaltautomatik&amp;source=lnms&amp;tbm=isch&amp;sa=X&amp;ved=0ahUKEwiSn6nExoniAhUvQRUIHab-DuYQ_AUIDigB&amp;biw=1745&amp;bih=852" TargetMode="External"/><Relationship Id="rId1132" Type="http://schemas.openxmlformats.org/officeDocument/2006/relationships/hyperlink" Target="https://www.google.com/search?q=Geegear%20Teleskopangel%20Angelrolle%202,1m,%20Kohlefaser%20Angelrute,%20Angelset%20Teleskop-R&amp;source=lnms&amp;tbm=isch&amp;sa=X&amp;ved=0ahUKEwiSn6nExoniAhUvQRUIHab-DuYQ_AUIDigB&amp;biw=1745&amp;bih=852" TargetMode="External"/><Relationship Id="rId1133" Type="http://schemas.openxmlformats.org/officeDocument/2006/relationships/hyperlink" Target="https://www.google.com/search?q=Bessport%20Sacco%20a%20pelo%203%20&#8211;%204%20stagioni%20&#8211;%20Sacco%20a%20pelo%20invernale%20in%20flanella,%20caldo&amp;source=lnms&amp;tbm=isch&amp;sa=X&amp;ved=0ahUKEwiSn6nExoniAhUvQRUIHab-DuYQ_AUIDigB&amp;biw=1745&amp;bih=852" TargetMode="External"/><Relationship Id="rId1134" Type="http://schemas.openxmlformats.org/officeDocument/2006/relationships/hyperlink" Target="https://www.google.com/search?q=EXP%20VISION%20Occhiali%20da%20sci%20Anti%20Fog%20Genitore-Bambino%20di%20occhiali%20da%20neve%20Protezi&amp;source=lnms&amp;tbm=isch&amp;sa=X&amp;ved=0ahUKEwiSn6nExoniAhUvQRUIHab-DuYQ_AUIDigB&amp;biw=1745&amp;bih=852" TargetMode="External"/><Relationship Id="rId1135" Type="http://schemas.openxmlformats.org/officeDocument/2006/relationships/hyperlink" Target="https://www.google.com/search?q=Snorkeling%20per%20bambini%20maschera%20subacquea%20panoramica%20maschera%20subacquea%20anti-app&amp;source=lnms&amp;tbm=isch&amp;sa=X&amp;ved=0ahUKEwiSn6nExoniAhUvQRUIHab-DuYQ_AUIDigB&amp;biw=1745&amp;bih=852" TargetMode="External"/><Relationship Id="rId1136" Type="http://schemas.openxmlformats.org/officeDocument/2006/relationships/hyperlink" Target="https://www.google.com/search?q=EXP%20VISION%20Occhiali%20da%20sci%20Anti%20Fog%20Genitore-Bambino%20di%20occhiali%20da%20neve%20Protezi&amp;source=lnms&amp;tbm=isch&amp;sa=X&amp;ved=0ahUKEwiSn6nExoniAhUvQRUIHab-DuYQ_AUIDigB&amp;biw=1745&amp;bih=852" TargetMode="External"/><Relationship Id="rId1137" Type="http://schemas.openxmlformats.org/officeDocument/2006/relationships/hyperlink" Target="https://www.google.com/search?q=Snorkeling%20per%20bambini%20maschera%20subacquea%20panoramica%20maschera%20subacquea%20anti-app&amp;source=lnms&amp;tbm=isch&amp;sa=X&amp;ved=0ahUKEwiSn6nExoniAhUvQRUIHab-DuYQ_AUIDigB&amp;biw=1745&amp;bih=852" TargetMode="External"/><Relationship Id="rId1138" Type="http://schemas.openxmlformats.org/officeDocument/2006/relationships/hyperlink" Target="https://www.google.com/search?q=Snorkeling%20per%20bambini%20maschera%20subacquea%20panoramica%20maschera%20subacquea%20anti-app&amp;source=lnms&amp;tbm=isch&amp;sa=X&amp;ved=0ahUKEwiSn6nExoniAhUvQRUIHab-DuYQ_AUIDigB&amp;biw=1745&amp;bih=852" TargetMode="External"/><Relationship Id="rId1139" Type="http://schemas.openxmlformats.org/officeDocument/2006/relationships/hyperlink" Target="https://www.google.com/search?q=Snorkeling%20per%20bambini%20maschera%20subacquea%20panoramica%20maschera%20subacquea%20anti-app&amp;source=lnms&amp;tbm=isch&amp;sa=X&amp;ved=0ahUKEwiSn6nExoniAhUvQRUIHab-DuYQ_AUIDigB&amp;biw=1745&amp;bih=852" TargetMode="External"/><Relationship Id="rId1140" Type="http://schemas.openxmlformats.org/officeDocument/2006/relationships/hyperlink" Target="https://www.google.com/search?q=Snorkeling%20per%20bambini%20maschera%20subacquea%20panoramica%20maschera%20subacquea%20anti-app&amp;source=lnms&amp;tbm=isch&amp;sa=X&amp;ved=0ahUKEwiSn6nExoniAhUvQRUIHab-DuYQ_AUIDigB&amp;biw=1745&amp;bih=852" TargetMode="External"/><Relationship Id="rId1141" Type="http://schemas.openxmlformats.org/officeDocument/2006/relationships/hyperlink" Target="https://www.google.com/search?q=Snorkeling%20per%20bambini%20maschera%20subacquea%20panoramica%20maschera%20subacquea%20anti-app&amp;source=lnms&amp;tbm=isch&amp;sa=X&amp;ved=0ahUKEwiSn6nExoniAhUvQRUIHab-DuYQ_AUIDigB&amp;biw=1745&amp;bih=852" TargetMode="External"/><Relationship Id="rId1142" Type="http://schemas.openxmlformats.org/officeDocument/2006/relationships/hyperlink" Target="https://www.google.com/search?q=EXP%20VISION%20Occhiali%20da%20sci%20Anti%20Fog%20Genitore-Bambino%20di%20occhiali%20da%20neve%20Protezi&amp;source=lnms&amp;tbm=isch&amp;sa=X&amp;ved=0ahUKEwiSn6nExoniAhUvQRUIHab-DuYQ_AUIDigB&amp;biw=1745&amp;bih=852" TargetMode="External"/><Relationship Id="rId1143" Type="http://schemas.openxmlformats.org/officeDocument/2006/relationships/hyperlink" Target="https://www.google.com/search?q=Snorkeling%20per%20bambini%20maschera%20subacquea%20panoramica%20maschera%20subacquea%20anti-app&amp;source=lnms&amp;tbm=isch&amp;sa=X&amp;ved=0ahUKEwiSn6nExoniAhUvQRUIHab-DuYQ_AUIDigB&amp;biw=1745&amp;bih=852" TargetMode="External"/><Relationship Id="rId1144" Type="http://schemas.openxmlformats.org/officeDocument/2006/relationships/hyperlink" Target="https://www.google.com/search?q=Gazechimp%20Lega%20di%20Alluminio%20del%20Morsetto%20della%20Camma%20della%20Barca%20per%20La%20Canoa%20de&amp;source=lnms&amp;tbm=isch&amp;sa=X&amp;ved=0ahUKEwiSn6nExoniAhUvQRUIHab-DuYQ_AUIDigB&amp;biw=1745&amp;bih=852" TargetMode="External"/><Relationship Id="rId1145" Type="http://schemas.openxmlformats.org/officeDocument/2006/relationships/hyperlink" Target="https://www.google.com/search?q=Gazechimp%20Lega%20di%20Alluminio%20del%20Morsetto%20della%20Camma%20della%20Barca%20per%20La%20Canoa%20de&amp;source=lnms&amp;tbm=isch&amp;sa=X&amp;ved=0ahUKEwiSn6nExoniAhUvQRUIHab-DuYQ_AUIDigB&amp;biw=1745&amp;bih=852" TargetMode="External"/><Relationship Id="rId1146" Type="http://schemas.openxmlformats.org/officeDocument/2006/relationships/hyperlink" Target="https://www.google.com/search?q=Contenitore%20impermeabile%20e%20portatile,%20con%20laccio%20di%20fissaggio%20e%20moschettone,%20Rot&amp;source=lnms&amp;tbm=isch&amp;sa=X&amp;ved=0ahUKEwiSn6nExoniAhUvQRUIHab-DuYQ_AUIDigB&amp;biw=1745&amp;bih=852" TargetMode="External"/><Relationship Id="rId1147" Type="http://schemas.openxmlformats.org/officeDocument/2006/relationships/hyperlink" Target="https://www.google.com/search?q=Contenitore%20impermeabile%20e%20portatile,%20con%20laccio%20di%20fissaggio%20e%20moschettone,%20tra&amp;source=lnms&amp;tbm=isch&amp;sa=X&amp;ved=0ahUKEwiSn6nExoniAhUvQRUIHab-DuYQ_AUIDigB&amp;biw=1745&amp;bih=852" TargetMode="External"/><Relationship Id="rId1148" Type="http://schemas.openxmlformats.org/officeDocument/2006/relationships/hyperlink" Target="https://www.google.com/search?q=Contenitore%20impermeabile%20e%20portatile,%20con%20laccio%20di%20fissaggio%20e%20moschettone,%20tra&amp;source=lnms&amp;tbm=isch&amp;sa=X&amp;ved=0ahUKEwiSn6nExoniAhUvQRUIHab-DuYQ_AUIDigB&amp;biw=1745&amp;bih=852" TargetMode="External"/><Relationship Id="rId1149" Type="http://schemas.openxmlformats.org/officeDocument/2006/relationships/hyperlink" Target="https://www.google.com/search?q=Contenitore%20impermeabile%20e%20portatile,%20con%20laccio%20di%20fissaggio%20e%20moschettone,%20tra&amp;source=lnms&amp;tbm=isch&amp;sa=X&amp;ved=0ahUKEwiSn6nExoniAhUvQRUIHab-DuYQ_AUIDigB&amp;biw=1745&amp;bih=852" TargetMode="External"/><Relationship Id="rId1150" Type="http://schemas.openxmlformats.org/officeDocument/2006/relationships/hyperlink" Target="https://www.google.com/search?q=Occhiali%20da%20nuoto%20per%20bambini,%20maschera%20da%20nuoto%20a%20180&#176;,%20anti-appannamento,%20per%20&amp;source=lnms&amp;tbm=isch&amp;sa=X&amp;ved=0ahUKEwiSn6nExoniAhUvQRUIHab-DuYQ_AUIDigB&amp;biw=1745&amp;bih=852" TargetMode="External"/><Relationship Id="rId1151" Type="http://schemas.openxmlformats.org/officeDocument/2006/relationships/hyperlink" Target="https://www.google.com/search?q=Occhiali%20da%20immersione%20per%20bambini,%20180&#176;,%20maschera%20panoramica%20per%20bambini,%20masch&amp;source=lnms&amp;tbm=isch&amp;sa=X&amp;ved=0ahUKEwiSn6nExoniAhUvQRUIHab-DuYQ_AUIDigB&amp;biw=1745&amp;bih=852" TargetMode="External"/><Relationship Id="rId1152" Type="http://schemas.openxmlformats.org/officeDocument/2006/relationships/hyperlink" Target="https://www.google.com/search?q=Set%20da%20snorkeling%20per%20adulti,%20maschera%20da%20snorkeling,%20anti-nebbia,%20maschera%20suba&amp;source=lnms&amp;tbm=isch&amp;sa=X&amp;ved=0ahUKEwiSn6nExoniAhUvQRUIHab-DuYQ_AUIDigB&amp;biw=1745&amp;bih=852" TargetMode="External"/><Relationship Id="rId1153" Type="http://schemas.openxmlformats.org/officeDocument/2006/relationships/hyperlink" Target="https://www.google.com/search?q=COOL%20AREA%20Frongivista%20per%20Balcone%20in%20PES,%20Impermeabile%20Anti-UV%20Recinzione%20Copert&amp;source=lnms&amp;tbm=isch&amp;sa=X&amp;ved=0ahUKEwiSn6nExoniAhUvQRUIHab-DuYQ_AUIDigB&amp;biw=1745&amp;bih=852" TargetMode="External"/><Relationship Id="rId1154" Type="http://schemas.openxmlformats.org/officeDocument/2006/relationships/hyperlink" Target="https://www.google.com/search?q=COOL%20AREA%20Frongivista%20per%20Balcone%20in%20PES,%20Impermeabile%20Anti-UV%20Recinzione%20Copert&amp;source=lnms&amp;tbm=isch&amp;sa=X&amp;ved=0ahUKEwiSn6nExoniAhUvQRUIHab-DuYQ_AUIDigB&amp;biw=1745&amp;bih=852" TargetMode="External"/><Relationship Id="rId1155"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56"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57"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58"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59"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60"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61"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62"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63"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64" Type="http://schemas.openxmlformats.org/officeDocument/2006/relationships/hyperlink" Target="https://www.google.com/search?q=LeerKing%20Hundepullover%20Fleece%20Pullover%20Hoodie%20Pyjama%20Flauschiger%20Katzenpullover%20&amp;source=lnms&amp;tbm=isch&amp;sa=X&amp;ved=0ahUKEwiSn6nExoniAhUvQRUIHab-DuYQ_AUIDigB&amp;biw=1745&amp;bih=852" TargetMode="External"/><Relationship Id="rId1165"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66"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67"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68"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69"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70"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71"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72"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73"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74"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75" Type="http://schemas.openxmlformats.org/officeDocument/2006/relationships/hyperlink" Target="https://www.google.com/search?q=BESPORTBLE%20Boxhandschuhe%20F&#228;ustlinge%20Pads%20Boxen%20Sparring%20Trete%20Black&amp;source=lnms&amp;tbm=isch&amp;sa=X&amp;ved=0ahUKEwiSn6nExoniAhUvQRUIHab-DuYQ_AUIDigB&amp;biw=1745&amp;bih=852" TargetMode="External"/><Relationship Id="rId117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7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7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7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0"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1"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2"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3"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4"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5"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8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0"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1"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2"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3"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4"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5"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19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0"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1"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2"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3"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4"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5"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0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10"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11"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12"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1213" Type="http://schemas.openxmlformats.org/officeDocument/2006/relationships/hyperlink" Target="https://www.google.com/search?q=Eckwaschbecken%20mit%20Unterschrank,%20Triangle%20Keramik%20Waschtisch%20mit%20Wasserhahn%20und%20&amp;source=lnms&amp;tbm=isch&amp;sa=X&amp;ved=0ahUKEwiSn6nExoniAhUvQRUIHab-DuYQ_AUIDigB&amp;biw=1745&amp;bih=852" TargetMode="External"/><Relationship Id="rId1214" Type="http://schemas.openxmlformats.org/officeDocument/2006/relationships/hyperlink" Target="https://www.google.com/search?q=Enventor%20Mini%20Frigo%2010L%20(Nero),%20Raffreddamento%20e%20Riscaldamento,%20Frigorifero%20Port&amp;source=lnms&amp;tbm=isch&amp;sa=X&amp;ved=0ahUKEwiSn6nExoniAhUvQRUIHab-DuYQ_AUIDigB&amp;biw=1745&amp;bih=852" TargetMode="External"/><Relationship Id="rId1215" Type="http://schemas.openxmlformats.org/officeDocument/2006/relationships/hyperlink" Target="https://www.google.com/search?q=Cool%20Area%20Toldo%20Vela%20de%20Sombra%20Cuadrado%205x5m%20Impermeable%20Protecci&#243;n%20UV%20a%20Prueba%20&amp;source=lnms&amp;tbm=isch&amp;sa=X&amp;ved=0ahUKEwiSn6nExoniAhUvQRUIHab-DuYQ_AUIDigB&amp;biw=1745&amp;bih=852" TargetMode="External"/><Relationship Id="rId1216" Type="http://schemas.openxmlformats.org/officeDocument/2006/relationships/hyperlink" Target="https://www.google.com/search?q=Cool%20Area%20Vela%20ombreggiante%20Rettangolare%205x5m%20Impermeabile%20Tenda%20a%20Vela%20Protezio&amp;source=lnms&amp;tbm=isch&amp;sa=X&amp;ved=0ahUKEwiSn6nExoniAhUvQRUIHab-DuYQ_AUIDigB&amp;biw=1745&amp;bih=852" TargetMode="External"/><Relationship Id="rId1217" Type="http://schemas.openxmlformats.org/officeDocument/2006/relationships/hyperlink" Target="https://www.google.com/search?q=Enventor%20Mini%20Frigo%2010L%20(Nero),%20Raffreddamento%20e%20Riscaldamento,%20Frigorifero%20Port&amp;source=lnms&amp;tbm=isch&amp;sa=X&amp;ved=0ahUKEwiSn6nExoniAhUvQRUIHab-DuYQ_AUIDigB&amp;biw=1745&amp;bih=852" TargetMode="External"/><Relationship Id="rId1218" Type="http://schemas.openxmlformats.org/officeDocument/2006/relationships/hyperlink" Target="https://www.google.com/search?q=Cool%20Area%20Toldo%20Vela%20de%20Sombra%20Impermeable%20Cuadrado%205x5m%20Protecci&#243;n%20UV%20PES%20Toldo&amp;source=lnms&amp;tbm=isch&amp;sa=X&amp;ved=0ahUKEwiSn6nExoniAhUvQRUIHab-DuYQ_AUIDigB&amp;biw=1745&amp;bih=852" TargetMode="External"/><Relationship Id="rId1219" Type="http://schemas.openxmlformats.org/officeDocument/2006/relationships/hyperlink" Target="https://www.google.com/search?q=COOL%20AREA%20Sonnensegel%20Wasserdicht%20Quadratisch%205x5m%20Sonnenschutz%20UV%20Schutz%20Windsc&amp;source=lnms&amp;tbm=isch&amp;sa=X&amp;ved=0ahUKEwiSn6nExoniAhUvQRUIHab-DuYQ_AUIDigB&amp;biw=1745&amp;bih=852" TargetMode="External"/><Relationship Id="rId1220" Type="http://schemas.openxmlformats.org/officeDocument/2006/relationships/hyperlink" Target="https://www.google.com/search?q=Cool%20Area%20Vela%20ombreggiante%20Rettangolare%205x5m%20Impermeabile%20Tenda%20a%20Vela%20Protezio&amp;source=lnms&amp;tbm=isch&amp;sa=X&amp;ved=0ahUKEwiSn6nExoniAhUvQRUIHab-DuYQ_AUIDigB&amp;biw=1745&amp;bih=852" TargetMode="External"/><Relationship Id="rId1221" Type="http://schemas.openxmlformats.org/officeDocument/2006/relationships/hyperlink" Target="https://www.google.com/search?q=Cool%20Area%20Vela%20ombreggiante%20Rettangolare%205x5m%20Impermeabile%20Tenda%20a%20Vela%20Protezio&amp;source=lnms&amp;tbm=isch&amp;sa=X&amp;ved=0ahUKEwiSn6nExoniAhUvQRUIHab-DuYQ_AUIDigB&amp;biw=1745&amp;bih=852" TargetMode="External"/><Relationship Id="rId1222" Type="http://schemas.openxmlformats.org/officeDocument/2006/relationships/hyperlink" Target="https://www.google.com/search?q=TOMOUNT%20Feldbett%20Ultraleichtes%20Klappbett%20aus%20Aluminium%20Kompaktes%20tragbares%20Campi&amp;source=lnms&amp;tbm=isch&amp;sa=X&amp;ved=0ahUKEwiSn6nExoniAhUvQRUIHab-DuYQ_AUIDigB&amp;biw=1745&amp;bih=852" TargetMode="External"/><Relationship Id="rId1223" Type="http://schemas.openxmlformats.org/officeDocument/2006/relationships/hyperlink" Target="https://www.google.com/search?q=Brelley%20Massageger&#228;t,%20Nackenmassageger&#228;t%20mit%20W&#228;rme,%20Shiatsu%20R&#252;ckenmassageger&#228;t%20m&amp;source=lnms&amp;tbm=isch&amp;sa=X&amp;ved=0ahUKEwiSn6nExoniAhUvQRUIHab-DuYQ_AUIDigB&amp;biw=1745&amp;bih=852" TargetMode="External"/><Relationship Id="rId1224" Type="http://schemas.openxmlformats.org/officeDocument/2006/relationships/hyperlink" Target="https://www.google.com/search?q=Brelley%20Massageger&#228;t,%20Nackenmassageger&#228;t%20mit%20W&#228;rme,%20Shiatsu%20R&#252;ckenmassageger&#228;t%20m&amp;source=lnms&amp;tbm=isch&amp;sa=X&amp;ved=0ahUKEwiSn6nExoniAhUvQRUIHab-DuYQ_AUIDigB&amp;biw=1745&amp;bih=852" TargetMode="External"/><Relationship Id="rId1225" Type="http://schemas.openxmlformats.org/officeDocument/2006/relationships/hyperlink" Target="https://www.google.com/search?q=Brelley%20Massageger&#228;t,%20Nackenmassageger&#228;t%20mit%20W&#228;rme,%20Shiatsu%20R&#252;ckenmassageger&#228;t%20m&amp;source=lnms&amp;tbm=isch&amp;sa=X&amp;ved=0ahUKEwiSn6nExoniAhUvQRUIHab-DuYQ_AUIDigB&amp;biw=1745&amp;bih=852" TargetMode="External"/><Relationship Id="rId1226" Type="http://schemas.openxmlformats.org/officeDocument/2006/relationships/hyperlink" Target="https://www.google.com/search?q=Sikai%20Teclado%20Plegable%20Espa&#241;ol%20con%20&#209;,%20Bluetooth%20Inal&#225;mbrico%20con%20Teclado%20Num&#233;rico&amp;source=lnms&amp;tbm=isch&amp;sa=X&amp;ved=0ahUKEwiSn6nExoniAhUvQRUIHab-DuYQ_AUIDigB&amp;biw=1745&amp;bih=852" TargetMode="External"/><Relationship Id="rId1227"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28"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29"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0"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1"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2"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3"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4"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5"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6"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7"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8"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39" Type="http://schemas.openxmlformats.org/officeDocument/2006/relationships/hyperlink" Target="https://www.google.com/search?q=Lictin%20Gigoteuse%200.5%20Tog%20-%20Lot%20de%202%20sans%20Manches%20Sac%20de%20Couchage%20&#233;t&#233;%20Pyjama%20Bio,&amp;source=lnms&amp;tbm=isch&amp;sa=X&amp;ved=0ahUKEwiSn6nExoniAhUvQRUIHab-DuYQ_AUIDigB&amp;biw=1745&amp;bih=852" TargetMode="External"/><Relationship Id="rId1240" Type="http://schemas.openxmlformats.org/officeDocument/2006/relationships/hyperlink" Target="https://www.google.com/search?q=Shall%20Encendedor%20de%20carb&#243;n%20el&#233;ctrico%20de%201850%20W,%20Pistola%20de%20Calor,%20Calor%20sin%20qu&#237;m&amp;source=lnms&amp;tbm=isch&amp;sa=X&amp;ved=0ahUKEwiSn6nExoniAhUvQRUIHab-DuYQ_AUIDigB&amp;biw=1745&amp;bih=852" TargetMode="External"/><Relationship Id="rId1241" Type="http://schemas.openxmlformats.org/officeDocument/2006/relationships/hyperlink" Target="https://www.google.com/search?q=SbocKeeb%20Niedlich%20Kabellose%20Tastatur%20und%20Maus,%20Amerikanisch%20QWERTY,104%20Schreibma&amp;source=lnms&amp;tbm=isch&amp;sa=X&amp;ved=0ahUKEwiSn6nExoniAhUvQRUIHab-DuYQ_AUIDigB&amp;biw=1745&amp;bih=852" TargetMode="External"/><Relationship Id="rId1242" Type="http://schemas.openxmlformats.org/officeDocument/2006/relationships/hyperlink" Target="https://www.google.com/search?q=Redragon%20M991%20-%20Rat&#243;n%20inal&#225;mbrico%20para%20juegos,%2026000%20DPI%20de%203%20modos%20con%20tecla%20de&amp;source=lnms&amp;tbm=isch&amp;sa=X&amp;ved=0ahUKEwiSn6nExoniAhUvQRUIHab-DuYQ_AUIDigB&amp;biw=1745&amp;bih=852" TargetMode="External"/><Relationship Id="rId1243" Type="http://schemas.openxmlformats.org/officeDocument/2006/relationships/hyperlink" Target="https://www.google.com/search?q=COOL%20AREA%20Sonnensegel%20Wasserdicht%20Quadratisch%205x5m%20Sonnenschutz%20UV%20Schutz%20Windsc&amp;source=lnms&amp;tbm=isch&amp;sa=X&amp;ved=0ahUKEwiSn6nExoniAhUvQRUIHab-DuYQ_AUIDigB&amp;biw=1745&amp;bih=852" TargetMode="External"/><Relationship Id="rId1244" Type="http://schemas.openxmlformats.org/officeDocument/2006/relationships/hyperlink" Target="https://www.google.com/search?q=COOL%20AREA%20Sonnensegel%20Wasserdicht%20Quadratisch%205x5m%20Sonnenschutz%20UV%20Schutz%20Windsc&amp;source=lnms&amp;tbm=isch&amp;sa=X&amp;ved=0ahUKEwiSn6nExoniAhUvQRUIHab-DuYQ_AUIDigB&amp;biw=1745&amp;bih=852" TargetMode="External"/><Relationship Id="rId1245" Type="http://schemas.openxmlformats.org/officeDocument/2006/relationships/hyperlink" Target="https://www.google.com/search?q=COOL%20AREA%20Sonnensegel%20Wasserdicht%20Quadratisch%205x5m%20Sonnenschutz%20UV%20Schutz%20Windsc&amp;source=lnms&amp;tbm=isch&amp;sa=X&amp;ved=0ahUKEwiSn6nExoniAhUvQRUIHab-DuYQ_AUIDigB&amp;biw=1745&amp;bih=852" TargetMode="External"/><Relationship Id="rId1246" Type="http://schemas.openxmlformats.org/officeDocument/2006/relationships/hyperlink" Target="https://www.google.com/search?q=EZDIY-FAB%20PSU%20Verl&#228;ngerungskabel%20Ummantelt%20Custom%20Mod%20PC%20Stromversorgungskabel,W&amp;source=lnms&amp;tbm=isch&amp;sa=X&amp;ved=0ahUKEwiSn6nExoniAhUvQRUIHab-DuYQ_AUIDigB&amp;biw=1745&amp;bih=852" TargetMode="External"/><Relationship Id="rId1247" Type="http://schemas.openxmlformats.org/officeDocument/2006/relationships/hyperlink" Target="https://www.google.com/search?q=11,1V%204400mAh%20C4500BAT6%20/%20C4500BAT-6%20Nptebook%20akku%20f&#252;r%20Clevo%20C4500/C4800%20E412x%20m&amp;source=lnms&amp;tbm=isch&amp;sa=X&amp;ved=0ahUKEwiSn6nExoniAhUvQRUIHab-DuYQ_AUIDigB&amp;biw=1745&amp;bih=852" TargetMode="External"/><Relationship Id="rId1248" Type="http://schemas.openxmlformats.org/officeDocument/2006/relationships/hyperlink" Target="https://www.google.com/search?q=11,1V%204400mAh%20C4500BAT6%20/%20C4500BAT-6%20Nptebook%20akku%20f&#252;r%20Clevo%20C4500/C4800%20E412x%20m&amp;source=lnms&amp;tbm=isch&amp;sa=X&amp;ved=0ahUKEwiSn6nExoniAhUvQRUIHab-DuYQ_AUIDigB&amp;biw=1745&amp;bih=852" TargetMode="External"/><Relationship Id="rId1249" Type="http://schemas.openxmlformats.org/officeDocument/2006/relationships/hyperlink" Target="https://www.google.com/search?q=Cool%20Area%20Toldo%20Vela%20de%20Sombra%20Impermeable%20Cuadrado%205x5m%20Protecci&#243;n%20UV%20PES%20Toldo&amp;source=lnms&amp;tbm=isch&amp;sa=X&amp;ved=0ahUKEwiSn6nExoniAhUvQRUIHab-DuYQ_AUIDigB&amp;biw=1745&amp;bih=852" TargetMode="External"/><Relationship Id="rId1250" Type="http://schemas.openxmlformats.org/officeDocument/2006/relationships/hyperlink" Target="https://www.google.com/search?q=Externe%20Stereo%20-Sound%20-Karten%20-Mischung,%205.1%207.1%20-Kanal%20USB%20-Audioadapter,%20Rausc&amp;source=lnms&amp;tbm=isch&amp;sa=X&amp;ved=0ahUKEwiSn6nExoniAhUvQRUIHab-DuYQ_AUIDigB&amp;biw=1745&amp;bih=852" TargetMode="External"/><Relationship Id="rId1251" Type="http://schemas.openxmlformats.org/officeDocument/2006/relationships/hyperlink" Target="https://www.google.com/search?q=upHere%20GPU-Halterung,%20Grafikkartenhalterung,%20vertikal,%20verstellbar,%20Aluminium,%20h&amp;source=lnms&amp;tbm=isch&amp;sa=X&amp;ved=0ahUKEwiSn6nExoniAhUvQRUIHab-DuYQ_AUIDigB&amp;biw=1745&amp;bih=852" TargetMode="External"/><Relationship Id="rId1252" Type="http://schemas.openxmlformats.org/officeDocument/2006/relationships/hyperlink" Target="https://www.google.com/search?q=SharkProten%20Custodia%20per%20Xiaomi%2013%205G%20Telefono%20Custodia%20Slim%20Paraurti%20Silicone%20V&amp;source=lnms&amp;tbm=isch&amp;sa=X&amp;ved=0ahUKEwiSn6nExoniAhUvQRUIHab-DuYQ_AUIDigB&amp;biw=1745&amp;bih=852" TargetMode="External"/><Relationship Id="rId1253" Type="http://schemas.openxmlformats.org/officeDocument/2006/relationships/hyperlink" Target="https://www.google.com/search?q=MRSTER%20Coque%20pour%20Samsung%20Galaxy%20Note%2020,%20Coque%20en%20Cuir%20Samsung%20Note%2020,%20&#201;tui%20T&#233;&amp;source=lnms&amp;tbm=isch&amp;sa=X&amp;ved=0ahUKEwiSn6nExoniAhUvQRUIHab-DuYQ_AUIDigB&amp;biw=1745&amp;bih=852" TargetMode="External"/><Relationship Id="rId1254" Type="http://schemas.openxmlformats.org/officeDocument/2006/relationships/hyperlink" Target="https://www.google.com/search?q=KBCASE%20Teclado%20para%20iPad%2010%20Generaci&#243;n%20/A16%2011%20Generation%20(11/10.9%20pulgadas,%20202&amp;source=lnms&amp;tbm=isch&amp;sa=X&amp;ved=0ahUKEwiSn6nExoniAhUvQRUIHab-DuYQ_AUIDigB&amp;biw=1745&amp;bih=852" TargetMode="External"/><Relationship Id="rId1255" Type="http://schemas.openxmlformats.org/officeDocument/2006/relationships/hyperlink" Target="https://www.google.com/search?q=IMIRST%20Flip%20Case%20per%20Redmi%20Note%2012%205G%20-%20Specchio%20Clear%20View%20Flip%20Bookstyle%20Prote&amp;source=lnms&amp;tbm=isch&amp;sa=X&amp;ved=0ahUKEwiSn6nExoniAhUvQRUIHab-DuYQ_AUIDigB&amp;biw=1745&amp;bih=852" TargetMode="External"/><Relationship Id="rId1256" Type="http://schemas.openxmlformats.org/officeDocument/2006/relationships/hyperlink" Target="https://www.google.com/search?q=OBO%20HANDS%20Mano%20125KHz%20RFID%20Que%20Bloquea%20al%20Escritor%20del%20Lector%20Copier%20Duplicador%20&amp;source=lnms&amp;tbm=isch&amp;sa=X&amp;ved=0ahUKEwiSn6nExoniAhUvQRUIHab-DuYQ_AUIDigB&amp;biw=1745&amp;bih=852" TargetMode="External"/><Relationship Id="rId1257" Type="http://schemas.openxmlformats.org/officeDocument/2006/relationships/hyperlink" Target="https://www.google.com/search?q=GAOMON%20S620%206,5%20x%204%20Pulgadas%20Tableta%20gr&#225;fica%20Presi&#243;n%20de%208192%20Niveles%20para%20Dibuja&amp;source=lnms&amp;tbm=isch&amp;sa=X&amp;ved=0ahUKEwiSn6nExoniAhUvQRUIHab-DuYQ_AUIDigB&amp;biw=1745&amp;bih=852" TargetMode="External"/><Relationship Id="rId1258" Type="http://schemas.openxmlformats.org/officeDocument/2006/relationships/hyperlink" Target="https://www.google.com/search?q=Moerstar%204%20Pi&#232;ces%20Housses%20Coussin%20Halloween,%20Housse%20de%20Coussin%2045x45%20cm,%20Taie%20d&apos;&amp;source=lnms&amp;tbm=isch&amp;sa=X&amp;ved=0ahUKEwiSn6nExoniAhUvQRUIHab-DuYQ_AUIDigB&amp;biw=1745&amp;bih=852" TargetMode="External"/><Relationship Id="rId1259" Type="http://schemas.openxmlformats.org/officeDocument/2006/relationships/hyperlink" Target="https://www.google.com/search?q=Moerstar%204%20Pi&#232;ces%20Housses%20Coussin%20Halloween,%20Housse%20de%20Coussin%2045x45%20cm,%20Taie%20d&apos;&amp;source=lnms&amp;tbm=isch&amp;sa=X&amp;ved=0ahUKEwiSn6nExoniAhUvQRUIHab-DuYQ_AUIDigB&amp;biw=1745&amp;bih=852" TargetMode="External"/><Relationship Id="rId1260" Type="http://schemas.openxmlformats.org/officeDocument/2006/relationships/hyperlink" Target="https://www.google.com/search?q=Moerstar%204%20Pi&#232;ces%20Housses%20Coussin%20Halloween,%20Housse%20de%20Coussin%2045x45%20cm,%20Taie%20d&apos;&amp;source=lnms&amp;tbm=isch&amp;sa=X&amp;ved=0ahUKEwiSn6nExoniAhUvQRUIHab-DuYQ_AUIDigB&amp;biw=1745&amp;bih=852" TargetMode="External"/><Relationship Id="rId1261" Type="http://schemas.openxmlformats.org/officeDocument/2006/relationships/hyperlink" Target="https://www.google.com/search?q=Moerstar%204%20Pi&#232;ces%20Housses%20Coussin%20Halloween,%20Housse%20de%20Coussin%2045x45%20cm,%20Taie%20d&apos;&amp;source=lnms&amp;tbm=isch&amp;sa=X&amp;ved=0ahUKEwiSn6nExoniAhUvQRUIHab-DuYQ_AUIDigB&amp;biw=1745&amp;bih=852" TargetMode="External"/><Relationship Id="rId1262" Type="http://schemas.openxmlformats.org/officeDocument/2006/relationships/hyperlink" Target="https://www.google.com/search?q=N&#228;hmaschine%20Fu&#223;pedal%20Fu&#223;steuerung%20Controller%20Universal%20N&#228;hmaschine%20Fu&#223;schalter%20P&amp;source=lnms&amp;tbm=isch&amp;sa=X&amp;ved=0ahUKEwiSn6nExoniAhUvQRUIHab-DuYQ_AUIDigB&amp;biw=1745&amp;bih=852" TargetMode="External"/><Relationship Id="rId1263" Type="http://schemas.openxmlformats.org/officeDocument/2006/relationships/hyperlink" Target="https://www.google.com/search?q=Mulor%20Parasol%20Parabrisas%20Coche%20Parasol%20Coche%20Delantero%20Plegable%20Paraguas%20Barra%20d&amp;source=lnms&amp;tbm=isch&amp;sa=X&amp;ved=0ahUKEwiSn6nExoniAhUvQRUIHab-DuYQ_AUIDigB&amp;biw=1745&amp;bih=852" TargetMode="External"/><Relationship Id="rId1264" Type="http://schemas.openxmlformats.org/officeDocument/2006/relationships/hyperlink" Target="https://www.google.com/search?q=Mulor%20Parasol%20Parabrisas%20Coche%20Parasol%20Coche%20Delantero%20Plegable%20Paraguas%20Barra%20d&amp;source=lnms&amp;tbm=isch&amp;sa=X&amp;ved=0ahUKEwiSn6nExoniAhUvQRUIHab-DuYQ_AUIDigB&amp;biw=1745&amp;bih=852" TargetMode="External"/><Relationship Id="rId1265" Type="http://schemas.openxmlformats.org/officeDocument/2006/relationships/hyperlink" Target="https://www.google.com/search?q=Mdurian%20Motorradbrille%20Skibrille%20Sonnenbrille%20Schutzbrille%20Helmbrillen%20Fliegerbr&amp;source=lnms&amp;tbm=isch&amp;sa=X&amp;ved=0ahUKEwiSn6nExoniAhUvQRUIHab-DuYQ_AUIDigB&amp;biw=1745&amp;bih=852" TargetMode="External"/><Relationship Id="rId1266" Type="http://schemas.openxmlformats.org/officeDocument/2006/relationships/hyperlink" Target="https://www.google.com/search?q=Mdurian%20Motorradbrille%20Skibrille%20Sonnenbrille%20Schutzbrille%20Helmbrillen%20Fliegerbr&amp;source=lnms&amp;tbm=isch&amp;sa=X&amp;ved=0ahUKEwiSn6nExoniAhUvQRUIHab-DuYQ_AUIDigB&amp;biw=1745&amp;bih=852" TargetMode="External"/><Relationship Id="rId1267" Type="http://schemas.openxmlformats.org/officeDocument/2006/relationships/hyperlink" Target="https://www.google.com/search?q=Mdurian%20Motorradbrille%20Skibrille%20Sonnenbrille%20Schutzbrille%20Helmbrillen%20Fliegerbr&amp;source=lnms&amp;tbm=isch&amp;sa=X&amp;ved=0ahUKEwiSn6nExoniAhUvQRUIHab-DuYQ_AUIDigB&amp;biw=1745&amp;bih=852" TargetMode="External"/><Relationship Id="rId1268" Type="http://schemas.openxmlformats.org/officeDocument/2006/relationships/hyperlink" Target="https://www.google.com/search?q=MOES%20Mini%20WiFi%20M&#243;dulo%20Interruptor%20de%20atenuaci&#243;n%20LED%20empotrado%20regulador%20intelige&amp;source=lnms&amp;tbm=isch&amp;sa=X&amp;ved=0ahUKEwiSn6nExoniAhUvQRUIHab-DuYQ_AUIDigB&amp;biw=1745&amp;bih=852" TargetMode="External"/><Relationship Id="rId1269" Type="http://schemas.openxmlformats.org/officeDocument/2006/relationships/hyperlink" Target="https://www.google.com/search?q=MOES%20Mini%20WiFi%20M&#243;dulo%20Interruptor%20de%20atenuaci&#243;n%20LED%20empotrado%20regulador%20intelige&amp;source=lnms&amp;tbm=isch&amp;sa=X&amp;ved=0ahUKEwiSn6nExoniAhUvQRUIHab-DuYQ_AUIDigB&amp;biw=1745&amp;bih=852" TargetMode="External"/><Relationship Id="rId1270" Type="http://schemas.openxmlformats.org/officeDocument/2006/relationships/hyperlink" Target="https://www.google.com/search?q=YunNasi%20Pour%20Over%20Cafetera%20de%20Goteo%20Vierta%20Sobre%20Cafetera%20con%20Reutilizable%20Filtr&amp;source=lnms&amp;tbm=isch&amp;sa=X&amp;ved=0ahUKEwiSn6nExoniAhUvQRUIHab-DuYQ_AUIDigB&amp;biw=1745&amp;bih=852" TargetMode="External"/><Relationship Id="rId1271" Type="http://schemas.openxmlformats.org/officeDocument/2006/relationships/hyperlink" Target="https://www.google.com/search?q=YunNasi%20Pour%20Over%20Cafetera%20de%20Goteo%20Vierta%20Sobre%20Cafetera%20con%20Reutilizable%20Filtr&amp;source=lnms&amp;tbm=isch&amp;sa=X&amp;ved=0ahUKEwiSn6nExoniAhUvQRUIHab-DuYQ_AUIDigB&amp;biw=1745&amp;bih=852" TargetMode="External"/><Relationship Id="rId1272" Type="http://schemas.openxmlformats.org/officeDocument/2006/relationships/hyperlink" Target="https://www.google.com/search?q=LUNALING%20Borsa%20Termica%20Porta%20Pranzo.Borse%20Termica%20Porta%20Alimentari%20.Lavoro/scuol&amp;source=lnms&amp;tbm=isch&amp;sa=X&amp;ved=0ahUKEwiSn6nExoniAhUvQRUIHab-DuYQ_AUIDigB&amp;biw=1745&amp;bih=852" TargetMode="External"/><Relationship Id="rId1273" Type="http://schemas.openxmlformats.org/officeDocument/2006/relationships/hyperlink" Target="https://www.google.com/search?q=Plmvhpb%20Blumentopf%20mit%20-Gesicht%20und%20Abflussloch,%20S&#252;&#223;es%20Kunstharz%20f&#252;r%20Pflanzenstr&amp;source=lnms&amp;tbm=isch&amp;sa=X&amp;ved=0ahUKEwiSn6nExoniAhUvQRUIHab-DuYQ_AUIDigB&amp;biw=1745&amp;bih=852" TargetMode="External"/><Relationship Id="rId1274" Type="http://schemas.openxmlformats.org/officeDocument/2006/relationships/hyperlink" Target="https://www.google.com/search?q=Salubrito%20Weihnachten%20Duftwachs%20f&#252;r%20Duftlampe,%20Winter%20Wax%20Melts%20Sojawachs%20Duftwa&amp;source=lnms&amp;tbm=isch&amp;sa=X&amp;ved=0ahUKEwiSn6nExoniAhUvQRUIHab-DuYQ_AUIDigB&amp;biw=1745&amp;bih=852" TargetMode="External"/><Relationship Id="rId1275" Type="http://schemas.openxmlformats.org/officeDocument/2006/relationships/hyperlink" Target="https://www.google.com/search?q=Webshaiy%20Short%20Ponytail%20Extension%20Pferdeschwanz%20Verl&#228;ngerung%2030cm%20Kurz%20Klaue%20Cli&amp;source=lnms&amp;tbm=isch&amp;sa=X&amp;ved=0ahUKEwiSn6nExoniAhUvQRUIHab-DuYQ_AUIDigB&amp;biw=1745&amp;bih=852" TargetMode="External"/><Relationship Id="rId1276" Type="http://schemas.openxmlformats.org/officeDocument/2006/relationships/hyperlink" Target="https://www.google.com/search?q=UGREEN%20Kabeltasche%20Tech%20EDC%20Pouch,%20Kabel%20Organiser%20Tasche,%20Reise%20Essentials%20Kabe&amp;source=lnms&amp;tbm=isch&amp;sa=X&amp;ved=0ahUKEwiSn6nExoniAhUvQRUIHab-DuYQ_AUIDigB&amp;biw=1745&amp;bih=852" TargetMode="External"/><Relationship Id="rId1277" Type="http://schemas.openxmlformats.org/officeDocument/2006/relationships/hyperlink" Target="https://www.google.com/search?q=FitBeast%20Stressb&#228;lle,%206er-Pack%20Stressabbau,%20St&#228;rkung%20und%20GriffB&#228;lle,%20enth&#228;lt%203%20e&amp;source=lnms&amp;tbm=isch&amp;sa=X&amp;ved=0ahUKEwiSn6nExoniAhUvQRUIHab-DuYQ_AUIDigB&amp;biw=1745&amp;bih=852" TargetMode="External"/><Relationship Id="rId1278" Type="http://schemas.openxmlformats.org/officeDocument/2006/relationships/hyperlink" Target="https://www.google.com/search?q=Anmck%20Rat&#243;n%20inal&#225;mbrico%20silencioso%20e%20inal&#225;mbrico%20USB%20para%20Ordenador%20port&#225;til,%20Re&amp;source=lnms&amp;tbm=isch&amp;sa=X&amp;ved=0ahUKEwiSn6nExoniAhUvQRUIHab-DuYQ_AUIDigB&amp;biw=1745&amp;bih=852" TargetMode="External"/><Relationship Id="rId1279" Type="http://schemas.openxmlformats.org/officeDocument/2006/relationships/hyperlink" Target="https://www.google.com/search?q=Oreola%20Katzenaugen%20Wimpern%20transparentes%20Band%20mit%20Wimpernkleber%20und%20Entferner,%20F&amp;source=lnms&amp;tbm=isch&amp;sa=X&amp;ved=0ahUKEwiSn6nExoniAhUvQRUIHab-DuYQ_AUIDigB&amp;biw=1745&amp;bih=852" TargetMode="External"/><Relationship Id="rId1280" Type="http://schemas.openxmlformats.org/officeDocument/2006/relationships/hyperlink" Target="https://www.google.com/search?q=Anmck%20Raton%20Bluetooth%20Recargable,%20Raton%20Inal&#225;mbrico%20Bluetooth%20(Doble%20Modalidad:%20&amp;source=lnms&amp;tbm=isch&amp;sa=X&amp;ved=0ahUKEwiSn6nExoniAhUvQRUIHab-DuYQ_AUIDigB&amp;biw=1745&amp;bih=852" TargetMode="External"/><Relationship Id="rId1281" Type="http://schemas.openxmlformats.org/officeDocument/2006/relationships/hyperlink" Target="https://www.google.com/search?q=AHL%20Motocicleta%20Pastillas%20de%20Freno%20Delantero%20Semi-met&#225;licos%20Compatible%20con%20HONDA&amp;source=lnms&amp;tbm=isch&amp;sa=X&amp;ved=0ahUKEwiSn6nExoniAhUvQRUIHab-DuYQ_AUIDigB&amp;biw=1745&amp;bih=852" TargetMode="External"/><Relationship Id="rId1282" Type="http://schemas.openxmlformats.org/officeDocument/2006/relationships/hyperlink" Target="https://www.google.com/search?q=SZSIQI%204%20St&#252;ck%2010cm%20M&#246;belf&#252;&#223;e,%20Alulegierung%20M&#246;belf&#252;sse,%20Schrankf&#252;&#223;e,%20Sofabeine,%20&amp;source=lnms&amp;tbm=isch&amp;sa=X&amp;ved=0ahUKEwiSn6nExoniAhUvQRUIHab-DuYQ_AUIDigB&amp;biw=1745&amp;bih=852" TargetMode="External"/><Relationship Id="rId1283" Type="http://schemas.openxmlformats.org/officeDocument/2006/relationships/hyperlink" Target="https://www.google.com/search?q=Aomig%20Sauna%20Zubeh&#246;r:%20Saunahandtuch%20&amp;%20Saunakilt%20Damen,%20Knopffrottee%20Saunarock,%20El&amp;source=lnms&amp;tbm=isch&amp;sa=X&amp;ved=0ahUKEwiSn6nExoniAhUvQRUIHab-DuYQ_AUIDigB&amp;biw=1745&amp;bih=852" TargetMode="External"/><Relationship Id="rId1284" Type="http://schemas.openxmlformats.org/officeDocument/2006/relationships/hyperlink" Target="https://www.google.com/search?q=VOBOR%2022%20mm%20Drehgasgriff%20und%2099%20cm%20Kabel,Gasgriff%20Kinder%20Quad,Motorrad%20Gasgriff%20&amp;source=lnms&amp;tbm=isch&amp;sa=X&amp;ved=0ahUKEwiSn6nExoniAhUvQRUIHab-DuYQ_AUIDigB&amp;biw=1745&amp;bih=852" TargetMode="External"/><Relationship Id="rId1285" Type="http://schemas.openxmlformats.org/officeDocument/2006/relationships/hyperlink" Target="https://www.google.com/search?q=Goowin%20Duschvorhangringe%2024%20St&#252;ck,%20Duschvorhang%20Haken%20aus%20Metall,%20ovaler%20Ring,%20m&amp;source=lnms&amp;tbm=isch&amp;sa=X&amp;ved=0ahUKEwiSn6nExoniAhUvQRUIHab-DuYQ_AUIDigB&amp;biw=1745&amp;bih=852" TargetMode="External"/><Relationship Id="rId1286" Type="http://schemas.openxmlformats.org/officeDocument/2006/relationships/hyperlink" Target="https://www.google.com/search?q=Mini-Haarb&#252;rste,%205-teiliges%20Reise-Haarb&#252;rsten-Set,%20Entwirrungsb&#252;rste%20f&#252;r%20lockige&amp;source=lnms&amp;tbm=isch&amp;sa=X&amp;ved=0ahUKEwiSn6nExoniAhUvQRUIHab-DuYQ_AUIDigB&amp;biw=1745&amp;bih=852" TargetMode="External"/><Relationship Id="rId1287" Type="http://schemas.openxmlformats.org/officeDocument/2006/relationships/hyperlink" Target="https://www.google.com/search?q=BALI%20BRONZE%20Golden%20Glow%20Oil%20&#8211;%20K&#246;rper-%20&amp;%20Haar&#246;l%20mit%20Goldpartikeln%20&#8211;%20Pflegendes%20Tr&amp;source=lnms&amp;tbm=isch&amp;sa=X&amp;ved=0ahUKEwiSn6nExoniAhUvQRUIHab-DuYQ_AUIDigB&amp;biw=1745&amp;bih=852" TargetMode="External"/><Relationship Id="rId1288" Type="http://schemas.openxmlformats.org/officeDocument/2006/relationships/hyperlink" Target="https://www.google.com/search?q=YALiya%206%20St&#252;ck%20Geldb&#246;rse,%20Schal,%20Handtaschen%20f&#252;r%20Damen%2092%20&#215;%206%20cm,%20D&#252;nnes%20Haar,%20H&amp;source=lnms&amp;tbm=isch&amp;sa=X&amp;ved=0ahUKEwiSn6nExoniAhUvQRUIHab-DuYQ_AUIDigB&amp;biw=1745&amp;bih=852" TargetMode="External"/><Relationship Id="rId1289" Type="http://schemas.openxmlformats.org/officeDocument/2006/relationships/hyperlink" Target="https://www.google.com/search?q=YALiya%206%20St&#252;ck%20Geldb&#246;rse,%20Schal,%20Handtaschen%20f&#252;r%20Damen%2092%20&#215;%206%20cm,%20D&#252;nnes%20Haar,%20H&amp;source=lnms&amp;tbm=isch&amp;sa=X&amp;ved=0ahUKEwiSn6nExoniAhUvQRUIHab-DuYQ_AUIDigB&amp;biw=1745&amp;bih=852" TargetMode="External"/><Relationship Id="rId1290" Type="http://schemas.openxmlformats.org/officeDocument/2006/relationships/hyperlink" Target="https://www.google.com/search?q=YALiya%206%20St&#252;ck%20Geldb&#246;rse,%20Schal,%20Handtaschen%20f&#252;r%20Damen%2092%20&#215;%206%20cm,%20D&#252;nnes%20Haar,%20H&amp;source=lnms&amp;tbm=isch&amp;sa=X&amp;ved=0ahUKEwiSn6nExoniAhUvQRUIHab-DuYQ_AUIDigB&amp;biw=1745&amp;bih=852" TargetMode="External"/><Relationship Id="rId1291" Type="http://schemas.openxmlformats.org/officeDocument/2006/relationships/hyperlink" Target="https://www.google.com/search?q=YALiya%206%20St&#252;ck%20Geldb&#246;rse,%20Schal,%20Handtaschen%20f&#252;r%20Damen%2092%20&#215;%206%20cm,%20D&#252;nnes%20Haar,%20H&amp;source=lnms&amp;tbm=isch&amp;sa=X&amp;ved=0ahUKEwiSn6nExoniAhUvQRUIHab-DuYQ_AUIDigB&amp;biw=1745&amp;bih=852" TargetMode="External"/><Relationship Id="rId1292" Type="http://schemas.openxmlformats.org/officeDocument/2006/relationships/hyperlink" Target="https://www.google.com/search?q=Bufenia%20Braut%20Hochzeit%20Strass%20Haarrebe%20Braut%20Silber%20Haarteil%20Kristall%20Stirnband%20&amp;source=lnms&amp;tbm=isch&amp;sa=X&amp;ved=0ahUKEwiSn6nExoniAhUvQRUIHab-DuYQ_AUIDigB&amp;biw=1745&amp;bih=852" TargetMode="External"/><Relationship Id="rId1293" Type="http://schemas.openxmlformats.org/officeDocument/2006/relationships/hyperlink" Target="https://www.google.com/search?q=ThermoPro%20TP15%20-%20Term&#243;metro%20de%20cocina%20impermeable%20con%20sonda%20larga,%20term&#243;metro%20di&amp;source=lnms&amp;tbm=isch&amp;sa=X&amp;ved=0ahUKEwiSn6nExoniAhUvQRUIHab-DuYQ_AUIDigB&amp;biw=1745&amp;bih=852" TargetMode="External"/><Relationship Id="rId1294" Type="http://schemas.openxmlformats.org/officeDocument/2006/relationships/hyperlink" Target="https://www.google.com/search?q=ThermoPro%20TP15%20-%20Term&#243;metro%20de%20cocina%20impermeable%20con%20sonda%20larga,%20term&#243;metro%20di&amp;source=lnms&amp;tbm=isch&amp;sa=X&amp;ved=0ahUKEwiSn6nExoniAhUvQRUIHab-DuYQ_AUIDigB&amp;biw=1745&amp;bih=852" TargetMode="External"/><Relationship Id="rId1295" Type="http://schemas.openxmlformats.org/officeDocument/2006/relationships/hyperlink" Target="https://www.google.com/search?q=Oreola%20Falsche%20Wimpern%20Halbe%20Wimpern%20Nat&#252;rlicher%20Look%20Katzenaugenwimpern%20mit%20tra&amp;source=lnms&amp;tbm=isch&amp;sa=X&amp;ved=0ahUKEwiSn6nExoniAhUvQRUIHab-DuYQ_AUIDigB&amp;biw=1745&amp;bih=852" TargetMode="External"/><Relationship Id="rId1296" Type="http://schemas.openxmlformats.org/officeDocument/2006/relationships/hyperlink" Target="https://www.google.com/search?q=Hartem%20-%20Bloc%20de%20Dibujo%20para%20Artistas,%20A4%20Sketchbook%2090g/m&#178;,%20100%20Hojas/200%20P&#225;gin&amp;source=lnms&amp;tbm=isch&amp;sa=X&amp;ved=0ahUKEwiSn6nExoniAhUvQRUIHab-DuYQ_AUIDigB&amp;biw=1745&amp;bih=852" TargetMode="External"/><Relationship Id="rId1297" Type="http://schemas.openxmlformats.org/officeDocument/2006/relationships/hyperlink" Target="https://www.google.com/search?q=OSDUE%20Espejo%20Plegable,%20Espejo%20de%20Maquillaje%20Plegable,%20Espejo%20de%20Viaje%20Port&#225;til%20d&amp;source=lnms&amp;tbm=isch&amp;sa=X&amp;ved=0ahUKEwiSn6nExoniAhUvQRUIHab-DuYQ_AUIDigB&amp;biw=1745&amp;bih=852" TargetMode="External"/><Relationship Id="rId1298" Type="http://schemas.openxmlformats.org/officeDocument/2006/relationships/hyperlink" Target="https://www.google.com/search?q=OSDUE%20Espejo%20Plegable,%20Espejo%20de%20Maquillaje%20Plegable,%20Espejo%20de%20Viaje%20Port&#225;til%20d&amp;source=lnms&amp;tbm=isch&amp;sa=X&amp;ved=0ahUKEwiSn6nExoniAhUvQRUIHab-DuYQ_AUIDigB&amp;biw=1745&amp;bih=852" TargetMode="External"/><Relationship Id="rId1299" Type="http://schemas.openxmlformats.org/officeDocument/2006/relationships/hyperlink" Target="https://www.google.com/search?q=6St&#252;ck%20Cup%20Zubeh&#246;r%20Set,Beinhaltet%20Sch&#252;tzende%20Silikon%20Cup%20Boot%20Personalisierte%20Na&amp;source=lnms&amp;tbm=isch&amp;sa=X&amp;ved=0ahUKEwiSn6nExoniAhUvQRUIHab-DuYQ_AUIDigB&amp;biw=1745&amp;bih=852" TargetMode="External"/><Relationship Id="rId1300" Type="http://schemas.openxmlformats.org/officeDocument/2006/relationships/hyperlink" Target="https://www.google.com/search?q=6St&#252;ck%20Cup%20Zubeh&#246;r%20Set,Beinhaltet%20Sch&#252;tzende%20Silikon%20Cup%20Boot%20Personalisierte%20Na&amp;source=lnms&amp;tbm=isch&amp;sa=X&amp;ved=0ahUKEwiSn6nExoniAhUvQRUIHab-DuYQ_AUIDigB&amp;biw=1745&amp;bih=852" TargetMode="External"/><Relationship Id="rId1301" Type="http://schemas.openxmlformats.org/officeDocument/2006/relationships/hyperlink" Target="https://www.google.com/search?q=6St&#252;ck%20Cup%20Zubeh&#246;r%20Set,Beinhaltet%20Sch&#252;tzende%20Silikon%20Cup%20Boot%20Personalisierte%20Na&amp;source=lnms&amp;tbm=isch&amp;sa=X&amp;ved=0ahUKEwiSn6nExoniAhUvQRUIHab-DuYQ_AUIDigB&amp;biw=1745&amp;bih=852" TargetMode="External"/><Relationship Id="rId1302" Type="http://schemas.openxmlformats.org/officeDocument/2006/relationships/hyperlink" Target="https://www.google.com/search?q=6St&#252;ck%20Cup%20Zubeh&#246;r%20Set,Beinhaltet%20Sch&#252;tzende%20Silikon%20Cup%20Boot%20Personalisierte%20Na&amp;source=lnms&amp;tbm=isch&amp;sa=X&amp;ved=0ahUKEwiSn6nExoniAhUvQRUIHab-DuYQ_AUIDigB&amp;biw=1745&amp;bih=852" TargetMode="External"/><Relationship Id="rId1303" Type="http://schemas.openxmlformats.org/officeDocument/2006/relationships/hyperlink" Target="https://www.google.com/search?q=Heatless%20Lockenwickler,%20Octopus%20Heatless%20Curls,%20Curling%20Ribbon%20Seiden%20Lockenwick&amp;source=lnms&amp;tbm=isch&amp;sa=X&amp;ved=0ahUKEwiSn6nExoniAhUvQRUIHab-DuYQ_AUIDigB&amp;biw=1745&amp;bih=852" TargetMode="External"/><Relationship Id="rId1304" Type="http://schemas.openxmlformats.org/officeDocument/2006/relationships/hyperlink" Target="https://www.google.com/search?q=LATRAT%2016%20pi&#232;ces%20Autocollant%20de%20Roue%20de%20Voiture,%20Autocollants%20pour%20Roues%20avec%20Fi&amp;source=lnms&amp;tbm=isch&amp;sa=X&amp;ved=0ahUKEwiSn6nExoniAhUvQRUIHab-DuYQ_AUIDigB&amp;biw=1745&amp;bih=852" TargetMode="External"/><Relationship Id="rId1305" Type="http://schemas.openxmlformats.org/officeDocument/2006/relationships/hyperlink" Target="https://www.google.com/search?q=Pestillos%20para%20Puertas,%20Pestillo%20de%20Acero%20Inoxidable,%20Cerrojos%20de%20Puerta%20Bloqueo&amp;source=lnms&amp;tbm=isch&amp;sa=X&amp;ved=0ahUKEwiSn6nExoniAhUvQRUIHab-DuYQ_AUIDigB&amp;biw=1745&amp;bih=852" TargetMode="External"/><Relationship Id="rId1306" Type="http://schemas.openxmlformats.org/officeDocument/2006/relationships/hyperlink" Target="https://www.google.com/search?q=woshilaoDS%20240%20Stk%20Nat&#252;rlich%20K&#252;nstliche%20N&#228;gel,%20Extra%20Lange%20Falsche%20Nail%20Tips,%20Fu&amp;source=lnms&amp;tbm=isch&amp;sa=X&amp;ved=0ahUKEwiSn6nExoniAhUvQRUIHab-DuYQ_AUIDigB&amp;biw=1745&amp;bih=852" TargetMode="External"/><Relationship Id="rId1307" Type="http://schemas.openxmlformats.org/officeDocument/2006/relationships/hyperlink" Target="https://www.google.com/search?q=APOMOONS%20Badekappe%20Kinder,%20Dehnbare%20Schwimmkappe,%20Badekappe%20M&#228;dchen%20Lange%20Haare%20&amp;source=lnms&amp;tbm=isch&amp;sa=X&amp;ved=0ahUKEwiSn6nExoniAhUvQRUIHab-DuYQ_AUIDigB&amp;biw=1745&amp;bih=852" TargetMode="External"/><Relationship Id="rId1308" Type="http://schemas.openxmlformats.org/officeDocument/2006/relationships/hyperlink" Target="https://www.google.com/search?q=oneisall%20Schermaschine%20Pferd%202%20Akkus,%20Professionen%20pferde%20schermaschine%20f&#252;r%20Dick&amp;source=lnms&amp;tbm=isch&amp;sa=X&amp;ved=0ahUKEwiSn6nExoniAhUvQRUIHab-DuYQ_AUIDigB&amp;biw=1745&amp;bih=852" TargetMode="External"/><Relationship Id="rId1309" Type="http://schemas.openxmlformats.org/officeDocument/2006/relationships/hyperlink" Target="https://www.google.com/search?q=Target%20Darts%20Gabriel%20Clemens%2095K%20Swiss%20Point%20Steeldarts,%2095%25%20Tungsten%20Darts%20with&amp;source=lnms&amp;tbm=isch&amp;sa=X&amp;ved=0ahUKEwiSn6nExoniAhUvQRUIHab-DuYQ_AUIDigB&amp;biw=1745&amp;bih=852" TargetMode="External"/><Relationship Id="rId1310" Type="http://schemas.openxmlformats.org/officeDocument/2006/relationships/hyperlink" Target="https://www.google.com/search?q=Target%20Darts%20Luke%20Littler%20G1%20Steel%20Tip%20Swiss%20Point%20Darts,%2090%25%20Tungsten%20Dart,%2022G&amp;source=lnms&amp;tbm=isch&amp;sa=X&amp;ved=0ahUKEwiSn6nExoniAhUvQRUIHab-DuYQ_AUIDigB&amp;biw=1745&amp;bih=852" TargetMode="External"/><Relationship Id="rId1311" Type="http://schemas.openxmlformats.org/officeDocument/2006/relationships/hyperlink" Target="https://www.google.com/search?q=Retevis%20RB658%20Walkie%20Talkie%20mit%201,77-Zoll-Bildschirm,%20Funkger&#228;t%20APP-Steuerung,%20A&amp;source=lnms&amp;tbm=isch&amp;sa=X&amp;ved=0ahUKEwiSn6nExoniAhUvQRUIHab-DuYQ_AUIDigB&amp;biw=1745&amp;bih=852" TargetMode="External"/><Relationship Id="rId1312" Type="http://schemas.openxmlformats.org/officeDocument/2006/relationships/hyperlink" Target="https://www.google.com/search?q=XINZUO%20Damaststahl%2019,3cm%20Santokumesser%20-Hammerfinish%20K&#252;chenmesser%20Scharfe%20Kling&amp;source=lnms&amp;tbm=isch&amp;sa=X&amp;ved=0ahUKEwiSn6nExoniAhUvQRUIHab-DuYQ_AUIDigB&amp;biw=1745&amp;bih=852" TargetMode="External"/><Relationship Id="rId1313" Type="http://schemas.openxmlformats.org/officeDocument/2006/relationships/hyperlink" Target="https://www.google.com/search?q=HONGJING%20Dekompressions-R&#252;ckengurt%20mit%20Rotlicht%20gegen%20Schmerzen%20im%20unteren%20R&#252;cke&amp;source=lnms&amp;tbm=isch&amp;sa=X&amp;ved=0ahUKEwiSn6nExoniAhUvQRUIHab-DuYQ_AUIDigB&amp;biw=1745&amp;bih=852" TargetMode="External"/><Relationship Id="rId1314" Type="http://schemas.openxmlformats.org/officeDocument/2006/relationships/hyperlink" Target="https://www.google.com/search?q=HONGJING%20Dekompressions-R&#252;ckengurt%20mit%20Rotlicht%20gegen%20Schmerzen%20im%20unteren%20R&#252;cke&amp;source=lnms&amp;tbm=isch&amp;sa=X&amp;ved=0ahUKEwiSn6nExoniAhUvQRUIHab-DuYQ_AUIDigB&amp;biw=1745&amp;bih=852" TargetMode="External"/><Relationship Id="rId1315" Type="http://schemas.openxmlformats.org/officeDocument/2006/relationships/hyperlink" Target="https://www.google.com/search?q=HONGJING%20Dekompressions-R&#252;ckengurt%20mit%20Rotlicht%20gegen%20Schmerzen%20im%20unteren%20R&#252;cke&amp;source=lnms&amp;tbm=isch&amp;sa=X&amp;ved=0ahUKEwiSn6nExoniAhUvQRUIHab-DuYQ_AUIDigB&amp;biw=1745&amp;bih=852" TargetMode="External"/><Relationship Id="rId1316" Type="http://schemas.openxmlformats.org/officeDocument/2006/relationships/hyperlink" Target="https://www.google.com/search?q=Target%20Darts%20Nathan%20Aspinall%20x%20Echo%2090%25%20Tungsten%20Steel%20Tip%20Swiss%20Point%20Dart%20Set%20&amp;source=lnms&amp;tbm=isch&amp;sa=X&amp;ved=0ahUKEwiSn6nExoniAhUvQRUIHab-DuYQ_AUIDigB&amp;biw=1745&amp;bih=852" TargetMode="External"/><Relationship Id="rId1317" Type="http://schemas.openxmlformats.org/officeDocument/2006/relationships/hyperlink" Target="https://www.google.com/search?q=Massageger&#228;t,%204D%20Nackenmassageger&#228;t%20mit%20W&#228;rme,%20Shiatsu%20Bionische%20Hand%20Massage,%20E&amp;source=lnms&amp;tbm=isch&amp;sa=X&amp;ved=0ahUKEwiSn6nExoniAhUvQRUIHab-DuYQ_AUIDigB&amp;biw=1745&amp;bih=852" TargetMode="External"/><Relationship Id="rId1318" Type="http://schemas.openxmlformats.org/officeDocument/2006/relationships/hyperlink" Target="https://www.google.com/search?q=UGREEN%20Nexode%20USB%20C%20Ladeger&#228;t%20200W%20GaN%20Netzteil%204%20Ports%20PD%203.1%20Charger%20140W%20Mult&amp;source=lnms&amp;tbm=isch&amp;sa=X&amp;ved=0ahUKEwiSn6nExoniAhUvQRUIHab-DuYQ_AUIDigB&amp;biw=1745&amp;bih=852" TargetMode="External"/><Relationship Id="rId1319" Type="http://schemas.openxmlformats.org/officeDocument/2006/relationships/hyperlink" Target="https://www.google.com/search?q=UGREEN%20Nexode%20USB%20C%20Ladeger&#228;t%20200W%20GaN%20Netzteil%204%20Ports%20PD%203.1%20Charger%20140W%20Mult&amp;source=lnms&amp;tbm=isch&amp;sa=X&amp;ved=0ahUKEwiSn6nExoniAhUvQRUIHab-DuYQ_AUIDigB&amp;biw=1745&amp;bih=852" TargetMode="External"/><Relationship Id="rId1320" Type="http://schemas.openxmlformats.org/officeDocument/2006/relationships/hyperlink" Target="https://www.google.com/search?q=Target%20Darts%20Scope%20Swiss%20Point%20Steeldarts,%2090%25%20Tungsten%20Dart-Set,%20Barrel%2004-23G%20&amp;source=lnms&amp;tbm=isch&amp;sa=X&amp;ved=0ahUKEwiSn6nExoniAhUvQRUIHab-DuYQ_AUIDigB&amp;biw=1745&amp;bih=852" TargetMode="External"/><Relationship Id="rId1321" Type="http://schemas.openxmlformats.org/officeDocument/2006/relationships/hyperlink" Target="https://www.google.com/search?q=1Mii%20AI%20Y8+%20Kabellose%20Bluetooth%206.0%20Kopfh&#246;rer,%20Hybrid%20Active%20Noise%20Cancelling,%20L&amp;source=lnms&amp;tbm=isch&amp;sa=X&amp;ved=0ahUKEwiSn6nExoniAhUvQRUIHab-DuYQ_AUIDigB&amp;biw=1745&amp;bih=852" TargetMode="External"/><Relationship Id="rId1322" Type="http://schemas.openxmlformats.org/officeDocument/2006/relationships/hyperlink" Target="https://www.google.com/search?q=1Mii%20AI%20Y8+%20Kabellose%20Bluetooth%206.0%20Kopfh&#246;rer,%20Hybrid%20Active%20Noise%20Cancelling,%20L&amp;source=lnms&amp;tbm=isch&amp;sa=X&amp;ved=0ahUKEwiSn6nExoniAhUvQRUIHab-DuYQ_AUIDigB&amp;biw=1745&amp;bih=852" TargetMode="External"/><Relationship Id="rId1323" Type="http://schemas.openxmlformats.org/officeDocument/2006/relationships/hyperlink" Target="https://www.google.com/search?q=1Mii%20AI%20Y8+%20Kabellose%20Bluetooth%206.0%20Kopfh&#246;rer,%20Hybrid%20Active%20Noise%20Cancelling,%20L&amp;source=lnms&amp;tbm=isch&amp;sa=X&amp;ved=0ahUKEwiSn6nExoniAhUvQRUIHab-DuYQ_AUIDigB&amp;biw=1745&amp;bih=852" TargetMode="External"/><Relationship Id="rId1324" Type="http://schemas.openxmlformats.org/officeDocument/2006/relationships/hyperlink" Target="https://www.google.com/search?q=Vofuoti%20Heizkissen%20f&#252;r%20Nacken%20Schultern%20mit%203%20Heizstufen%20und%20Massageger&#228;t,W&#228;rmek&amp;source=lnms&amp;tbm=isch&amp;sa=X&amp;ved=0ahUKEwiSn6nExoniAhUvQRUIHab-DuYQ_AUIDigB&amp;biw=1745&amp;bih=852" TargetMode="External"/><Relationship Id="rId1325" Type="http://schemas.openxmlformats.org/officeDocument/2006/relationships/hyperlink" Target="https://www.google.com/search?q=KEMIMOTO%20Beheizte%20Socken%20f&#252;r%20Herren%20Damen,%20Heizsocken%20mit%20Vollfu&#223;-%20und%20Zehenheiz&amp;source=lnms&amp;tbm=isch&amp;sa=X&amp;ved=0ahUKEwiSn6nExoniAhUvQRUIHab-DuYQ_AUIDigB&amp;biw=1745&amp;bih=852" TargetMode="External"/><Relationship Id="rId1326" Type="http://schemas.openxmlformats.org/officeDocument/2006/relationships/hyperlink" Target="https://www.google.com/search?q=EarFun%20Tune%20Pro%20Over-Ear%20Kopfh&#246;rer%20Kabellos,%20Aktiver%20Ger&#228;uschisolierung,%20Dual-Dy&amp;source=lnms&amp;tbm=isch&amp;sa=X&amp;ved=0ahUKEwiSn6nExoniAhUvQRUIHab-DuYQ_AUIDigB&amp;biw=1745&amp;bih=852" TargetMode="External"/><Relationship Id="rId1327" Type="http://schemas.openxmlformats.org/officeDocument/2006/relationships/hyperlink" Target="https://www.google.com/search?q=EarFun%20Tune%20Pro%20Over-Ear%20Kopfh&#246;rer%20Kabellos,%20Aktiver%20Ger&#228;uschisolierung,%20Dual-Dy&amp;source=lnms&amp;tbm=isch&amp;sa=X&amp;ved=0ahUKEwiSn6nExoniAhUvQRUIHab-DuYQ_AUIDigB&amp;biw=1745&amp;bih=852" TargetMode="External"/><Relationship Id="rId1328" Type="http://schemas.openxmlformats.org/officeDocument/2006/relationships/hyperlink" Target="https://www.google.com/search?q=EarFun%20Tune%20Pro%20Over-Ear%20Kopfh&#246;rer%20Kabellos,%20Aktiver%20Ger&#228;uschisolierung,%20Dual-Dy&amp;source=lnms&amp;tbm=isch&amp;sa=X&amp;ved=0ahUKEwiSn6nExoniAhUvQRUIHab-DuYQ_AUIDigB&amp;biw=1745&amp;bih=852" TargetMode="External"/><Relationship Id="rId1329" Type="http://schemas.openxmlformats.org/officeDocument/2006/relationships/hyperlink" Target="https://www.google.com/search?q=EDISHINE%202%20St&#252;ck%20Stehlampe%20Wohnzimmer,%20LED%20Stehlampe%20Dimmbar,%203000K%20warmwei&#223;e%20St&amp;source=lnms&amp;tbm=isch&amp;sa=X&amp;ved=0ahUKEwiSn6nExoniAhUvQRUIHab-DuYQ_AUIDigB&amp;biw=1745&amp;bih=852" TargetMode="External"/><Relationship Id="rId1330" Type="http://schemas.openxmlformats.org/officeDocument/2006/relationships/hyperlink" Target="https://www.google.com/search?q=TONOR%20UHF%20Mikrofon%20Kabellos%20Set%20mit%20Headset%20Kopfb&#252;gel%20Funkmikrofon/Lavalier%20Anst&amp;source=lnms&amp;tbm=isch&amp;sa=X&amp;ved=0ahUKEwiSn6nExoniAhUvQRUIHab-DuYQ_AUIDigB&amp;biw=1745&amp;bih=852" TargetMode="External"/><Relationship Id="rId1331" Type="http://schemas.openxmlformats.org/officeDocument/2006/relationships/hyperlink" Target="https://www.google.com/search?q=UGREEN%20Wireless%20USB%20C%20Transmitter%20und%20Receiver%20USB%20C%20TX%20und%20HDMI%20RX%201080P@60Hz%205&amp;source=lnms&amp;tbm=isch&amp;sa=X&amp;ved=0ahUKEwiSn6nExoniAhUvQRUIHab-DuYQ_AUIDigB&amp;biw=1745&amp;bih=852" TargetMode="External"/><Relationship Id="rId1332" Type="http://schemas.openxmlformats.org/officeDocument/2006/relationships/hyperlink" Target="https://www.google.com/search?q=Tribit%20StormBox%202%20Bluetooth-Lautsprecher%20mit%2034W%20360&#176;%20Raumklang,%20XBass%20Tech,%2024%20&amp;source=lnms&amp;tbm=isch&amp;sa=X&amp;ved=0ahUKEwiSn6nExoniAhUvQRUIHab-DuYQ_AUIDigB&amp;biw=1745&amp;bih=852" TargetMode="External"/><Relationship Id="rId1333" Type="http://schemas.openxmlformats.org/officeDocument/2006/relationships/hyperlink" Target="https://www.google.com/search?q=Tribit%20StormBox%202%20Bluetooth-Lautsprecher%20mit%2034W%20360&#176;%20Raumklang,%20XBass%20Tech,%2024%20&amp;source=lnms&amp;tbm=isch&amp;sa=X&amp;ved=0ahUKEwiSn6nExoniAhUvQRUIHab-DuYQ_AUIDigB&amp;biw=1745&amp;bih=852" TargetMode="External"/><Relationship Id="rId1334" Type="http://schemas.openxmlformats.org/officeDocument/2006/relationships/hyperlink" Target="https://www.google.com/search?q=Tribit%20StormBox%202%20Bluetooth-Lautsprecher%20mit%2034W%20360&#176;%20Raumklang,%20XBass%20Tech,%2024%20&amp;source=lnms&amp;tbm=isch&amp;sa=X&amp;ved=0ahUKEwiSn6nExoniAhUvQRUIHab-DuYQ_AUIDigB&amp;biw=1745&amp;bih=852" TargetMode="External"/><Relationship Id="rId1335" Type="http://schemas.openxmlformats.org/officeDocument/2006/relationships/hyperlink" Target="https://www.google.com/search?q=KLIM%20CD-Player%20Mit%20Kassette,%20Radio%20&amp;%20USB%20-%20Bluetooth-F&#228;hig,%20AM/FM,%20Netz-%20Und%20Bat&amp;source=lnms&amp;tbm=isch&amp;sa=X&amp;ved=0ahUKEwiSn6nExoniAhUvQRUIHab-DuYQ_AUIDigB&amp;biw=1745&amp;bih=852" TargetMode="External"/><Relationship Id="rId1336" Type="http://schemas.openxmlformats.org/officeDocument/2006/relationships/hyperlink" Target="https://www.google.com/search?q=KLIM%20CD-Player%20Mit%20Kassette,%20Radio%20&amp;%20USB%20-%20Bluetooth-F&#228;hig,%20AM/FM,%20Netz-%20Und%20Bat&amp;source=lnms&amp;tbm=isch&amp;sa=X&amp;ved=0ahUKEwiSn6nExoniAhUvQRUIHab-DuYQ_AUIDigB&amp;biw=1745&amp;bih=852" TargetMode="External"/><Relationship Id="rId1337" Type="http://schemas.openxmlformats.org/officeDocument/2006/relationships/hyperlink" Target="https://www.google.com/search?q=KLIM%20CD-Player%20Mit%20Kassette,%20Radio%20&amp;%20USB%20-%20Bluetooth-F&#228;hig,%20AM/FM,%20Netz-%20Und%20Bat&amp;source=lnms&amp;tbm=isch&amp;sa=X&amp;ved=0ahUKEwiSn6nExoniAhUvQRUIHab-DuYQ_AUIDigB&amp;biw=1745&amp;bih=852" TargetMode="External"/><Relationship Id="rId1338" Type="http://schemas.openxmlformats.org/officeDocument/2006/relationships/hyperlink" Target="https://www.google.com/search?q=Radtel%20RT-4D%20DMR%20Radio%20&#8211;%20Digitales%20Walkie-Talkie,%20Dual-Modus%20Analog/Digital,%20102&amp;source=lnms&amp;tbm=isch&amp;sa=X&amp;ved=0ahUKEwiSn6nExoniAhUvQRUIHab-DuYQ_AUIDigB&amp;biw=1745&amp;bih=852" TargetMode="External"/><Relationship Id="rId1339" Type="http://schemas.openxmlformats.org/officeDocument/2006/relationships/hyperlink" Target="https://www.google.com/search?q=Bob%20and%20Brad%20EyeOasis%203%20-%20Augenmassageger&#228;t%20mit%20W&#228;rme,%20Musik%20und%20Kompression%20Mas&amp;source=lnms&amp;tbm=isch&amp;sa=X&amp;ved=0ahUKEwiSn6nExoniAhUvQRUIHab-DuYQ_AUIDigB&amp;biw=1745&amp;bih=852" TargetMode="External"/><Relationship Id="rId1340" Type="http://schemas.openxmlformats.org/officeDocument/2006/relationships/hyperlink" Target="https://www.google.com/search?q=Nebelmaschine,%20AGPtEK%20Rauchmaschine%20mit%20Auto%20Spr&#252;hen%20Modus%2013%20farbigen%20LED%20Licht&amp;source=lnms&amp;tbm=isch&amp;sa=X&amp;ved=0ahUKEwiSn6nExoniAhUvQRUIHab-DuYQ_AUIDigB&amp;biw=1745&amp;bih=852" TargetMode="External"/><Relationship Id="rId1341" Type="http://schemas.openxmlformats.org/officeDocument/2006/relationships/hyperlink" Target="https://www.google.com/search?q=Origem%20Isomatte%20Selbstaufblasend,%2014CM%20Ultraleichte%202%20Personen%20Luftmatratze%20Camp&amp;source=lnms&amp;tbm=isch&amp;sa=X&amp;ved=0ahUKEwiSn6nExoniAhUvQRUIHab-DuYQ_AUIDigB&amp;biw=1745&amp;bih=852" TargetMode="External"/><Relationship Id="rId1342" Type="http://schemas.openxmlformats.org/officeDocument/2006/relationships/hyperlink" Target="https://www.google.com/search?q=EarFun%20OpenJump%20Bluetooth%20Open-Ear%20Kopfh&#246;rer,%20Hi-Res%20Audio,%20LDAC,%20Theatermodus,%20&amp;source=lnms&amp;tbm=isch&amp;sa=X&amp;ved=0ahUKEwiSn6nExoniAhUvQRUIHab-DuYQ_AUIDigB&amp;biw=1745&amp;bih=852" TargetMode="External"/><Relationship Id="rId1343" Type="http://schemas.openxmlformats.org/officeDocument/2006/relationships/hyperlink" Target="https://www.google.com/search?q=EarFun%20OpenJump%20Bluetooth%20Open-Ear%20Kopfh&#246;rer,%20Hi-Res%20Audio,%20LDAC,%20Theatermodus,%20&amp;source=lnms&amp;tbm=isch&amp;sa=X&amp;ved=0ahUKEwiSn6nExoniAhUvQRUIHab-DuYQ_AUIDigB&amp;biw=1745&amp;bih=852" TargetMode="External"/><Relationship Id="rId1344" Type="http://schemas.openxmlformats.org/officeDocument/2006/relationships/hyperlink" Target="https://www.google.com/search?q=EarFun%20OpenJump%20Bluetooth%20Open-Ear%20Kopfh&#246;rer,%20Hi-Res%20Audio,%20LDAC,%20Theatermodus,%20&amp;source=lnms&amp;tbm=isch&amp;sa=X&amp;ved=0ahUKEwiSn6nExoniAhUvQRUIHab-DuYQ_AUIDigB&amp;biw=1745&amp;bih=852" TargetMode="External"/><Relationship Id="rId1345" Type="http://schemas.openxmlformats.org/officeDocument/2006/relationships/hyperlink" Target="https://www.google.com/search?q=EarFun%20OpenJump%20Bluetooth%20Open-Ear%20Kopfh&#246;rer,%20Hi-Res%20Audio,%20LDAC,%20Theatermodus,%20&amp;source=lnms&amp;tbm=isch&amp;sa=X&amp;ved=0ahUKEwiSn6nExoniAhUvQRUIHab-DuYQ_AUIDigB&amp;biw=1745&amp;bih=852" TargetMode="External"/><Relationship Id="rId1346" Type="http://schemas.openxmlformats.org/officeDocument/2006/relationships/hyperlink" Target="https://www.google.com/search?q=EarFun%20OpenJump%20Bluetooth%20Open-Ear%20Kopfh&#246;rer,%20Hi-Res%20Audio,%20LDAC,%20Theatermodus,%20&amp;source=lnms&amp;tbm=isch&amp;sa=X&amp;ved=0ahUKEwiSn6nExoniAhUvQRUIHab-DuYQ_AUIDigB&amp;biw=1745&amp;bih=852" TargetMode="External"/><Relationship Id="rId1347" Type="http://schemas.openxmlformats.org/officeDocument/2006/relationships/hyperlink" Target="https://www.google.com/search?q=Maxxo%20DT02%20Tragbares%20DAB%20+%20UKW%20InternetRadio%20WiFi%20Bluetooth%20Lautsprecher%20klein%20D&amp;source=lnms&amp;tbm=isch&amp;sa=X&amp;ved=0ahUKEwiSn6nExoniAhUvQRUIHab-DuYQ_AUIDigB&amp;biw=1745&amp;bih=852" TargetMode="External"/><Relationship Id="rId1348" Type="http://schemas.openxmlformats.org/officeDocument/2006/relationships/hyperlink" Target="https://www.google.com/search?q=Target%20Darts%20Bolide%20Void%2090%25%20Tungsten%20Dart%20Set,%20Stahlspitzen-Swiss-Point-Darts%20%7C&amp;source=lnms&amp;tbm=isch&amp;sa=X&amp;ved=0ahUKEwiSn6nExoniAhUvQRUIHab-DuYQ_AUIDigB&amp;biw=1745&amp;bih=852" TargetMode="External"/><Relationship Id="rId1349" Type="http://schemas.openxmlformats.org/officeDocument/2006/relationships/hyperlink" Target="https://www.google.com/search?q=Victgoal%20Skihelm%20Herren%20Damen%20mit%20Warme%20Flusen-Ohrpolster,%20Gute%20Bel&#252;ftung%20Sicher&amp;source=lnms&amp;tbm=isch&amp;sa=X&amp;ved=0ahUKEwiSn6nExoniAhUvQRUIHab-DuYQ_AUIDigB&amp;biw=1745&amp;bih=852" TargetMode="External"/><Relationship Id="rId1350" Type="http://schemas.openxmlformats.org/officeDocument/2006/relationships/hyperlink" Target="https://www.google.com/search?q=EarFun%20Wave%20Pro%20Over%20Ear%20Kopfh&#246;rer%20Kabellos%20Bluetooth,%20Hybrid%20Aktive%20Noise%20Cance&amp;source=lnms&amp;tbm=isch&amp;sa=X&amp;ved=0ahUKEwiSn6nExoniAhUvQRUIHab-DuYQ_AUIDigB&amp;biw=1745&amp;bih=852" TargetMode="External"/><Relationship Id="rId1351" Type="http://schemas.openxmlformats.org/officeDocument/2006/relationships/hyperlink" Target="https://www.google.com/search?q=EarFun%20Wave%20Pro%20Over%20Ear%20Kopfh&#246;rer%20Kabellos%20Bluetooth,%20Hybrid%20Aktive%20Noise%20Cance&amp;source=lnms&amp;tbm=isch&amp;sa=X&amp;ved=0ahUKEwiSn6nExoniAhUvQRUIHab-DuYQ_AUIDigB&amp;biw=1745&amp;bih=852" TargetMode="External"/><Relationship Id="rId1352" Type="http://schemas.openxmlformats.org/officeDocument/2006/relationships/hyperlink" Target="https://www.google.com/search?q=Dryhsip%20Warmluftb&#252;rste,%205%20in%201%20Hairstyler,%20F&#246;hnb&#252;rste%20mit%20haartrockner%20f&#252;r%20Fraue&amp;source=lnms&amp;tbm=isch&amp;sa=X&amp;ved=0ahUKEwiSn6nExoniAhUvQRUIHab-DuYQ_AUIDigB&amp;biw=1745&amp;bih=852" TargetMode="External"/><Relationship Id="rId1353" Type="http://schemas.openxmlformats.org/officeDocument/2006/relationships/hyperlink" Target="https://www.google.com/search?q=Amitor%20f&#252;r%20Ninebot%20MAX%20G30%20Vorderrad%20Komplettrad%20mit%2060/70-6.5%20Reifen%20Vollgummi,&amp;source=lnms&amp;tbm=isch&amp;sa=X&amp;ved=0ahUKEwiSn6nExoniAhUvQRUIHab-DuYQ_AUIDigB&amp;biw=1745&amp;bih=852" TargetMode="External"/><Relationship Id="rId1354" Type="http://schemas.openxmlformats.org/officeDocument/2006/relationships/hyperlink" Target="https://www.google.com/search?q=EMME%20Musselin%20Bettw&#228;sche%20100%25%20Baumwolle,%20155x220%20Doppelte%20Sommer%20Bedding%20Bettw&#228;s&amp;source=lnms&amp;tbm=isch&amp;sa=X&amp;ved=0ahUKEwiSn6nExoniAhUvQRUIHab-DuYQ_AUIDigB&amp;biw=1745&amp;bih=852" TargetMode="External"/><Relationship Id="rId1355" Type="http://schemas.openxmlformats.org/officeDocument/2006/relationships/hyperlink" Target="https://www.google.com/search?q=Plane%20Wasserdicht%20Transparent%20Mit%20&#246;sen,%20Abdeckplane%20Wasserdicht%20Plane%20Durchsicht&amp;source=lnms&amp;tbm=isch&amp;sa=X&amp;ved=0ahUKEwiSn6nExoniAhUvQRUIHab-DuYQ_AUIDigB&amp;biw=1745&amp;bih=852" TargetMode="External"/><Relationship Id="rId1356" Type="http://schemas.openxmlformats.org/officeDocument/2006/relationships/hyperlink" Target="https://www.google.com/search?q=OneTigris%20Mammoth%20Hunderucksack%202.0%20Version%20Rei&#223;en%20Camping%20Wandern%20Hundebackpack&amp;source=lnms&amp;tbm=isch&amp;sa=X&amp;ved=0ahUKEwiSn6nExoniAhUvQRUIHab-DuYQ_AUIDigB&amp;biw=1745&amp;bih=852" TargetMode="External"/><Relationship Id="rId1357" Type="http://schemas.openxmlformats.org/officeDocument/2006/relationships/hyperlink" Target="https://www.google.com/search?q=AMAZEAR%20Reise%20Koffer%20-%20Set%20f&#252;r%20Apple%20Vision%20Pro,%20Tragbarer%20VR%20Vision%20Pro%20Transpo&amp;source=lnms&amp;tbm=isch&amp;sa=X&amp;ved=0ahUKEwiSn6nExoniAhUvQRUIHab-DuYQ_AUIDigB&amp;biw=1745&amp;bih=852" TargetMode="External"/><Relationship Id="rId1358" Type="http://schemas.openxmlformats.org/officeDocument/2006/relationships/hyperlink" Target="https://www.google.com/search?q=Jack%20&amp;%20Rose%20Haarschneidemaschine%20&amp;%20T-Klinge%20Trimmer%20Set,%20Haarschneider%20kabellos%20&amp;source=lnms&amp;tbm=isch&amp;sa=X&amp;ved=0ahUKEwiSn6nExoniAhUvQRUIHab-DuYQ_AUIDigB&amp;biw=1745&amp;bih=852" TargetMode="External"/><Relationship Id="rId1359" Type="http://schemas.openxmlformats.org/officeDocument/2006/relationships/hyperlink" Target="https://www.google.com/search?q=Jack%20&amp;%20Rose%20Haarschneidemaschine%20&amp;%20T-Klinge%20Trimmer%20Set,%20Haarschneider%20kabellos%20&amp;source=lnms&amp;tbm=isch&amp;sa=X&amp;ved=0ahUKEwiSn6nExoniAhUvQRUIHab-DuYQ_AUIDigB&amp;biw=1745&amp;bih=852" TargetMode="External"/><Relationship Id="rId1360" Type="http://schemas.openxmlformats.org/officeDocument/2006/relationships/hyperlink" Target="https://www.google.com/search?q=Jack%20&amp;%20Rose%20Haarschneidemaschine%20&amp;%20T-Klinge%20Trimmer%20Set,%20Haarschneider%20kabellos%20&amp;source=lnms&amp;tbm=isch&amp;sa=X&amp;ved=0ahUKEwiSn6nExoniAhUvQRUIHab-DuYQ_AUIDigB&amp;biw=1745&amp;bih=852" TargetMode="External"/><Relationship Id="rId1361" Type="http://schemas.openxmlformats.org/officeDocument/2006/relationships/hyperlink" Target="https://www.google.com/search?q=Jack%20&amp;%20Rose%20Haarschneidemaschine%20&amp;%20T-Klinge%20Trimmer%20Set,%20Haarschneider%20kabellos%20&amp;source=lnms&amp;tbm=isch&amp;sa=X&amp;ved=0ahUKEwiSn6nExoniAhUvQRUIHab-DuYQ_AUIDigB&amp;biw=1745&amp;bih=852" TargetMode="External"/><Relationship Id="rId1362" Type="http://schemas.openxmlformats.org/officeDocument/2006/relationships/hyperlink" Target="https://www.google.com/search?q=UGREEN%20HDMI%202.1%20Switch%208K@60Hz%20HDMI%20Splitter%203%20In%201%20Out%20HDMI%20Umschaltpulte%20Unter&amp;source=lnms&amp;tbm=isch&amp;sa=X&amp;ved=0ahUKEwiSn6nExoniAhUvQRUIHab-DuYQ_AUIDigB&amp;biw=1745&amp;bih=852" TargetMode="External"/><Relationship Id="rId1363" Type="http://schemas.openxmlformats.org/officeDocument/2006/relationships/hyperlink" Target="https://www.google.com/search?q=Jack%20&amp;%20Rose%20Haarschneidemaschine,%20Profi%20Haarschneider%20Kabellos%20&amp;%20Wiederaufladbar&amp;source=lnms&amp;tbm=isch&amp;sa=X&amp;ved=0ahUKEwiSn6nExoniAhUvQRUIHab-DuYQ_AUIDigB&amp;biw=1745&amp;bih=852" TargetMode="External"/><Relationship Id="rId1364" Type="http://schemas.openxmlformats.org/officeDocument/2006/relationships/hyperlink" Target="https://www.google.com/search?q=Jack%20&amp;%20Rose%20Haarschneidemaschine,%20Profi%20Haarschneider%20Kabellos%20&amp;%20Wiederaufladbar&amp;source=lnms&amp;tbm=isch&amp;sa=X&amp;ved=0ahUKEwiSn6nExoniAhUvQRUIHab-DuYQ_AUIDigB&amp;biw=1745&amp;bih=852" TargetMode="External"/><Relationship Id="rId1365" Type="http://schemas.openxmlformats.org/officeDocument/2006/relationships/hyperlink" Target="https://www.google.com/search?q=Jack%20&amp;%20Rose%20Haarschneidemaschine,%20Profi%20Haarschneider%20Kabellos%20&amp;%20Wiederaufladbar&amp;source=lnms&amp;tbm=isch&amp;sa=X&amp;ved=0ahUKEwiSn6nExoniAhUvQRUIHab-DuYQ_AUIDigB&amp;biw=1745&amp;bih=852" TargetMode="External"/><Relationship Id="rId1366" Type="http://schemas.openxmlformats.org/officeDocument/2006/relationships/hyperlink" Target="https://www.google.com/search?q=Jack%20&amp;%20Rose%20Haarschneidemaschine,%20Profi%20Haarschneider%20Kabellos%20&amp;%20Wiederaufladbar&amp;source=lnms&amp;tbm=isch&amp;sa=X&amp;ved=0ahUKEwiSn6nExoniAhUvQRUIHab-DuYQ_AUIDigB&amp;biw=1745&amp;bih=852" TargetMode="External"/><Relationship Id="rId1367" Type="http://schemas.openxmlformats.org/officeDocument/2006/relationships/hyperlink" Target="https://www.google.com/search?q=Jack%20&amp;%20Rose%20Haarschneidemaschine,%20Profi%20Haarschneider%20Kabellos%20&amp;%20Wiederaufladbar&amp;source=lnms&amp;tbm=isch&amp;sa=X&amp;ved=0ahUKEwiSn6nExoniAhUvQRUIHab-DuYQ_AUIDigB&amp;biw=1745&amp;bih=852" TargetMode="External"/><Relationship Id="rId1368" Type="http://schemas.openxmlformats.org/officeDocument/2006/relationships/hyperlink" Target="https://www.google.com/search?q=Jack%20&amp;%20Rose%20Haarschneidemaschine,%20Profi%20Haarschneider%20Kabellos%20&amp;%20Wiederaufladbar&amp;source=lnms&amp;tbm=isch&amp;sa=X&amp;ved=0ahUKEwiSn6nExoniAhUvQRUIHab-DuYQ_AUIDigB&amp;biw=1745&amp;bih=852" TargetMode="External"/><Relationship Id="rId1369" Type="http://schemas.openxmlformats.org/officeDocument/2006/relationships/hyperlink" Target="https://www.google.com/search?q=Jack%20&amp;%20Rose%20Haarschneidemaschine,%20Profi%20Haarschneider%20Kabellos%20&amp;%20Wiederaufladbar&amp;source=lnms&amp;tbm=isch&amp;sa=X&amp;ved=0ahUKEwiSn6nExoniAhUvQRUIHab-DuYQ_AUIDigB&amp;biw=1745&amp;bih=852" TargetMode="External"/><Relationship Id="rId1370" Type="http://schemas.openxmlformats.org/officeDocument/2006/relationships/hyperlink" Target="https://www.google.com/search?q=Jack%20&amp;%20Rose%20Haarschneidemaschine,%20Profi%20Haarschneider%20Kabellos%20&amp;%20Wiederaufladbar&amp;source=lnms&amp;tbm=isch&amp;sa=X&amp;ved=0ahUKEwiSn6nExoniAhUvQRUIHab-DuYQ_AUIDigB&amp;biw=1745&amp;bih=852" TargetMode="External"/><Relationship Id="rId1371" Type="http://schemas.openxmlformats.org/officeDocument/2006/relationships/hyperlink" Target="https://www.google.com/search?q=BONTEC%20TV-Deckenhalterung%20neigbar%20und%20schwenkbar%20mit%206-facher%20H&#246;henverstellung,%20&amp;source=lnms&amp;tbm=isch&amp;sa=X&amp;ved=0ahUKEwiSn6nExoniAhUvQRUIHab-DuYQ_AUIDigB&amp;biw=1745&amp;bih=852" TargetMode="External"/><Relationship Id="rId1372" Type="http://schemas.openxmlformats.org/officeDocument/2006/relationships/hyperlink" Target="https://www.google.com/search?q=iClever%20Noise%20Cancelling%20Bluetooth%20Kopfh&#246;rer%20Kinder,%2060%20Spielzeit,%20Sichere%20Lauts&amp;source=lnms&amp;tbm=isch&amp;sa=X&amp;ved=0ahUKEwiSn6nExoniAhUvQRUIHab-DuYQ_AUIDigB&amp;biw=1745&amp;bih=852" TargetMode="External"/><Relationship Id="rId1373" Type="http://schemas.openxmlformats.org/officeDocument/2006/relationships/hyperlink" Target="https://www.google.com/search?q=Meyola%20OV9732%20Kameramodul%20100%20Grad%20f&#252;r%20Autodart%20Kamerasystem%20mit%202m%20Kabel%203er%20Se&amp;source=lnms&amp;tbm=isch&amp;sa=X&amp;ved=0ahUKEwiSn6nExoniAhUvQRUIHab-DuYQ_AUIDigB&amp;biw=1745&amp;bih=852" TargetMode="External"/><Relationship Id="rId1374" Type="http://schemas.openxmlformats.org/officeDocument/2006/relationships/hyperlink" Target="https://www.google.com/search?q=AUTOUTLET%20Ladeger&#228;t%20Autobatterie,%206/8/12/14/24V%20Smart%20vollautomatische%20KFZ%20Batte&amp;source=lnms&amp;tbm=isch&amp;sa=X&amp;ved=0ahUKEwiSn6nExoniAhUvQRUIHab-DuYQ_AUIDigB&amp;biw=1745&amp;bih=852" TargetMode="External"/><Relationship Id="rId1375" Type="http://schemas.openxmlformats.org/officeDocument/2006/relationships/hyperlink" Target="https://www.google.com/search?q=UGREEN%20USB%20C%20Ladeger&#228;t%2065W%20USB%20C%20Netzteil%204%20Ports%20GaN%20Charger%20PD%20Ladeger&#228;t%20kompa&amp;source=lnms&amp;tbm=isch&amp;sa=X&amp;ved=0ahUKEwiSn6nExoniAhUvQRUIHab-DuYQ_AUIDigB&amp;biw=1745&amp;bih=852" TargetMode="External"/><Relationship Id="rId1376" Type="http://schemas.openxmlformats.org/officeDocument/2006/relationships/hyperlink" Target="https://www.google.com/search?q=1Mii%20ML302+%20Bluetooth%205.3%20Sender%20&amp;%20Empf&#228;nger,%20Audio%20Adapter%20mit%20aptX%20LL/HD/Adapt&amp;source=lnms&amp;tbm=isch&amp;sa=X&amp;ved=0ahUKEwiSn6nExoniAhUvQRUIHab-DuYQ_AUIDigB&amp;biw=1745&amp;bih=852" TargetMode="External"/><Relationship Id="rId1377" Type="http://schemas.openxmlformats.org/officeDocument/2006/relationships/hyperlink" Target="https://www.google.com/search?q=1Mii%20ML302+%20Bluetooth%205.3%20Sender%20&amp;%20Empf&#228;nger,%20Audio%20Adapter%20mit%20aptX%20LL/HD/Adapt&amp;source=lnms&amp;tbm=isch&amp;sa=X&amp;ved=0ahUKEwiSn6nExoniAhUvQRUIHab-DuYQ_AUIDigB&amp;biw=1745&amp;bih=852" TargetMode="External"/><Relationship Id="rId1378" Type="http://schemas.openxmlformats.org/officeDocument/2006/relationships/hyperlink" Target="https://www.google.com/search?q=1Mii%20ML302+%20Bluetooth%205.3%20Sender%20&amp;%20Empf&#228;nger,%20Audio%20Adapter%20mit%20aptX%20LL/HD/Adapt&amp;source=lnms&amp;tbm=isch&amp;sa=X&amp;ved=0ahUKEwiSn6nExoniAhUvQRUIHab-DuYQ_AUIDigB&amp;biw=1745&amp;bih=852" TargetMode="External"/><Relationship Id="rId1379" Type="http://schemas.openxmlformats.org/officeDocument/2006/relationships/hyperlink" Target="https://www.google.com/search?q=18%20Fach%20Steckdosenleiste%203680W/16A%20mit%202100J%20&#220;berspannungsschutz%20+2M%20Kabel,%20BEVA&amp;source=lnms&amp;tbm=isch&amp;sa=X&amp;ved=0ahUKEwiSn6nExoniAhUvQRUIHab-DuYQ_AUIDigB&amp;biw=1745&amp;bih=852" TargetMode="External"/><Relationship Id="rId1380" Type="http://schemas.openxmlformats.org/officeDocument/2006/relationships/hyperlink" Target="https://www.google.com/search?q=NZQXJXZ%20Boxsack%20H&#228;ngend%20Set,%20Boxsack%20Erwachsene,%20Microfiber%20Leder%20Schwere%20Tasche&amp;source=lnms&amp;tbm=isch&amp;sa=X&amp;ved=0ahUKEwiSn6nExoniAhUvQRUIHab-DuYQ_AUIDigB&amp;biw=1745&amp;bih=852" TargetMode="External"/><Relationship Id="rId1381" Type="http://schemas.openxmlformats.org/officeDocument/2006/relationships/hyperlink" Target="https://www.google.com/search?q=DEWEL%20Verstellbare%20Waschmaschinen%20Untergestell,%20Podest%20f&#252;r%20Waschmaschine%20und%20Tro&amp;source=lnms&amp;tbm=isch&amp;sa=X&amp;ved=0ahUKEwiSn6nExoniAhUvQRUIHab-DuYQ_AUIDigB&amp;biw=1745&amp;bih=852" TargetMode="External"/><Relationship Id="rId1382" Type="http://schemas.openxmlformats.org/officeDocument/2006/relationships/hyperlink" Target="https://www.google.com/search?q=Sonkoloro%20Smart%20Hoop%20Reifen%20Erwachsene%20und%20Anf&#228;nger,%20Hullahub%20Reifen%20zum%20Abnehme&amp;source=lnms&amp;tbm=isch&amp;sa=X&amp;ved=0ahUKEwiSn6nExoniAhUvQRUIHab-DuYQ_AUIDigB&amp;biw=1745&amp;bih=852" TargetMode="External"/><Relationship Id="rId1383" Type="http://schemas.openxmlformats.org/officeDocument/2006/relationships/hyperlink" Target="https://www.google.com/search?q=Sonkoloro%20Smart%20Hoop%20Reifen%20Erwachsene%20und%20Anf&#228;nger,%20Hullahub%20Reifen%20zum%20Abnehme&amp;source=lnms&amp;tbm=isch&amp;sa=X&amp;ved=0ahUKEwiSn6nExoniAhUvQRUIHab-DuYQ_AUIDigB&amp;biw=1745&amp;bih=852" TargetMode="External"/><Relationship Id="rId1384" Type="http://schemas.openxmlformats.org/officeDocument/2006/relationships/hyperlink" Target="https://www.google.com/search?q=OTraki%20Campingtoilette%20Camping%20Toiletten,%20Mobile%20Toilette%20mit%2012%20Toilettenbeutel&amp;source=lnms&amp;tbm=isch&amp;sa=X&amp;ved=0ahUKEwiSn6nExoniAhUvQRUIHab-DuYQ_AUIDigB&amp;biw=1745&amp;bih=852" TargetMode="External"/><Relationship Id="rId1385" Type="http://schemas.openxmlformats.org/officeDocument/2006/relationships/hyperlink" Target="https://www.google.com/search?q=NZQXJXZ%20Schienbeinschoner%20Kickboxen,%20Muay%20Thai%20Schienbeinschoner%20f&#252;r%20M&#228;nner,%20Fra&amp;source=lnms&amp;tbm=isch&amp;sa=X&amp;ved=0ahUKEwiSn6nExoniAhUvQRUIHab-DuYQ_AUIDigB&amp;biw=1745&amp;bih=852" TargetMode="External"/><Relationship Id="rId1386" Type="http://schemas.openxmlformats.org/officeDocument/2006/relationships/hyperlink" Target="https://www.google.com/search?q=Yikayin%20Neoprenanzug%20Kinder,%202.5mm%20Lang%20Neopren%20Schwimmanzug%20R&#252;cken-Rei&#223;verschlu&amp;source=lnms&amp;tbm=isch&amp;sa=X&amp;ved=0ahUKEwiSn6nExoniAhUvQRUIHab-DuYQ_AUIDigB&amp;biw=1745&amp;bih=852" TargetMode="External"/><Relationship Id="rId1387" Type="http://schemas.openxmlformats.org/officeDocument/2006/relationships/hyperlink" Target="https://www.google.com/search?q=Bimirth%20Kids%20Haarschneider,%20Vakuum%20Baby%20Haarschneider,%20Leise%20Kids%20Haarschneidema&amp;source=lnms&amp;tbm=isch&amp;sa=X&amp;ved=0ahUKEwiSn6nExoniAhUvQRUIHab-DuYQ_AUIDigB&amp;biw=1745&amp;bih=852" TargetMode="External"/><Relationship Id="rId1388" Type="http://schemas.openxmlformats.org/officeDocument/2006/relationships/hyperlink" Target="https://www.google.com/search?q=Melodieux%20Gardinen%20mit%20Kr&#228;uselband%20-%20Beige%20Leinen%20Optik%20Vorh&#228;nge%20Schlafzimmer%202e&amp;source=lnms&amp;tbm=isch&amp;sa=X&amp;ved=0ahUKEwiSn6nExoniAhUvQRUIHab-DuYQ_AUIDigB&amp;biw=1745&amp;bih=852" TargetMode="External"/><Relationship Id="rId1389" Type="http://schemas.openxmlformats.org/officeDocument/2006/relationships/hyperlink" Target="https://www.google.com/search?q=Namvo%20Ice%20Spikes,%2010%20Z&#228;hne%20mit%20Ski%20geschwei&#223;t%20Kette%20Edelstahl%20Steigeisen,%20Univer&amp;source=lnms&amp;tbm=isch&amp;sa=X&amp;ved=0ahUKEwiSn6nExoniAhUvQRUIHab-DuYQ_AUIDigB&amp;biw=1745&amp;bih=852" TargetMode="External"/><Relationship Id="rId1390" Type="http://schemas.openxmlformats.org/officeDocument/2006/relationships/hyperlink" Target="https://www.google.com/search?q=TECURS%20Bluetooth%20Tastatur%20Kabellos,%20Deutsches%20Layout%20QWERTZ%20Tastatur%20mit%203%20Bluet&amp;source=lnms&amp;tbm=isch&amp;sa=X&amp;ved=0ahUKEwiSn6nExoniAhUvQRUIHab-DuYQ_AUIDigB&amp;biw=1745&amp;bih=852" TargetMode="External"/><Relationship Id="rId1391" Type="http://schemas.openxmlformats.org/officeDocument/2006/relationships/hyperlink" Target="https://www.google.com/search?q=UGREEN%20MagFlow%20Qi2%2015W%20iPhone%20Ladestation,%202%20in%201%20kabelloses%20Ladeger&#228;t%20MagSafe-K&amp;source=lnms&amp;tbm=isch&amp;sa=X&amp;ved=0ahUKEwiSn6nExoniAhUvQRUIHab-DuYQ_AUIDigB&amp;biw=1745&amp;bih=852" TargetMode="External"/><Relationship Id="rId1392" Type="http://schemas.openxmlformats.org/officeDocument/2006/relationships/hyperlink" Target="https://www.google.com/search?q=Sportneer%20Kn&#246;chelgewicht,%20Verstellbares%20Gewichte-Set%20am%20Kn&#246;chel,%20Handgelenkrieme&amp;source=lnms&amp;tbm=isch&amp;sa=X&amp;ved=0ahUKEwiSn6nExoniAhUvQRUIHab-DuYQ_AUIDigB&amp;biw=1745&amp;bih=852" TargetMode="External"/><Relationship Id="rId1393" Type="http://schemas.openxmlformats.org/officeDocument/2006/relationships/hyperlink" Target="https://www.google.com/search?q=Sportneer%20Kn&#246;chelgewicht,%20Verstellbares%20Gewichte-Set%20am%20Kn&#246;chel,%20Handgelenkrieme&amp;source=lnms&amp;tbm=isch&amp;sa=X&amp;ved=0ahUKEwiSn6nExoniAhUvQRUIHab-DuYQ_AUIDigB&amp;biw=1745&amp;bih=852" TargetMode="External"/><Relationship Id="rId1394" Type="http://schemas.openxmlformats.org/officeDocument/2006/relationships/hyperlink" Target="https://www.google.com/search?q=Sportneer%20Kn&#246;chelgewicht,%20Verstellbares%20Gewichte-Set%20am%20Kn&#246;chel,%20Handgelenkrieme&amp;source=lnms&amp;tbm=isch&amp;sa=X&amp;ved=0ahUKEwiSn6nExoniAhUvQRUIHab-DuYQ_AUIDigB&amp;biw=1745&amp;bih=852" TargetMode="External"/><Relationship Id="rId1395" Type="http://schemas.openxmlformats.org/officeDocument/2006/relationships/hyperlink" Target="https://www.google.com/search?q=JORICY%20Kn&#246;chelgewicht,%20Gewichtsmanschetten%20Fu&#223;%20f&#252;r%20M&#228;nner%20Frauen%202%20kg%201%20Paar%20Fu&#223;&amp;source=lnms&amp;tbm=isch&amp;sa=X&amp;ved=0ahUKEwiSn6nExoniAhUvQRUIHab-DuYQ_AUIDigB&amp;biw=1745&amp;bih=852" TargetMode="External"/><Relationship Id="rId1396" Type="http://schemas.openxmlformats.org/officeDocument/2006/relationships/hyperlink" Target="https://www.google.com/search?q=Sportneer%20Kn&#246;chelgewicht,%20Verstellbares%20Gewichte-Set%20am%20Kn&#246;chel,%20Handgelenkrieme&amp;source=lnms&amp;tbm=isch&amp;sa=X&amp;ved=0ahUKEwiSn6nExoniAhUvQRUIHab-DuYQ_AUIDigB&amp;biw=1745&amp;bih=852" TargetMode="External"/><Relationship Id="rId1397" Type="http://schemas.openxmlformats.org/officeDocument/2006/relationships/hyperlink" Target="https://www.google.com/search?q=SunJas%2010/20/30/40/50%20Weihnachten%20LED%20Kerzen%20Lichterkette%20Kerzen%20Weihnachtskerze&amp;source=lnms&amp;tbm=isch&amp;sa=X&amp;ved=0ahUKEwiSn6nExoniAhUvQRUIHab-DuYQ_AUIDigB&amp;biw=1745&amp;bih=852" TargetMode="External"/><Relationship Id="rId1398" Type="http://schemas.openxmlformats.org/officeDocument/2006/relationships/hyperlink" Target="https://www.google.com/search?q=Schwimmflossen%20Silikon,%20Kurze%20Flossen,%20Silikon%20Schnorchelflossen,%20Kurz%20Taucherfl&amp;source=lnms&amp;tbm=isch&amp;sa=X&amp;ved=0ahUKEwiSn6nExoniAhUvQRUIHab-DuYQ_AUIDigB&amp;biw=1745&amp;bih=852" TargetMode="External"/><Relationship Id="rId1399" Type="http://schemas.openxmlformats.org/officeDocument/2006/relationships/hyperlink" Target="https://www.google.com/search?q=YATOSEEN%20Music%20Boxing%20Machine,%20Boxmaschine%20mit%20Handschuhen%20und%20LED-Lichtern,%20int&amp;source=lnms&amp;tbm=isch&amp;sa=X&amp;ved=0ahUKEwiSn6nExoniAhUvQRUIHab-DuYQ_AUIDigB&amp;biw=1745&amp;bih=852" TargetMode="External"/><Relationship Id="rId1400" Type="http://schemas.openxmlformats.org/officeDocument/2006/relationships/hyperlink" Target="https://www.google.com/search?q=LeapBeast%20Fahrradhelm%20Ultraleicht%20Stadthelm%20f&#252;r%20Erwachsene%20Teenager,%20Skaterhelm%20&amp;source=lnms&amp;tbm=isch&amp;sa=X&amp;ved=0ahUKEwiSn6nExoniAhUvQRUIHab-DuYQ_AUIDigB&amp;biw=1745&amp;bih=852" TargetMode="External"/><Relationship Id="rId1401" Type="http://schemas.openxmlformats.org/officeDocument/2006/relationships/hyperlink" Target="https://www.google.com/search?q=Sportneer%20Tragbare%20Gewichtsmanschetten%20&#8211;%202er-Set%20(Jeweils%200,5%20kg%20&amp;%201%20kg)%20f&#252;r%20Dam&amp;source=lnms&amp;tbm=isch&amp;sa=X&amp;ved=0ahUKEwiSn6nExoniAhUvQRUIHab-DuYQ_AUIDigB&amp;biw=1745&amp;bih=852" TargetMode="External"/><Relationship Id="rId1402" Type="http://schemas.openxmlformats.org/officeDocument/2006/relationships/hyperlink" Target="https://www.google.com/search?q=Unigear%20wasserdichte%20Tasche,%20wasserdicht,%20f&#252;r%20Wandern,%20Kajakfahren,%20Angeln,%20Raft&amp;source=lnms&amp;tbm=isch&amp;sa=X&amp;ved=0ahUKEwiSn6nExoniAhUvQRUIHab-DuYQ_AUIDigB&amp;biw=1745&amp;bih=852" TargetMode="External"/><Relationship Id="rId1403" Type="http://schemas.openxmlformats.org/officeDocument/2006/relationships/hyperlink" Target="https://www.google.com/search?q=Yungeln%20Scooter%20Transporttasche%20universal%20Handtasche%20Tragetasche%20Oxford%20wasserdi&amp;source=lnms&amp;tbm=isch&amp;sa=X&amp;ved=0ahUKEwiSn6nExoniAhUvQRUIHab-DuYQ_AUIDigB&amp;biw=1745&amp;bih=852" TargetMode="External"/><Relationship Id="rId1404" Type="http://schemas.openxmlformats.org/officeDocument/2006/relationships/hyperlink" Target="https://www.google.com/search?q=UGREEN%20FineTrack%20Mini%20mit%20Kabellosem%20Laden,%20Bluetooth%20Tracker%20kompatibel%20mit%20App&amp;source=lnms&amp;tbm=isch&amp;sa=X&amp;ved=0ahUKEwiSn6nExoniAhUvQRUIHab-DuYQ_AUIDigB&amp;biw=1745&amp;bih=852" TargetMode="External"/><Relationship Id="rId1405" Type="http://schemas.openxmlformats.org/officeDocument/2006/relationships/hyperlink" Target="https://www.google.com/search?q=UGREEN%20FineTrack%20Mini%20mit%20Kabellosem%20Laden,%20Bluetooth%20Tracker%20kompatibel%20mit%20App&amp;source=lnms&amp;tbm=isch&amp;sa=X&amp;ved=0ahUKEwiSn6nExoniAhUvQRUIHab-DuYQ_AUIDigB&amp;biw=1745&amp;bih=852" TargetMode="External"/><Relationship Id="rId1406" Type="http://schemas.openxmlformats.org/officeDocument/2006/relationships/hyperlink" Target="https://www.google.com/search?q=UGREEN%20FineTrack%20Mini%20mit%20Kabellosem%20Laden,%20Bluetooth%20Tracker%20kompatibel%20mit%20App&amp;source=lnms&amp;tbm=isch&amp;sa=X&amp;ved=0ahUKEwiSn6nExoniAhUvQRUIHab-DuYQ_AUIDigB&amp;biw=1745&amp;bih=852" TargetMode="External"/><Relationship Id="rId1407" Type="http://schemas.openxmlformats.org/officeDocument/2006/relationships/hyperlink" Target="https://www.google.com/search?q=Otaro%20Schlittschuhtasche%20(hellgrau)%20&#8211;%20Wasserabweisende%20&amp;%20robuste%20Schlittschuh%20Ta&amp;source=lnms&amp;tbm=isch&amp;sa=X&amp;ved=0ahUKEwiSn6nExoniAhUvQRUIHab-DuYQ_AUIDigB&amp;biw=1745&amp;bih=852" TargetMode="External"/><Relationship Id="rId1408" Type="http://schemas.openxmlformats.org/officeDocument/2006/relationships/hyperlink" Target="https://www.google.com/search?q=FEPITO%2050%20teiliges%20Troph&#228;en%20Medaillenset,%2010-teiliger%20Goldplastikpokal%20und%2040-te&amp;source=lnms&amp;tbm=isch&amp;sa=X&amp;ved=0ahUKEwiSn6nExoniAhUvQRUIHab-DuYQ_AUIDigB&amp;biw=1745&amp;bih=852" TargetMode="External"/><Relationship Id="rId1409" Type="http://schemas.openxmlformats.org/officeDocument/2006/relationships/hyperlink" Target="https://www.google.com/search?q=JYiuog%20Bodenanker%20for%20Trampolin,Erdanker%20f&#252;r%20Trampolin%20und%20Eventzelten%20Outdoor,T&amp;source=lnms&amp;tbm=isch&amp;sa=X&amp;ved=0ahUKEwiSn6nExoniAhUvQRUIHab-DuYQ_AUIDigB&amp;biw=1745&amp;bih=852" TargetMode="External"/><Relationship Id="rId1410" Type="http://schemas.openxmlformats.org/officeDocument/2006/relationships/hyperlink" Target="https://www.google.com/search?q=AwmnSrman%20T&#252;rgriffe%20Innent&#252;ren%20Schwarz%20CUBE%20T&#252;rklinke%20T&#252;rbeschlag%20Dr&#252;ckergarnitu&amp;source=lnms&amp;tbm=isch&amp;sa=X&amp;ved=0ahUKEwiSn6nExoniAhUvQRUIHab-DuYQ_AUIDigB&amp;biw=1745&amp;bih=852" TargetMode="External"/><Relationship Id="rId1411" Type="http://schemas.openxmlformats.org/officeDocument/2006/relationships/hyperlink" Target="https://www.google.com/search?q=CAMBIVO%20Ellenbogenbandage%20x2,%20Tennisarm%20Bandage%20f&#252;r%20Damen%20Herren,%20Kompression%20Ba&amp;source=lnms&amp;tbm=isch&amp;sa=X&amp;ved=0ahUKEwiSn6nExoniAhUvQRUIHab-DuYQ_AUIDigB&amp;biw=1745&amp;bih=852" TargetMode="External"/><Relationship Id="rId1412" Type="http://schemas.openxmlformats.org/officeDocument/2006/relationships/hyperlink" Target="https://www.google.com/search?q=CAMBIVO%20Ellenbogenbandage%20x2,%20Tennisarm%20Bandage%20f&#252;r%20Damen%20Herren,%20Kompression%20Ba&amp;source=lnms&amp;tbm=isch&amp;sa=X&amp;ved=0ahUKEwiSn6nExoniAhUvQRUIHab-DuYQ_AUIDigB&amp;biw=1745&amp;bih=852" TargetMode="External"/><Relationship Id="rId1413" Type="http://schemas.openxmlformats.org/officeDocument/2006/relationships/hyperlink" Target="https://www.google.com/search?q=CAMBIVO%20Ellenbogenbandage%20x2,%20Tennisarm%20Bandage%20f&#252;r%20Damen%20Herren,%20Kompression%20Ba&amp;source=lnms&amp;tbm=isch&amp;sa=X&amp;ved=0ahUKEwiSn6nExoniAhUvQRUIHab-DuYQ_AUIDigB&amp;biw=1745&amp;bih=852" TargetMode="External"/><Relationship Id="rId1414" Type="http://schemas.openxmlformats.org/officeDocument/2006/relationships/hyperlink" Target="https://www.google.com/search?q=CAMBIVO%20Ellenbogenbandage%20x2,%20Tennisarm%20Bandage%20f&#252;r%20Damen%20Herren,%20Kompression%20Ba&amp;source=lnms&amp;tbm=isch&amp;sa=X&amp;ved=0ahUKEwiSn6nExoniAhUvQRUIHab-DuYQ_AUIDigB&amp;biw=1745&amp;bih=852" TargetMode="External"/><Relationship Id="rId1415" Type="http://schemas.openxmlformats.org/officeDocument/2006/relationships/hyperlink" Target="https://www.google.com/search?q=Noosverl%20IBC%20Tank%20Zubeh&#246;r,IBC%20Container%20Klappenhahn%20DN40%20(62mm)%20Absperrhahn%20Tank&amp;source=lnms&amp;tbm=isch&amp;sa=X&amp;ved=0ahUKEwiSn6nExoniAhUvQRUIHab-DuYQ_AUIDigB&amp;biw=1745&amp;bih=852" TargetMode="External"/><Relationship Id="rId1416" Type="http://schemas.openxmlformats.org/officeDocument/2006/relationships/hyperlink" Target="https://www.google.com/search?q=2%20St&#252;ck%20Core%20Mini%20Filter%20Ersatzfilter,%20Luftreiniger%20Replacement%20Filter%20f&#252;r%20LEVOI&amp;source=lnms&amp;tbm=isch&amp;sa=X&amp;ved=0ahUKEwiSn6nExoniAhUvQRUIHab-DuYQ_AUIDigB&amp;biw=1745&amp;bih=852" TargetMode="External"/><Relationship Id="rId1417" Type="http://schemas.openxmlformats.org/officeDocument/2006/relationships/hyperlink" Target="https://www.google.com/search?q=BSEED%20Touch%20Lichtschalter%20mit%20Steckdose%20aus%20Glas,%20Modern%20Steckdosen%20Unterputz,%20W&amp;source=lnms&amp;tbm=isch&amp;sa=X&amp;ved=0ahUKEwiSn6nExoniAhUvQRUIHab-DuYQ_AUIDigB&amp;biw=1745&amp;bih=852" TargetMode="External"/><Relationship Id="rId1418" Type="http://schemas.openxmlformats.org/officeDocument/2006/relationships/hyperlink" Target="https://www.google.com/search?q=BSEED%20Touch%20Lichtschalter%20mit%20Steckdose%20aus%20Glas,%20Modern%20Steckdosen%20Unterputz,%20W&amp;source=lnms&amp;tbm=isch&amp;sa=X&amp;ved=0ahUKEwiSn6nExoniAhUvQRUIHab-DuYQ_AUIDigB&amp;biw=1745&amp;bih=852" TargetMode="External"/><Relationship Id="rId1419" Type="http://schemas.openxmlformats.org/officeDocument/2006/relationships/hyperlink" Target="https://www.google.com/search?q=UGREEN%20USB4%20Kabel,%2080%20Gbps%20USB%20C%20Datenkabel,%20240W%20USB%20C%20Ladekabel,%201M%20mit%2016K%20od&amp;source=lnms&amp;tbm=isch&amp;sa=X&amp;ved=0ahUKEwiSn6nExoniAhUvQRUIHab-DuYQ_AUIDigB&amp;biw=1745&amp;bih=852" TargetMode="External"/><Relationship Id="rId1420" Type="http://schemas.openxmlformats.org/officeDocument/2006/relationships/hyperlink" Target="https://www.google.com/search?q=CAMBIVO%20Tennisarm%20Bandage%202%20Pack%20verstellbarer,%20Ellenbogenbandage%20mit%20EVA%20Pad,%20B&amp;source=lnms&amp;tbm=isch&amp;sa=X&amp;ved=0ahUKEwiSn6nExoniAhUvQRUIHab-DuYQ_AUIDigB&amp;biw=1745&amp;bih=852" TargetMode="External"/><Relationship Id="rId1421" Type="http://schemas.openxmlformats.org/officeDocument/2006/relationships/hyperlink" Target="https://www.google.com/search?q=CAMBIVO%20Tennisarm%20Bandage%202%20Pack%20verstellbarer,%20Ellenbogenbandage%20mit%20EVA%20Pad,%20B&amp;source=lnms&amp;tbm=isch&amp;sa=X&amp;ved=0ahUKEwiSn6nExoniAhUvQRUIHab-DuYQ_AUIDigB&amp;biw=1745&amp;bih=852" TargetMode="External"/><Relationship Id="rId1422" Type="http://schemas.openxmlformats.org/officeDocument/2006/relationships/hyperlink" Target="https://www.google.com/search?q=CAMBIVO%20Tennisarm%20Bandage%202%20Pack%20verstellbarer,%20Ellenbogenbandage%20mit%20EVA%20Pad,%20B&amp;source=lnms&amp;tbm=isch&amp;sa=X&amp;ved=0ahUKEwiSn6nExoniAhUvQRUIHab-DuYQ_AUIDigB&amp;biw=1745&amp;bih=852" TargetMode="External"/><Relationship Id="rId1423" Type="http://schemas.openxmlformats.org/officeDocument/2006/relationships/hyperlink" Target="https://www.google.com/search?q=CAMBIVO%20Tennisarm%20Bandage%202%20Pack%20verstellbarer,%20Ellenbogenbandage%20mit%20EVA%20Pad,%20B&amp;source=lnms&amp;tbm=isch&amp;sa=X&amp;ved=0ahUKEwiSn6nExoniAhUvQRUIHab-DuYQ_AUIDigB&amp;biw=1745&amp;bih=852" TargetMode="External"/><Relationship Id="rId1424" Type="http://schemas.openxmlformats.org/officeDocument/2006/relationships/hyperlink" Target="https://www.google.com/search?q=CAMBIVO%20Tennisarm%20Bandage%202%20Pack%20verstellbarer,%20Ellenbogenbandage%20mit%20EVA%20Pad,%20B&amp;source=lnms&amp;tbm=isch&amp;sa=X&amp;ved=0ahUKEwiSn6nExoniAhUvQRUIHab-DuYQ_AUIDigB&amp;biw=1745&amp;bih=852" TargetMode="External"/><Relationship Id="rId1425" Type="http://schemas.openxmlformats.org/officeDocument/2006/relationships/hyperlink" Target="https://www.google.com/search?q=CAMBIVO%20Tennisarm%20Bandage%202%20Pack%20verstellbarer,%20Ellenbogenbandage%20mit%20EVA%20Pad,%20B&amp;source=lnms&amp;tbm=isch&amp;sa=X&amp;ved=0ahUKEwiSn6nExoniAhUvQRUIHab-DuYQ_AUIDigB&amp;biw=1745&amp;bih=852" TargetMode="External"/><Relationship Id="rId1426" Type="http://schemas.openxmlformats.org/officeDocument/2006/relationships/hyperlink" Target="https://www.google.com/search?q=CAMBIVO%20Tennisarm%20Bandage%202%20Pack%20verstellbarer,%20Ellenbogenbandage%20mit%20EVA%20Pad,%20B&amp;source=lnms&amp;tbm=isch&amp;sa=X&amp;ved=0ahUKEwiSn6nExoniAhUvQRUIHab-DuYQ_AUIDigB&amp;biw=1745&amp;bih=852" TargetMode="External"/><Relationship Id="rId1427" Type="http://schemas.openxmlformats.org/officeDocument/2006/relationships/hyperlink" Target="https://www.google.com/search?q=CAMBIVO%20Tennisarm%20Bandage%202%20Pack%20verstellbarer,%20Ellenbogenbandage%20mit%20EVA%20Pad,%20B&amp;source=lnms&amp;tbm=isch&amp;sa=X&amp;ved=0ahUKEwiSn6nExoniAhUvQRUIHab-DuYQ_AUIDigB&amp;biw=1745&amp;bih=852" TargetMode="External"/><Relationship Id="rId1428" Type="http://schemas.openxmlformats.org/officeDocument/2006/relationships/hyperlink" Target="https://www.google.com/search?q=WOUMON%20Tischm&#252;lleimer%20Mit%20Deckel,Kunststoff%20M&#252;lleimer%20Mini,Klein%20M&#252;lltonne%20f&#252;r%20K&amp;source=lnms&amp;tbm=isch&amp;sa=X&amp;ved=0ahUKEwiSn6nExoniAhUvQRUIHab-DuYQ_AUIDigB&amp;biw=1745&amp;bih=852" TargetMode="External"/><Relationship Id="rId1429" Type="http://schemas.openxmlformats.org/officeDocument/2006/relationships/hyperlink" Target="https://www.google.com/search?q=UGREEN%204K@30Hz%20DP%20zu%20HDMI%20Kabel,%20Uni-Directional%20&#220;bertragung,%20Aluminium-Bandgefl&amp;source=lnms&amp;tbm=isch&amp;sa=X&amp;ved=0ahUKEwiSn6nExoniAhUvQRUIHab-DuYQ_AUIDigB&amp;biw=1745&amp;bih=852" TargetMode="External"/><Relationship Id="rId1430" Type="http://schemas.openxmlformats.org/officeDocument/2006/relationships/hyperlink" Target="https://www.google.com/search?q=UGREEN%204K@30Hz%20DP%20zu%20HDMI%20Kabel,%20Uni-Directional%20&#220;bertragung,%20Aluminium-Bandgefl&amp;source=lnms&amp;tbm=isch&amp;sa=X&amp;ved=0ahUKEwiSn6nExoniAhUvQRUIHab-DuYQ_AUIDigB&amp;biw=1745&amp;bih=852" TargetMode="External"/><Relationship Id="rId1431" Type="http://schemas.openxmlformats.org/officeDocument/2006/relationships/hyperlink" Target="https://www.google.com/search?q=UGREEN%2016K%20Displayport%20Kabel%202.1%2016K%2010K%2060Hz%208K%20120Hz%204K%20240Hz%20165Hz%20144Hz,%20DP%20&amp;source=lnms&amp;tbm=isch&amp;sa=X&amp;ved=0ahUKEwiSn6nExoniAhUvQRUIHab-DuYQ_AUIDigB&amp;biw=1745&amp;bih=852" TargetMode="External"/><Relationship Id="rId1432" Type="http://schemas.openxmlformats.org/officeDocument/2006/relationships/hyperlink" Target="https://www.google.com/search?q=UGREEN%2016K%20Displayport%20Kabel%202.1%2016K%2010K%2060Hz%208K%20120Hz%204K%20240Hz%20165Hz%20144Hz,%20DP%20&amp;source=lnms&amp;tbm=isch&amp;sa=X&amp;ved=0ahUKEwiSn6nExoniAhUvQRUIHab-DuYQ_AUIDigB&amp;biw=1745&amp;bih=852" TargetMode="External"/><Relationship Id="rId1433" Type="http://schemas.openxmlformats.org/officeDocument/2006/relationships/hyperlink" Target="https://www.google.com/search?q=Sportneer%20Milit&#228;r%20Marschkompass,%20Professioneller%20Taschenkompass%20Peilkompass%20Komp&amp;source=lnms&amp;tbm=isch&amp;sa=X&amp;ved=0ahUKEwiSn6nExoniAhUvQRUIHab-DuYQ_AUIDigB&amp;biw=1745&amp;bih=852" TargetMode="External"/><Relationship Id="rId1434" Type="http://schemas.openxmlformats.org/officeDocument/2006/relationships/hyperlink" Target="https://www.google.com/search?q=CAMBIVO%20Sprunggelenkbandage%202%20Pack,%20Kn&#246;chelbandage%20Damen%20und%20Herren,%20Bandage%20Fu&#223;&amp;source=lnms&amp;tbm=isch&amp;sa=X&amp;ved=0ahUKEwiSn6nExoniAhUvQRUIHab-DuYQ_AUIDigB&amp;biw=1745&amp;bih=852" TargetMode="External"/><Relationship Id="rId1435" Type="http://schemas.openxmlformats.org/officeDocument/2006/relationships/hyperlink" Target="https://www.google.com/search?q=BSEED%20Touch%20Lichtschalter%20aus%20Glas,%20Modern%20Schalter%20Unterputz,%20Wandschalter%20mit%20&amp;source=lnms&amp;tbm=isch&amp;sa=X&amp;ved=0ahUKEwiSn6nExoniAhUvQRUIHab-DuYQ_AUIDigB&amp;biw=1745&amp;bih=852" TargetMode="External"/><Relationship Id="rId1436" Type="http://schemas.openxmlformats.org/officeDocument/2006/relationships/hyperlink" Target="https://www.google.com/search?q=BSEED%20Touch%20Lichtschalter%20aus%20Glas,%20Modern%20Schalter%20Unterputz,%20Wandschalter%20mit%20&amp;source=lnms&amp;tbm=isch&amp;sa=X&amp;ved=0ahUKEwiSn6nExoniAhUvQRUIHab-DuYQ_AUIDigB&amp;biw=1745&amp;bih=852" TargetMode="External"/><Relationship Id="rId1437" Type="http://schemas.openxmlformats.org/officeDocument/2006/relationships/hyperlink" Target="https://www.google.com/search?q=BSEED%20Touch%20Lichtschalter%20aus%20Glas,%20Modern%20Schalter%20Unterputz,%20Wandschalter%20mit%20&amp;source=lnms&amp;tbm=isch&amp;sa=X&amp;ved=0ahUKEwiSn6nExoniAhUvQRUIHab-DuYQ_AUIDigB&amp;biw=1745&amp;bih=852" TargetMode="External"/><Relationship Id="rId1438" Type="http://schemas.openxmlformats.org/officeDocument/2006/relationships/hyperlink" Target="https://www.google.com/search?q=BSEED%20Touch%20Lichtschalter%20aus%20Glas,%20Modern%20Schalter%20Unterputz,%20Wandschalter%20mit%20&amp;source=lnms&amp;tbm=isch&amp;sa=X&amp;ved=0ahUKEwiSn6nExoniAhUvQRUIHab-DuYQ_AUIDigB&amp;biw=1745&amp;bih=852" TargetMode="External"/><Relationship Id="rId1439" Type="http://schemas.openxmlformats.org/officeDocument/2006/relationships/hyperlink" Target="https://www.google.com/search?q=BSEED%20Touch%20Lichtschalter%20aus%20Glas,%20Modern%20Schalter%20Unterputz,%20Wandschalter%20mit%20&amp;source=lnms&amp;tbm=isch&amp;sa=X&amp;ved=0ahUKEwiSn6nExoniAhUvQRUIHab-DuYQ_AUIDigB&amp;biw=1745&amp;bih=852" TargetMode="External"/><Relationship Id="rId1440" Type="http://schemas.openxmlformats.org/officeDocument/2006/relationships/hyperlink" Target="https://www.google.com/search?q=Alishomtll%20Geschenke%20Flaschentasche%20f&#252;r%20M&#228;nner,%20Filz%20M&#228;nnerhandtasche%20Bier%206%20Fla&amp;source=lnms&amp;tbm=isch&amp;sa=X&amp;ved=0ahUKEwiSn6nExoniAhUvQRUIHab-DuYQ_AUIDigB&amp;biw=1745&amp;bih=852" TargetMode="External"/><Relationship Id="rId1441" Type="http://schemas.openxmlformats.org/officeDocument/2006/relationships/hyperlink" Target="https://www.google.com/search?q=UGREEN%204K@30Hz%20DP%20zu%20HDMI%20Kabel,%20Uni-Directional%20&#220;bertragung,%20Aluminium-Bandgefl&amp;source=lnms&amp;tbm=isch&amp;sa=X&amp;ved=0ahUKEwiSn6nExoniAhUvQRUIHab-DuYQ_AUIDigB&amp;biw=1745&amp;bih=852" TargetMode="External"/><Relationship Id="rId1442" Type="http://schemas.openxmlformats.org/officeDocument/2006/relationships/hyperlink" Target="https://www.google.com/search?q=UGREEN%204K@30Hz%20DP%20zu%20HDMI%20Kabel,%20Uni-Directional%20&#220;bertragung,%20Aluminium-Bandgefl&amp;source=lnms&amp;tbm=isch&amp;sa=X&amp;ved=0ahUKEwiSn6nExoniAhUvQRUIHab-DuYQ_AUIDigB&amp;biw=1745&amp;bih=852" TargetMode="External"/><Relationship Id="rId1443" Type="http://schemas.openxmlformats.org/officeDocument/2006/relationships/hyperlink" Target="https://www.google.com/search?q=UGREEN%2016K%20Displayport%20Kabel%202.1%2016K%2010K%2060Hz%208K%20120Hz%204K%20240Hz%20165Hz%20144Hz,%20DP%20&amp;source=lnms&amp;tbm=isch&amp;sa=X&amp;ved=0ahUKEwiSn6nExoniAhUvQRUIHab-DuYQ_AUIDigB&amp;biw=1745&amp;bih=852" TargetMode="External"/><Relationship Id="rId1444" Type="http://schemas.openxmlformats.org/officeDocument/2006/relationships/hyperlink" Target="https://www.google.com/search?q=UGREEN%2016K%20Displayport%20Kabel%202.1%2016K%2010K%2060Hz%208K%20120Hz%204K%20240Hz%20165Hz%20144Hz,%20DP%20&amp;source=lnms&amp;tbm=isch&amp;sa=X&amp;ved=0ahUKEwiSn6nExoniAhUvQRUIHab-DuYQ_AUIDigB&amp;biw=1745&amp;bih=852" TargetMode="External"/><Relationship Id="rId1445" Type="http://schemas.openxmlformats.org/officeDocument/2006/relationships/hyperlink" Target="https://www.google.com/search?q=UGREEN%2016K%20Displayport%20Kabel%202.1%2016K%2010K%2060Hz%208K%20120Hz%204K%20240Hz%20165Hz%20144Hz,%20DP%20&amp;source=lnms&amp;tbm=isch&amp;sa=X&amp;ved=0ahUKEwiSn6nExoniAhUvQRUIHab-DuYQ_AUIDigB&amp;biw=1745&amp;bih=852" TargetMode="External"/><Relationship Id="rId1446" Type="http://schemas.openxmlformats.org/officeDocument/2006/relationships/hyperlink" Target="https://www.google.com/search?q=Retekess%20TD173%20Pager%20Rufsystem,%20500M%20Pager%20System%20Restaurant,%2020%20Pagers,%207%20Anruf&amp;source=lnms&amp;tbm=isch&amp;sa=X&amp;ved=0ahUKEwiSn6nExoniAhUvQRUIHab-DuYQ_AUIDigB&amp;biw=1745&amp;bih=852" TargetMode="External"/><Relationship Id="rId1447" Type="http://schemas.openxmlformats.org/officeDocument/2006/relationships/hyperlink" Target="https://www.google.com/search?q=EPOMAKER%20Galaxy100%20Aluminium%20QMK/VIA%20Mechanische%20Gaming-Tastatur%20Kabellos%20mit%2080&amp;source=lnms&amp;tbm=isch&amp;sa=X&amp;ved=0ahUKEwiSn6nExoniAhUvQRUIHab-DuYQ_AUIDigB&amp;biw=1745&amp;bih=852" TargetMode="External"/><Relationship Id="rId1448" Type="http://schemas.openxmlformats.org/officeDocument/2006/relationships/hyperlink" Target="https://www.google.com/search?q=Retekess%20T130U%20(T130%204rd)%20Tour%20Guide%20System,%20Tour%20Guide-Headsets,%20Audioguides,%20D&amp;source=lnms&amp;tbm=isch&amp;sa=X&amp;ved=0ahUKEwiSn6nExoniAhUvQRUIHab-DuYQ_AUIDigB&amp;biw=1745&amp;bih=852" TargetMode="External"/><Relationship Id="rId1449" Type="http://schemas.openxmlformats.org/officeDocument/2006/relationships/hyperlink" Target="https://www.google.com/search?q=vretti%20USB%20Etikettendrucker%20mit%20XXL-Papierfach%20-%20Labeldrucker%20f&#252;r%20DHL%20Versandeti&amp;source=lnms&amp;tbm=isch&amp;sa=X&amp;ved=0ahUKEwiSn6nExoniAhUvQRUIHab-DuYQ_AUIDigB&amp;biw=1745&amp;bih=852" TargetMode="External"/><Relationship Id="rId1450" Type="http://schemas.openxmlformats.org/officeDocument/2006/relationships/hyperlink" Target="https://www.google.com/search?q=EPOMAKER%20Ajazz%20AK820%20Pro%20Gasket%20Mechanische%20Tastatur%20mit%20Kabel/Bluetooth/kabello&amp;source=lnms&amp;tbm=isch&amp;sa=X&amp;ved=0ahUKEwiSn6nExoniAhUvQRUIHab-DuYQ_AUIDigB&amp;biw=1745&amp;bih=852" TargetMode="External"/><Relationship Id="rId1451" Type="http://schemas.openxmlformats.org/officeDocument/2006/relationships/hyperlink" Target="https://www.google.com/search?q=Odoland%20Skihelm%20mit%20Skibrille%20f&#252;r%20Skifahren%20und%20Snowboard,%20Einstellbare%20Gr&#246;&#223;enve&amp;source=lnms&amp;tbm=isch&amp;sa=X&amp;ved=0ahUKEwiSn6nExoniAhUvQRUIHab-DuYQ_AUIDigB&amp;biw=1745&amp;bih=852" TargetMode="External"/><Relationship Id="rId1452" Type="http://schemas.openxmlformats.org/officeDocument/2006/relationships/hyperlink" Target="https://www.google.com/search?q=Odoland%20Erwachsene%20Skihelm%20Skihelm%20mit%20Visier,%20Leichter%20Race-Helm%20mit%20Helmvisier&amp;source=lnms&amp;tbm=isch&amp;sa=X&amp;ved=0ahUKEwiSn6nExoniAhUvQRUIHab-DuYQ_AUIDigB&amp;biw=1745&amp;bih=852" TargetMode="External"/><Relationship Id="rId1453" Type="http://schemas.openxmlformats.org/officeDocument/2006/relationships/hyperlink" Target="https://www.google.com/search?q=Odoland%20Erwachsene%20Skihelm%20Skihelm%20mit%20Visier,%20Leichter%20Race-Helm%20mit%20Helmvisier&amp;source=lnms&amp;tbm=isch&amp;sa=X&amp;ved=0ahUKEwiSn6nExoniAhUvQRUIHab-DuYQ_AUIDigB&amp;biw=1745&amp;bih=852" TargetMode="External"/><Relationship Id="rId1454" Type="http://schemas.openxmlformats.org/officeDocument/2006/relationships/hyperlink" Target="https://www.google.com/search?q=Odoland%20Skihelm%20mit%20Skibrille%20f&#252;r%20Skifahren%20und%20Snowboard,%20Einstellbare%20Gr&#246;&#223;enve&amp;source=lnms&amp;tbm=isch&amp;sa=X&amp;ved=0ahUKEwiSn6nExoniAhUvQRUIHab-DuYQ_AUIDigB&amp;biw=1745&amp;bih=852" TargetMode="External"/><Relationship Id="rId1455" Type="http://schemas.openxmlformats.org/officeDocument/2006/relationships/hyperlink" Target="https://www.google.com/search?q=Odoland%20Skihelm%20mit%20Skibrille%20f&#252;r%20Skifahren%20und%20Snowboard,%20Einstellbare%20Gr&#246;&#223;enve&amp;source=lnms&amp;tbm=isch&amp;sa=X&amp;ved=0ahUKEwiSn6nExoniAhUvQRUIHab-DuYQ_AUIDigB&amp;biw=1745&amp;bih=852" TargetMode="External"/><Relationship Id="rId1456"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457"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458"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459"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460" Type="http://schemas.openxmlformats.org/officeDocument/2006/relationships/hyperlink" Target="https://www.google.com/search?q=Odoland%20Erwachsene%20Skihelm%20Skihelm%20mit%20Visier,%20Leichter%20Race-Helm%20mit%20Helmvisier&amp;source=lnms&amp;tbm=isch&amp;sa=X&amp;ved=0ahUKEwiSn6nExoniAhUvQRUIHab-DuYQ_AUIDigB&amp;biw=1745&amp;bih=852" TargetMode="External"/><Relationship Id="rId1461" Type="http://schemas.openxmlformats.org/officeDocument/2006/relationships/hyperlink" Target="https://www.google.com/search?q=Odoland%20Skihelm%20und%20Skibrille%20Set%20Snowboardhelm%20mit%20Snowboardbrille%20f&#252;r%20Damen%20un&amp;source=lnms&amp;tbm=isch&amp;sa=X&amp;ved=0ahUKEwiSn6nExoniAhUvQRUIHab-DuYQ_AUIDigB&amp;biw=1745&amp;bih=852" TargetMode="External"/><Relationship Id="rId1462" Type="http://schemas.openxmlformats.org/officeDocument/2006/relationships/hyperlink" Target="https://www.google.com/search?q=Odoland%20Skihelm%20und%20Skibrille%20Set%20Snowboardhelm%20mit%20Snowboardbrille%20f&#252;r%20Damen%20un&amp;source=lnms&amp;tbm=isch&amp;sa=X&amp;ved=0ahUKEwiSn6nExoniAhUvQRUIHab-DuYQ_AUIDigB&amp;biw=1745&amp;bih=852" TargetMode="External"/><Relationship Id="rId1463" Type="http://schemas.openxmlformats.org/officeDocument/2006/relationships/hyperlink" Target="https://www.google.com/search?q=EPOMAKER%20Ajazz%20AK820%20Pro%20Gasket%20Mechanische%20Tastatur%20mit%20Kabel/Bluetooth/kabello&amp;source=lnms&amp;tbm=isch&amp;sa=X&amp;ved=0ahUKEwiSn6nExoniAhUvQRUIHab-DuYQ_AUIDigB&amp;biw=1745&amp;bih=852" TargetMode="External"/><Relationship Id="rId1464" Type="http://schemas.openxmlformats.org/officeDocument/2006/relationships/hyperlink" Target="https://www.google.com/search?q=EPOMAKER%20x%20Aula%20F99%20Kabellose%20mechanische%20Tastatur,%20Tastatur%20Gasket%20mit%20Hot-Swap&amp;source=lnms&amp;tbm=isch&amp;sa=X&amp;ved=0ahUKEwiSn6nExoniAhUvQRUIHab-DuYQ_AUIDigB&amp;biw=1745&amp;bih=852" TargetMode="External"/><Relationship Id="rId1465" Type="http://schemas.openxmlformats.org/officeDocument/2006/relationships/hyperlink" Target="https://www.google.com/search?q=vretti%20Etikettendrucker%204x6,professionelle%20Versandetiketten%20f&#252;r%20DHL,%20UPS,%20FedEx,&amp;source=lnms&amp;tbm=isch&amp;sa=X&amp;ved=0ahUKEwiSn6nExoniAhUvQRUIHab-DuYQ_AUIDigB&amp;biw=1745&amp;bih=852" TargetMode="External"/><Relationship Id="rId1466"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467"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468"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469"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470"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471" Type="http://schemas.openxmlformats.org/officeDocument/2006/relationships/hyperlink" Target="https://www.google.com/search?q=Odoland%20Erwachsene%20Skihelm%20Skihelm%20mit%20Visier,%20Leichter%20Race-Helm%20mit%20Helmvisier&amp;source=lnms&amp;tbm=isch&amp;sa=X&amp;ved=0ahUKEwiSn6nExoniAhUvQRUIHab-DuYQ_AUIDigB&amp;biw=1745&amp;bih=852" TargetMode="External"/><Relationship Id="rId1472" Type="http://schemas.openxmlformats.org/officeDocument/2006/relationships/hyperlink" Target="https://www.google.com/search?q=EPOMAKER%20x%20Aula%20F65%20Mechanische%20Tastatur%20Kabellose,%20Custom%20Gaming%20Tastatur%20Gaske&amp;source=lnms&amp;tbm=isch&amp;sa=X&amp;ved=0ahUKEwiSn6nExoniAhUvQRUIHab-DuYQ_AUIDigB&amp;biw=1745&amp;bih=852" TargetMode="External"/><Relationship Id="rId1473" Type="http://schemas.openxmlformats.org/officeDocument/2006/relationships/hyperlink" Target="https://www.google.com/search?q=NIUXX%20Universal%20Zwischeneinbaurahmen%20Set%20f&#252;r%20Waschmaschine%20und%20Trockner,%20Waschma&amp;source=lnms&amp;tbm=isch&amp;sa=X&amp;ved=0ahUKEwiSn6nExoniAhUvQRUIHab-DuYQ_AUIDigB&amp;biw=1745&amp;bih=852" TargetMode="External"/><Relationship Id="rId1474" Type="http://schemas.openxmlformats.org/officeDocument/2006/relationships/hyperlink" Target="https://www.google.com/search?q=NIUXX%20Universal%20Zwischeneinbaurahmen%20Set%20f&#252;r%20Waschmaschine%20und%20Trockner,%20Waschma&amp;source=lnms&amp;tbm=isch&amp;sa=X&amp;ved=0ahUKEwiSn6nExoniAhUvQRUIHab-DuYQ_AUIDigB&amp;biw=1745&amp;bih=852" TargetMode="External"/><Relationship Id="rId1475" Type="http://schemas.openxmlformats.org/officeDocument/2006/relationships/hyperlink" Target="https://www.google.com/search?q=NIUXX%20Universal%20Zwischeneinbaurahmen%20Set%20f&#252;r%20Waschmaschine%20und%20Trockner,%20Waschma&amp;source=lnms&amp;tbm=isch&amp;sa=X&amp;ved=0ahUKEwiSn6nExoniAhUvQRUIHab-DuYQ_AUIDigB&amp;biw=1745&amp;bih=852" TargetMode="External"/><Relationship Id="rId1476" Type="http://schemas.openxmlformats.org/officeDocument/2006/relationships/hyperlink" Target="https://www.google.com/search?q=Geekworm%20X1205%205V%20UPS%20HAT%20Shield%20for%20Raspberry%20Pi%205%7CMax%205.1V%206A%20Output%7CWide%209-18&amp;source=lnms&amp;tbm=isch&amp;sa=X&amp;ved=0ahUKEwiSn6nExoniAhUvQRUIHab-DuYQ_AUIDigB&amp;biw=1745&amp;bih=852" TargetMode="External"/><Relationship Id="rId1477" Type="http://schemas.openxmlformats.org/officeDocument/2006/relationships/hyperlink" Target="https://www.google.com/search?q=vretti%20DHL%20Thermodrucker%204x6%20Ettikettendruc&#311;er,%20Thermodrucker%20Labeldrucker%20f&#252;r%20A&amp;source=lnms&amp;tbm=isch&amp;sa=X&amp;ved=0ahUKEwiSn6nExoniAhUvQRUIHab-DuYQ_AUIDigB&amp;biw=1745&amp;bih=852" TargetMode="External"/><Relationship Id="rId1478" Type="http://schemas.openxmlformats.org/officeDocument/2006/relationships/hyperlink" Target="https://www.google.com/search?q=vretti%20DHL%20Thermodrucker%204x6%20Ettikettendruc&#311;er,%20Thermodrucker%20Labeldrucker%20f&#252;r%20A&amp;source=lnms&amp;tbm=isch&amp;sa=X&amp;ved=0ahUKEwiSn6nExoniAhUvQRUIHab-DuYQ_AUIDigB&amp;biw=1745&amp;bih=852" TargetMode="External"/><Relationship Id="rId1479" Type="http://schemas.openxmlformats.org/officeDocument/2006/relationships/hyperlink" Target="https://www.google.com/search?q=FreeTec%20Radlager%20Werkzeug%20Radnabe%20Abzieher%20Ausdr&#252;cker%20Reparaturl&#246;sung%20f&#252;r%20Radlag&amp;source=lnms&amp;tbm=isch&amp;sa=X&amp;ved=0ahUKEwiSn6nExoniAhUvQRUIHab-DuYQ_AUIDigB&amp;biw=1745&amp;bih=852" TargetMode="External"/><Relationship Id="rId1480" Type="http://schemas.openxmlformats.org/officeDocument/2006/relationships/hyperlink" Target="https://www.google.com/search?q=GiPP%20Keramik-Antihaft-Bratpfanne%20&#8211;%20Gesunde%20und%20ungiftige%20Pfanne,%20induktionsgeeig&amp;source=lnms&amp;tbm=isch&amp;sa=X&amp;ved=0ahUKEwiSn6nExoniAhUvQRUIHab-DuYQ_AUIDigB&amp;biw=1745&amp;bih=852" TargetMode="External"/><Relationship Id="rId1481" Type="http://schemas.openxmlformats.org/officeDocument/2006/relationships/hyperlink" Target="https://www.google.com/search?q=DAYUAN%20Gl&#252;hkerzen%20Wechsel%20Reparatur%20Werkzeug%20Satz%20kompatibel%20mit%20CDI%208%20mm%20&amp;%2010%20m&amp;source=lnms&amp;tbm=isch&amp;sa=X&amp;ved=0ahUKEwiSn6nExoniAhUvQRUIHab-DuYQ_AUIDigB&amp;biw=1745&amp;bih=852" TargetMode="External"/><Relationship Id="rId1482" Type="http://schemas.openxmlformats.org/officeDocument/2006/relationships/hyperlink" Target="https://www.google.com/search?q=DAYUAN%208%20TLG.%20Diesel%20injektor%20Injektoren%20Einspritzd&#252;sen%20Abzieher%20Auszieher%20Werkz&amp;source=lnms&amp;tbm=isch&amp;sa=X&amp;ved=0ahUKEwiSn6nExoniAhUvQRUIHab-DuYQ_AUIDigB&amp;biw=1745&amp;bih=852" TargetMode="External"/><Relationship Id="rId1483" Type="http://schemas.openxmlformats.org/officeDocument/2006/relationships/hyperlink" Target="https://www.google.com/search?q=DAYUAN%20Gl&#252;hkerzen%20Wechsel%20Reparatur%20Werkzeug%20Satz%20kompatibel%20mit%20CDI%208%20mm%20&amp;%2010%20m&amp;source=lnms&amp;tbm=isch&amp;sa=X&amp;ved=0ahUKEwiSn6nExoniAhUvQRUIHab-DuYQ_AUIDigB&amp;biw=1745&amp;bih=852" TargetMode="External"/><Relationship Id="rId1484" Type="http://schemas.openxmlformats.org/officeDocument/2006/relationships/hyperlink" Target="https://www.google.com/search?q=Balanciersteine%20f&#252;r%20kinder,8%20St&#252;ck%20Sensorische%20f&#252;r%20Kleinkinder%20zur%20F&#246;rderung%20des&amp;source=lnms&amp;tbm=isch&amp;sa=X&amp;ved=0ahUKEwiSn6nExoniAhUvQRUIHab-DuYQ_AUIDigB&amp;biw=1745&amp;bih=852" TargetMode="External"/><Relationship Id="rId1485" Type="http://schemas.openxmlformats.org/officeDocument/2006/relationships/hyperlink" Target="https://www.google.com/search?q=SHIELDON%20H&#252;lle%20f&#252;r%20iPhone%2017%20Pro%206,3%22%202025,%202%20IN%201%20Echtleder%20H&#252;lle%20[Kabelloses%20L&amp;source=lnms&amp;tbm=isch&amp;sa=X&amp;ved=0ahUKEwiSn6nExoniAhUvQRUIHab-DuYQ_AUIDigB&amp;biw=1745&amp;bih=852" TargetMode="External"/><Relationship Id="rId1486" Type="http://schemas.openxmlformats.org/officeDocument/2006/relationships/hyperlink" Target="https://www.google.com/search?q=FOHERE%20Mini%20K&#252;hlschrank%205%20Liter%20/6%20Dosen,%20Zus&#228;tzliche%20USB-Stromversorgung,%20220V%20&amp;source=lnms&amp;tbm=isch&amp;sa=X&amp;ved=0ahUKEwiSn6nExoniAhUvQRUIHab-DuYQ_AUIDigB&amp;biw=1745&amp;bih=852" TargetMode="External"/><Relationship Id="rId1487" Type="http://schemas.openxmlformats.org/officeDocument/2006/relationships/hyperlink" Target="https://www.google.com/search?q=FOHERE%20Mini%20K&#252;hlschrank%205%20Liter%20/6%20Dosen,%20Zus&#228;tzliche%20USB-Stromversorgung,%20220V%20&amp;source=lnms&amp;tbm=isch&amp;sa=X&amp;ved=0ahUKEwiSn6nExoniAhUvQRUIHab-DuYQ_AUIDigB&amp;biw=1745&amp;bih=852" TargetMode="External"/><Relationship Id="rId1488" Type="http://schemas.openxmlformats.org/officeDocument/2006/relationships/hyperlink" Target="https://www.google.com/search?q=FOHERE%20Mini%20K&#252;hlschrank%205%20Liter%20/6%20Dosen,%20Zus&#228;tzliche%20USB-Stromversorgung,%20220V%20&amp;source=lnms&amp;tbm=isch&amp;sa=X&amp;ved=0ahUKEwiSn6nExoniAhUvQRUIHab-DuYQ_AUIDigB&amp;biw=1745&amp;bih=852" TargetMode="External"/><Relationship Id="rId1489" Type="http://schemas.openxmlformats.org/officeDocument/2006/relationships/hyperlink" Target="https://www.google.com/search?q=FOHERE%20Mini%20K&#252;hlschrank%205%20Liter%20/6%20Dosen,%20Zus&#228;tzliche%20USB-Stromversorgung,%20220V%20&amp;source=lnms&amp;tbm=isch&amp;sa=X&amp;ved=0ahUKEwiSn6nExoniAhUvQRUIHab-DuYQ_AUIDigB&amp;biw=1745&amp;bih=852" TargetMode="External"/><Relationship Id="rId1490" Type="http://schemas.openxmlformats.org/officeDocument/2006/relationships/hyperlink" Target="https://www.google.com/search?q=Balanciersteine%20f&#252;r%20kinder,8%20St&#252;ck%20Sensorische%20f&#252;r%20Kleinkinder%20zur%20F&#246;rderung%20des&amp;source=lnms&amp;tbm=isch&amp;sa=X&amp;ved=0ahUKEwiSn6nExoniAhUvQRUIHab-DuYQ_AUIDigB&amp;biw=1745&amp;bih=852" TargetMode="External"/><Relationship Id="rId1491" Type="http://schemas.openxmlformats.org/officeDocument/2006/relationships/hyperlink" Target="https://www.google.com/search?q=Balanciersteine%20f&#252;r%20kinder,8%20St&#252;ck%20Sensorische%20f&#252;r%20Kleinkinder%20zur%20F&#246;rderung%20des&amp;source=lnms&amp;tbm=isch&amp;sa=X&amp;ved=0ahUKEwiSn6nExoniAhUvQRUIHab-DuYQ_AUIDigB&amp;biw=1745&amp;bih=852" TargetMode="External"/><Relationship Id="rId1492" Type="http://schemas.openxmlformats.org/officeDocument/2006/relationships/hyperlink" Target="https://www.google.com/search?q=Balanciersteine%20f&#252;r%20kinder,8%20St&#252;ck%20Sensorische%20f&#252;r%20Kleinkinder%20zur%20F&#246;rderung%20des&amp;source=lnms&amp;tbm=isch&amp;sa=X&amp;ved=0ahUKEwiSn6nExoniAhUvQRUIHab-DuYQ_AUIDigB&amp;biw=1745&amp;bih=852" TargetMode="External"/><Relationship Id="rId1493" Type="http://schemas.openxmlformats.org/officeDocument/2006/relationships/hyperlink" Target="https://www.google.com/search?q=Balanciersteine%20f&#252;r%20kinder,8%20St&#252;ck%20Sensorische%20f&#252;r%20Kleinkinder%20zur%20F&#246;rderung%20des&amp;source=lnms&amp;tbm=isch&amp;sa=X&amp;ved=0ahUKEwiSn6nExoniAhUvQRUIHab-DuYQ_AUIDigB&amp;biw=1745&amp;bih=852" TargetMode="External"/><Relationship Id="rId1494" Type="http://schemas.openxmlformats.org/officeDocument/2006/relationships/hyperlink" Target="https://www.google.com/search?q=oneisall%20Leise%20Schermaschine%20Katze%20Hunde,%20Profi%20Haarschneidemaschine%20f&#252;r%20langhaa&amp;source=lnms&amp;tbm=isch&amp;sa=X&amp;ved=0ahUKEwiSn6nExoniAhUvQRUIHab-DuYQ_AUIDigB&amp;biw=1745&amp;bih=852" TargetMode="External"/><Relationship Id="rId1495" Type="http://schemas.openxmlformats.org/officeDocument/2006/relationships/hyperlink" Target="https://www.google.com/search?q=oneisall%20Leise%20Schermaschine%20Katze%20Hunde,%20Profi%20Haarschneidemaschine%20f&#252;r%20langhaa&amp;source=lnms&amp;tbm=isch&amp;sa=X&amp;ved=0ahUKEwiSn6nExoniAhUvQRUIHab-DuYQ_AUIDigB&amp;biw=1745&amp;bih=852" TargetMode="External"/><Relationship Id="rId1496" Type="http://schemas.openxmlformats.org/officeDocument/2006/relationships/hyperlink" Target="https://www.google.com/search?q=oneisall%20Leise%20Schermaschine%20Katze%20Hunde,%20Profi%20Haarschneidemaschine%20f&#252;r%20langhaa&amp;source=lnms&amp;tbm=isch&amp;sa=X&amp;ved=0ahUKEwiSn6nExoniAhUvQRUIHab-DuYQ_AUIDigB&amp;biw=1745&amp;bih=852" TargetMode="External"/><Relationship Id="rId1497" Type="http://schemas.openxmlformats.org/officeDocument/2006/relationships/hyperlink" Target="https://www.google.com/search?q=Movo%20WMX-1%202.4GHz%20Drahtloses%20Lavalier-Mikrofonsystem,%20kompatibel%20mit%20DSLR-Kamera&amp;source=lnms&amp;tbm=isch&amp;sa=X&amp;ved=0ahUKEwiSn6nExoniAhUvQRUIHab-DuYQ_AUIDigB&amp;biw=1745&amp;bih=852" TargetMode="External"/><Relationship Id="rId1498" Type="http://schemas.openxmlformats.org/officeDocument/2006/relationships/hyperlink" Target="https://www.google.com/search?q=SHIELDON%20H&#252;lle%20f&#252;r%20iPhone%2016%20Pro,%20Handyh&#252;lle%20TPU%20[Echtleder]%20[Kartenfach]%20[Stand&amp;source=lnms&amp;tbm=isch&amp;sa=X&amp;ved=0ahUKEwiSn6nExoniAhUvQRUIHab-DuYQ_AUIDigB&amp;biw=1745&amp;bih=852" TargetMode="External"/><Relationship Id="rId1499" Type="http://schemas.openxmlformats.org/officeDocument/2006/relationships/hyperlink" Target="https://www.google.com/search?q=Sockelleiste%20K&#252;che%20Sockelprofil%20Dichtung%20f&#252;r%20K&#252;chensockel%20f&#252;r%2015mm%2016mm%2017mm%20Hol&amp;source=lnms&amp;tbm=isch&amp;sa=X&amp;ved=0ahUKEwiSn6nExoniAhUvQRUIHab-DuYQ_AUIDigB&amp;biw=1745&amp;bih=852" TargetMode="External"/><Relationship Id="rId1500" Type="http://schemas.openxmlformats.org/officeDocument/2006/relationships/hyperlink" Target="https://www.google.com/search?q=Muaket%200,001g/50g%20Feinwaage,%20Pr&#228;zisionswaage%20mit%20Kalibriergewichten,%20Milligramm%20&amp;source=lnms&amp;tbm=isch&amp;sa=X&amp;ved=0ahUKEwiSn6nExoniAhUvQRUIHab-DuYQ_AUIDigB&amp;biw=1745&amp;bih=852" TargetMode="External"/><Relationship Id="rId1501" Type="http://schemas.openxmlformats.org/officeDocument/2006/relationships/hyperlink" Target="https://www.google.com/search?q=BESTYASH%206%20S&#228;tze%20Teiliges%20Lochwand%20Zubeh&#246;r%20mit%20Haken%20und%20Robusten%20Aufbewahrungsb&amp;source=lnms&amp;tbm=isch&amp;sa=X&amp;ved=0ahUKEwiSn6nExoniAhUvQRUIHab-DuYQ_AUIDigB&amp;biw=1745&amp;bih=852" TargetMode="External"/><Relationship Id="rId1502" Type="http://schemas.openxmlformats.org/officeDocument/2006/relationships/hyperlink" Target="https://www.google.com/search?q=BESTYASH%206%20S&#228;tze%20Teiliges%20Lochwand%20Zubeh&#246;r%20mit%20Haken%20und%20Robusten%20Aufbewahrungsb&amp;source=lnms&amp;tbm=isch&amp;sa=X&amp;ved=0ahUKEwiSn6nExoniAhUvQRUIHab-DuYQ_AUIDigB&amp;biw=1745&amp;bih=852" TargetMode="External"/><Relationship Id="rId1503" Type="http://schemas.openxmlformats.org/officeDocument/2006/relationships/hyperlink" Target="https://www.google.com/search?q=Magichome%20Duschkopf,%20Hochdruck%20Handbrause%20mit%206%20Strahlarten%20Duschkopf%20Gro&#223;%20Wasse&amp;source=lnms&amp;tbm=isch&amp;sa=X&amp;ved=0ahUKEwiSn6nExoniAhUvQRUIHab-DuYQ_AUIDigB&amp;biw=1745&amp;bih=852" TargetMode="External"/><Relationship Id="rId1504" Type="http://schemas.openxmlformats.org/officeDocument/2006/relationships/hyperlink" Target="https://www.google.com/search?q=sourcing%20map%205%20St&#252;ck%20Zylinderschrauben%20M3%20x%2080mm%20Vollgewinde%20Innensechskant%20R&#228;nd&amp;source=lnms&amp;tbm=isch&amp;sa=X&amp;ved=0ahUKEwiSn6nExoniAhUvQRUIHab-DuYQ_AUIDigB&amp;biw=1745&amp;bih=852" TargetMode="External"/><Relationship Id="rId1505" Type="http://schemas.openxmlformats.org/officeDocument/2006/relationships/hyperlink" Target="https://www.google.com/search?q=RHBHY%20Klappbox%20Klein%20Klappkiste%20Klappboxen%20Faltbar%20Stabil%202stk%20Mini%20Klappkorb%20Ku&amp;source=lnms&amp;tbm=isch&amp;sa=X&amp;ved=0ahUKEwiSn6nExoniAhUvQRUIHab-DuYQ_AUIDigB&amp;biw=1745&amp;bih=852" TargetMode="External"/><Relationship Id="rId1506" Type="http://schemas.openxmlformats.org/officeDocument/2006/relationships/hyperlink" Target="https://www.google.com/search?q=sourcing%20map%20PVC%20Gewindekappe,%20PT1-1/2%20Rund%20Verschlusskappe%20mit%20Innengewinde%20f&#252;r&amp;source=lnms&amp;tbm=isch&amp;sa=X&amp;ved=0ahUKEwiSn6nExoniAhUvQRUIHab-DuYQ_AUIDigB&amp;biw=1745&amp;bih=852" TargetMode="External"/><Relationship Id="rId1507" Type="http://schemas.openxmlformats.org/officeDocument/2006/relationships/hyperlink" Target="https://www.google.com/search?q=sourcing%20map%20PVC%20Gewindekappe,%20PT1-1/2%20Rund%20Verschlusskappe%20mit%20Innengewinde%20f&#252;r&amp;source=lnms&amp;tbm=isch&amp;sa=X&amp;ved=0ahUKEwiSn6nExoniAhUvQRUIHab-DuYQ_AUIDigB&amp;biw=1745&amp;bih=852" TargetMode="External"/><Relationship Id="rId1508" Type="http://schemas.openxmlformats.org/officeDocument/2006/relationships/hyperlink" Target="https://www.google.com/search?q=Bi-Metall-Lochs&#228;gen%20HSS-Lochs&#228;ge%20mit%20Dorn%20f&#252;r%20Holz%20und%20Metall(2&#8209;5/64in%20(53mm))&amp;source=lnms&amp;tbm=isch&amp;sa=X&amp;ved=0ahUKEwiSn6nExoniAhUvQRUIHab-DuYQ_AUIDigB&amp;biw=1745&amp;bih=852" TargetMode="External"/><Relationship Id="rId1509" Type="http://schemas.openxmlformats.org/officeDocument/2006/relationships/hyperlink" Target="https://www.google.com/search?q=PONY%20DANCE%20Schallschutz%20Vorhang%20Weiss%20Lichtundurchl&#228;ssige%20Gardinen%20Schlafzimmer%20&amp;source=lnms&amp;tbm=isch&amp;sa=X&amp;ved=0ahUKEwiSn6nExoniAhUvQRUIHab-DuYQ_AUIDigB&amp;biw=1745&amp;bih=852" TargetMode="External"/><Relationship Id="rId1510" Type="http://schemas.openxmlformats.org/officeDocument/2006/relationships/hyperlink" Target="https://www.google.com/search?q=ILM%20Fahrradhelm%20mit%20Visier%20und%20LED%20Licht%20Mountain&amp;Road%20Fahrradhelme%20f&#252;r%20Damen%20un&amp;source=lnms&amp;tbm=isch&amp;sa=X&amp;ved=0ahUKEwiSn6nExoniAhUvQRUIHab-DuYQ_AUIDigB&amp;biw=1745&amp;bih=852" TargetMode="External"/><Relationship Id="rId1511" Type="http://schemas.openxmlformats.org/officeDocument/2006/relationships/hyperlink" Target="https://www.google.com/search?q=DOWNFOCUS%20Daunen%20Bettdecke,%20Daunendecke%20135x200cm,%20100%25%20extra%20weiche%20Federn%20&amp;%20G&#228;&amp;source=lnms&amp;tbm=isch&amp;sa=X&amp;ved=0ahUKEwiSn6nExoniAhUvQRUIHab-DuYQ_AUIDigB&amp;biw=1745&amp;bih=852" TargetMode="External"/><Relationship Id="rId1512" Type="http://schemas.openxmlformats.org/officeDocument/2006/relationships/hyperlink" Target="https://www.google.com/search?q=Odoland%20Erwachsene%20Skihelm%20Skihelm%20mit%20Visier,%20Leichter%20Race-Helm%20mit%20Helmvisier&amp;source=lnms&amp;tbm=isch&amp;sa=X&amp;ved=0ahUKEwiSn6nExoniAhUvQRUIHab-DuYQ_AUIDigB&amp;biw=1745&amp;bih=852" TargetMode="External"/><Relationship Id="rId1513" Type="http://schemas.openxmlformats.org/officeDocument/2006/relationships/hyperlink" Target="https://www.google.com/search?q=oneisall%205L%20Futterautomat%20Katze%202%20N&#228;pfe,%205G/2.4G%20WiFi%20Intelligenter%20Katzenfutter&amp;source=lnms&amp;tbm=isch&amp;sa=X&amp;ved=0ahUKEwiSn6nExoniAhUvQRUIHab-DuYQ_AUIDigB&amp;biw=1745&amp;bih=852" TargetMode="External"/><Relationship Id="rId1514" Type="http://schemas.openxmlformats.org/officeDocument/2006/relationships/hyperlink" Target="https://www.google.com/search?q=ILM%20Fahrradhelm%20f&#252;r%20Damen%20Herren%20Erwachsene%20Fahrrad%20Ski%20Snowboard%20Helm%20mit%20Abneh&amp;source=lnms&amp;tbm=isch&amp;sa=X&amp;ved=0ahUKEwiSn6nExoniAhUvQRUIHab-DuYQ_AUIDigB&amp;biw=1745&amp;bih=852" TargetMode="External"/><Relationship Id="rId1515" Type="http://schemas.openxmlformats.org/officeDocument/2006/relationships/hyperlink" Target="https://www.google.com/search?q=Odoland%20Skihelm%20und%20Skibrille%20Set%20Snowboardhelm%20mit%20Snowboardbrille%20f&#252;r%20Erwachse&amp;source=lnms&amp;tbm=isch&amp;sa=X&amp;ved=0ahUKEwiSn6nExoniAhUvQRUIHab-DuYQ_AUIDigB&amp;biw=1745&amp;bih=852" TargetMode="External"/><Relationship Id="rId1516" Type="http://schemas.openxmlformats.org/officeDocument/2006/relationships/hyperlink" Target="https://www.google.com/search?q=RedThunder%20K10%20Gaming%20Tastatur%20und%20Maus%20Set,%20QWERTZ%20DE-Layout,%20Metallplatte%20und%20&amp;source=lnms&amp;tbm=isch&amp;sa=X&amp;ved=0ahUKEwiSn6nExoniAhUvQRUIHab-DuYQ_AUIDigB&amp;biw=1745&amp;bih=852" TargetMode="External"/><Relationship Id="rId1517" Type="http://schemas.openxmlformats.org/officeDocument/2006/relationships/hyperlink" Target="https://www.google.com/search?q=RedThunder%2075%25%20Kabelloses%20Gaming%20Tastatur%20und%20Maus%20Set,%20DE%20TKL%20Layout,%2085%20Tasten&amp;source=lnms&amp;tbm=isch&amp;sa=X&amp;ved=0ahUKEwiSn6nExoniAhUvQRUIHab-DuYQ_AUIDigB&amp;biw=1745&amp;bih=852" TargetMode="External"/><Relationship Id="rId1518" Type="http://schemas.openxmlformats.org/officeDocument/2006/relationships/hyperlink" Target="https://www.google.com/search?q=DOWNFOCUS%20Feder%20und%20Daunendecke%20155x220cm%20-%20Oeko-Tex%20zertifizierte%20Bettdecke%20aus&amp;source=lnms&amp;tbm=isch&amp;sa=X&amp;ved=0ahUKEwiSn6nExoniAhUvQRUIHab-DuYQ_AUIDigB&amp;biw=1745&amp;bih=852" TargetMode="External"/><Relationship Id="rId1519" Type="http://schemas.openxmlformats.org/officeDocument/2006/relationships/hyperlink" Target="https://www.google.com/search?q=DOWNFOCUS%20Feder%20und%20Daunendecke%20155x220cm%20-%20Oeko-Tex%20zertifizierte%20Bettdecke%20aus&amp;source=lnms&amp;tbm=isch&amp;sa=X&amp;ved=0ahUKEwiSn6nExoniAhUvQRUIHab-DuYQ_AUIDigB&amp;biw=1745&amp;bih=852" TargetMode="External"/><Relationship Id="rId1520" Type="http://schemas.openxmlformats.org/officeDocument/2006/relationships/hyperlink" Target="https://www.google.com/search?q=RedThunder%2075%25%20Kabelloses%20Gaming%20Tastatur%20und%20Maus%20Set,%20QWERTZ%20DE%20Layout,%2085%20Tas&amp;source=lnms&amp;tbm=isch&amp;sa=X&amp;ved=0ahUKEwiSn6nExoniAhUvQRUIHab-DuYQ_AUIDigB&amp;biw=1745&amp;bih=852" TargetMode="External"/><Relationship Id="rId1521" Type="http://schemas.openxmlformats.org/officeDocument/2006/relationships/hyperlink" Target="https://www.google.com/search?q=RedThunder%2075%25%20Kabelloses%20Gaming%20Tastatur%20und%20Maus%20Set,%20QWERTZ%20DE%20Layout,%2085%20Tas&amp;source=lnms&amp;tbm=isch&amp;sa=X&amp;ved=0ahUKEwiSn6nExoniAhUvQRUIHab-DuYQ_AUIDigB&amp;biw=1745&amp;bih=852" TargetMode="External"/><Relationship Id="rId1522" Type="http://schemas.openxmlformats.org/officeDocument/2006/relationships/hyperlink" Target="https://www.google.com/search?q=Durawe%20Company%20Bambus%20K&#228;sebrett%20und%20Messer-Set%20Keramik-Schalen%20Wein&#246;ffner%20&#8211;%20100%25&amp;source=lnms&amp;tbm=isch&amp;sa=X&amp;ved=0ahUKEwiSn6nExoniAhUvQRUIHab-DuYQ_AUIDigB&amp;biw=1745&amp;bih=852" TargetMode="External"/><Relationship Id="rId1523" Type="http://schemas.openxmlformats.org/officeDocument/2006/relationships/hyperlink" Target="https://www.google.com/search?q=RedThunder%2075%25%20Kabelloses%20Gaming%20Tastatur%20und%20Maus%20Set,%20QWERTZ%20DE%20Layout,%2085%20Tas&amp;source=lnms&amp;tbm=isch&amp;sa=X&amp;ved=0ahUKEwiSn6nExoniAhUvQRUIHab-DuYQ_AUIDigB&amp;biw=1745&amp;bih=852" TargetMode="External"/><Relationship Id="rId1524" Type="http://schemas.openxmlformats.org/officeDocument/2006/relationships/hyperlink" Target="https://www.google.com/search?q=RedThunder%2075%25%20Kabelloses%20Gaming%20Tastatur%20und%20Maus%20Set,%20QWERTZ%20DE%20Layout,%2085%20Tas&amp;source=lnms&amp;tbm=isch&amp;sa=X&amp;ved=0ahUKEwiSn6nExoniAhUvQRUIHab-DuYQ_AUIDigB&amp;biw=1745&amp;bih=852" TargetMode="External"/><Relationship Id="rId1525" Type="http://schemas.openxmlformats.org/officeDocument/2006/relationships/hyperlink" Target="https://www.google.com/search?q=RedThunder%2075%25%20Kabelloses%20Gaming%20Tastatur%20und%20Maus%20Set,%20QWERTZ%20DE%20Layout,%2085%20Tas&amp;source=lnms&amp;tbm=isch&amp;sa=X&amp;ved=0ahUKEwiSn6nExoniAhUvQRUIHab-DuYQ_AUIDigB&amp;biw=1745&amp;bih=852" TargetMode="External"/><Relationship Id="rId1526" Type="http://schemas.openxmlformats.org/officeDocument/2006/relationships/hyperlink" Target="https://www.google.com/search?q=RedThunder%2075%25%20Kabelloses%20Gaming%20Tastatur%20und%20Maus%20Set,%20QWERTZ%20DE%20Layout,%2085%20Tas&amp;source=lnms&amp;tbm=isch&amp;sa=X&amp;ved=0ahUKEwiSn6nExoniAhUvQRUIHab-DuYQ_AUIDigB&amp;biw=1745&amp;bih=852" TargetMode="External"/><Relationship Id="rId1527" Type="http://schemas.openxmlformats.org/officeDocument/2006/relationships/hyperlink" Target="https://www.google.com/search?q=RedThunder%20K62%2060%20%25%20kabellose%20Gaming-Tastatur%20und%20-Maus,%20RGB,AZERTY,%20franz&#246;sisch&amp;source=lnms&amp;tbm=isch&amp;sa=X&amp;ved=0ahUKEwiSn6nExoniAhUvQRUIHab-DuYQ_AUIDigB&amp;biw=1745&amp;bih=852" TargetMode="External"/><Relationship Id="rId1528" Type="http://schemas.openxmlformats.org/officeDocument/2006/relationships/hyperlink" Target="https://www.google.com/search?q=RedThunder%2075%25%20Kabelloses%20Gaming%20Tastatur%20und%20Maus%20Set,%20DE%20TKL%20Layout,%2085%20Tasten&amp;source=lnms&amp;tbm=isch&amp;sa=X&amp;ved=0ahUKEwiSn6nExoniAhUvQRUIHab-DuYQ_AUIDigB&amp;biw=1745&amp;bih=852" TargetMode="External"/><Relationship Id="rId1529" Type="http://schemas.openxmlformats.org/officeDocument/2006/relationships/hyperlink" Target="https://www.google.com/search?q=RedThunder%20K10%20Gaming%20Tastatur%20und%20Maus%20Set,%20QWERTZ%20DE-Layout,%20Metallplatte%20und%20&amp;source=lnms&amp;tbm=isch&amp;sa=X&amp;ved=0ahUKEwiSn6nExoniAhUvQRUIHab-DuYQ_AUIDigB&amp;biw=1745&amp;bih=852" TargetMode="External"/><Relationship Id="rId1530" Type="http://schemas.openxmlformats.org/officeDocument/2006/relationships/hyperlink" Target="https://www.google.com/search?q=RedThunder%20K10%20Gaming%20Tastatur%20und%20Maus%20Set,%20QWERTZ%20DE-Layout,%20Metallplatte%20und%20&amp;source=lnms&amp;tbm=isch&amp;sa=X&amp;ved=0ahUKEwiSn6nExoniAhUvQRUIHab-DuYQ_AUIDigB&amp;biw=1745&amp;bih=852" TargetMode="External"/><Relationship Id="rId1531" Type="http://schemas.openxmlformats.org/officeDocument/2006/relationships/hyperlink" Target="https://www.google.com/search?q=RedThunder%2075%25%20Kabelloses%20Gaming%20Tastatur%20und%20Maus%20Set,%20DE%20TKL%20Layout,%2085%20Tasten&amp;source=lnms&amp;tbm=isch&amp;sa=X&amp;ved=0ahUKEwiSn6nExoniAhUvQRUIHab-DuYQ_AUIDigB&amp;biw=1745&amp;bih=852" TargetMode="External"/><Relationship Id="rId1532" Type="http://schemas.openxmlformats.org/officeDocument/2006/relationships/hyperlink" Target="https://www.google.com/search?q=RedThunder%2075%25%20Kabelloses%20Gaming%20Tastatur%20und%20Maus%20Set,%20DE%20TKL%20Layout,%2085%20Tasten&amp;source=lnms&amp;tbm=isch&amp;sa=X&amp;ved=0ahUKEwiSn6nExoniAhUvQRUIHab-DuYQ_AUIDigB&amp;biw=1745&amp;bih=852" TargetMode="External"/><Relationship Id="rId1533" Type="http://schemas.openxmlformats.org/officeDocument/2006/relationships/hyperlink" Target="https://www.google.com/search?q=RedThunder%20K10%20Gaming%20Tastatur%20und%20Maus%20Set,%20QWERTZ%20DE-Layout,%20Metallplatte%20und%20&amp;source=lnms&amp;tbm=isch&amp;sa=X&amp;ved=0ahUKEwiSn6nExoniAhUvQRUIHab-DuYQ_AUIDigB&amp;biw=1745&amp;bih=852" TargetMode="External"/><Relationship Id="rId1534" Type="http://schemas.openxmlformats.org/officeDocument/2006/relationships/hyperlink" Target="https://www.google.com/search?q=RedThunder%20K10%20Gaming%20Tastatur%20und%20Maus%20Set,%20QWERTZ%20DE-Layout,%20Metallplatte%20und%20&amp;source=lnms&amp;tbm=isch&amp;sa=X&amp;ved=0ahUKEwiSn6nExoniAhUvQRUIHab-DuYQ_AUIDigB&amp;biw=1745&amp;bih=852" TargetMode="External"/><Relationship Id="rId1535" Type="http://schemas.openxmlformats.org/officeDocument/2006/relationships/hyperlink" Target="https://www.google.com/search?q=RedThunder%20K10%20Gaming%20Tastatur%20und%20Maus%20Set,%20QWERTZ%20DE-Layout,%20Metallplatte%20und%20&amp;source=lnms&amp;tbm=isch&amp;sa=X&amp;ved=0ahUKEwiSn6nExoniAhUvQRUIHab-DuYQ_AUIDigB&amp;biw=1745&amp;bih=852" TargetMode="External"/><Relationship Id="rId1536" Type="http://schemas.openxmlformats.org/officeDocument/2006/relationships/hyperlink" Target="https://www.google.com/search?q=RedThunder%20K10%20Gaming%20Tastatur%20und%20Maus%20Set,%20QWERTZ%20DE-Layout,%20Metallplatte%20und%20&amp;source=lnms&amp;tbm=isch&amp;sa=X&amp;ved=0ahUKEwiSn6nExoniAhUvQRUIHab-DuYQ_AUIDigB&amp;biw=1745&amp;bih=852" TargetMode="External"/><Relationship Id="rId1537" Type="http://schemas.openxmlformats.org/officeDocument/2006/relationships/hyperlink" Target="https://www.google.com/search?q=RedThunder%2060%25%20Gaming-Tastatur%20und%20Maus%20Set%20-%20AZERTY%20Franz&#246;sisch,%20Ultrakompakte%20&amp;source=lnms&amp;tbm=isch&amp;sa=X&amp;ved=0ahUKEwiSn6nExoniAhUvQRUIHab-DuYQ_AUIDigB&amp;biw=1745&amp;bih=852" TargetMode="External"/><Relationship Id="rId1538" Type="http://schemas.openxmlformats.org/officeDocument/2006/relationships/hyperlink" Target="https://www.google.com/search?q=oneisall%20Katzenbrunnen%20Kabellos,%203.5L%20Trinkbrunnen%20f&#252;r%20Katze%20Edelstahl,%205000mAh%20&amp;source=lnms&amp;tbm=isch&amp;sa=X&amp;ved=0ahUKEwiSn6nExoniAhUvQRUIHab-DuYQ_AUIDigB&amp;biw=1745&amp;bih=852" TargetMode="External"/><Relationship Id="rId1539" Type="http://schemas.openxmlformats.org/officeDocument/2006/relationships/hyperlink" Target="https://www.google.com/search?q=oneisall%20Katzenbrunnen%20Kabellos,%203.5L%20Trinkbrunnen%20f&#252;r%20Katze%20Edelstahl,%205000mAh%20&amp;source=lnms&amp;tbm=isch&amp;sa=X&amp;ved=0ahUKEwiSn6nExoniAhUvQRUIHab-DuYQ_AUIDigB&amp;biw=1745&amp;bih=852" TargetMode="External"/><Relationship Id="rId1540" Type="http://schemas.openxmlformats.org/officeDocument/2006/relationships/hyperlink" Target="https://www.google.com/search?q=oneisall%20Katzenbrunnen%20Kabellos,%203.5L%20Trinkbrunnen%20f&#252;r%20Katze%20Edelstahl,%205000mAh%20&amp;source=lnms&amp;tbm=isch&amp;sa=X&amp;ved=0ahUKEwiSn6nExoniAhUvQRUIHab-DuYQ_AUIDigB&amp;biw=1745&amp;bih=852" TargetMode="External"/><Relationship Id="rId1541" Type="http://schemas.openxmlformats.org/officeDocument/2006/relationships/hyperlink" Target="https://www.google.com/search?q=oneisall%20Katzenbrunnen%20Kabellos,%203.5L%20Trinkbrunnen%20f&#252;r%20Katze%20Edelstahl,%205000mAh%20&amp;source=lnms&amp;tbm=isch&amp;sa=X&amp;ved=0ahUKEwiSn6nExoniAhUvQRUIHab-DuYQ_AUIDigB&amp;biw=1745&amp;bih=852" TargetMode="External"/><Relationship Id="rId1542" Type="http://schemas.openxmlformats.org/officeDocument/2006/relationships/hyperlink" Target="https://www.google.com/search?q=Vaporesso%20Armour%20Ultra%20Mod%20100W%205500mAh%20built%20in%20Battery%20Boost/Pulse/ECO/TC%20Mode&amp;source=lnms&amp;tbm=isch&amp;sa=X&amp;ved=0ahUKEwiSn6nExoniAhUvQRUIHab-DuYQ_AUIDigB&amp;biw=1745&amp;bih=852" TargetMode="External"/><Relationship Id="rId1543" Type="http://schemas.openxmlformats.org/officeDocument/2006/relationships/hyperlink" Target="https://www.google.com/search?q=ANBOXIT%20Tortenplatte%20mit%20Fu&#223;,%20Tortenst&#228;nder,%20Kuchenplatte%20mit%20Deckel,%20Tortengloc&amp;source=lnms&amp;tbm=isch&amp;sa=X&amp;ved=0ahUKEwiSn6nExoniAhUvQRUIHab-DuYQ_AUIDigB&amp;biw=1745&amp;bih=852" TargetMode="External"/><Relationship Id="rId1544" Type="http://schemas.openxmlformats.org/officeDocument/2006/relationships/hyperlink" Target="https://www.google.com/search?q=YunSCM%202Pcs%20Faltbar%2018%20Zoll%20Fahrradreifen18x2.125%20Mantel%2057-355%20Plus%202Pcs%2018%20Zol&amp;source=lnms&amp;tbm=isch&amp;sa=X&amp;ved=0ahUKEwiSn6nExoniAhUvQRUIHab-DuYQ_AUIDigB&amp;biw=1745&amp;bih=852" TargetMode="External"/><Relationship Id="rId1545" Type="http://schemas.openxmlformats.org/officeDocument/2006/relationships/hyperlink" Target="https://www.google.com/search?q=Discokugel%20H&#252;te%20-%20Diskokugel%20Helm%20%7C%20Glitzer%20Spiegel%20Glas%20Discokugel%20Hut%20Helm%20%7C%20D&amp;source=lnms&amp;tbm=isch&amp;sa=X&amp;ved=0ahUKEwiSn6nExoniAhUvQRUIHab-DuYQ_AUIDigB&amp;biw=1745&amp;bih=852" TargetMode="External"/><Relationship Id="rId1546" Type="http://schemas.openxmlformats.org/officeDocument/2006/relationships/hyperlink" Target="https://www.google.com/search?q=BELEEV%20Kinder%20Laufrad%20ab%201%20Jahr,%20Lauflernrad%20f&#252;r%2010-24%20Monate%20Baby,%20Balance%20Bike&amp;source=lnms&amp;tbm=isch&amp;sa=X&amp;ved=0ahUKEwiSn6nExoniAhUvQRUIHab-DuYQ_AUIDigB&amp;biw=1745&amp;bih=852" TargetMode="External"/><Relationship Id="rId1547" Type="http://schemas.openxmlformats.org/officeDocument/2006/relationships/hyperlink" Target="https://www.google.com/search?q=BELEEV%20Kinder%20Laufrad%20ab%201%20Jahr,%20Lauflernrad%20f&#252;r%2010-24%20Monate%20Baby,%20Balance%20Bike&amp;source=lnms&amp;tbm=isch&amp;sa=X&amp;ved=0ahUKEwiSn6nExoniAhUvQRUIHab-DuYQ_AUIDigB&amp;biw=1745&amp;bih=852" TargetMode="External"/><Relationship Id="rId1548" Type="http://schemas.openxmlformats.org/officeDocument/2006/relationships/hyperlink" Target="https://www.google.com/search?q=RedThunder%2060%25%20RGB%20Verkabelte%20Gaming%20Tastatur%20und%20Maus%20Set,%20Mini%20Gaming%20Tastatur&amp;source=lnms&amp;tbm=isch&amp;sa=X&amp;ved=0ahUKEwiSn6nExoniAhUvQRUIHab-DuYQ_AUIDigB&amp;biw=1745&amp;bih=852" TargetMode="External"/><Relationship Id="rId1549" Type="http://schemas.openxmlformats.org/officeDocument/2006/relationships/hyperlink" Target="https://www.google.com/search?q=RedThunder%2060%25%20RGB%20Verkabelte%20Gaming%20Tastatur%20und%20Maus%20Set,%20Mini%20Gaming%20Tastatur&amp;source=lnms&amp;tbm=isch&amp;sa=X&amp;ved=0ahUKEwiSn6nExoniAhUvQRUIHab-DuYQ_AUIDigB&amp;biw=1745&amp;bih=852" TargetMode="External"/><Relationship Id="rId1550" Type="http://schemas.openxmlformats.org/officeDocument/2006/relationships/hyperlink" Target="https://www.google.com/search?q=GEEKVAPE%20Aegis%20Solo%203%20Mod%20100W%20Elektronische%20Zigarette%20Aegis%20Solo%20III%20Box%20MOD%20Va&amp;source=lnms&amp;tbm=isch&amp;sa=X&amp;ved=0ahUKEwiSn6nExoniAhUvQRUIHab-DuYQ_AUIDigB&amp;biw=1745&amp;bih=852" TargetMode="External"/><Relationship Id="rId1551" Type="http://schemas.openxmlformats.org/officeDocument/2006/relationships/hyperlink" Target="https://www.google.com/search?q=TECKNET%20V5.2%20Bluetooth%20Headset%20mit%20Mikrofon,%20Wireless%20Headset%20mit%20Ladestation,%20M&amp;source=lnms&amp;tbm=isch&amp;sa=X&amp;ved=0ahUKEwiSn6nExoniAhUvQRUIHab-DuYQ_AUIDigB&amp;biw=1745&amp;bih=852" TargetMode="External"/><Relationship Id="rId1552" Type="http://schemas.openxmlformats.org/officeDocument/2006/relationships/hyperlink" Target="https://www.google.com/search?q=SMOK%20X-Priv%20Plus%20Mod%20225W%20Unterst&#252;tzung%2018650%20Batterie%20(nicht%20enthalten)%20Unterst&amp;source=lnms&amp;tbm=isch&amp;sa=X&amp;ved=0ahUKEwiSn6nExoniAhUvQRUIHab-DuYQ_AUIDigB&amp;biw=1745&amp;bih=852" TargetMode="External"/><Relationship Id="rId1553" Type="http://schemas.openxmlformats.org/officeDocument/2006/relationships/hyperlink" Target="https://www.google.com/search?q=Sonkoloro%20Smart%20Hoop%20Reifen%20Erwachsene%20und%20Anf&#228;nger,%20Hullahub%20Reifen%20zum%20Abnehme&amp;source=lnms&amp;tbm=isch&amp;sa=X&amp;ved=0ahUKEwiSn6nExoniAhUvQRUIHab-DuYQ_AUIDigB&amp;biw=1745&amp;bih=852" TargetMode="External"/><Relationship Id="rId1554" Type="http://schemas.openxmlformats.org/officeDocument/2006/relationships/hyperlink" Target="https://www.google.com/search?q=Sonkoloro%20Smart%20Hoop%20Reifen%20Erwachsene%20und%20Anf&#228;nger,%20Hullahub%20Reifen%20zum%20Abnehme&amp;source=lnms&amp;tbm=isch&amp;sa=X&amp;ved=0ahUKEwiSn6nExoniAhUvQRUIHab-DuYQ_AUIDigB&amp;biw=1745&amp;bih=852" TargetMode="External"/><Relationship Id="rId1555" Type="http://schemas.openxmlformats.org/officeDocument/2006/relationships/hyperlink" Target="https://www.google.com/search?q=Sonkoloro%20Smart%20Hoop%20Reifen%20Erwachsene%20und%20Anf&#228;nger,%20Hullahub%20Reifen%20zum%20Abnehme&amp;source=lnms&amp;tbm=isch&amp;sa=X&amp;ved=0ahUKEwiSn6nExoniAhUvQRUIHab-DuYQ_AUIDigB&amp;biw=1745&amp;bih=852" TargetMode="External"/><Relationship Id="rId1556" Type="http://schemas.openxmlformats.org/officeDocument/2006/relationships/hyperlink" Target="https://www.google.com/search?q=Sonkoloro%20Smart%20Hoop%20Reifen%20Erwachsene%20und%20Anf&#228;nger,%20Hullahub%20Reifen%20zum%20Abnehme&amp;source=lnms&amp;tbm=isch&amp;sa=X&amp;ved=0ahUKEwiSn6nExoniAhUvQRUIHab-DuYQ_AUIDigB&amp;biw=1745&amp;bih=852" TargetMode="External"/><Relationship Id="rId1557" Type="http://schemas.openxmlformats.org/officeDocument/2006/relationships/hyperlink" Target="https://www.google.com/search?q=Sonkoloro%20Smart%20Hoop%20Reifen%20Erwachsene%20und%20Anf&#228;nger,%20Hullahub%20Reifen%20zum%20Abnehme&amp;source=lnms&amp;tbm=isch&amp;sa=X&amp;ved=0ahUKEwiSn6nExoniAhUvQRUIHab-DuYQ_AUIDigB&amp;biw=1745&amp;bih=852" TargetMode="External"/><Relationship Id="rId1558" Type="http://schemas.openxmlformats.org/officeDocument/2006/relationships/hyperlink" Target="https://www.google.com/search?q=Sonkoloro%20Smart%20Hoop%20Reifen%20Erwachsene%20und%20Anf&#228;nger,%20Hullahub%20Reifen%20zum%20Abnehme&amp;source=lnms&amp;tbm=isch&amp;sa=X&amp;ved=0ahUKEwiSn6nExoniAhUvQRUIHab-DuYQ_AUIDigB&amp;biw=1745&amp;bih=852" TargetMode="External"/><Relationship Id="rId1559" Type="http://schemas.openxmlformats.org/officeDocument/2006/relationships/hyperlink" Target="https://www.google.com/search?q=Boxsack%20H&#228;ngend%20Erwachsene%20Schwerer%20Boxsack%20Set%20mit%20Boxhandschuhen%20MMA%20Kickboxen&amp;source=lnms&amp;tbm=isch&amp;sa=X&amp;ved=0ahUKEwiSn6nExoniAhUvQRUIHab-DuYQ_AUIDigB&amp;biw=1745&amp;bih=852" TargetMode="External"/><Relationship Id="rId1560" Type="http://schemas.openxmlformats.org/officeDocument/2006/relationships/hyperlink" Target="https://www.google.com/search?q=ANBOXIT%20Gleitbrett%20TM7%20f&#252;r%20Thermomix,%20Brett%20f&#252;r%20Thermomix%20mit%20Rollen,%20Leicht%20Gle&amp;source=lnms&amp;tbm=isch&amp;sa=X&amp;ved=0ahUKEwiSn6nExoniAhUvQRUIHab-DuYQ_AUIDigB&amp;biw=1745&amp;bih=852" TargetMode="External"/><Relationship Id="rId1561" Type="http://schemas.openxmlformats.org/officeDocument/2006/relationships/hyperlink" Target="https://www.google.com/search?q=6%20in%201%20Induktive%20Ladestation,15W%20Wireless%20Charger%20mit%20Wecker%20und%20Nachtlicht,%20Kab&amp;source=lnms&amp;tbm=isch&amp;sa=X&amp;ved=0ahUKEwiSn6nExoniAhUvQRUIHab-DuYQ_AUIDigB&amp;biw=1745&amp;bih=852" TargetMode="External"/><Relationship Id="rId1562" Type="http://schemas.openxmlformats.org/officeDocument/2006/relationships/hyperlink" Target="https://www.google.com/search?q=6%20in%201%20Induktive%20Ladestation,15W%20Wireless%20Charger%20mit%20Wecker%20und%20Nachtlicht,%20Kab&amp;source=lnms&amp;tbm=isch&amp;sa=X&amp;ved=0ahUKEwiSn6nExoniAhUvQRUIHab-DuYQ_AUIDigB&amp;biw=1745&amp;bih=852" TargetMode="External"/><Relationship Id="rId1563" Type="http://schemas.openxmlformats.org/officeDocument/2006/relationships/hyperlink" Target="https://www.google.com/search?q=6%20in%201%20Induktive%20Ladestation,15W%20Wireless%20Charger%20mit%20Wecker%20und%20Nachtlicht,%20Kab&amp;source=lnms&amp;tbm=isch&amp;sa=X&amp;ved=0ahUKEwiSn6nExoniAhUvQRUIHab-DuYQ_AUIDigB&amp;biw=1745&amp;bih=852" TargetMode="External"/><Relationship Id="rId1564" Type="http://schemas.openxmlformats.org/officeDocument/2006/relationships/hyperlink" Target="https://www.google.com/search?q=6%20in%201%20Induktive%20Ladestation,15W%20Wireless%20Charger%20mit%20Wecker%20und%20Nachtlicht,%20Kab&amp;source=lnms&amp;tbm=isch&amp;sa=X&amp;ved=0ahUKEwiSn6nExoniAhUvQRUIHab-DuYQ_AUIDigB&amp;biw=1745&amp;bih=852" TargetMode="External"/><Relationship Id="rId1565" Type="http://schemas.openxmlformats.org/officeDocument/2006/relationships/hyperlink" Target="https://www.google.com/search?q=JUOIFIP%20Boxsack%20Halterung,%20Wandhalterung%20f&#252;r%20Boxs&#228;cke,%20schwerer%20Aufh&#228;nger%20mit%20ei&amp;source=lnms&amp;tbm=isch&amp;sa=X&amp;ved=0ahUKEwiSn6nExoniAhUvQRUIHab-DuYQ_AUIDigB&amp;biw=1745&amp;bih=852" TargetMode="External"/><Relationship Id="rId1566" Type="http://schemas.openxmlformats.org/officeDocument/2006/relationships/hyperlink" Target="https://www.google.com/search?q=YunSCM%202Pcs%2012.5%20Zoll%20Fahrradreifen%2012%201/2x2%201/4%20(12.5x2.25)%20Mantel%2057-203%20und%202&amp;source=lnms&amp;tbm=isch&amp;sa=X&amp;ved=0ahUKEwiSn6nExoniAhUvQRUIHab-DuYQ_AUIDigB&amp;biw=1745&amp;bih=852" TargetMode="External"/><Relationship Id="rId1567" Type="http://schemas.openxmlformats.org/officeDocument/2006/relationships/hyperlink" Target="https://www.google.com/search?q=YunSCM%202Pcs%20Kid%20Bike%2012%20Zoll%20Reifen%2012x1.75%20Mantel%2047-203%20und%202Pcs%2012/12.5%20Zoll%20&amp;source=lnms&amp;tbm=isch&amp;sa=X&amp;ved=0ahUKEwiSn6nExoniAhUvQRUIHab-DuYQ_AUIDigB&amp;biw=1745&amp;bih=852" TargetMode="External"/><Relationship Id="rId1568" Type="http://schemas.openxmlformats.org/officeDocument/2006/relationships/hyperlink" Target="https://www.google.com/search?q=Humagineer%20Waschmaschinen%20Untergestell%20mit%204%20feststellbaren%20Schwenkr&#228;dern,%20Wasch&amp;source=lnms&amp;tbm=isch&amp;sa=X&amp;ved=0ahUKEwiSn6nExoniAhUvQRUIHab-DuYQ_AUIDigB&amp;biw=1745&amp;bih=852" TargetMode="External"/><Relationship Id="rId1569" Type="http://schemas.openxmlformats.org/officeDocument/2006/relationships/hyperlink" Target="https://www.google.com/search?q=TVON%20Universal%20Gro&#223;er%20TV%20St&#228;nder%20TV%20Standfuss%20Fernseher%20Standf&#252;&#223;e%20Beine%20H&#246;henver&amp;source=lnms&amp;tbm=isch&amp;sa=X&amp;ved=0ahUKEwiSn6nExoniAhUvQRUIHab-DuYQ_AUIDigB&amp;biw=1745&amp;bih=852" TargetMode="External"/><Relationship Id="rId1570" Type="http://schemas.openxmlformats.org/officeDocument/2006/relationships/hyperlink" Target="https://www.google.com/search?q=TVON%20Universal%20Gro&#223;er%20TV%20St&#228;nder%20TV%20Standfuss%20Fernseher%20Standf&#252;&#223;e%20Beine%20H&#246;henver&amp;source=lnms&amp;tbm=isch&amp;sa=X&amp;ved=0ahUKEwiSn6nExoniAhUvQRUIHab-DuYQ_AUIDigB&amp;biw=1745&amp;bih=852" TargetMode="External"/><Relationship Id="rId1571" Type="http://schemas.openxmlformats.org/officeDocument/2006/relationships/hyperlink" Target="https://www.google.com/search?q=Humagineer%20Waschmaschinen%20Untergestell%20Max%20Belastung%20200KG,%20Waschmaschinensockel&amp;source=lnms&amp;tbm=isch&amp;sa=X&amp;ved=0ahUKEwiSn6nExoniAhUvQRUIHab-DuYQ_AUIDigB&amp;biw=1745&amp;bih=852" TargetMode="External"/><Relationship Id="rId1572" Type="http://schemas.openxmlformats.org/officeDocument/2006/relationships/hyperlink" Target="https://www.google.com/search?q=Humagineer%20Waschmaschinen%20Untergestell%20Max%20Belastung%20200KG,%20Waschmaschinensockel&amp;source=lnms&amp;tbm=isch&amp;sa=X&amp;ved=0ahUKEwiSn6nExoniAhUvQRUIHab-DuYQ_AUIDigB&amp;biw=1745&amp;bih=852" TargetMode="External"/><Relationship Id="rId1573" Type="http://schemas.openxmlformats.org/officeDocument/2006/relationships/hyperlink" Target="https://www.google.com/search?q=PONY%20DANCE%20Gardinen%20Wohnzimmer%20Modern%20Kurze%20Verdunklungsvorh&#228;nge%202er%20Set%20Blickdi&amp;source=lnms&amp;tbm=isch&amp;sa=X&amp;ved=0ahUKEwiSn6nExoniAhUvQRUIHab-DuYQ_AUIDigB&amp;biw=1745&amp;bih=852" TargetMode="External"/><Relationship Id="rId1574" Type="http://schemas.openxmlformats.org/officeDocument/2006/relationships/hyperlink" Target="https://www.google.com/search?q=PONY%20DANCE%20Vorhang%20Blickdicht%20Kurz%20&#214;sen%20Bistrogardine%202er%20Set%20H%20114%20x%20B%20106%20cm%20S&amp;source=lnms&amp;tbm=isch&amp;sa=X&amp;ved=0ahUKEwiSn6nExoniAhUvQRUIHab-DuYQ_AUIDigB&amp;biw=1745&amp;bih=852" TargetMode="External"/><Relationship Id="rId1575" Type="http://schemas.openxmlformats.org/officeDocument/2006/relationships/hyperlink" Target="https://www.google.com/search?q=TONOR%20Mikrofon%20kabellos,%20drahtloses%20Funkmikrofon%20Wireless%20Microphone%20Handmikrofo&amp;source=lnms&amp;tbm=isch&amp;sa=X&amp;ved=0ahUKEwiSn6nExoniAhUvQRUIHab-DuYQ_AUIDigB&amp;biw=1745&amp;bih=852" TargetMode="External"/><Relationship Id="rId1576" Type="http://schemas.openxmlformats.org/officeDocument/2006/relationships/hyperlink" Target="https://www.google.com/search?q=Comfytemp%204%20Kan&#228;le%208%20Elektroden%20TENS/EMS/DIY%20Ger&#228;t%20Schmerztherapie%20mit%2024%20Modi,%20&amp;source=lnms&amp;tbm=isch&amp;sa=X&amp;ved=0ahUKEwiSn6nExoniAhUvQRUIHab-DuYQ_AUIDigB&amp;biw=1745&amp;bih=852" TargetMode="External"/><Relationship Id="rId1577" Type="http://schemas.openxmlformats.org/officeDocument/2006/relationships/hyperlink" Target="https://www.google.com/search?q=Comfytemp%204%20Kan&#228;le%208%20Elektroden%20TENS/EMS/DIY%20Ger&#228;t%20Schmerztherapie%20mit%2024%20Modi,%20&amp;source=lnms&amp;tbm=isch&amp;sa=X&amp;ved=0ahUKEwiSn6nExoniAhUvQRUIHab-DuYQ_AUIDigB&amp;biw=1745&amp;bih=852" TargetMode="External"/><Relationship Id="rId1578" Type="http://schemas.openxmlformats.org/officeDocument/2006/relationships/hyperlink" Target="https://www.google.com/search?q=Comfytemp%204%20Kan&#228;le%208%20Elektroden%20TENS/EMS/DIY%20Ger&#228;t%20Schmerztherapie%20mit%2024%20Modi,%20&amp;source=lnms&amp;tbm=isch&amp;sa=X&amp;ved=0ahUKEwiSn6nExoniAhUvQRUIHab-DuYQ_AUIDigB&amp;biw=1745&amp;bih=852" TargetMode="External"/><Relationship Id="rId1579" Type="http://schemas.openxmlformats.org/officeDocument/2006/relationships/hyperlink" Target="https://www.google.com/search?q=PONY%20DANCE%20Extra%20Breite%20300%20cm%20Transparente%20Gardine%20mit%20&#214;sen%20Wei&#223;%201er%20Set%20Raumte&amp;source=lnms&amp;tbm=isch&amp;sa=X&amp;ved=0ahUKEwiSn6nExoniAhUvQRUIHab-DuYQ_AUIDigB&amp;biw=1745&amp;bih=852" TargetMode="External"/><Relationship Id="rId1580" Type="http://schemas.openxmlformats.org/officeDocument/2006/relationships/hyperlink" Target="https://www.google.com/search?q=TESSAN%2035W%20Reiseadapter%20Weltweit,%20Schnellladung%20Adapter,%20Reisestecker%20Weltweit%20m&amp;source=lnms&amp;tbm=isch&amp;sa=X&amp;ved=0ahUKEwiSn6nExoniAhUvQRUIHab-DuYQ_AUIDigB&amp;biw=1745&amp;bih=852" TargetMode="External"/><Relationship Id="rId1581" Type="http://schemas.openxmlformats.org/officeDocument/2006/relationships/hyperlink" Target="https://www.google.com/search?q=ANBOXIT%20Gleitbrett%20TM7%20f&#252;r%20Thermomix,%20Brett%20f&#252;r%20Thermomix%20mit%20Rollen,%20Leicht%20Gle&amp;source=lnms&amp;tbm=isch&amp;sa=X&amp;ved=0ahUKEwiSn6nExoniAhUvQRUIHab-DuYQ_AUIDigB&amp;biw=1745&amp;bih=852" TargetMode="External"/><Relationship Id="rId1582" Type="http://schemas.openxmlformats.org/officeDocument/2006/relationships/hyperlink" Target="https://www.google.com/search?q=ANBOXIT%20Gleitbrett%20TM7%20f&#252;r%20Thermomix,%20Brett%20f&#252;r%20Thermomix%20mit%20Rollen,%20Leicht%20Gle&amp;source=lnms&amp;tbm=isch&amp;sa=X&amp;ved=0ahUKEwiSn6nExoniAhUvQRUIHab-DuYQ_AUIDigB&amp;biw=1745&amp;bih=852" TargetMode="External"/><Relationship Id="rId1583" Type="http://schemas.openxmlformats.org/officeDocument/2006/relationships/hyperlink" Target="https://www.google.com/search?q=ANBOXIT%20Gleitbrett%20TM7%20f&#252;r%20Thermomix,%20Brett%20f&#252;r%20Thermomix%20mit%20Rollen,%20Leicht%20Gle&amp;source=lnms&amp;tbm=isch&amp;sa=X&amp;ved=0ahUKEwiSn6nExoniAhUvQRUIHab-DuYQ_AUIDigB&amp;biw=1745&amp;bih=852" TargetMode="External"/><Relationship Id="rId1584" Type="http://schemas.openxmlformats.org/officeDocument/2006/relationships/hyperlink" Target="https://www.google.com/search?q=Spurtar%20Messschieber%20150mm,%20Schieblehre%20Analog%200,02%20mm%20/%200,001%20Zoll%20Genauigkeit%20&amp;source=lnms&amp;tbm=isch&amp;sa=X&amp;ved=0ahUKEwiSn6nExoniAhUvQRUIHab-DuYQ_AUIDigB&amp;biw=1745&amp;bih=852" TargetMode="External"/><Relationship Id="rId1585" Type="http://schemas.openxmlformats.org/officeDocument/2006/relationships/hyperlink" Target="https://www.google.com/search?q=NANAPLUMS%20Plotterfolie%20Textil,%20Transferfolie%20f&#252;r%20Textilien%20-%20Flexfolie%20zum%20Aufb&#252;&amp;source=lnms&amp;tbm=isch&amp;sa=X&amp;ved=0ahUKEwiSn6nExoniAhUvQRUIHab-DuYQ_AUIDigB&amp;biw=1745&amp;bih=852" TargetMode="External"/><Relationship Id="rId1586" Type="http://schemas.openxmlformats.org/officeDocument/2006/relationships/hyperlink" Target="https://www.google.com/search?q=NANAPLUMS%20Plotterfolie%20Textil,%20Flexfolie%20Plotter%20Textil,%201%20Rolle%20Wei&#223;%20und%201%20Roll&amp;source=lnms&amp;tbm=isch&amp;sa=X&amp;ved=0ahUKEwiSn6nExoniAhUvQRUIHab-DuYQ_AUIDigB&amp;biw=1745&amp;bih=852" TargetMode="External"/><Relationship Id="rId1587" Type="http://schemas.openxmlformats.org/officeDocument/2006/relationships/hyperlink" Target="https://www.google.com/search?q=NANAPLUMS%20Plotterfolie%20Textil,%20Transferfolie%20f&#252;r%20Textilien%20-%20Flexfolie%20zum%20Aufb&#252;&amp;source=lnms&amp;tbm=isch&amp;sa=X&amp;ved=0ahUKEwiSn6nExoniAhUvQRUIHab-DuYQ_AUIDigB&amp;biw=1745&amp;bih=852" TargetMode="External"/><Relationship Id="rId1588" Type="http://schemas.openxmlformats.org/officeDocument/2006/relationships/hyperlink" Target="https://www.google.com/search?q=Lohmann%20&amp;%20Rauscher%20tg%20Schlauchverband%20Gr&#246;&#223;e%209%208,5%20cm%20x%2020%20m&amp;source=lnms&amp;tbm=isch&amp;sa=X&amp;ved=0ahUKEwiSn6nExoniAhUvQRUIHab-DuYQ_AUIDigB&amp;biw=1745&amp;bih=852" TargetMode="External"/><Relationship Id="rId1589" Type="http://schemas.openxmlformats.org/officeDocument/2006/relationships/hyperlink" Target="https://www.google.com/search?q=NOBASORB%20unsterile%20Saugkompresse,%20Gr&#246;&#223;en:10cmx20cm%20-%2025%20St&#252;ck&amp;source=lnms&amp;tbm=isch&amp;sa=X&amp;ved=0ahUKEwiSn6nExoniAhUvQRUIHab-DuYQ_AUIDigB&amp;biw=1745&amp;bih=852" TargetMode="External"/><Relationship Id="rId1590" Type="http://schemas.openxmlformats.org/officeDocument/2006/relationships/hyperlink" Target="https://www.google.com/search?q=2x%20M8%20B&#252;gelschelle%20Rohrschelle%20&#216;38-76%20mm%20Auswahl:%20(2%20St&#252;ck%20&#216;%2048%20mm)&amp;source=lnms&amp;tbm=isch&amp;sa=X&amp;ved=0ahUKEwiSn6nExoniAhUvQRUIHab-DuYQ_AUIDigB&amp;biw=1745&amp;bih=852" TargetMode="External"/><Relationship Id="rId1591" Type="http://schemas.openxmlformats.org/officeDocument/2006/relationships/hyperlink" Target="https://www.google.com/search?q=2%20St&#252;ck%20B&#252;gelschelle%20Rohrschelle%20&#216;38-76%20mm%20Auswahl:%20(2%20St&#252;ck%20&#216;%2050%20mm)&amp;source=lnms&amp;tbm=isch&amp;sa=X&amp;ved=0ahUKEwiSn6nExoniAhUvQRUIHab-DuYQ_AUIDigB&amp;biw=1745&amp;bih=852" TargetMode="External"/><Relationship Id="rId1592" Type="http://schemas.openxmlformats.org/officeDocument/2006/relationships/hyperlink" Target="https://www.google.com/search?q=FIT%20KING%20Beinmassageger&#228;t%20mit%20Luftkompression%20f&#252;r%20Fu&#223;%20Waden%20und%20Oberschenkel%20Mas&amp;source=lnms&amp;tbm=isch&amp;sa=X&amp;ved=0ahUKEwiSn6nExoniAhUvQRUIHab-DuYQ_AUIDigB&amp;biw=1745&amp;bih=852" TargetMode="External"/><Relationship Id="rId1593" Type="http://schemas.openxmlformats.org/officeDocument/2006/relationships/hyperlink" Target="https://www.google.com/search?q=Zeadio%20All-in-One%20Smartphone-Kamera-Stabilisator-Set,%20tragbarer%20Handheld-Video-R&amp;source=lnms&amp;tbm=isch&amp;sa=X&amp;ved=0ahUKEwiSn6nExoniAhUvQRUIHab-DuYQ_AUIDigB&amp;biw=1745&amp;bih=852" TargetMode="External"/><Relationship Id="rId1594" Type="http://schemas.openxmlformats.org/officeDocument/2006/relationships/hyperlink" Target="https://www.google.com/search?q=SOLARTRONICS%20Spannungswandler%20NM1500%2012V%201500%20Watt%20SCHWARZ%20-%203000%20Watt%20Spitzenle&amp;source=lnms&amp;tbm=isch&amp;sa=X&amp;ved=0ahUKEwiSn6nExoniAhUvQRUIHab-DuYQ_AUIDigB&amp;biw=1745&amp;bih=852" TargetMode="External"/><Relationship Id="rId1595" Type="http://schemas.openxmlformats.org/officeDocument/2006/relationships/hyperlink" Target="https://www.google.com/search?q=SOLARTRONICS%20Spannungswandler%20NM1500%2012V%201500%20Watt%20SCHWARZ%20-%203000%20Watt%20Spitzenle&amp;source=lnms&amp;tbm=isch&amp;sa=X&amp;ved=0ahUKEwiSn6nExoniAhUvQRUIHab-DuYQ_AUIDigB&amp;biw=1745&amp;bih=852" TargetMode="External"/><Relationship Id="rId1596" Type="http://schemas.openxmlformats.org/officeDocument/2006/relationships/hyperlink" Target="https://www.google.com/search?q=Yungeln%20Scooter%20Motor%20mit%20Vollgummireifen%2036V%20350W%20Motor%20kompatibel%20f&#252;r%20Xiaomi%201&amp;source=lnms&amp;tbm=isch&amp;sa=X&amp;ved=0ahUKEwiSn6nExoniAhUvQRUIHab-DuYQ_AUIDigB&amp;biw=1745&amp;bih=852" TargetMode="External"/><Relationship Id="rId1597" Type="http://schemas.openxmlformats.org/officeDocument/2006/relationships/hyperlink" Target="https://www.google.com/search?q=RIOROO%20Skihelm%20mit%20Schutzbrille%20Set,%20Einstellbarer%20Vent%20Sporthelm%20mit%20Schutzbril&amp;source=lnms&amp;tbm=isch&amp;sa=X&amp;ved=0ahUKEwiSn6nExoniAhUvQRUIHab-DuYQ_AUIDigB&amp;biw=1745&amp;bih=852" TargetMode="External"/><Relationship Id="rId1598" Type="http://schemas.openxmlformats.org/officeDocument/2006/relationships/hyperlink" Target="https://www.google.com/search?q=APHQUA%209,26%22%20CarPlay%20Display%20f&#252;r%20Apple%20Car%20Play%20und%20Android%20Auto,%20unterst&#252;tzt%20Le&amp;source=lnms&amp;tbm=isch&amp;sa=X&amp;ved=0ahUKEwiSn6nExoniAhUvQRUIHab-DuYQ_AUIDigB&amp;biw=1745&amp;bih=852" TargetMode="External"/><Relationship Id="rId1599"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0"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1"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2"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3"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4"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5"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6"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7"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8"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09"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10"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11"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12" Type="http://schemas.openxmlformats.org/officeDocument/2006/relationships/hyperlink" Target="https://www.google.com/search?q=V11%20Akku%20(Click-in-Version)%20Ersatzakku%20f&#252;r%20Dyson-V11%20V15%20Li-Ion%20Animal/Absolute/&amp;source=lnms&amp;tbm=isch&amp;sa=X&amp;ved=0ahUKEwiSn6nExoniAhUvQRUIHab-DuYQ_AUIDigB&amp;biw=1745&amp;bih=852" TargetMode="External"/><Relationship Id="rId1613" Type="http://schemas.openxmlformats.org/officeDocument/2006/relationships/hyperlink" Target="https://www.google.com/search?q=NZQXJXZ%20Verbesserter%20Boxsack%20Stehend%20f&#252;r%20Erwachsene,%20180cm%20Schwerer%20Boxsack%20mit%20&amp;source=lnms&amp;tbm=isch&amp;sa=X&amp;ved=0ahUKEwiSn6nExoniAhUvQRUIHab-DuYQ_AUIDigB&amp;biw=1745&amp;bih=852" TargetMode="External"/><Relationship Id="rId1614" Type="http://schemas.openxmlformats.org/officeDocument/2006/relationships/hyperlink" Target="https://www.google.com/search?q=NZQXJXZ%20Verbesserter%20Boxsack%20Stehend%20f&#252;r%20Erwachsene,%20180cm%20Schwerer%20Boxsack%20mit%20&amp;source=lnms&amp;tbm=isch&amp;sa=X&amp;ved=0ahUKEwiSn6nExoniAhUvQRUIHab-DuYQ_AUIDigB&amp;biw=1745&amp;bih=852" TargetMode="External"/><Relationship Id="rId1615" Type="http://schemas.openxmlformats.org/officeDocument/2006/relationships/hyperlink" Target="https://www.google.com/search?q=Vobafe%20H&#252;lle%20mit%20Tastatur%20f&#252;r%20iPad%20Air%2013%20Zoll%20M4%20M3%20M2%20(2026/2025/2024),%20iPad%20P&amp;source=lnms&amp;tbm=isch&amp;sa=X&amp;ved=0ahUKEwiSn6nExoniAhUvQRUIHab-DuYQ_AUIDigB&amp;biw=1745&amp;bih=852" TargetMode="External"/><Relationship Id="rId1616" Type="http://schemas.openxmlformats.org/officeDocument/2006/relationships/hyperlink" Target="https://www.google.com/search?q=Ohuhu%20Bambus%20Stifte%20Organizer,%20Holz%20Desktop%20Aufbewahrung%20f&#252;r%20224%20Markerstifte%20St&amp;source=lnms&amp;tbm=isch&amp;sa=X&amp;ved=0ahUKEwiSn6nExoniAhUvQRUIHab-DuYQ_AUIDigB&amp;biw=1745&amp;bih=852" TargetMode="External"/><Relationship Id="rId1617" Type="http://schemas.openxmlformats.org/officeDocument/2006/relationships/hyperlink" Target="https://www.google.com/search?q=Ohuhu%20Bambus%20Stifte%20Organizer,%20Holz%20Desktop%20Aufbewahrung%20f&#252;r%20224%20Markerstifte%20St&amp;source=lnms&amp;tbm=isch&amp;sa=X&amp;ved=0ahUKEwiSn6nExoniAhUvQRUIHab-DuYQ_AUIDigB&amp;biw=1745&amp;bih=852" TargetMode="External"/><Relationship Id="rId1618" Type="http://schemas.openxmlformats.org/officeDocument/2006/relationships/hyperlink" Target="https://www.google.com/search?q=Ohuhu%20Bambus%20Stifte%20Organizer,%20Holz%20Desktop%20Aufbewahrung%20f&#252;r%20224%20Markerstifte%20St&amp;source=lnms&amp;tbm=isch&amp;sa=X&amp;ved=0ahUKEwiSn6nExoniAhUvQRUIHab-DuYQ_AUIDigB&amp;biw=1745&amp;bih=852" TargetMode="External"/><Relationship Id="rId1619" Type="http://schemas.openxmlformats.org/officeDocument/2006/relationships/hyperlink" Target="https://www.google.com/search?q=Lesekissen%20Bettauflage%20Kissen%20mit%20Abnehmbarer%20Nackenrolle%20&amp;%20h&#246;herem%20St&#252;tzarm%20zum&amp;source=lnms&amp;tbm=isch&amp;sa=X&amp;ved=0ahUKEwiSn6nExoniAhUvQRUIHab-DuYQ_AUIDigB&amp;biw=1745&amp;bih=852" TargetMode="External"/><Relationship Id="rId1620" Type="http://schemas.openxmlformats.org/officeDocument/2006/relationships/hyperlink" Target="https://www.google.com/search?q=BONTEC%20Monitor%20Halterung%20mit%20Laptop%20Arm%20f&#252;r%2013-32%20Zoll%20LCD%20LED%20Bildschirm%20bis%20zu&amp;source=lnms&amp;tbm=isch&amp;sa=X&amp;ved=0ahUKEwiSn6nExoniAhUvQRUIHab-DuYQ_AUIDigB&amp;biw=1745&amp;bih=852" TargetMode="External"/><Relationship Id="rId1621" Type="http://schemas.openxmlformats.org/officeDocument/2006/relationships/hyperlink" Target="https://www.google.com/search?q=BONTEC%20Monitor%20Halterung%20mit%20Laptop%20Arm%20f&#252;r%2013-32%20Zoll%20LCD%20LED%20Bildschirm%20bis%20zu&amp;source=lnms&amp;tbm=isch&amp;sa=X&amp;ved=0ahUKEwiSn6nExoniAhUvQRUIHab-DuYQ_AUIDigB&amp;biw=1745&amp;bih=852" TargetMode="External"/><Relationship Id="rId1622" Type="http://schemas.openxmlformats.org/officeDocument/2006/relationships/hyperlink" Target="https://www.google.com/search?q=OneTigris%20Hundegeschirr%20Grosse%20Hunde,%20AIRE%20MESH%20Taktisches%20Anti%20Zug%20Geschirr%20mit&amp;source=lnms&amp;tbm=isch&amp;sa=X&amp;ved=0ahUKEwiSn6nExoniAhUvQRUIHab-DuYQ_AUIDigB&amp;biw=1745&amp;bih=852" TargetMode="External"/><Relationship Id="rId1623" Type="http://schemas.openxmlformats.org/officeDocument/2006/relationships/hyperlink" Target="https://www.google.com/search?q=OneTigris%20Hundegeschirr,%20Hopper%20Kleines%20Unterst&#252;tzung%20Geschirr%20Einstellbares%20Heb&amp;source=lnms&amp;tbm=isch&amp;sa=X&amp;ved=0ahUKEwiSn6nExoniAhUvQRUIHab-DuYQ_AUIDigB&amp;biw=1745&amp;bih=852" TargetMode="External"/><Relationship Id="rId1624" Type="http://schemas.openxmlformats.org/officeDocument/2006/relationships/hyperlink" Target="https://www.google.com/search?q=SLIGUY%20Lesekissen%20zum%20Sitzen%20auf%20der%20Bettcouch%20Erwachsene,%20R&#252;ckenkissen%20mit%20Arms&amp;source=lnms&amp;tbm=isch&amp;sa=X&amp;ved=0ahUKEwiSn6nExoniAhUvQRUIHab-DuYQ_AUIDigB&amp;biw=1745&amp;bih=852" TargetMode="External"/><Relationship Id="rId1625" Type="http://schemas.openxmlformats.org/officeDocument/2006/relationships/hyperlink" Target="https://www.google.com/search?q=SLIGUY%20Lesekissen%20zum%20Sitzen%20auf%20der%20Bettcouch%20Erwachsene,%20R&#252;ckenkissen%20mit%20Arms&amp;source=lnms&amp;tbm=isch&amp;sa=X&amp;ved=0ahUKEwiSn6nExoniAhUvQRUIHab-DuYQ_AUIDigB&amp;biw=1745&amp;bih=852" TargetMode="External"/><Relationship Id="rId1626" Type="http://schemas.openxmlformats.org/officeDocument/2006/relationships/hyperlink" Target="https://www.google.com/search?q=AIFIZO%20Starkstrom%20Adapter,%20Adapter%2032A%20auf%2016A%20400V,%20CEE%20Stecker%20Verl&#228;ngerungska&amp;source=lnms&amp;tbm=isch&amp;sa=X&amp;ved=0ahUKEwiSn6nExoniAhUvQRUIHab-DuYQ_AUIDigB&amp;biw=1745&amp;bih=852" TargetMode="External"/><Relationship Id="rId1627" Type="http://schemas.openxmlformats.org/officeDocument/2006/relationships/hyperlink" Target="https://www.google.com/search?q=AIFIZO%20Starkstrom%20Adapter,%20Adapter%2032A%20auf%2016A%20400V,%20CEE%20Stecker%20Verl&#228;ngerungska&amp;source=lnms&amp;tbm=isch&amp;sa=X&amp;ved=0ahUKEwiSn6nExoniAhUvQRUIHab-DuYQ_AUIDigB&amp;biw=1745&amp;bih=852" TargetMode="External"/><Relationship Id="rId1628" Type="http://schemas.openxmlformats.org/officeDocument/2006/relationships/hyperlink" Target="https://www.google.com/search?q=Fu&#223;sack%20Fusssack%20Footmuff%20Fu&#223;s&#228;cke%20f&#252;r%20Kinderwagen%20Buggy%20Universal%20Winter%20Baby&amp;source=lnms&amp;tbm=isch&amp;sa=X&amp;ved=0ahUKEwiSn6nExoniAhUvQRUIHab-DuYQ_AUIDigB&amp;biw=1745&amp;bih=852" TargetMode="External"/><Relationship Id="rId1629" Type="http://schemas.openxmlformats.org/officeDocument/2006/relationships/hyperlink" Target="https://www.google.com/search?q=Medcursor%20Augenmassageger&#228;t%20mit%20W&#228;rme%20-%20Elektrische%20Augenmaske%20mit%20Musik,%20Kompre&amp;source=lnms&amp;tbm=isch&amp;sa=X&amp;ved=0ahUKEwiSn6nExoniAhUvQRUIHab-DuYQ_AUIDigB&amp;biw=1745&amp;bih=852" TargetMode="External"/><Relationship Id="rId1630" Type="http://schemas.openxmlformats.org/officeDocument/2006/relationships/hyperlink" Target="https://www.google.com/search?q=GOOD%20FOR%20YOU%20-%20Meal%20Prep%20Boxen%20&amp;%20Glas-Frischhaltedosen%20Set%20&#8211;%2020-teilig%20(10%20Beh&#228;l&amp;source=lnms&amp;tbm=isch&amp;sa=X&amp;ved=0ahUKEwiSn6nExoniAhUvQRUIHab-DuYQ_AUIDigB&amp;biw=1745&amp;bih=852" TargetMode="External"/><Relationship Id="rId1631" Type="http://schemas.openxmlformats.org/officeDocument/2006/relationships/hyperlink" Target="https://www.google.com/search?q=GOOD%20FOR%20YOU%20-%20Meal%20Prep%20Boxen%20&amp;%20Glas-Frischhaltedosen%20Set%20&#8211;%2020-teilig%20(10%20Beh&#228;l&amp;source=lnms&amp;tbm=isch&amp;sa=X&amp;ved=0ahUKEwiSn6nExoniAhUvQRUIHab-DuYQ_AUIDigB&amp;biw=1745&amp;bih=852" TargetMode="External"/><Relationship Id="rId1632" Type="http://schemas.openxmlformats.org/officeDocument/2006/relationships/hyperlink" Target="https://www.google.com/search?q=FOHERE%20Mini%20K&#252;hlschrank%205%20Liter%20/6%20Dosen,%20Zus&#228;tzliche%20USB-Stromversorgung,%20220V%20&amp;source=lnms&amp;tbm=isch&amp;sa=X&amp;ved=0ahUKEwiSn6nExoniAhUvQRUIHab-DuYQ_AUIDigB&amp;biw=1745&amp;bih=852" TargetMode="External"/><Relationship Id="rId1633" Type="http://schemas.openxmlformats.org/officeDocument/2006/relationships/hyperlink" Target="https://www.google.com/search?q=FOHERE%20Mini%20K&#252;hlschrank%205%20Liter%20/6%20Dosen,%20Zus&#228;tzliche%20USB-Stromversorgung,%20220V%20&amp;source=lnms&amp;tbm=isch&amp;sa=X&amp;ved=0ahUKEwiSn6nExoniAhUvQRUIHab-DuYQ_AUIDigB&amp;biw=1745&amp;bih=852" TargetMode="External"/><Relationship Id="rId1634" Type="http://schemas.openxmlformats.org/officeDocument/2006/relationships/hyperlink" Target="https://www.google.com/search?q=FOHERE%20Mini%20K&#252;hlschrank%205%20Liter%20/6%20Dosen,%20Zus&#228;tzliche%20USB-Stromversorgung,%20220V%20&amp;source=lnms&amp;tbm=isch&amp;sa=X&amp;ved=0ahUKEwiSn6nExoniAhUvQRUIHab-DuYQ_AUIDigB&amp;biw=1745&amp;bih=852" TargetMode="External"/><Relationship Id="rId1635" Type="http://schemas.openxmlformats.org/officeDocument/2006/relationships/hyperlink" Target="https://www.google.com/search?q=FOHERE%20Mini%20K&#252;hlschrank%205%20Liter%20/6%20Dosen,%20Zus&#228;tzliche%20USB-Stromversorgung,%20220V%20&amp;source=lnms&amp;tbm=isch&amp;sa=X&amp;ved=0ahUKEwiSn6nExoniAhUvQRUIHab-DuYQ_AUIDigB&amp;biw=1745&amp;bih=852" TargetMode="External"/><Relationship Id="rId1636" Type="http://schemas.openxmlformats.org/officeDocument/2006/relationships/hyperlink" Target="https://www.google.com/search?q=TechRise%20V5.2%20Bluetooth%20Headset%20mit%20Mikrofon,%20Wireless%20Headset%20mit%20Noise-Cancell&amp;source=lnms&amp;tbm=isch&amp;sa=X&amp;ved=0ahUKEwiSn6nExoniAhUvQRUIHab-DuYQ_AUIDigB&amp;biw=1745&amp;bih=852" TargetMode="External"/><Relationship Id="rId1637" Type="http://schemas.openxmlformats.org/officeDocument/2006/relationships/hyperlink" Target="https://www.google.com/search?q=TechRise%20V5.2%20Bluetooth%20Headset%20mit%20Mikrofon,%20Wireless%20Headset%20mit%20Noise-Cancell&amp;source=lnms&amp;tbm=isch&amp;sa=X&amp;ved=0ahUKEwiSn6nExoniAhUvQRUIHab-DuYQ_AUIDigB&amp;biw=1745&amp;bih=852" TargetMode="External"/><Relationship Id="rId1638" Type="http://schemas.openxmlformats.org/officeDocument/2006/relationships/hyperlink" Target="https://www.google.com/search?q=LCL%20139X%20Schwarz%20mit%20CHIP%20Tonerkartusche%20kompatibel%20f&#252;r%20HP%20139A%20W1390A%20139X%20W139&amp;source=lnms&amp;tbm=isch&amp;sa=X&amp;ved=0ahUKEwiSn6nExoniAhUvQRUIHab-DuYQ_AUIDigB&amp;biw=1745&amp;bih=852" TargetMode="External"/><Relationship Id="rId1639" Type="http://schemas.openxmlformats.org/officeDocument/2006/relationships/hyperlink" Target="https://www.google.com/search?q=NZQXJXZ%20Schienbeinschoner%20Kickboxen,%20Muay%20Thai%20Schienbeinschoner%20f&#252;r%20M&#228;nner,%20Fra&amp;source=lnms&amp;tbm=isch&amp;sa=X&amp;ved=0ahUKEwiSn6nExoniAhUvQRUIHab-DuYQ_AUIDigB&amp;biw=1745&amp;bih=852" TargetMode="External"/><Relationship Id="rId1640" Type="http://schemas.openxmlformats.org/officeDocument/2006/relationships/hyperlink" Target="https://www.google.com/search?q=L&#228;chen%20Sonic%20elektrische%20zahnb&#252;rste%20Schallzahnb&#252;rste%20mit%204%20Aufsteckb&#252;rsten%20und%20T&amp;source=lnms&amp;tbm=isch&amp;sa=X&amp;ved=0ahUKEwiSn6nExoniAhUvQRUIHab-DuYQ_AUIDigB&amp;biw=1745&amp;bih=852" TargetMode="External"/><Relationship Id="rId1641" Type="http://schemas.openxmlformats.org/officeDocument/2006/relationships/hyperlink" Target="https://www.google.com/search?q=L&#228;chen%20Sonic%20elektrische%20zahnb&#252;rste%20Schallzahnb&#252;rste%20mit%204%20Aufsteckb&#252;rsten%20und%20T&amp;source=lnms&amp;tbm=isch&amp;sa=X&amp;ved=0ahUKEwiSn6nExoniAhUvQRUIHab-DuYQ_AUIDigB&amp;biw=1745&amp;bih=852" TargetMode="External"/><Relationship Id="rId1642" Type="http://schemas.openxmlformats.org/officeDocument/2006/relationships/hyperlink" Target="https://www.google.com/search?q=LENCENT%204%20Fach%20Steckdosenleiste%20Flachstecker%20Steckdosenw&#252;rfel%20Mehrfachsteckdose%20&amp;source=lnms&amp;tbm=isch&amp;sa=X&amp;ved=0ahUKEwiSn6nExoniAhUvQRUIHab-DuYQ_AUIDigB&amp;biw=1745&amp;bih=852" TargetMode="External"/><Relationship Id="rId1643" Type="http://schemas.openxmlformats.org/officeDocument/2006/relationships/hyperlink" Target="https://www.google.com/search?q=V6%20Ersatzakku%20f&#252;r%20Dyson%20V6%20Akku%20DC58%20DC62%20DC59%20DC61%20Animal%20DC72%20DC74%20DC58%20DC62%20D&amp;source=lnms&amp;tbm=isch&amp;sa=X&amp;ved=0ahUKEwiSn6nExoniAhUvQRUIHab-DuYQ_AUIDigB&amp;biw=1745&amp;bih=852" TargetMode="External"/><Relationship Id="rId1644" Type="http://schemas.openxmlformats.org/officeDocument/2006/relationships/hyperlink" Target="https://www.google.com/search?q=Sportneer%20Verstellbare%20Kn&#246;chelgewichte:%20Verbesserte%20Verstellbare%20Beingewichte,%20G&amp;source=lnms&amp;tbm=isch&amp;sa=X&amp;ved=0ahUKEwiSn6nExoniAhUvQRUIHab-DuYQ_AUIDigB&amp;biw=1745&amp;bih=852" TargetMode="External"/><Relationship Id="rId1645" Type="http://schemas.openxmlformats.org/officeDocument/2006/relationships/hyperlink" Target="https://www.google.com/search?q=NZQXJXZ%20Boxsack%20f&#252;r%20den%20Schreibtisch,%20Punchingball%20Tisch%20mit%20Superstarkem%20Saugna&amp;source=lnms&amp;tbm=isch&amp;sa=X&amp;ved=0ahUKEwiSn6nExoniAhUvQRUIHab-DuYQ_AUIDigB&amp;biw=1745&amp;bih=852" TargetMode="External"/><Relationship Id="rId1646" Type="http://schemas.openxmlformats.org/officeDocument/2006/relationships/hyperlink" Target="https://www.google.com/search?q=Dinosaurier%20Boxsack%20Kinder%20-%20160%20cm%20freistehender%20Boxsack%20Stehend%20mit%20Boxhandsch&amp;source=lnms&amp;tbm=isch&amp;sa=X&amp;ved=0ahUKEwiSn6nExoniAhUvQRUIHab-DuYQ_AUIDigB&amp;biw=1745&amp;bih=852" TargetMode="External"/><Relationship Id="rId1647" Type="http://schemas.openxmlformats.org/officeDocument/2006/relationships/hyperlink" Target="https://www.google.com/search?q=Sportneer%20Kn&#246;chelgewicht,%20Verstellbares%20Gewichte-Set%20am%20Kn&#246;chel,%20Handgelenkrieme&amp;source=lnms&amp;tbm=isch&amp;sa=X&amp;ved=0ahUKEwiSn6nExoniAhUvQRUIHab-DuYQ_AUIDigB&amp;biw=1745&amp;bih=852" TargetMode="External"/><Relationship Id="rId1648" Type="http://schemas.openxmlformats.org/officeDocument/2006/relationships/hyperlink" Target="https://www.google.com/search?q=ACTINPUT%20Leggings%20Damen%20High%20Waist%20Leggins%20Blickdicht%20Sportleggings%20Lang%20Elastis&amp;source=lnms&amp;tbm=isch&amp;sa=X&amp;ved=0ahUKEwiSn6nExoniAhUvQRUIHab-DuYQ_AUIDigB&amp;biw=1745&amp;bih=852" TargetMode="External"/><Relationship Id="rId1649" Type="http://schemas.openxmlformats.org/officeDocument/2006/relationships/hyperlink" Target="https://www.google.com/search?q=Yogahose%20Damen%20Flared%20Leggings%20Schlaghose%20Cross%20Waist%20Bootcut%20Hosen%20Damen%20Braune&amp;source=lnms&amp;tbm=isch&amp;sa=X&amp;ved=0ahUKEwiSn6nExoniAhUvQRUIHab-DuYQ_AUIDigB&amp;biw=1745&amp;bih=852" TargetMode="External"/><Relationship Id="rId1650" Type="http://schemas.openxmlformats.org/officeDocument/2006/relationships/hyperlink" Target="https://www.google.com/search?q=DEWENWILS%20Funksteckdosen%20mit%20Fernbedienung,%2016A%203680W,%20Plug-In%20Ein/Aus%20Funk-Wand&amp;source=lnms&amp;tbm=isch&amp;sa=X&amp;ved=0ahUKEwiSn6nExoniAhUvQRUIHab-DuYQ_AUIDigB&amp;biw=1745&amp;bih=852" TargetMode="External"/><Relationship Id="rId1651" Type="http://schemas.openxmlformats.org/officeDocument/2006/relationships/hyperlink" Target="https://www.google.com/search?q=DEWENWILS%20Funksteckdosen%20mit%20Fernbedienung,%2016A%203680W,%20Plug-In%20Ein/Aus%20Funk-Wand&amp;source=lnms&amp;tbm=isch&amp;sa=X&amp;ved=0ahUKEwiSn6nExoniAhUvQRUIHab-DuYQ_AUIDigB&amp;biw=1745&amp;bih=852" TargetMode="External"/><Relationship Id="rId1652" Type="http://schemas.openxmlformats.org/officeDocument/2006/relationships/hyperlink" Target="https://www.google.com/search?q=Seydrey%20Dart%20Tasche%20Dartpfeile%20Dart%20Zubeh&#246;r%20f&#252;r%206%20St&#252;ck%20Dartpfeile%20mit%20Kunststof&amp;source=lnms&amp;tbm=isch&amp;sa=X&amp;ved=0ahUKEwiSn6nExoniAhUvQRUIHab-DuYQ_AUIDigB&amp;biw=1745&amp;bih=852" TargetMode="External"/><Relationship Id="rId1653" Type="http://schemas.openxmlformats.org/officeDocument/2006/relationships/hyperlink" Target="https://www.google.com/search?q=Bimetall-Thermometer%20&#216;63mm%200-120&#176;C%20mit%20G1/2%20Anschluss%20und%20Tauchh&#252;lse%20f&#252;r%20Hei&#223;was&amp;source=lnms&amp;tbm=isch&amp;sa=X&amp;ved=0ahUKEwiSn6nExoniAhUvQRUIHab-DuYQ_AUIDigB&amp;biw=1745&amp;bih=852" TargetMode="External"/><Relationship Id="rId1654" Type="http://schemas.openxmlformats.org/officeDocument/2006/relationships/hyperlink" Target="https://www.google.com/search?q=LONTAN%205%20St&#252;ck%20Schrankgriffe%20Schwarz%20Griffe%20f&#252;r%20K&#252;chenschr&#228;nke%20Schrankgriffe%20Vin&amp;source=lnms&amp;tbm=isch&amp;sa=X&amp;ved=0ahUKEwiSn6nExoniAhUvQRUIHab-DuYQ_AUIDigB&amp;biw=1745&amp;bih=852" TargetMode="External"/><Relationship Id="rId1655" Type="http://schemas.openxmlformats.org/officeDocument/2006/relationships/hyperlink" Target="https://www.google.com/search?q=EIGHTREE%20WLAN%20Smart%20Alexa%20Steckdose%20mit%20Strommessung,%20Smart%20Home%20WiFi%20Steckdose,&amp;source=lnms&amp;tbm=isch&amp;sa=X&amp;ved=0ahUKEwiSn6nExoniAhUvQRUIHab-DuYQ_AUIDigB&amp;biw=1745&amp;bih=852" TargetMode="External"/><Relationship Id="rId1656" Type="http://schemas.openxmlformats.org/officeDocument/2006/relationships/hyperlink" Target="https://www.google.com/search?q=32%20St&#252;ck%20Stuhlbeinkappen,%20Schutzkappen%20f&#252;r%20Stuhlbeine,%20stuhlgleiter,%20Transparent&amp;source=lnms&amp;tbm=isch&amp;sa=X&amp;ved=0ahUKEwiSn6nExoniAhUvQRUIHab-DuYQ_AUIDigB&amp;biw=1745&amp;bih=852" TargetMode="External"/><Relationship Id="rId1657" Type="http://schemas.openxmlformats.org/officeDocument/2006/relationships/hyperlink" Target="https://www.google.com/search?q=ACWOO%20R&#252;ckenbandage%20R&#252;ckenst&#252;tzg&#252;rtel%20f&#252;r%20Herren%20und%20Damen,%20Atmungsaktive%20R&#252;cken&amp;source=lnms&amp;tbm=isch&amp;sa=X&amp;ved=0ahUKEwiSn6nExoniAhUvQRUIHab-DuYQ_AUIDigB&amp;biw=1745&amp;bih=852" TargetMode="External"/><Relationship Id="rId1658" Type="http://schemas.openxmlformats.org/officeDocument/2006/relationships/hyperlink" Target="https://www.google.com/search?q=ACWOO%20R&#252;ckenbandage%20R&#252;ckenst&#252;tzg&#252;rtel%20f&#252;r%20Herren%20und%20Damen,%20Atmungsaktive%20R&#252;cken&amp;source=lnms&amp;tbm=isch&amp;sa=X&amp;ved=0ahUKEwiSn6nExoniAhUvQRUIHab-DuYQ_AUIDigB&amp;biw=1745&amp;bih=852" TargetMode="External"/><Relationship Id="rId1659" Type="http://schemas.openxmlformats.org/officeDocument/2006/relationships/hyperlink" Target="https://www.google.com/search?q=Bosch%20Siemens%20654245%2000654245%20ORIGINAL%20Eiereinsatz%20Eierablage%2012%20Eier%20T&#252;rfach%20Se&amp;source=lnms&amp;tbm=isch&amp;sa=X&amp;ved=0ahUKEwiSn6nExoniAhUvQRUIHab-DuYQ_AUIDigB&amp;biw=1745&amp;bih=852" TargetMode="External"/><Relationship Id="rId1660" Type="http://schemas.openxmlformats.org/officeDocument/2006/relationships/hyperlink" Target="https://www.google.com/search?q=Bosch%20Siemens%20654245%2000654245%20ORIGINAL%20Eiereinsatz%20Eierablage%2012%20Eier%20T&#252;rfach%20Se&amp;source=lnms&amp;tbm=isch&amp;sa=X&amp;ved=0ahUKEwiSn6nExoniAhUvQRUIHab-DuYQ_AUIDigB&amp;biw=1745&amp;bih=852" TargetMode="External"/><Relationship Id="rId1661" Type="http://schemas.openxmlformats.org/officeDocument/2006/relationships/hyperlink" Target="https://www.google.com/search?q=1/4%20Zoll%20Mini%20Ratsche%20Bit,%2032in1%20Ratschenschraubendreher,%20Reversibel%20Winkelschra&amp;source=lnms&amp;tbm=isch&amp;sa=X&amp;ved=0ahUKEwiSn6nExoniAhUvQRUIHab-DuYQ_AUIDigB&amp;biw=1745&amp;bih=852" TargetMode="External"/><Relationship Id="rId1662" Type="http://schemas.openxmlformats.org/officeDocument/2006/relationships/hyperlink" Target="https://www.google.com/search?q=Nuanchu%202%20Paar%20Gel%20Hand%20Handgelenk%20St&#252;tze%20Daumen%20Verletzung%20Pads%20Atmungsaktive%20K&amp;source=lnms&amp;tbm=isch&amp;sa=X&amp;ved=0ahUKEwiSn6nExoniAhUvQRUIHab-DuYQ_AUIDigB&amp;biw=1745&amp;bih=852" TargetMode="External"/><Relationship Id="rId1663" Type="http://schemas.openxmlformats.org/officeDocument/2006/relationships/hyperlink" Target="https://www.google.com/search?q=Nuanchu%202%20Paar%20Gel%20Hand%20Handgelenk%20St&#252;tze%20Daumen%20Verletzung%20Pads%20Atmungsaktive%20K&amp;source=lnms&amp;tbm=isch&amp;sa=X&amp;ved=0ahUKEwiSn6nExoniAhUvQRUIHab-DuYQ_AUIDigB&amp;biw=1745&amp;bih=852" TargetMode="External"/><Relationship Id="rId1664" Type="http://schemas.openxmlformats.org/officeDocument/2006/relationships/hyperlink" Target="https://www.google.com/search?q=6%20St&#252;cke%204x1.5V%20AA%20Batteriehalter%20mit%20Druckknopfanschlu&#223;%20,%206V%20Kunststoff%20Batteri&amp;source=lnms&amp;tbm=isch&amp;sa=X&amp;ved=0ahUKEwiSn6nExoniAhUvQRUIHab-DuYQ_AUIDigB&amp;biw=1745&amp;bih=852" TargetMode="External"/><Relationship Id="rId1665" Type="http://schemas.openxmlformats.org/officeDocument/2006/relationships/hyperlink" Target="https://www.google.com/search?q=MOSWAG%20Cinch%20auf%20Klinke%20Kabel%20Stereo%20Audio%20Aux%203,5mm%20Klinke%20zu%202%20Chinch%20RCA%20Y%20Ka&amp;source=lnms&amp;tbm=isch&amp;sa=X&amp;ved=0ahUKEwiSn6nExoniAhUvQRUIHab-DuYQ_AUIDigB&amp;biw=1745&amp;bih=852" TargetMode="External"/><Relationship Id="rId1666" Type="http://schemas.openxmlformats.org/officeDocument/2006/relationships/hyperlink" Target="https://www.google.com/search?q=Wasserhahn%20Sieb%20M24%20-%20COOLUCK%2010%20St&#252;ck%20Wasserhahn%20Strahlregler%20Aufsatz%20Au&#223;engewi&amp;source=lnms&amp;tbm=isch&amp;sa=X&amp;ved=0ahUKEwiSn6nExoniAhUvQRUIHab-DuYQ_AUIDigB&amp;biw=1745&amp;bih=852" TargetMode="External"/><Relationship Id="rId1667" Type="http://schemas.openxmlformats.org/officeDocument/2006/relationships/hyperlink" Target="https://www.google.com/search?q=Wasserhahn%20Sieb%20M24%20-%20COOLUCK%2010%20St&#252;ck%20Wasserhahn%20Strahlregler%20Aufsatz%20Au&#223;engewi&amp;source=lnms&amp;tbm=isch&amp;sa=X&amp;ved=0ahUKEwiSn6nExoniAhUvQRUIHab-DuYQ_AUIDigB&amp;biw=1745&amp;bih=852" TargetMode="External"/><Relationship Id="rId1668" Type="http://schemas.openxmlformats.org/officeDocument/2006/relationships/hyperlink" Target="https://www.google.com/search?q=3%20StkUrinella%20f&#252;r%20Frauens,%20Silikon%20Frauenurinal%20f&#252;r%20Unterwegs,%20Urinal%20Frauen%20im%20&amp;source=lnms&amp;tbm=isch&amp;sa=X&amp;ved=0ahUKEwiSn6nExoniAhUvQRUIHab-DuYQ_AUIDigB&amp;biw=1745&amp;bih=852" TargetMode="External"/><Relationship Id="rId1669" Type="http://schemas.openxmlformats.org/officeDocument/2006/relationships/hyperlink" Target="https://www.google.com/search?q=LIVAIA%20T&#252;r-%20und%20Fensterdichtung,%20selbstklebend,%20wasserdicht,%20Wei&#223;,%2012%20m,%20selbstk&amp;source=lnms&amp;tbm=isch&amp;sa=X&amp;ved=0ahUKEwiSn6nExoniAhUvQRUIHab-DuYQ_AUIDigB&amp;biw=1745&amp;bih=852" TargetMode="External"/><Relationship Id="rId1670" Type="http://schemas.openxmlformats.org/officeDocument/2006/relationships/hyperlink" Target="https://www.google.com/search?q=Gebildet%2020-teilige%2021mm%20Radmutternkappen,%20Radschraubenmutternkappen,%20Sechskant-&amp;source=lnms&amp;tbm=isch&amp;sa=X&amp;ved=0ahUKEwiSn6nExoniAhUvQRUIHab-DuYQ_AUIDigB&amp;biw=1745&amp;bih=852" TargetMode="External"/><Relationship Id="rId1671" Type="http://schemas.openxmlformats.org/officeDocument/2006/relationships/hyperlink" Target="https://www.google.com/search?q=MOSWAG%203,5%20mm%20auf%206,35%20mm%20Stereo%20Klinke%20stecker%20kabel%202%20M,%206,35%20mm%20auf%203,5%20mm%20TR&amp;source=lnms&amp;tbm=isch&amp;sa=X&amp;ved=0ahUKEwiSn6nExoniAhUvQRUIHab-DuYQ_AUIDigB&amp;biw=1745&amp;bih=852" TargetMode="External"/><Relationship Id="rId1672" Type="http://schemas.openxmlformats.org/officeDocument/2006/relationships/hyperlink" Target="https://www.google.com/search?q=KUOQIY%205%20St&#252;ck%2030%20cm%2022AWG%20rechtwinkliger%20USB%20Typ%20C%20Stecker%20Kabel%202%20Stromkabel%20P&amp;source=lnms&amp;tbm=isch&amp;sa=X&amp;ved=0ahUKEwiSn6nExoniAhUvQRUIHab-DuYQ_AUIDigB&amp;biw=1745&amp;bih=852" TargetMode="External"/><Relationship Id="rId1673" Type="http://schemas.openxmlformats.org/officeDocument/2006/relationships/hyperlink" Target="https://www.google.com/search?q=Retevis%20RT86S%20Walkie%20Talkies%20mit%20Gro&#223;er%20Reichweite,%20Profi%20Funkger&#228;te%20N&#228;chsten%20Ge&amp;source=lnms&amp;tbm=isch&amp;sa=X&amp;ved=0ahUKEwiSn6nExoniAhUvQRUIHab-DuYQ_AUIDigB&amp;biw=1745&amp;bih=852" TargetMode="External"/><Relationship Id="rId1674" Type="http://schemas.openxmlformats.org/officeDocument/2006/relationships/hyperlink" Target="https://www.google.com/search?q=Westt%20Motocross%20Helm%20Integralhelm%20Motorradhelm%20ECE%2022.06%20gepr&#252;ft%20&#8211;%20Enduro%20Helm%20m&amp;source=lnms&amp;tbm=isch&amp;sa=X&amp;ved=0ahUKEwiSn6nExoniAhUvQRUIHab-DuYQ_AUIDigB&amp;biw=1745&amp;bih=852" TargetMode="External"/><Relationship Id="rId1675" Type="http://schemas.openxmlformats.org/officeDocument/2006/relationships/hyperlink" Target="https://www.google.com/search?q=Odoland%20Skihelm%20und%20Skibrille%20Set%20Snowboardhelm%20mit%20Snowboardbrille%20f&#252;r%20Damen%20un&amp;source=lnms&amp;tbm=isch&amp;sa=X&amp;ved=0ahUKEwiSn6nExoniAhUvQRUIHab-DuYQ_AUIDigB&amp;biw=1745&amp;bih=852" TargetMode="External"/><Relationship Id="rId1676" Type="http://schemas.openxmlformats.org/officeDocument/2006/relationships/hyperlink" Target="https://www.google.com/search?q=Odoland%20Skihelm%20mit%20Skibrille%20f&#252;r%20Skifahren%20und%20Snowboard,%20Einstellbare%20Gr&#246;&#223;enve&amp;source=lnms&amp;tbm=isch&amp;sa=X&amp;ved=0ahUKEwiSn6nExoniAhUvQRUIHab-DuYQ_AUIDigB&amp;biw=1745&amp;bih=852" TargetMode="External"/><Relationship Id="rId1677" Type="http://schemas.openxmlformats.org/officeDocument/2006/relationships/hyperlink" Target="https://www.google.com/search?q=Retevis%20RB669%20Freenet%20PMR446%20Funkger&#228;t,%20Funkger&#228;te%20Set%20RT24V%202.0,%2016%20Kan&#228;le%20und%20&amp;source=lnms&amp;tbm=isch&amp;sa=X&amp;ved=0ahUKEwiSn6nExoniAhUvQRUIHab-DuYQ_AUIDigB&amp;biw=1745&amp;bih=852" TargetMode="External"/><Relationship Id="rId1678" Type="http://schemas.openxmlformats.org/officeDocument/2006/relationships/hyperlink" Target="https://www.google.com/search?q=USUIELIGHT%20Elektrisches%20Lendenkissen%20mit%20W&#228;rme%20&amp;%20Vibrationsmassage,%20Orthop&#228;disch&amp;source=lnms&amp;tbm=isch&amp;sa=X&amp;ved=0ahUKEwiSn6nExoniAhUvQRUIHab-DuYQ_AUIDigB&amp;biw=1745&amp;bih=852" TargetMode="External"/><Relationship Id="rId1679" Type="http://schemas.openxmlformats.org/officeDocument/2006/relationships/hyperlink" Target="https://www.google.com/search?q=USUIELIGHT%20Elektrisches%20Lendenkissen%20mit%20W&#228;rme%20&amp;%20Vibrationsmassage,%20Orthop&#228;disch&amp;source=lnms&amp;tbm=isch&amp;sa=X&amp;ved=0ahUKEwiSn6nExoniAhUvQRUIHab-DuYQ_AUIDigB&amp;biw=1745&amp;bih=852" TargetMode="External"/><Relationship Id="rId1680" Type="http://schemas.openxmlformats.org/officeDocument/2006/relationships/hyperlink" Target="https://www.google.com/search?q=Jaotto%20Sofabezug%20Elastische%20Spandex%20Stretch%20Couchbezug%20f&#252;r%20L-Form%20Sofa%20&#220;berw&#252;rfe&amp;source=lnms&amp;tbm=isch&amp;sa=X&amp;ved=0ahUKEwiSn6nExoniAhUvQRUIHab-DuYQ_AUIDigB&amp;biw=1745&amp;bih=852" TargetMode="External"/><Relationship Id="rId1681" Type="http://schemas.openxmlformats.org/officeDocument/2006/relationships/hyperlink" Target="https://www.google.com/search?q=Jaotto%20Sofabezug%20Elastische%20Spandex%20Stretch%20Couchbezug%20f&#252;r%20L-Form%20Sofa%20&#220;berw&#252;rfe&amp;source=lnms&amp;tbm=isch&amp;sa=X&amp;ved=0ahUKEwiSn6nExoniAhUvQRUIHab-DuYQ_AUIDigB&amp;biw=1745&amp;bih=852" TargetMode="External"/><Relationship Id="rId1682" Type="http://schemas.openxmlformats.org/officeDocument/2006/relationships/hyperlink" Target="https://www.google.com/search?q=Kesasohe%20Smartwatch%20Damen%201,47%20Zoll%20Armbanduhr%20mit%20IP68%20Wasserdicht%20Fitness%20Trac&amp;source=lnms&amp;tbm=isch&amp;sa=X&amp;ved=0ahUKEwiSn6nExoniAhUvQRUIHab-DuYQ_AUIDigB&amp;biw=1745&amp;bih=852" TargetMode="External"/><Relationship Id="rId1683" Type="http://schemas.openxmlformats.org/officeDocument/2006/relationships/hyperlink" Target="https://www.google.com/search?q=EMPIRE%20GAMING%20-%20Armor%20RF800%20Wireless%20Wiederaufladbare%20Gaming%20Tastatur%20und%20Maus%20S&amp;source=lnms&amp;tbm=isch&amp;sa=X&amp;ved=0ahUKEwiSn6nExoniAhUvQRUIHab-DuYQ_AUIDigB&amp;biw=1745&amp;bih=852" TargetMode="External"/><Relationship Id="rId1684" Type="http://schemas.openxmlformats.org/officeDocument/2006/relationships/hyperlink" Target="https://www.google.com/search?q=EMPIRE%20GAMING%20-%20Armor%20RF800%20Wireless%20Wiederaufladbare%20Gaming%20Tastatur%20und%20Maus%20S&amp;source=lnms&amp;tbm=isch&amp;sa=X&amp;ved=0ahUKEwiSn6nExoniAhUvQRUIHab-DuYQ_AUIDigB&amp;biw=1745&amp;bih=852" TargetMode="External"/><Relationship Id="rId1685" Type="http://schemas.openxmlformats.org/officeDocument/2006/relationships/hyperlink" Target="https://www.google.com/search?q=EMPIRE%20GAMING%20-%20Armor%20RF800%20Wireless%20Wiederaufladbare%20Gaming%20Tastatur%20und%20Maus%20S&amp;source=lnms&amp;tbm=isch&amp;sa=X&amp;ved=0ahUKEwiSn6nExoniAhUvQRUIHab-DuYQ_AUIDigB&amp;biw=1745&amp;bih=852" TargetMode="External"/><Relationship Id="rId1686" Type="http://schemas.openxmlformats.org/officeDocument/2006/relationships/hyperlink" Target="https://www.google.com/search?q=EMPIRE%20GAMING%20-%20Armor%20RF800%20Wireless%20Wiederaufladbare%20Gaming%20Tastatur%20und%20Maus%20S&amp;source=lnms&amp;tbm=isch&amp;sa=X&amp;ved=0ahUKEwiSn6nExoniAhUvQRUIHab-DuYQ_AUIDigB&amp;biw=1745&amp;bih=852" TargetMode="External"/><Relationship Id="rId1687" Type="http://schemas.openxmlformats.org/officeDocument/2006/relationships/hyperlink" Target="https://www.google.com/search?q=EMPIRE%20GAMING%20-%20Armor%20RF800%20Wireless%20Wiederaufladbare%20Gaming%20Tastatur%20und%20Maus%20S&amp;source=lnms&amp;tbm=isch&amp;sa=X&amp;ved=0ahUKEwiSn6nExoniAhUvQRUIHab-DuYQ_AUIDigB&amp;biw=1745&amp;bih=852" TargetMode="External"/><Relationship Id="rId1688" Type="http://schemas.openxmlformats.org/officeDocument/2006/relationships/hyperlink" Target="https://www.google.com/search?q=EMPIRE%20GAMING%20-%20Armor%20RF800%20Wireless%20Wiederaufladbare%20Gaming%20Tastatur%20und%20Maus%20S&amp;source=lnms&amp;tbm=isch&amp;sa=X&amp;ved=0ahUKEwiSn6nExoniAhUvQRUIHab-DuYQ_AUIDigB&amp;biw=1745&amp;bih=852" TargetMode="External"/><Relationship Id="rId1689" Type="http://schemas.openxmlformats.org/officeDocument/2006/relationships/hyperlink" Target="https://www.google.com/search?q=DEWEL%2012%20F&#252;&#223;e%20K&#252;hlschranksockel,podest%20f&#252;r%20waschmaschine%20und%20trockner,Untergeste&amp;source=lnms&amp;tbm=isch&amp;sa=X&amp;ved=0ahUKEwiSn6nExoniAhUvQRUIHab-DuYQ_AUIDigB&amp;biw=1745&amp;bih=852" TargetMode="External"/><Relationship Id="rId1690" Type="http://schemas.openxmlformats.org/officeDocument/2006/relationships/hyperlink" Target="https://www.google.com/search?q=AI%20Kopfh&#246;rer%20&#220;bersetzer,%203-in-1Bluetooth%205.4%20Echtzeit%20Sprach&#252;bersetzer%20Kopfh&#246;rer&amp;source=lnms&amp;tbm=isch&amp;sa=X&amp;ved=0ahUKEwiSn6nExoniAhUvQRUIHab-DuYQ_AUIDigB&amp;biw=1745&amp;bih=852" TargetMode="External"/><Relationship Id="rId1691" Type="http://schemas.openxmlformats.org/officeDocument/2006/relationships/hyperlink" Target="https://www.google.com/search?q=Cabin%20Max%20Equator%20X%2040x30x20%20cm%20Kabinenrucksack%20&#8211;%20Handgep&#228;ck%20Rucksack%20&amp;%20Unter-Si&amp;source=lnms&amp;tbm=isch&amp;sa=X&amp;ved=0ahUKEwiSn6nExoniAhUvQRUIHab-DuYQ_AUIDigB&amp;biw=1745&amp;bih=852" TargetMode="External"/><Relationship Id="rId1692" Type="http://schemas.openxmlformats.org/officeDocument/2006/relationships/hyperlink" Target="https://www.google.com/search?q=LUCMO%20Auto%20R&#252;ckenlehnenschutz,%20Autositz%20Organizer,%20R&#252;cksitz%20Organizer%20mit%20Tablet&amp;source=lnms&amp;tbm=isch&amp;sa=X&amp;ved=0ahUKEwiSn6nExoniAhUvQRUIHab-DuYQ_AUIDigB&amp;biw=1745&amp;bih=852" TargetMode="External"/><Relationship Id="rId1693" Type="http://schemas.openxmlformats.org/officeDocument/2006/relationships/hyperlink" Target="https://www.google.com/search?q=TOPICK%20Thermovorhang%20K&#228;lteschutz%20Gardinen%20Wohnzimmer%20Blickdicht%20mit%20&#214;sen%20T&#252;rvorh&amp;source=lnms&amp;tbm=isch&amp;sa=X&amp;ved=0ahUKEwiSn6nExoniAhUvQRUIHab-DuYQ_AUIDigB&amp;biw=1745&amp;bih=852" TargetMode="External"/><Relationship Id="rId1694" Type="http://schemas.openxmlformats.org/officeDocument/2006/relationships/hyperlink" Target="https://www.google.com/search?q=TOPICK%20Thermovorhang%20K&#228;lteschutz%20Gardinen%20Wohnzimmer%20Blickdicht%20mit%20&#214;sen%20T&#252;rvorh&amp;source=lnms&amp;tbm=isch&amp;sa=X&amp;ved=0ahUKEwiSn6nExoniAhUvQRUIHab-DuYQ_AUIDigB&amp;biw=1745&amp;bih=852" TargetMode="External"/><Relationship Id="rId1695" Type="http://schemas.openxmlformats.org/officeDocument/2006/relationships/hyperlink" Target="https://www.google.com/search?q=TOPICK%20Thermovorhang%20K&#228;lteschutz%20Gardinen%20Wohnzimmer%20Blickdicht%20mit%20&#214;sen%20T&#252;rvorh&amp;source=lnms&amp;tbm=isch&amp;sa=X&amp;ved=0ahUKEwiSn6nExoniAhUvQRUIHab-DuYQ_AUIDigB&amp;biw=1745&amp;bih=852" TargetMode="External"/><Relationship Id="rId1696" Type="http://schemas.openxmlformats.org/officeDocument/2006/relationships/hyperlink" Target="https://www.google.com/search?q=HILUSEN%20Gro&#223;%20Rucksack%20Herren%2050L,Arbeit%20Rucksack%20Laptop%20Rucksack%20Herren%2017.3%20Zol&amp;source=lnms&amp;tbm=isch&amp;sa=X&amp;ved=0ahUKEwiSn6nExoniAhUvQRUIHab-DuYQ_AUIDigB&amp;biw=1745&amp;bih=852" TargetMode="External"/><Relationship Id="rId1697" Type="http://schemas.openxmlformats.org/officeDocument/2006/relationships/hyperlink" Target="https://www.google.com/search?q=HILUSEN%20Gro&#223;%20Rucksack%20Herren%2050L,Arbeit%20Rucksack%20Laptop%20Rucksack%20Herren%2017.3%20Zol&amp;source=lnms&amp;tbm=isch&amp;sa=X&amp;ved=0ahUKEwiSn6nExoniAhUvQRUIHab-DuYQ_AUIDigB&amp;biw=1745&amp;bih=852" TargetMode="External"/><Relationship Id="rId1698" Type="http://schemas.openxmlformats.org/officeDocument/2006/relationships/hyperlink" Target="https://www.google.com/search?q=HILUSEN%20Gro&#223;%20Rucksack%20Herren%2050L,Arbeit%20Rucksack%20Laptop%20Rucksack%20Herren%2017.3%20Zol&amp;source=lnms&amp;tbm=isch&amp;sa=X&amp;ved=0ahUKEwiSn6nExoniAhUvQRUIHab-DuYQ_AUIDigB&amp;biw=1745&amp;bih=852" TargetMode="External"/><Relationship Id="rId1699" Type="http://schemas.openxmlformats.org/officeDocument/2006/relationships/hyperlink" Target="https://www.google.com/search?q=Rhino%20Valley%20Golf%20Reisetaschen%20St&#252;tzstange,%20Aluminium%20Golf%20St&#252;tzstange%20Sechsecki&amp;source=lnms&amp;tbm=isch&amp;sa=X&amp;ved=0ahUKEwiSn6nExoniAhUvQRUIHab-DuYQ_AUIDigB&amp;biw=1745&amp;bih=852" TargetMode="External"/><Relationship Id="rId1700"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01"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02"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03"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04"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05"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06"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07"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08"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09" Type="http://schemas.openxmlformats.org/officeDocument/2006/relationships/hyperlink" Target="https://www.google.com/search?q=WUEAOA%20Beheizbare%20Socken,%20Heizsocken%20f&#252;r%20Herren%20&amp;%20Damen,%20Leichte%20mit%205000mAh%20Akk&amp;source=lnms&amp;tbm=isch&amp;sa=X&amp;ved=0ahUKEwiSn6nExoniAhUvQRUIHab-DuYQ_AUIDigB&amp;biw=1745&amp;bih=852" TargetMode="External"/><Relationship Id="rId1710" Type="http://schemas.openxmlformats.org/officeDocument/2006/relationships/hyperlink" Target="https://www.google.com/search?q=NIUXX%20Universal%20Verbindungsrahmen%20Set%20f&#252;r%20Waschmaschine%20und%20Trockner,%20Zwischenei&amp;source=lnms&amp;tbm=isch&amp;sa=X&amp;ved=0ahUKEwiSn6nExoniAhUvQRUIHab-DuYQ_AUIDigB&amp;biw=1745&amp;bih=852" TargetMode="External"/><Relationship Id="rId1711" Type="http://schemas.openxmlformats.org/officeDocument/2006/relationships/hyperlink" Target="https://www.google.com/search?q=NIUXX%20Universal%20Verbindungsrahmen%20Set%20f&#252;r%20Waschmaschine%20und%20Trockner,%20Zwischenei&amp;source=lnms&amp;tbm=isch&amp;sa=X&amp;ved=0ahUKEwiSn6nExoniAhUvQRUIHab-DuYQ_AUIDigB&amp;biw=1745&amp;bih=852" TargetMode="External"/><Relationship Id="rId1712" Type="http://schemas.openxmlformats.org/officeDocument/2006/relationships/hyperlink" Target="https://www.google.com/search?q=NIUXX%20Universal%20Verbindungsrahmen%20Set%20f&#252;r%20Waschmaschine%20und%20Trockner,%20Zwischenei&amp;source=lnms&amp;tbm=isch&amp;sa=X&amp;ved=0ahUKEwiSn6nExoniAhUvQRUIHab-DuYQ_AUIDigB&amp;biw=1745&amp;bih=852" TargetMode="External"/><Relationship Id="rId1713" Type="http://schemas.openxmlformats.org/officeDocument/2006/relationships/hyperlink" Target="https://www.google.com/search?q=NIUXX%20Universal%20Verbindungsrahmen%20Set%20f&#252;r%20Waschmaschine%20und%20Trockner,%20Zwischenei&amp;source=lnms&amp;tbm=isch&amp;sa=X&amp;ved=0ahUKEwiSn6nExoniAhUvQRUIHab-DuYQ_AUIDigB&amp;biw=1745&amp;bih=852" TargetMode="External"/><Relationship Id="rId1714" Type="http://schemas.openxmlformats.org/officeDocument/2006/relationships/hyperlink" Target="https://www.google.com/search?q=NIUXX%20Universal%20Verbindungsrahmen%20Set%20f&#252;r%20Waschmaschine%20und%20Trockner,%20Zwischenei&amp;source=lnms&amp;tbm=isch&amp;sa=X&amp;ved=0ahUKEwiSn6nExoniAhUvQRUIHab-DuYQ_AUIDigB&amp;biw=1745&amp;bih=852" TargetMode="External"/><Relationship Id="rId1715" Type="http://schemas.openxmlformats.org/officeDocument/2006/relationships/hyperlink" Target="https://www.google.com/search?q=NIUXX%20Universal%20Verbindungsrahmen%20Set%20f&#252;r%20Waschmaschine%20und%20Trockner,%20Zwischenei&amp;source=lnms&amp;tbm=isch&amp;sa=X&amp;ved=0ahUKEwiSn6nExoniAhUvQRUIHab-DuYQ_AUIDigB&amp;biw=1745&amp;bih=852" TargetMode="External"/><Relationship Id="rId1716" Type="http://schemas.openxmlformats.org/officeDocument/2006/relationships/hyperlink" Target="https://www.google.com/search?q=VIDETOL%20Kuchen%20Transportbox%20Rechteckig,%2036%20x%2026%20x%2023%20cm%20Cupcake%20Box,%20Muffin%20Tran&amp;source=lnms&amp;tbm=isch&amp;sa=X&amp;ved=0ahUKEwiSn6nExoniAhUvQRUIHab-DuYQ_AUIDigB&amp;biw=1745&amp;bih=852" TargetMode="External"/><Relationship Id="rId1717" Type="http://schemas.openxmlformats.org/officeDocument/2006/relationships/hyperlink" Target="https://www.google.com/search?q=PUTORSEN%20Monitor%20Halterung%20f&#252;r%2013&#8211;40%20Zoll%20Bildschirme%20-%20Tischmonitorarm%20mit%20Gasf&amp;source=lnms&amp;tbm=isch&amp;sa=X&amp;ved=0ahUKEwiSn6nExoniAhUvQRUIHab-DuYQ_AUIDigB&amp;biw=1745&amp;bih=852" TargetMode="External"/><Relationship Id="rId1718" Type="http://schemas.openxmlformats.org/officeDocument/2006/relationships/hyperlink" Target="https://www.google.com/search?q=QWORK&#174;%20Robuster%20Rohrschneider,%201/8-inch%20(3%20mm)%20bis%202-inch%20(50%20mm)%20Leitungsschnei&amp;source=lnms&amp;tbm=isch&amp;sa=X&amp;ved=0ahUKEwiSn6nExoniAhUvQRUIHab-DuYQ_AUIDigB&amp;biw=1745&amp;bih=852" TargetMode="External"/><Relationship Id="rId1719" Type="http://schemas.openxmlformats.org/officeDocument/2006/relationships/hyperlink" Target="https://www.google.com/search?q=Recamania%20Glas-Plattenteller%20f&#252;r%20Mikrowelle%20&#216;%2028%20cm%20Whirlpool%20481246678407%20GT305&amp;source=lnms&amp;tbm=isch&amp;sa=X&amp;ved=0ahUKEwiSn6nExoniAhUvQRUIHab-DuYQ_AUIDigB&amp;biw=1745&amp;bih=852" TargetMode="External"/><Relationship Id="rId1720" Type="http://schemas.openxmlformats.org/officeDocument/2006/relationships/hyperlink" Target="https://www.google.com/search?q=QWORK&#174;%2020%20St&#252;ck%20M&#246;belf&#252;&#223;e%20Verstellbare%20F&#252;&#223;e,%20stellf&#252;&#223;e%20k&#252;che,%20k&#252;chenf&#252;&#223;e,%20mit%2010&amp;source=lnms&amp;tbm=isch&amp;sa=X&amp;ved=0ahUKEwiSn6nExoniAhUvQRUIHab-DuYQ_AUIDigB&amp;biw=1745&amp;bih=852" TargetMode="External"/><Relationship Id="rId1721" Type="http://schemas.openxmlformats.org/officeDocument/2006/relationships/hyperlink" Target="https://www.google.com/search?q=AwmnSrman%20T&#252;rgriffe%20Innent&#252;ren%20T&#252;rklinke%20T&#252;rgriff-Set%20Edelstahl%20Toilette%20Die%20For&amp;source=lnms&amp;tbm=isch&amp;sa=X&amp;ved=0ahUKEwiSn6nExoniAhUvQRUIHab-DuYQ_AUIDigB&amp;biw=1745&amp;bih=852" TargetMode="External"/><Relationship Id="rId1722" Type="http://schemas.openxmlformats.org/officeDocument/2006/relationships/hyperlink" Target="https://www.google.com/search?q=LED-Diode%2010003924%20f&#252;r%20K&#252;hlschrank%20Balay%20Bosch%20Constructa%20NEFF,%20Siemens&amp;source=lnms&amp;tbm=isch&amp;sa=X&amp;ved=0ahUKEwiSn6nExoniAhUvQRUIHab-DuYQ_AUIDigB&amp;biw=1745&amp;bih=852" TargetMode="External"/><Relationship Id="rId1723" Type="http://schemas.openxmlformats.org/officeDocument/2006/relationships/hyperlink" Target="https://www.google.com/search?q=Joint%20de%20porte%20pour%20four%20Fagor%20Edesa%20Aspes%20HET40X%206H210B%20HE150B%20CA7A005A3&amp;source=lnms&amp;tbm=isch&amp;sa=X&amp;ved=0ahUKEwiSn6nExoniAhUvQRUIHab-DuYQ_AUIDigB&amp;biw=1745&amp;bih=852" TargetMode="External"/><Relationship Id="rId1724" Type="http://schemas.openxmlformats.org/officeDocument/2006/relationships/hyperlink" Target="https://www.google.com/search?q=BSEED%20Lichtschalter%201%20Fach%202%20Weg%20Glas%20Unterputz%20Taste%20Schalter%20Wandschalter%20Kipp&amp;source=lnms&amp;tbm=isch&amp;sa=X&amp;ved=0ahUKEwiSn6nExoniAhUvQRUIHab-DuYQ_AUIDigB&amp;biw=1745&amp;bih=852" TargetMode="External"/><Relationship Id="rId1725" Type="http://schemas.openxmlformats.org/officeDocument/2006/relationships/hyperlink" Target="https://www.google.com/search?q=Recamania%20Sto&#223;d&#228;mpfer%20Waschmaschine%20Bosch%20WFXI2440EE01%20WFXI2440%20433761-448032.&amp;source=lnms&amp;tbm=isch&amp;sa=X&amp;ved=0ahUKEwiSn6nExoniAhUvQRUIHab-DuYQ_AUIDigB&amp;biw=1745&amp;bih=852" TargetMode="External"/><Relationship Id="rId1726"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27"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28"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29"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30"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31"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32"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33"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34"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35" Type="http://schemas.openxmlformats.org/officeDocument/2006/relationships/hyperlink" Target="https://www.google.com/search?q=Brenner-Set%20+%20Abdeckplane%20f&#252;r%20Kochplatten%20Ariston%20Indesit%20Samet%20Nardi&amp;source=lnms&amp;tbm=isch&amp;sa=X&amp;ved=0ahUKEwiSn6nExoniAhUvQRUIHab-DuYQ_AUIDigB&amp;biw=1745&amp;bih=852" TargetMode="External"/><Relationship Id="rId1736" Type="http://schemas.openxmlformats.org/officeDocument/2006/relationships/hyperlink" Target="https://www.google.com/search?q=BSEED%20Lichtschalter%20aus%20Glas,Unterputz%20Schalter%20mit%20Krallen,%20Wechselschalter%20mit&amp;source=lnms&amp;tbm=isch&amp;sa=X&amp;ved=0ahUKEwiSn6nExoniAhUvQRUIHab-DuYQ_AUIDigB&amp;biw=1745&amp;bih=852" TargetMode="External"/><Relationship Id="rId1737" Type="http://schemas.openxmlformats.org/officeDocument/2006/relationships/hyperlink" Target="https://www.google.com/search?q=AUTOUTLET%20Scart%20auf%20HDMI%20Konverter,%2016:9/4:3%20Konvertierung%20&amp;%20PAL/NTSC,%201080P%20SCA&amp;source=lnms&amp;tbm=isch&amp;sa=X&amp;ved=0ahUKEwiSn6nExoniAhUvQRUIHab-DuYQ_AUIDigB&amp;biw=1745&amp;bih=852" TargetMode="External"/><Relationship Id="rId1738" Type="http://schemas.openxmlformats.org/officeDocument/2006/relationships/hyperlink" Target="https://www.google.com/search?q=UNIWEIGH%20Digitale%20Grammwaage,200g%200.01g/0.001oz%20Gewichtswaage%20Gramm%20und%20Unze,Ele&amp;source=lnms&amp;tbm=isch&amp;sa=X&amp;ved=0ahUKEwiSn6nExoniAhUvQRUIHab-DuYQ_AUIDigB&amp;biw=1745&amp;bih=852" TargetMode="External"/><Relationship Id="rId1739" Type="http://schemas.openxmlformats.org/officeDocument/2006/relationships/hyperlink" Target="https://www.google.com/search?q=3%20Set%20Reparatursatz%20Pumpentopf%20Dichtung%2012005744%20f&#252;r%20Fehler%20E15%20%7C%20Mellbree%20&#216;182m&amp;source=lnms&amp;tbm=isch&amp;sa=X&amp;ved=0ahUKEwiSn6nExoniAhUvQRUIHab-DuYQ_AUIDigB&amp;biw=1745&amp;bih=852" TargetMode="External"/><Relationship Id="rId1740" Type="http://schemas.openxmlformats.org/officeDocument/2006/relationships/hyperlink" Target="https://www.google.com/search?q=SEISSO%20500g%20Spachtelmasse%20Wei&#223;%20Innen,Wandreparatur%20Creme,Wandausbesserungs%20Paste&amp;source=lnms&amp;tbm=isch&amp;sa=X&amp;ved=0ahUKEwiSn6nExoniAhUvQRUIHab-DuYQ_AUIDigB&amp;biw=1745&amp;bih=852" TargetMode="External"/><Relationship Id="rId1741" Type="http://schemas.openxmlformats.org/officeDocument/2006/relationships/hyperlink" Target="https://www.google.com/search?q=Bosch,%20652184,%20Flusenfilter%20f&#252;r%20Trockner&amp;source=lnms&amp;tbm=isch&amp;sa=X&amp;ved=0ahUKEwiSn6nExoniAhUvQRUIHab-DuYQ_AUIDigB&amp;biw=1745&amp;bih=852" TargetMode="External"/><Relationship Id="rId1742" Type="http://schemas.openxmlformats.org/officeDocument/2006/relationships/hyperlink" Target="https://www.google.com/search?q=Uvex%20phynomic%20F%20XG,%201%20Paar%20-%20Schnittschutz%20-%20&amp;%20Grip-Handschuh%20f&#252;r%20feuchte%20&amp;%20&#246;lig&amp;source=lnms&amp;tbm=isch&amp;sa=X&amp;ved=0ahUKEwiSn6nExoniAhUvQRUIHab-DuYQ_AUIDigB&amp;biw=1745&amp;bih=852" TargetMode="External"/><Relationship Id="rId1743" Type="http://schemas.openxmlformats.org/officeDocument/2006/relationships/hyperlink" Target="https://www.google.com/search?q=Tisino%20Usb%20C%20auf%206,35mm%20y%20Kabel,%20USB%20C%20auf%20Dual%201/4%22%20TS%20Mono%20Kabel%20Y-Splitter%20Au&amp;source=lnms&amp;tbm=isch&amp;sa=X&amp;ved=0ahUKEwiSn6nExoniAhUvQRUIHab-DuYQ_AUIDigB&amp;biw=1745&amp;bih=852" TargetMode="External"/><Relationship Id="rId1744" Type="http://schemas.openxmlformats.org/officeDocument/2006/relationships/hyperlink" Target="https://www.google.com/search?q=Recamania%20Universal-Mikrowellenteller%20&#216;%20255%20mm%20Durchmesser&amp;source=lnms&amp;tbm=isch&amp;sa=X&amp;ved=0ahUKEwiSn6nExoniAhUvQRUIHab-DuYQ_AUIDigB&amp;biw=1745&amp;bih=852" TargetMode="External"/><Relationship Id="rId1745" Type="http://schemas.openxmlformats.org/officeDocument/2006/relationships/hyperlink" Target="https://www.google.com/search?q=Recamania%20Universal-Mikrowellenteller%20&#216;%20255%20mm%20Durchmesser&amp;source=lnms&amp;tbm=isch&amp;sa=X&amp;ved=0ahUKEwiSn6nExoniAhUvQRUIHab-DuYQ_AUIDigB&amp;biw=1745&amp;bih=852" TargetMode="External"/><Relationship Id="rId1746" Type="http://schemas.openxmlformats.org/officeDocument/2006/relationships/hyperlink" Target="https://www.google.com/search?q=Recamania%20Universal-Mikrowellenteller%20&#216;%20255%20mm%20Durchmesser&amp;source=lnms&amp;tbm=isch&amp;sa=X&amp;ved=0ahUKEwiSn6nExoniAhUvQRUIHab-DuYQ_AUIDigB&amp;biw=1745&amp;bih=852" TargetMode="External"/><Relationship Id="rId1747" Type="http://schemas.openxmlformats.org/officeDocument/2006/relationships/hyperlink" Target="https://www.google.com/search?q=QWORK%2050%20mm%20Versatz%20WC%20Anschlussrohr,%20Kunststoff%20WC%20Anschlussst&#252;ck%20Wei&#223;&amp;source=lnms&amp;tbm=isch&amp;sa=X&amp;ved=0ahUKEwiSn6nExoniAhUvQRUIHab-DuYQ_AUIDigB&amp;biw=1745&amp;bih=852" TargetMode="External"/><Relationship Id="rId1748" Type="http://schemas.openxmlformats.org/officeDocument/2006/relationships/hyperlink" Target="https://www.google.com/search?q=Funklichtschalter%20Ohne%20Batterie%20LAOYE%20Funkschalter%20mit%20Empf&#228;nger%20Batterieloser%20F&amp;source=lnms&amp;tbm=isch&amp;sa=X&amp;ved=0ahUKEwiSn6nExoniAhUvQRUIHab-DuYQ_AUIDigB&amp;biw=1745&amp;bih=852" TargetMode="External"/><Relationship Id="rId1749" Type="http://schemas.openxmlformats.org/officeDocument/2006/relationships/hyperlink" Target="https://www.google.com/search?q=Reifendruckkontrollsystem%20OPEL%20Reifendruck%20Anlernger&#228;t,RDKS%20Anlernger&#228;t%20Lernsyst&amp;source=lnms&amp;tbm=isch&amp;sa=X&amp;ved=0ahUKEwiSn6nExoniAhUvQRUIHab-DuYQ_AUIDigB&amp;biw=1745&amp;bih=852" TargetMode="External"/><Relationship Id="rId1750" Type="http://schemas.openxmlformats.org/officeDocument/2006/relationships/hyperlink" Target="https://www.google.com/search?q=5pcs%20DRV8825%20Schrittmotor%20Treiber-Modul%20mit%20K&#252;hlk&#246;rper,%20Passend%20f&#252;r%203D%20Drucker%20T&amp;source=lnms&amp;tbm=isch&amp;sa=X&amp;ved=0ahUKEwiSn6nExoniAhUvQRUIHab-DuYQ_AUIDigB&amp;biw=1745&amp;bih=852" TargetMode="External"/><Relationship Id="rId1751" Type="http://schemas.openxmlformats.org/officeDocument/2006/relationships/hyperlink" Target="https://www.google.com/search?q=BSEED%20Steckdose%20mit%20Krallen,%20Matt%20Wandsteckdose%20Unterputz,%20Einbausteckdose%20mit%20K&amp;source=lnms&amp;tbm=isch&amp;sa=X&amp;ved=0ahUKEwiSn6nExoniAhUvQRUIHab-DuYQ_AUIDigB&amp;biw=1745&amp;bih=852" TargetMode="External"/><Relationship Id="rId1752" Type="http://schemas.openxmlformats.org/officeDocument/2006/relationships/hyperlink" Target="https://www.google.com/search?q=GERUI%20usb%20Einzel%20Fu&#223;schalter%20Aktion%20Schalter%20Tastaturpedal,%20mechanischer%20Fu&#223;scha&amp;source=lnms&amp;tbm=isch&amp;sa=X&amp;ved=0ahUKEwiSn6nExoniAhUvQRUIHab-DuYQ_AUIDigB&amp;biw=1745&amp;bih=852" TargetMode="External"/><Relationship Id="rId1753" Type="http://schemas.openxmlformats.org/officeDocument/2006/relationships/hyperlink" Target="https://www.google.com/search?q=Recamania%20Flusensieb%20Filter%20kompatibel%20mit%20Bosch%20Siemens%20Neff%20Balay%20f&#252;r%20Trockner&amp;source=lnms&amp;tbm=isch&amp;sa=X&amp;ved=0ahUKEwiSn6nExoniAhUvQRUIHab-DuYQ_AUIDigB&amp;biw=1745&amp;bih=852" TargetMode="External"/><Relationship Id="rId1754" Type="http://schemas.openxmlformats.org/officeDocument/2006/relationships/hyperlink" Target="https://www.google.com/search?q=Recamania%20Flusensieb%20Filter%20kompatibel%20mit%20Bosch%20Siemens%20Neff%20Balay%20f&#252;r%20Trockner&amp;source=lnms&amp;tbm=isch&amp;sa=X&amp;ved=0ahUKEwiSn6nExoniAhUvQRUIHab-DuYQ_AUIDigB&amp;biw=1745&amp;bih=852" TargetMode="External"/><Relationship Id="rId1755" Type="http://schemas.openxmlformats.org/officeDocument/2006/relationships/hyperlink" Target="https://www.google.com/search?q=Recamania%20Flusensieb%20Filter%20kompatibel%20mit%20Bosch%20Siemens%20Neff%20Balay%20f&#252;r%20Trockner&amp;source=lnms&amp;tbm=isch&amp;sa=X&amp;ved=0ahUKEwiSn6nExoniAhUvQRUIHab-DuYQ_AUIDigB&amp;biw=1745&amp;bih=852" TargetMode="External"/><Relationship Id="rId1756" Type="http://schemas.openxmlformats.org/officeDocument/2006/relationships/hyperlink" Target="https://www.google.com/search?q=BSEED%20Schuko%20Steckdose%202%20Fach%20EU-Standard%20DoppelsteckdoseWandsteckdose%20Kristall%20&amp;source=lnms&amp;tbm=isch&amp;sa=X&amp;ved=0ahUKEwiSn6nExoniAhUvQRUIHab-DuYQ_AUIDigB&amp;biw=1745&amp;bih=852" TargetMode="External"/><Relationship Id="rId1757" Type="http://schemas.openxmlformats.org/officeDocument/2006/relationships/hyperlink" Target="https://www.google.com/search?q=2%20Set%20Reparatursatz%20Pumpentopf%20Dichtung%2012005744%20f&#252;r%20Fehler%20E15%20%7C%20Mellbree%20&#216;182m&amp;source=lnms&amp;tbm=isch&amp;sa=X&amp;ved=0ahUKEwiSn6nExoniAhUvQRUIHab-DuYQ_AUIDigB&amp;biw=1745&amp;bih=852" TargetMode="External"/><Relationship Id="rId1758" Type="http://schemas.openxmlformats.org/officeDocument/2006/relationships/hyperlink" Target="https://www.google.com/search?q=CYUaoao%20Stethoskop%20Medizin%20Stethoskop%20f&#252;r%20Erwachsener%20und%20Kinder%20Classic%20Einkopf&amp;source=lnms&amp;tbm=isch&amp;sa=X&amp;ved=0ahUKEwiSn6nExoniAhUvQRUIHab-DuYQ_AUIDigB&amp;biw=1745&amp;bih=852" TargetMode="External"/><Relationship Id="rId1759" Type="http://schemas.openxmlformats.org/officeDocument/2006/relationships/hyperlink" Target="https://www.google.com/search?q=BSEED%20Lichtschalter%20aus%20Glas,Unterputz%20Schalter%20mit%20Krallen,%20Wechselschalter%20mit&amp;source=lnms&amp;tbm=isch&amp;sa=X&amp;ved=0ahUKEwiSn6nExoniAhUvQRUIHab-DuYQ_AUIDigB&amp;biw=1745&amp;bih=852" TargetMode="External"/><Relationship Id="rId1760" Type="http://schemas.openxmlformats.org/officeDocument/2006/relationships/hyperlink" Target="https://www.google.com/search?q=QWORK&#174;%20Kabelschloss,%203%20Stelliges%20Vorh&#228;ngeschloss%20Zahlenschloss%20mit%2041%20cm%20Drahtse&amp;source=lnms&amp;tbm=isch&amp;sa=X&amp;ved=0ahUKEwiSn6nExoniAhUvQRUIHab-DuYQ_AUIDigB&amp;biw=1745&amp;bih=852" TargetMode="External"/><Relationship Id="rId1761" Type="http://schemas.openxmlformats.org/officeDocument/2006/relationships/hyperlink" Target="https://www.google.com/search?q=Flintronic%20Volleyball%20Knieschoner,%201%20Paar%20Knieschoner%20Tanzen%20Volleyball,%20Kniesch&amp;source=lnms&amp;tbm=isch&amp;sa=X&amp;ved=0ahUKEwiSn6nExoniAhUvQRUIHab-DuYQ_AUIDigB&amp;biw=1745&amp;bih=852" TargetMode="External"/><Relationship Id="rId1762" Type="http://schemas.openxmlformats.org/officeDocument/2006/relationships/hyperlink" Target="https://www.google.com/search?q=QWORK&#174;%20Kabelschloss,%20mit%203%20Zahlenscheiben,%2077cm%20Stahlseil,%20f&#252;r%20Fahrr&#228;der,%20Motorr&amp;source=lnms&amp;tbm=isch&amp;sa=X&amp;ved=0ahUKEwiSn6nExoniAhUvQRUIHab-DuYQ_AUIDigB&amp;biw=1745&amp;bih=852" TargetMode="External"/><Relationship Id="rId1763" Type="http://schemas.openxmlformats.org/officeDocument/2006/relationships/hyperlink" Target="https://www.google.com/search?q=R&#252;hraufsatz%20Thermomix%20Schmetterling%20f&#252;r%20Thermomix%20TM31%20K&#252;chenmaschine%20Neu%20-%20Vorw&amp;source=lnms&amp;tbm=isch&amp;sa=X&amp;ved=0ahUKEwiSn6nExoniAhUvQRUIHab-DuYQ_AUIDigB&amp;biw=1745&amp;bih=852" TargetMode="External"/><Relationship Id="rId1764" Type="http://schemas.openxmlformats.org/officeDocument/2006/relationships/hyperlink" Target="https://www.google.com/search?q=Schmetterling%20R&#252;hraufsatz%20R&#252;hrer%20geeignet%20f&#252;r%20Thermomix%20TM21%20Vorwerk&amp;source=lnms&amp;tbm=isch&amp;sa=X&amp;ved=0ahUKEwiSn6nExoniAhUvQRUIHab-DuYQ_AUIDigB&amp;biw=1745&amp;bih=852" TargetMode="External"/><Relationship Id="rId1765" Type="http://schemas.openxmlformats.org/officeDocument/2006/relationships/hyperlink" Target="https://www.google.com/search?q=iPhone%2017%2016%2015%20Carplay%20Ladekabel%20kabel,%202Pack%202M%20USB%20auf%20USB%20C%20Kable%20Original%20A&amp;source=lnms&amp;tbm=isch&amp;sa=X&amp;ved=0ahUKEwiSn6nExoniAhUvQRUIHab-DuYQ_AUIDigB&amp;biw=1745&amp;bih=852" TargetMode="External"/><Relationship Id="rId1766" Type="http://schemas.openxmlformats.org/officeDocument/2006/relationships/hyperlink" Target="https://www.google.com/search?q=flintronic%205%20x%20Reisepassh&#252;lle%20f&#252;r%20den%20NEUEN%20Reisepass&#65292;13.5%20x%2019%20cm%20Transparent%20R&amp;source=lnms&amp;tbm=isch&amp;sa=X&amp;ved=0ahUKEwiSn6nExoniAhUvQRUIHab-DuYQ_AUIDigB&amp;biw=1745&amp;bih=852" TargetMode="External"/><Relationship Id="rId1767"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68"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69"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0"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1"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2"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3"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4"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5"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6"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7"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8"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79"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0"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1"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2"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3"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4"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5"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6"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7"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8"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89"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90"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91"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92"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93" Type="http://schemas.openxmlformats.org/officeDocument/2006/relationships/hyperlink" Target="https://www.google.com/search?q=DERAYEE%202%20St&#252;ck%20Weltflaggengirlande%20Banner%20mit%2024%20L&#228;ndern%20-Flaggen%20der%20Fu&#223;ball-E&amp;source=lnms&amp;tbm=isch&amp;sa=X&amp;ved=0ahUKEwiSn6nExoniAhUvQRUIHab-DuYQ_AUIDigB&amp;biw=1745&amp;bih=852" TargetMode="External"/><Relationship Id="rId1794" Type="http://schemas.openxmlformats.org/officeDocument/2006/relationships/hyperlink" Target="https://www.google.com/search?q=ATOTO%2012,3-Zoll%20Autoradio%20CarPlay%20Display%20und%20Android%20Auto,%20Kompatibel%20mit%20BMW%20X&amp;source=lnms&amp;tbm=isch&amp;sa=X&amp;ved=0ahUKEwiSn6nExoniAhUvQRUIHab-DuYQ_AUIDigB&amp;biw=1745&amp;bih=852" TargetMode="External"/><Relationship Id="rId1795" Type="http://schemas.openxmlformats.org/officeDocument/2006/relationships/hyperlink" Target="https://www.google.com/search?q=ATOTO%20P5%209-Zoll%20QLED%20CarPlay%20Display%20Tragbares%20Autoradio,%20Wireless%20CarPlay&amp;Andro&amp;source=lnms&amp;tbm=isch&amp;sa=X&amp;ved=0ahUKEwiSn6nExoniAhUvQRUIHab-DuYQ_AUIDigB&amp;biw=1745&amp;bih=852" TargetMode="External"/><Relationship Id="rId1796" Type="http://schemas.openxmlformats.org/officeDocument/2006/relationships/hyperlink" Target="https://www.google.com/search?q=RK%20ROYAL%20KLUDGE%20M75%20Gaming%20Tastatur%20kabellos%2075%25%20Prozent%20TKL%20Mechanische%20Tastatu&amp;source=lnms&amp;tbm=isch&amp;sa=X&amp;ved=0ahUKEwiSn6nExoniAhUvQRUIHab-DuYQ_AUIDigB&amp;biw=1745&amp;bih=852" TargetMode="External"/><Relationship Id="rId1797" Type="http://schemas.openxmlformats.org/officeDocument/2006/relationships/hyperlink" Target="https://www.google.com/search?q=RK%20ROYAL%20KLUDGE%20R98%20Pro%20Mechanische%20Tastatur%20Kabel,%2096%25%20Gasket%20Gaming%20Tastatur%20Q&amp;source=lnms&amp;tbm=isch&amp;sa=X&amp;ved=0ahUKEwiSn6nExoniAhUvQRUIHab-DuYQ_AUIDigB&amp;biw=1745&amp;bih=852" TargetMode="External"/><Relationship Id="rId1798" Type="http://schemas.openxmlformats.org/officeDocument/2006/relationships/hyperlink" Target="https://www.google.com/search?q=RedThunder%20K10%20Kabelloses%20Gaming%20Tastatur%20und%20Maus%20Set,%20QWERTZ%20DE%20Layout,%203000mA&amp;source=lnms&amp;tbm=isch&amp;sa=X&amp;ved=0ahUKEwiSn6nExoniAhUvQRUIHab-DuYQ_AUIDigB&amp;biw=1745&amp;bih=852" TargetMode="External"/><Relationship Id="rId1799" Type="http://schemas.openxmlformats.org/officeDocument/2006/relationships/hyperlink" Target="https://www.google.com/search?q=RedThunder%20K10%20Kabelloses%20Gaming%20Tastatur%20und%20Maus%20Set,%20QWERTZ%20DE%20Layout,%203000mA&amp;source=lnms&amp;tbm=isch&amp;sa=X&amp;ved=0ahUKEwiSn6nExoniAhUvQRUIHab-DuYQ_AUIDigB&amp;biw=1745&amp;bih=852" TargetMode="External"/><Relationship Id="rId1800" Type="http://schemas.openxmlformats.org/officeDocument/2006/relationships/hyperlink" Target="https://www.google.com/search?q=RedThunder%20K10%20Kabelloses%20Gaming%20Tastatur%20und%20Maus%20Set,%20QWERTZ%20DE%20Layout,%203000mA&amp;source=lnms&amp;tbm=isch&amp;sa=X&amp;ved=0ahUKEwiSn6nExoniAhUvQRUIHab-DuYQ_AUIDigB&amp;biw=1745&amp;bih=852" TargetMode="External"/><Relationship Id="rId1801" Type="http://schemas.openxmlformats.org/officeDocument/2006/relationships/hyperlink" Target="https://www.google.com/search?q=Yungeln%20Elektrscooter%20Sattel%20H&#246;henverstellbarer%2046-70cm%20Elektro%20Scooter%20Sitz%20kom&amp;source=lnms&amp;tbm=isch&amp;sa=X&amp;ved=0ahUKEwiSn6nExoniAhUvQRUIHab-DuYQ_AUIDigB&amp;biw=1745&amp;bih=852" TargetMode="External"/><Relationship Id="rId1802" Type="http://schemas.openxmlformats.org/officeDocument/2006/relationships/hyperlink" Target="https://www.google.com/search?q=Yungeln%20Elektrscooter%20Sattel%20H&#246;henverstellbarer%2046-70cm%20Elektro%20Scooter%20Sitz%20kom&amp;source=lnms&amp;tbm=isch&amp;sa=X&amp;ved=0ahUKEwiSn6nExoniAhUvQRUIHab-DuYQ_AUIDigB&amp;biw=1745&amp;bih=852" TargetMode="External"/><Relationship Id="rId1803" Type="http://schemas.openxmlformats.org/officeDocument/2006/relationships/hyperlink" Target="https://www.google.com/search?q=Yungeln%20Elektrscooter%20Sattel%20H&#246;henverstellbarer%2046-70cm%20Elektro%20Scooter%20Sitz%20kom&amp;source=lnms&amp;tbm=isch&amp;sa=X&amp;ved=0ahUKEwiSn6nExoniAhUvQRUIHab-DuYQ_AUIDigB&amp;biw=1745&amp;bih=852" TargetMode="External"/><Relationship Id="rId1804" Type="http://schemas.openxmlformats.org/officeDocument/2006/relationships/hyperlink" Target="https://www.google.com/search?q=RedThunder%20K10%20Gaming%20Tastatur%20und%20Maus%20Set,%20QWERTZ%20DE-Layout,%20Metallplatte%20und%20&amp;source=lnms&amp;tbm=isch&amp;sa=X&amp;ved=0ahUKEwiSn6nExoniAhUvQRUIHab-DuYQ_AUIDigB&amp;biw=1745&amp;bih=852" TargetMode="External"/><Relationship Id="rId1805" Type="http://schemas.openxmlformats.org/officeDocument/2006/relationships/hyperlink" Target="https://www.google.com/search?q=RedThunder%20K10%20Gaming%20Tastatur%20und%20Maus%20Set,%20QWERTZ%20DE-Layout,%20Metallplatte%20und%20&amp;source=lnms&amp;tbm=isch&amp;sa=X&amp;ved=0ahUKEwiSn6nExoniAhUvQRUIHab-DuYQ_AUIDigB&amp;biw=1745&amp;bih=852" TargetMode="External"/><Relationship Id="rId1806" Type="http://schemas.openxmlformats.org/officeDocument/2006/relationships/hyperlink" Target="https://www.google.com/search?q=LANOVAGEAR%20Skihelm,%20Snowboardhelm%20f&#252;r%20Herren%20und%20Damen%20Jugend,%20Snowboard%20Ski%20Hel&amp;source=lnms&amp;tbm=isch&amp;sa=X&amp;ved=0ahUKEwiSn6nExoniAhUvQRUIHab-DuYQ_AUIDigB&amp;biw=1745&amp;bih=852" TargetMode="External"/><Relationship Id="rId1807" Type="http://schemas.openxmlformats.org/officeDocument/2006/relationships/hyperlink" Target="https://www.google.com/search?q=LANOVAGEAR%20Skihelm,%20Snowboardhelm%20f&#252;r%20Herren%20und%20Damen%20Jugend,%20Snowboard%20Ski%20Hel&amp;source=lnms&amp;tbm=isch&amp;sa=X&amp;ved=0ahUKEwiSn6nExoniAhUvQRUIHab-DuYQ_AUIDigB&amp;biw=1745&amp;bih=852" TargetMode="External"/><Relationship Id="rId1808" Type="http://schemas.openxmlformats.org/officeDocument/2006/relationships/hyperlink" Target="https://www.google.com/search?q=[5GHz%20&amp;%202,4GHz]%20&#220;berwachungskamera%20Aussen%20Solar,%208000mAh%20Akku%20und%207W%20Solarpanel,&amp;source=lnms&amp;tbm=isch&amp;sa=X&amp;ved=0ahUKEwiSn6nExoniAhUvQRUIHab-DuYQ_AUIDigB&amp;biw=1745&amp;bih=852" TargetMode="External"/><Relationship Id="rId1809" Type="http://schemas.openxmlformats.org/officeDocument/2006/relationships/hyperlink" Target="https://www.google.com/search?q=RedThunder%2075%25%20Kabelloses%20Gaming%20Tastatur%20und%20Maus%20Set,%20QWERTZ%20DE%20Layout,%2085%20Tas&amp;source=lnms&amp;tbm=isch&amp;sa=X&amp;ved=0ahUKEwiSn6nExoniAhUvQRUIHab-DuYQ_AUIDigB&amp;biw=1745&amp;bih=852" TargetMode="External"/><Relationship Id="rId1810" Type="http://schemas.openxmlformats.org/officeDocument/2006/relationships/hyperlink" Target="https://www.google.com/search?q=RedThunder%2075%25%20Kabelloses%20Gaming%20Tastatur%20und%20Maus%20Set,%20QWERTZ%20DE%20Layout,%2085%20Tas&amp;source=lnms&amp;tbm=isch&amp;sa=X&amp;ved=0ahUKEwiSn6nExoniAhUvQRUIHab-DuYQ_AUIDigB&amp;biw=1745&amp;bih=852" TargetMode="External"/><Relationship Id="rId1811" Type="http://schemas.openxmlformats.org/officeDocument/2006/relationships/hyperlink" Target="https://www.google.com/search?q=TECURS%20Mechanische%20Gaming%20Tastatur%20Kabellos,%2080%25%20TKL%20Beleuchtete%20Wireless%20Mechan&amp;source=lnms&amp;tbm=isch&amp;sa=X&amp;ved=0ahUKEwiSn6nExoniAhUvQRUIHab-DuYQ_AUIDigB&amp;biw=1745&amp;bih=852" TargetMode="External"/><Relationship Id="rId1812" Type="http://schemas.openxmlformats.org/officeDocument/2006/relationships/hyperlink" Target="https://www.google.com/search?q=SHANNA%20G&#228;Rk&#246;Rbchen,%20G&#228;Rkorb%2015%20Teilig,%20Sauerteig%20Starter%20Set,%20Brot%20Backen,%20G&#228;Rk&#246;&amp;source=lnms&amp;tbm=isch&amp;sa=X&amp;ved=0ahUKEwiSn6nExoniAhUvQRUIHab-DuYQ_AUIDigB&amp;biw=1745&amp;bih=852" TargetMode="External"/><Relationship Id="rId1813" Type="http://schemas.openxmlformats.org/officeDocument/2006/relationships/hyperlink" Target="https://www.google.com/search?q=TECURS%20Kabellose%20Tastatur%20mit%20Handballenauflage,%202,4%20GHz%20Ergonomische%20Tastatur%20Q&amp;source=lnms&amp;tbm=isch&amp;sa=X&amp;ved=0ahUKEwiSn6nExoniAhUvQRUIHab-DuYQ_AUIDigB&amp;biw=1745&amp;bih=852" TargetMode="External"/><Relationship Id="rId1814" Type="http://schemas.openxmlformats.org/officeDocument/2006/relationships/hyperlink" Target="https://www.google.com/search?q=NZQXJXZ%20Boxsack%20H&#228;ngend%20Set,%20Boxsack%20Erwachsene,%20Microfiber%20Leder%20Schwere%20Tasche&amp;source=lnms&amp;tbm=isch&amp;sa=X&amp;ved=0ahUKEwiSn6nExoniAhUvQRUIHab-DuYQ_AUIDigB&amp;biw=1745&amp;bih=852" TargetMode="External"/><Relationship Id="rId1815" Type="http://schemas.openxmlformats.org/officeDocument/2006/relationships/hyperlink" Target="https://www.google.com/search?q=NZQXJXZ%20Boxsack%20H&#228;ngend%20Set,%20Boxsack%20Erwachsene,%20Microfiber%20Leder%20Schwere%20Tasche&amp;source=lnms&amp;tbm=isch&amp;sa=X&amp;ved=0ahUKEwiSn6nExoniAhUvQRUIHab-DuYQ_AUIDigB&amp;biw=1745&amp;bih=852" TargetMode="External"/><Relationship Id="rId1816" Type="http://schemas.openxmlformats.org/officeDocument/2006/relationships/hyperlink" Target="https://www.google.com/search?q=Duschvorhangstange%20Gardinenstange%20300%20CM%20Lang%20Duschstange%20ohne%20Bohren%20Ausziehbar&amp;source=lnms&amp;tbm=isch&amp;sa=X&amp;ved=0ahUKEwiSn6nExoniAhUvQRUIHab-DuYQ_AUIDigB&amp;biw=1745&amp;bih=852" TargetMode="External"/><Relationship Id="rId1817" Type="http://schemas.openxmlformats.org/officeDocument/2006/relationships/hyperlink" Target="https://www.google.com/search?q=KUYOU%20Schnorchelset%20Erwachsene%20Mit%20Flossen%20Taucherflossen%20Schnorchel%20Schnorchelm&amp;source=lnms&amp;tbm=isch&amp;sa=X&amp;ved=0ahUKEwiSn6nExoniAhUvQRUIHab-DuYQ_AUIDigB&amp;biw=1745&amp;bih=852" TargetMode="External"/><Relationship Id="rId1818" Type="http://schemas.openxmlformats.org/officeDocument/2006/relationships/hyperlink" Target="https://www.google.com/search?q=KUYOU%20Schnorchelset%20Erwachsene%20Mit%20Flossen%20Taucherflossen%20Schnorchel%20Schnorchelm&amp;source=lnms&amp;tbm=isch&amp;sa=X&amp;ved=0ahUKEwiSn6nExoniAhUvQRUIHab-DuYQ_AUIDigB&amp;biw=1745&amp;bih=852" TargetMode="External"/><Relationship Id="rId1819" Type="http://schemas.openxmlformats.org/officeDocument/2006/relationships/hyperlink" Target="https://www.google.com/search?q=RedThunder%20Einhand%20Gaming%20Tastatur%20und%20Maus%20Set,%20Combo%20mit%20RGB-Hinterleuchtet,%20E&amp;source=lnms&amp;tbm=isch&amp;sa=X&amp;ved=0ahUKEwiSn6nExoniAhUvQRUIHab-DuYQ_AUIDigB&amp;biw=1745&amp;bih=852" TargetMode="External"/><Relationship Id="rId1820" Type="http://schemas.openxmlformats.org/officeDocument/2006/relationships/hyperlink" Target="https://www.google.com/search?q=FanGoFast%20100mm%20Rohrventilator%20221m&#179;/h%20Rohrl&#252;fter%20Regelbar%20Schwarz%20Abluftventila&amp;source=lnms&amp;tbm=isch&amp;sa=X&amp;ved=0ahUKEwiSn6nExoniAhUvQRUIHab-DuYQ_AUIDigB&amp;biw=1745&amp;bih=852" TargetMode="External"/><Relationship Id="rId1821" Type="http://schemas.openxmlformats.org/officeDocument/2006/relationships/hyperlink" Target="https://www.google.com/search?q=SKYSPER%20Leicht%20Wanderrucksack%20Klein%20Rucksack%20mit%20R&#252;ckenbel&#252;ftung%20Trekkingrucksac&amp;source=lnms&amp;tbm=isch&amp;sa=X&amp;ved=0ahUKEwiSn6nExoniAhUvQRUIHab-DuYQ_AUIDigB&amp;biw=1745&amp;bih=852" TargetMode="External"/><Relationship Id="rId1822" Type="http://schemas.openxmlformats.org/officeDocument/2006/relationships/hyperlink" Target="https://www.google.com/search?q=FanGoFast%20200mm%20Abluftventilator%20980m&#179;/h%20Badl&#252;fter%20Leiser%20mit%20R&#252;cklaufklappe%20Lei&amp;source=lnms&amp;tbm=isch&amp;sa=X&amp;ved=0ahUKEwiSn6nExoniAhUvQRUIHab-DuYQ_AUIDigB&amp;biw=1745&amp;bih=852" TargetMode="External"/><Relationship Id="rId1823" Type="http://schemas.openxmlformats.org/officeDocument/2006/relationships/hyperlink" Target="https://www.google.com/search?q=Gardinenstange%20ohne%20Bohren%20Ausziehbar%20Teleskopstange%20Extra%20Dicke%20Duschvorhangsta&amp;source=lnms&amp;tbm=isch&amp;sa=X&amp;ved=0ahUKEwiSn6nExoniAhUvQRUIHab-DuYQ_AUIDigB&amp;biw=1745&amp;bih=852" TargetMode="External"/><Relationship Id="rId1824" Type="http://schemas.openxmlformats.org/officeDocument/2006/relationships/hyperlink" Target="https://www.google.com/search?q=MATEIN%20Travel%20Laptop%20Rucksack,%2018,4%20Zoll%20Wasserdichter%20Schulrucksack,%20Business%20A&amp;source=lnms&amp;tbm=isch&amp;sa=X&amp;ved=0ahUKEwiSn6nExoniAhUvQRUIHab-DuYQ_AUIDigB&amp;biw=1745&amp;bih=852" TargetMode="External"/><Relationship Id="rId1825" Type="http://schemas.openxmlformats.org/officeDocument/2006/relationships/hyperlink" Target="https://www.google.com/search?q=Exclusky%20Fahrradhelm%20Kinder%20Jungen,%20Kinder%20Fahrradhelm%20M&#228;dchen%20f&#252;r%20BMX%20Helm%20Kind&amp;source=lnms&amp;tbm=isch&amp;sa=X&amp;ved=0ahUKEwiSn6nExoniAhUvQRUIHab-DuYQ_AUIDigB&amp;biw=1745&amp;bih=852" TargetMode="External"/><Relationship Id="rId1826" Type="http://schemas.openxmlformats.org/officeDocument/2006/relationships/hyperlink" Target="https://www.google.com/search?q=Exclusky%20Fahrradhelm%20Kinder%20Jungen,%20Kinder%20Fahrradhelm%20M&#228;dchen%20f&#252;r%20BMX%20Helm%20Kind&amp;source=lnms&amp;tbm=isch&amp;sa=X&amp;ved=0ahUKEwiSn6nExoniAhUvQRUIHab-DuYQ_AUIDigB&amp;biw=1745&amp;bih=852" TargetMode="External"/><Relationship Id="rId1827" Type="http://schemas.openxmlformats.org/officeDocument/2006/relationships/hyperlink" Target="https://www.google.com/search?q=Exclusky%20Fahrradhelm%20Kinder%20Jungen,%20Kinder%20Fahrradhelm%20M&#228;dchen%20f&#252;r%20BMX%20Helm%20Kind&amp;source=lnms&amp;tbm=isch&amp;sa=X&amp;ved=0ahUKEwiSn6nExoniAhUvQRUIHab-DuYQ_AUIDigB&amp;biw=1745&amp;bih=852" TargetMode="External"/><Relationship Id="rId1828" Type="http://schemas.openxmlformats.org/officeDocument/2006/relationships/hyperlink" Target="https://www.google.com/search?q=Exclusky%20Fahrradhelm%20Kinder%20Jungen,%20Kinder%20Fahrradhelm%20M&#228;dchen%20f&#252;r%20BMX%20Helm%20Kind&amp;source=lnms&amp;tbm=isch&amp;sa=X&amp;ved=0ahUKEwiSn6nExoniAhUvQRUIHab-DuYQ_AUIDigB&amp;biw=1745&amp;bih=852" TargetMode="External"/><Relationship Id="rId1829" Type="http://schemas.openxmlformats.org/officeDocument/2006/relationships/hyperlink" Target="https://www.google.com/search?q=MATEIN%20Laptop%20Rucksack%20Herren%2017%20Zoll,%20Gro&#223;er%20Wasserfester%20Rucksack%20Herren%20Reise&amp;source=lnms&amp;tbm=isch&amp;sa=X&amp;ved=0ahUKEwiSn6nExoniAhUvQRUIHab-DuYQ_AUIDigB&amp;biw=1745&amp;bih=852" TargetMode="External"/><Relationship Id="rId1830" Type="http://schemas.openxmlformats.org/officeDocument/2006/relationships/hyperlink" Target="https://www.google.com/search?q=SKYSPER%20ISHELL%2030%20Faltbarer%20Rucksack%2030L%20Ultra-leicht%20Tagesrucksack%20Verstaubar%20D&amp;source=lnms&amp;tbm=isch&amp;sa=X&amp;ved=0ahUKEwiSn6nExoniAhUvQRUIHab-DuYQ_AUIDigB&amp;biw=1745&amp;bih=852" TargetMode="External"/><Relationship Id="rId1831" Type="http://schemas.openxmlformats.org/officeDocument/2006/relationships/hyperlink" Target="https://www.google.com/search?q=NZQXJXZ%20Boxhandschuh%20Trockner,%20Schuhtrockner%20mit%20intelligentem%20Timer,%20faltbarem%20&amp;source=lnms&amp;tbm=isch&amp;sa=X&amp;ved=0ahUKEwiSn6nExoniAhUvQRUIHab-DuYQ_AUIDigB&amp;biw=1745&amp;bih=852" TargetMode="External"/><Relationship Id="rId1832" Type="http://schemas.openxmlformats.org/officeDocument/2006/relationships/hyperlink" Target="https://www.google.com/search?q=BELLE%20VOUS%20Schwarze%20Kaffeestation%20-%20Kaffeebar%20-%20Tassenhalter%20-%20Tee-%20und%20Kaffeest&amp;source=lnms&amp;tbm=isch&amp;sa=X&amp;ved=0ahUKEwiSn6nExoniAhUvQRUIHab-DuYQ_AUIDigB&amp;biw=1745&amp;bih=852" TargetMode="External"/><Relationship Id="rId1833" Type="http://schemas.openxmlformats.org/officeDocument/2006/relationships/hyperlink" Target="https://www.google.com/search?q=Belle%20Vous%20Zahlenschloss%20Vorh&#228;ngeschloss%20Set%20Zahlenschloss%204%20Stellig%20Schwarz%20(4S&amp;source=lnms&amp;tbm=isch&amp;sa=X&amp;ved=0ahUKEwiSn6nExoniAhUvQRUIHab-DuYQ_AUIDigB&amp;biw=1745&amp;bih=852" TargetMode="External"/><Relationship Id="rId1834" Type="http://schemas.openxmlformats.org/officeDocument/2006/relationships/hyperlink" Target="https://www.google.com/search?q=Hode%20Selbstklebende%20Tapete%20Holzoptik%20Braun,%20Klebefolie%20Holzoptik%20f&#252;r%20M&#246;bel%20Blaug&amp;source=lnms&amp;tbm=isch&amp;sa=X&amp;ved=0ahUKEwiSn6nExoniAhUvQRUIHab-DuYQ_AUIDigB&amp;biw=1745&amp;bih=852" TargetMode="External"/><Relationship Id="rId1835"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36"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37"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38"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39"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0"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1"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2"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3"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4"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5"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6"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7"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8"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49"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50"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51"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52"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53"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54"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55"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56"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57"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58" Type="http://schemas.openxmlformats.org/officeDocument/2006/relationships/hyperlink" Target="https://www.google.com/search?q=Magichome%20Duschkopf%20mit%20Filter%20in%2020%20Schichten%20Duschkopf%20mit%20Schlauch%201,5M%203%20Str&amp;source=lnms&amp;tbm=isch&amp;sa=X&amp;ved=0ahUKEwiSn6nExoniAhUvQRUIHab-DuYQ_AUIDigB&amp;biw=1745&amp;bih=852" TargetMode="External"/><Relationship Id="rId1859" Type="http://schemas.openxmlformats.org/officeDocument/2006/relationships/hyperlink" Target="https://www.google.com/search?q=BELLE%20VOUS%202er%20Set%20Dokumentenhalter%20-%20Magnetischer%20Wandorganizer%20-%20Zeitungshalte&amp;source=lnms&amp;tbm=isch&amp;sa=X&amp;ved=0ahUKEwiSn6nExoniAhUvQRUIHab-DuYQ_AUIDigB&amp;biw=1745&amp;bih=852" TargetMode="External"/><Relationship Id="rId1860"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61"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62"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63"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64"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65"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66"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67"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68"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69"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0"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1"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2"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3"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4"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5"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6"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7"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8" Type="http://schemas.openxmlformats.org/officeDocument/2006/relationships/hyperlink" Target="https://www.google.com/search?q=OZERO%20Winter%20Arbeitshandschuhe%20Schnee%20Dicke%20Lederhandschuhe%20Extra%20Grip%20Flexibel%20&amp;source=lnms&amp;tbm=isch&amp;sa=X&amp;ved=0ahUKEwiSn6nExoniAhUvQRUIHab-DuYQ_AUIDigB&amp;biw=1745&amp;bih=852" TargetMode="External"/><Relationship Id="rId1879" Type="http://schemas.openxmlformats.org/officeDocument/2006/relationships/hyperlink" Target="https://www.google.com/search?q=Kurtzy%20Schloss%20mit%20Schl&#252;ssel%20-%20Vorh&#228;ngeschloss%20aus%20geh&#228;rtetem%20Stahl%204x%20Schl&#252;ssel&amp;source=lnms&amp;tbm=isch&amp;sa=X&amp;ved=0ahUKEwiSn6nExoniAhUvQRUIHab-DuYQ_AUIDigB&amp;biw=1745&amp;bih=852" TargetMode="External"/><Relationship Id="rId1880" Type="http://schemas.openxmlformats.org/officeDocument/2006/relationships/hyperlink" Target="https://www.google.com/search?q=Magichome%20Duschkopf%20mit%20Schlauch%2059%22%20Hochdruck%20Duschkopf%205%20Strahlarten%20Handbraus&amp;source=lnms&amp;tbm=isch&amp;sa=X&amp;ved=0ahUKEwiSn6nExoniAhUvQRUIHab-DuYQ_AUIDigB&amp;biw=1745&amp;bih=852" TargetMode="External"/><Relationship Id="rId1881" Type="http://schemas.openxmlformats.org/officeDocument/2006/relationships/hyperlink" Target="https://www.google.com/search?q=Magichome%20Duschkopf%20mit%20Schlauch%2059%22%20Hochdruck%20Duschkopf%205%20Strahlarten%20Handbraus&amp;source=lnms&amp;tbm=isch&amp;sa=X&amp;ved=0ahUKEwiSn6nExoniAhUvQRUIHab-DuYQ_AUIDigB&amp;biw=1745&amp;bih=852" TargetMode="External"/><Relationship Id="rId1882" Type="http://schemas.openxmlformats.org/officeDocument/2006/relationships/hyperlink" Target="https://www.google.com/search?q=Magichome%20Duschkopf%20mit%20Schlauch%2059%22%20Hochdruck%20Duschkopf%205%20Strahlarten%20Handbraus&amp;source=lnms&amp;tbm=isch&amp;sa=X&amp;ved=0ahUKEwiSn6nExoniAhUvQRUIHab-DuYQ_AUIDigB&amp;biw=1745&amp;bih=852" TargetMode="External"/><Relationship Id="rId1883" Type="http://schemas.openxmlformats.org/officeDocument/2006/relationships/hyperlink" Target="https://www.google.com/search?q=Magichome%20Duschkopf%20mit%20Schlauch%2059%22%20Hochdruck%20Duschkopf%205%20Strahlarten%20Handbraus&amp;source=lnms&amp;tbm=isch&amp;sa=X&amp;ved=0ahUKEwiSn6nExoniAhUvQRUIHab-DuYQ_AUIDigB&amp;biw=1745&amp;bih=852" TargetMode="External"/><Relationship Id="rId1884" Type="http://schemas.openxmlformats.org/officeDocument/2006/relationships/hyperlink" Target="https://www.google.com/search?q=H&amp;S%20Schwerlastrollen%20100%20mm%20-%20Rollen%20f&#252;r%20M&#246;bel%20-%204er%20Set%20-%20Gummi%20Lenkrollen%20mit%20&amp;source=lnms&amp;tbm=isch&amp;sa=X&amp;ved=0ahUKEwiSn6nExoniAhUvQRUIHab-DuYQ_AUIDigB&amp;biw=1745&amp;bih=852" TargetMode="External"/><Relationship Id="rId1885" Type="http://schemas.openxmlformats.org/officeDocument/2006/relationships/hyperlink" Target="https://www.google.com/search?q=Magichome%20Duschkopf,%20Hochdruck%20Handbrause%20mit%206%20Strahlarten%20Duschkopf%20Gro&#223;%20Wasse&amp;source=lnms&amp;tbm=isch&amp;sa=X&amp;ved=0ahUKEwiSn6nExoniAhUvQRUIHab-DuYQ_AUIDigB&amp;biw=1745&amp;bih=852" TargetMode="External"/><Relationship Id="rId1886" Type="http://schemas.openxmlformats.org/officeDocument/2006/relationships/hyperlink" Target="https://www.google.com/search?q=Magichome%20Duschkopf,%20Hochdruck%20Handbrause%20mit%206%20Strahlarten%20Duschkopf%20Gro&#223;%20Wasse&amp;source=lnms&amp;tbm=isch&amp;sa=X&amp;ved=0ahUKEwiSn6nExoniAhUvQRUIHab-DuYQ_AUIDigB&amp;biw=1745&amp;bih=852" TargetMode="External"/><Relationship Id="rId1887" Type="http://schemas.openxmlformats.org/officeDocument/2006/relationships/hyperlink" Target="https://www.google.com/search?q=Hode%20Selbstklebende%20Tapete%20Holzoptik%20Braun%2044X300cm,%20Klebefolie%20Holzoptik%20f&#252;r%20M&#246;&amp;source=lnms&amp;tbm=isch&amp;sa=X&amp;ved=0ahUKEwiSn6nExoniAhUvQRUIHab-DuYQ_AUIDigB&amp;biw=1745&amp;bih=852" TargetMode="External"/><Relationship Id="rId1888" Type="http://schemas.openxmlformats.org/officeDocument/2006/relationships/hyperlink" Target="https://www.google.com/search?q=ACWOO%2025%20St&#252;ck%20Laminat%20Reparaturset,%20Parkett%20Reparaturset%20Hartwachs%20Vinyl%20Holz%20R&amp;source=lnms&amp;tbm=isch&amp;sa=X&amp;ved=0ahUKEwiSn6nExoniAhUvQRUIHab-DuYQ_AUIDigB&amp;biw=1745&amp;bih=852" TargetMode="External"/><Relationship Id="rId1889" Type="http://schemas.openxmlformats.org/officeDocument/2006/relationships/hyperlink" Target="https://www.google.com/search?q=ACWOO%2025%20St&#252;ck%20Laminat%20Reparaturset,%20Parkett%20Reparaturset%20Hartwachs%20Vinyl%20Holz%20R&amp;source=lnms&amp;tbm=isch&amp;sa=X&amp;ved=0ahUKEwiSn6nExoniAhUvQRUIHab-DuYQ_AUIDigB&amp;biw=1745&amp;bih=852" TargetMode="External"/><Relationship Id="rId1890" Type="http://schemas.openxmlformats.org/officeDocument/2006/relationships/hyperlink" Target="https://www.google.com/search?q=Luigi&apos;s%20Handpumpe%20Wasser%20-%20Benzinpumpe%20Kraftstoffpumpe%20Absaugpumpe%20Saugpumpe%20-%20P&amp;source=lnms&amp;tbm=isch&amp;sa=X&amp;ved=0ahUKEwiSn6nExoniAhUvQRUIHab-DuYQ_AUIDigB&amp;biw=1745&amp;bih=852" TargetMode="External"/><Relationship Id="rId1891"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892"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893"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894"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895"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896"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897"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898"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899"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0"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1"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2"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3"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4"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5"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6"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7"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8"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09"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0"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1"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2"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3"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4"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5"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6"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7"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8"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19"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0"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1"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2"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3"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4"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5"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6"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7"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8"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29"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30"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31"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32"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33"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34" Type="http://schemas.openxmlformats.org/officeDocument/2006/relationships/hyperlink" Target="https://www.google.com/search?q=H&amp;S%20Universal%20Duschkopf%20mit%20Hohem%20Wasserdruck%20-%20Duschbrause%20mit%205%20Verstellbaren%20&amp;source=lnms&amp;tbm=isch&amp;sa=X&amp;ved=0ahUKEwiSn6nExoniAhUvQRUIHab-DuYQ_AUIDigB&amp;biw=1745&amp;bih=852" TargetMode="External"/><Relationship Id="rId1935" Type="http://schemas.openxmlformats.org/officeDocument/2006/relationships/hyperlink" Target="https://www.google.com/search?q=H&amp;S%20Universal%20Duschkopf%20mit%20Hohem%20Wasserdruck%20-%20Duschbrause%20mit%205%20Verstellbaren%20&amp;source=lnms&amp;tbm=isch&amp;sa=X&amp;ved=0ahUKEwiSn6nExoniAhUvQRUIHab-DuYQ_AUIDigB&amp;biw=1745&amp;bih=852" TargetMode="External"/><Relationship Id="rId1936"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37"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38"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39"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0"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1"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2"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3"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4"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5"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6"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7"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8"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49"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0"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1"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2"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3"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4"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5"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6"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7"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8"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59"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0"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1"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2"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3"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4"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5"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6"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7"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8"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69"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70"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71" Type="http://schemas.openxmlformats.org/officeDocument/2006/relationships/hyperlink" Target="https://www.google.com/search?q=FWLWTWSS%20Hundepullover,%20Winter%20Warmer%20Hundepullover%20Kleine%20Hunde%20Rollkragen%20Stri&amp;source=lnms&amp;tbm=isch&amp;sa=X&amp;ved=0ahUKEwiSn6nExoniAhUvQRUIHab-DuYQ_AUIDigB&amp;biw=1745&amp;bih=852" TargetMode="External"/><Relationship Id="rId1972" Type="http://schemas.openxmlformats.org/officeDocument/2006/relationships/hyperlink" Target="https://www.google.com/search?q=Hode%20Klebefolie%20M&#246;bel%20Holzoptik%2030X200cm,%20Selbstklebende%20Folie%20Holzoptik%20Vintage&amp;source=lnms&amp;tbm=isch&amp;sa=X&amp;ved=0ahUKEwiSn6nExoniAhUvQRUIHab-DuYQ_AUIDigB&amp;biw=1745&amp;bih=852" TargetMode="External"/><Relationship Id="rId1973" Type="http://schemas.openxmlformats.org/officeDocument/2006/relationships/hyperlink" Target="https://www.google.com/search?q=GTOTd%20Kawaii%20Game%20Credit%20Card%20Sticker%20Bankkarten%20Aufkleber%20(8%20St&#252;ck),EC%20Karten%20C&amp;source=lnms&amp;tbm=isch&amp;sa=X&amp;ved=0ahUKEwiSn6nExoniAhUvQRUIHab-DuYQ_AUIDigB&amp;biw=1745&amp;bih=852" TargetMode="External"/><Relationship Id="rId1974" Type="http://schemas.openxmlformats.org/officeDocument/2006/relationships/hyperlink" Target="https://www.google.com/search?q=GTOTd%20Kawaii%20Game%20Credit%20Card%20Sticker%20Bankkarten%20Aufkleber%20(8%20St&#252;ck),EC%20Karten%20C&amp;source=lnms&amp;tbm=isch&amp;sa=X&amp;ved=0ahUKEwiSn6nExoniAhUvQRUIHab-DuYQ_AUIDigB&amp;biw=1745&amp;bih=852" TargetMode="External"/><Relationship Id="rId1975" Type="http://schemas.openxmlformats.org/officeDocument/2006/relationships/hyperlink" Target="https://www.google.com/search?q=GTOTd%20Kawaii%20Game%20Credit%20Card%20Sticker%20Bankkarten%20Aufkleber%20(8%20St&#252;ck),EC%20Karten%20C&amp;source=lnms&amp;tbm=isch&amp;sa=X&amp;ved=0ahUKEwiSn6nExoniAhUvQRUIHab-DuYQ_AUIDigB&amp;biw=1745&amp;bih=852" TargetMode="External"/><Relationship Id="rId1976" Type="http://schemas.openxmlformats.org/officeDocument/2006/relationships/hyperlink" Target="https://www.google.com/search?q=GTOTd%20Kawaii%20Game%20Credit%20Card%20Sticker%20Bankkarten%20Aufkleber%20(8%20St&#252;ck),EC%20Karten%20C&amp;source=lnms&amp;tbm=isch&amp;sa=X&amp;ved=0ahUKEwiSn6nExoniAhUvQRUIHab-DuYQ_AUIDigB&amp;biw=1745&amp;bih=852" TargetMode="External"/><Relationship Id="rId1977" Type="http://schemas.openxmlformats.org/officeDocument/2006/relationships/hyperlink" Target="https://www.google.com/search?q=Bigmachine%20Port&#225;til%20de%2010%20Pulgadas%20Android%206.0%20Quad%20Core%20port&#225;til%20Mini%20Netbook%208&amp;source=lnms&amp;tbm=isch&amp;sa=X&amp;ved=0ahUKEwiSn6nExoniAhUvQRUIHab-DuYQ_AUIDigB&amp;biw=1745&amp;bih=852" TargetMode="External"/><Relationship Id="rId1978" Type="http://schemas.openxmlformats.org/officeDocument/2006/relationships/hyperlink" Target="https://www.google.com/search?q=RENPHO%20Beinmassageger&#228;t%20mit%20W&#228;rme,%20360&#176;%20Bein%20Massager%20f&#252;r%20Waden%20&amp;%20Oberschenkel,%20&amp;source=lnms&amp;tbm=isch&amp;sa=X&amp;ved=0ahUKEwiSn6nExoniAhUvQRUIHab-DuYQ_AUIDigB&amp;biw=1745&amp;bih=852" TargetMode="External"/><Relationship Id="rId1979" Type="http://schemas.openxmlformats.org/officeDocument/2006/relationships/hyperlink" Target="https://www.google.com/search?q=Proyector%204K%20Soporte&#12304;Oficial%20NetfIix/Auto%20Focus/Keystone/DoIby%20Audio&#12305;%20AURZEN%20Eaz&amp;source=lnms&amp;tbm=isch&amp;sa=X&amp;ved=0ahUKEwiSn6nExoniAhUvQRUIHab-DuYQ_AUIDigB&amp;biw=1745&amp;bih=852" TargetMode="External"/><Relationship Id="rId1980" Type="http://schemas.openxmlformats.org/officeDocument/2006/relationships/hyperlink" Target="https://www.google.com/search?q=Bisofice%20Grafiktablett%20mit%20Bildschirm,%2013,3%20Zoll%20(33,8%20cm),%20127%20%25%20sRGB,%20Eingabes&amp;source=lnms&amp;tbm=isch&amp;sa=X&amp;ved=0ahUKEwiSn6nExoniAhUvQRUIHab-DuYQ_AUIDigB&amp;biw=1745&amp;bih=852" TargetMode="External"/><Relationship Id="rId1981" Type="http://schemas.openxmlformats.org/officeDocument/2006/relationships/hyperlink" Target="https://www.google.com/search?q=StarryEver%2040M%20LED%20Schlauch%20Lichterkette%20Au&#223;en%20Strom,%20400er%20LED%20Lichtschlauch%20Au&amp;source=lnms&amp;tbm=isch&amp;sa=X&amp;ved=0ahUKEwiSn6nExoniAhUvQRUIHab-DuYQ_AUIDigB&amp;biw=1745&amp;bih=852" TargetMode="External"/><Relationship Id="rId1982" Type="http://schemas.openxmlformats.org/officeDocument/2006/relationships/hyperlink" Target="https://www.google.com/search?q=PaoWin%202PCS%20255x80%20E-Scooter%20Reifen%2010x3.0%20zoll%20Vollqummireifen%2080/65-6,%20kompati&amp;source=lnms&amp;tbm=isch&amp;sa=X&amp;ved=0ahUKEwiSn6nExoniAhUvQRUIHab-DuYQ_AUIDigB&amp;biw=1745&amp;bih=852" TargetMode="External"/><Relationship Id="rId1983" Type="http://schemas.openxmlformats.org/officeDocument/2006/relationships/hyperlink" Target="https://www.google.com/search?q=Magcubic%20Proyector,%20Mini%20Port&#225;til%20Proyector%204K%20Supote%20con%20WiFi%206%20BT%205.4,%20Rotaci&#243;&amp;source=lnms&amp;tbm=isch&amp;sa=X&amp;ved=0ahUKEwiSn6nExoniAhUvQRUIHab-DuYQ_AUIDigB&amp;biw=1745&amp;bih=852" TargetMode="External"/><Relationship Id="rId1984" Type="http://schemas.openxmlformats.org/officeDocument/2006/relationships/hyperlink" Target="https://www.google.com/search?q=RedThunder%20K10%20Kabelloses%20Gaming%20Tastatur%20und%20Maus%20Set,%20QWERTZ%20DE%20Layout,%203000mA&amp;source=lnms&amp;tbm=isch&amp;sa=X&amp;ved=0ahUKEwiSn6nExoniAhUvQRUIHab-DuYQ_AUIDigB&amp;biw=1745&amp;bih=852" TargetMode="External"/><Relationship Id="rId1985" Type="http://schemas.openxmlformats.org/officeDocument/2006/relationships/hyperlink" Target="https://www.google.com/search?q=BEXITA%20SUV%20B&#226;che%20Voiture%20Ext&#233;rieur%20&#201;tanche%20Doublure%20en%20Coton%20Housse%20de%20v&#233;hicule%20&amp;source=lnms&amp;tbm=isch&amp;sa=X&amp;ved=0ahUKEwiSn6nExoniAhUvQRUIHab-DuYQ_AUIDigB&amp;biw=1745&amp;bih=852" TargetMode="External"/><Relationship Id="rId1986" Type="http://schemas.openxmlformats.org/officeDocument/2006/relationships/hyperlink" Target="https://www.google.com/search?q=Tastatur%20Maus%20Set%20Kabellos,%20iClever%20Kabellose%20Tastatur%20und%20Maus,%20Wiederaufladbar&amp;source=lnms&amp;tbm=isch&amp;sa=X&amp;ved=0ahUKEwiSn6nExoniAhUvQRUIHab-DuYQ_AUIDigB&amp;biw=1745&amp;bih=852" TargetMode="External"/><Relationship Id="rId1987" Type="http://schemas.openxmlformats.org/officeDocument/2006/relationships/hyperlink" Target="https://www.google.com/search?q=Tastatur%20Maus%20Set%20Kabellos,%20iClever%20Kabellose%20Tastatur%20und%20Maus,%20Wiederaufladbar&amp;source=lnms&amp;tbm=isch&amp;sa=X&amp;ved=0ahUKEwiSn6nExoniAhUvQRUIHab-DuYQ_AUIDigB&amp;biw=1745&amp;bih=852" TargetMode="External"/><Relationship Id="rId1988" Type="http://schemas.openxmlformats.org/officeDocument/2006/relationships/hyperlink" Target="https://www.google.com/search?q=Tastatur%20Maus%20Set%20Kabellos,%20iClever%20Kabellose%20Tastatur%20und%20Maus,%20Wiederaufladbar&amp;source=lnms&amp;tbm=isch&amp;sa=X&amp;ved=0ahUKEwiSn6nExoniAhUvQRUIHab-DuYQ_AUIDigB&amp;biw=1745&amp;bih=852" TargetMode="External"/><Relationship Id="rId1989" Type="http://schemas.openxmlformats.org/officeDocument/2006/relationships/hyperlink" Target="https://www.google.com/search?q=GOOFIT%20R&#252;ckansicht%20Seitenspiegel%20Zentralspiegel%20Reflektor%20Yacht%20Ersatz%20f&#252;r%20Gener&amp;source=lnms&amp;tbm=isch&amp;sa=X&amp;ved=0ahUKEwiSn6nExoniAhUvQRUIHab-DuYQ_AUIDigB&amp;biw=1745&amp;bih=852" TargetMode="External"/><Relationship Id="rId1990" Type="http://schemas.openxmlformats.org/officeDocument/2006/relationships/hyperlink" Target="https://www.google.com/search?q=GOOFIT%20R&#252;ckansicht%20Seitenspiegel%20Zentralspiegel%20Reflektor%20Yacht%20Ersatz%20f&#252;r%20Gener&amp;source=lnms&amp;tbm=isch&amp;sa=X&amp;ved=0ahUKEwiSn6nExoniAhUvQRUIHab-DuYQ_AUIDigB&amp;biw=1745&amp;bih=852" TargetMode="External"/><Relationship Id="rId1991" Type="http://schemas.openxmlformats.org/officeDocument/2006/relationships/hyperlink" Target="https://www.google.com/search?q=GOOFIT%20R&#252;ckansicht%20Seitenspiegel%20Zentralspiegel%20Reflektor%20Yacht%20Ersatz%20f&#252;r%20Gener&amp;source=lnms&amp;tbm=isch&amp;sa=X&amp;ved=0ahUKEwiSn6nExoniAhUvQRUIHab-DuYQ_AUIDigB&amp;biw=1745&amp;bih=852" TargetMode="External"/><Relationship Id="rId1992" Type="http://schemas.openxmlformats.org/officeDocument/2006/relationships/hyperlink" Target="https://www.google.com/search?q=KAPVOE%20Gafas%20de%20Esqu&#237;%20Fotocrom&#225;tica%20con%20Lentes%20Magn&#233;ticas,%20Antivaho,%20Protecci&#243;n%20&amp;source=lnms&amp;tbm=isch&amp;sa=X&amp;ved=0ahUKEwiSn6nExoniAhUvQRUIHab-DuYQ_AUIDigB&amp;biw=1745&amp;bih=852" TargetMode="External"/><Relationship Id="rId1993" Type="http://schemas.openxmlformats.org/officeDocument/2006/relationships/hyperlink" Target="https://www.google.com/search?q=FFF%20EQUIPE%20DE%20FRANCE%20Parure%20de%20Lit%201%20ou%202%20Personnes%20%7C100%25%20Coton%20%7C%20OEKO-TEX%20%7C%20Hou&amp;source=lnms&amp;tbm=isch&amp;sa=X&amp;ved=0ahUKEwiSn6nExoniAhUvQRUIHab-DuYQ_AUIDigB&amp;biw=1745&amp;bih=852" TargetMode="External"/><Relationship Id="rId1994" Type="http://schemas.openxmlformats.org/officeDocument/2006/relationships/hyperlink" Target="https://www.google.com/search?q=FFF%20EQUIPE%20DE%20FRANCE%20Parure%20de%20Lit%201%20ou%202%20Personnes%20%7C100%25%20Coton%20%7C%20OEKO-TEX%20%7C%20Hou&amp;source=lnms&amp;tbm=isch&amp;sa=X&amp;ved=0ahUKEwiSn6nExoniAhUvQRUIHab-DuYQ_AUIDigB&amp;biw=1745&amp;bih=852" TargetMode="External"/><Relationship Id="rId1995" Type="http://schemas.openxmlformats.org/officeDocument/2006/relationships/hyperlink" Target="https://www.google.com/search?q=FFF%20EQUIPE%20DE%20FRANCE%20Parure%20de%20Lit%201%20ou%202%20Personnes%20%7C100%25%20Coton%20%7C%20OEKO-TEX%20%7C%20Hou&amp;source=lnms&amp;tbm=isch&amp;sa=X&amp;ved=0ahUKEwiSn6nExoniAhUvQRUIHab-DuYQ_AUIDigB&amp;biw=1745&amp;bih=852" TargetMode="External"/><Relationship Id="rId1996" Type="http://schemas.openxmlformats.org/officeDocument/2006/relationships/hyperlink" Target="https://www.google.com/search?q=FFF%20EQUIPE%20DE%20FRANCE%20Parure%20de%20Lit%201%20ou%202%20Personnes%20%7C100%25%20Coton%20%7C%20OEKO-TEX%20%7C%20Hou&amp;source=lnms&amp;tbm=isch&amp;sa=X&amp;ved=0ahUKEwiSn6nExoniAhUvQRUIHab-DuYQ_AUIDigB&amp;biw=1745&amp;bih=852" TargetMode="External"/><Relationship Id="rId1997" Type="http://schemas.openxmlformats.org/officeDocument/2006/relationships/hyperlink" Target="https://www.google.com/search?q=FFF%20EQUIPE%20DE%20FRANCE%20Parure%20de%20Lit%201%20ou%202%20Personnes%20%7C100%25%20Coton%20%7C%20OEKO-TEX%20%7C%20Hou&amp;source=lnms&amp;tbm=isch&amp;sa=X&amp;ved=0ahUKEwiSn6nExoniAhUvQRUIHab-DuYQ_AUIDigB&amp;biw=1745&amp;bih=852" TargetMode="External"/><Relationship Id="rId1998" Type="http://schemas.openxmlformats.org/officeDocument/2006/relationships/hyperlink" Target="https://www.google.com/search?q=RedThunder%20K84%20-%20Set%20tastiera%20e%20Mouse%20Wireless%20da%20gioco,%20Layout%20QWERTZ%20DE,%20ricar&amp;source=lnms&amp;tbm=isch&amp;sa=X&amp;ved=0ahUKEwiSn6nExoniAhUvQRUIHab-DuYQ_AUIDigB&amp;biw=1745&amp;bih=852" TargetMode="External"/><Relationship Id="rId1999" Type="http://schemas.openxmlformats.org/officeDocument/2006/relationships/hyperlink" Target="https://www.google.com/search?q=EPOMAKER%20Aula%20WIN68%20HE%2065%25%20Kabelgebundene%20Magnetische%20Tastatur%20mit%20Einstellbarer&amp;source=lnms&amp;tbm=isch&amp;sa=X&amp;ved=0ahUKEwiSn6nExoniAhUvQRUIHab-DuYQ_AUIDigB&amp;biw=1745&amp;bih=852" TargetMode="External"/><Relationship Id="rId2000" Type="http://schemas.openxmlformats.org/officeDocument/2006/relationships/hyperlink" Target="https://www.google.com/search?q=GOOFIT%20Universeller%20Seitenrahmen%20Des%20R&#252;ckspiegels%20Ersatz%20f&#252;r%20ATV%20UTV%20Scooter%20Dir&amp;source=lnms&amp;tbm=isch&amp;sa=X&amp;ved=0ahUKEwiSn6nExoniAhUvQRUIHab-DuYQ_AUIDigB&amp;biw=1745&amp;bih=852" TargetMode="External"/><Relationship Id="rId2001" Type="http://schemas.openxmlformats.org/officeDocument/2006/relationships/hyperlink" Target="https://www.google.com/search?q=GOOFIT%20Universeller%20Seitenrahmen%20Des%20R&#252;ckspiegels%20Ersatz%20f&#252;r%20ATV%20UTV%20Scooter%20Dir&amp;source=lnms&amp;tbm=isch&amp;sa=X&amp;ved=0ahUKEwiSn6nExoniAhUvQRUIHab-DuYQ_AUIDigB&amp;biw=1745&amp;bih=852" TargetMode="External"/><Relationship Id="rId2002" Type="http://schemas.openxmlformats.org/officeDocument/2006/relationships/hyperlink" Target="https://www.google.com/search?q=GOOFIT%20Universeller%20Seitenrahmen%20Des%20R&#252;ckspiegels%20Ersatz%20f&#252;r%20ATV%20UTV%20Scooter%20Dir&amp;source=lnms&amp;tbm=isch&amp;sa=X&amp;ved=0ahUKEwiSn6nExoniAhUvQRUIHab-DuYQ_AUIDigB&amp;biw=1745&amp;bih=852" TargetMode="External"/><Relationship Id="rId2003" Type="http://schemas.openxmlformats.org/officeDocument/2006/relationships/hyperlink" Target="https://www.google.com/search?q=GOOFIT%20Universeller%20Seitenrahmen%20Des%20R&#252;ckspiegels%20Ersatz%20f&#252;r%20ATV%20UTV%20Scooter%20Dir&amp;source=lnms&amp;tbm=isch&amp;sa=X&amp;ved=0ahUKEwiSn6nExoniAhUvQRUIHab-DuYQ_AUIDigB&amp;biw=1745&amp;bih=852" TargetMode="External"/><Relationship Id="rId2004" Type="http://schemas.openxmlformats.org/officeDocument/2006/relationships/hyperlink" Target="https://www.google.com/search?q=GOOFIT%20Universeller%20Seitenrahmen%20Des%20R&#252;ckspiegels%20Ersatz%20f&#252;r%20ATV%20UTV%20Scooter%20Dir&amp;source=lnms&amp;tbm=isch&amp;sa=X&amp;ved=0ahUKEwiSn6nExoniAhUvQRUIHab-DuYQ_AUIDigB&amp;biw=1745&amp;bih=852" TargetMode="External"/><Relationship Id="rId2005" Type="http://schemas.openxmlformats.org/officeDocument/2006/relationships/hyperlink" Target="https://www.google.com/search?q=Perlegear%20TV%20Wandhalterung%20f&#252;r%2032-85%20Zoll%20TVs%20bis%20zu%2060%20kg,%20Schwenkbar%20Neigbar%20W&amp;source=lnms&amp;tbm=isch&amp;sa=X&amp;ved=0ahUKEwiSn6nExoniAhUvQRUIHab-DuYQ_AUIDigB&amp;biw=1745&amp;bih=852" TargetMode="External"/><Relationship Id="rId2006" Type="http://schemas.openxmlformats.org/officeDocument/2006/relationships/hyperlink" Target="https://www.google.com/search?q=iClever%20GK08%20Teclado%20y%20Rat&#243;n%20Inal&#225;mbricos%20-%20Tipo-C%20Teclado%20Recargable%20Ergon&#243;mico&amp;source=lnms&amp;tbm=isch&amp;sa=X&amp;ved=0ahUKEwiSn6nExoniAhUvQRUIHab-DuYQ_AUIDigB&amp;biw=1745&amp;bih=852" TargetMode="External"/><Relationship Id="rId2007" Type="http://schemas.openxmlformats.org/officeDocument/2006/relationships/hyperlink" Target="https://www.google.com/search?q=INBIKE%20Guantes%20Moto%20Invierno%20Hombre%20Impermeable%20Compatible%20con%20Pantalla%20T&#225;ctil%20G&amp;source=lnms&amp;tbm=isch&amp;sa=X&amp;ved=0ahUKEwiSn6nExoniAhUvQRUIHab-DuYQ_AUIDigB&amp;biw=1745&amp;bih=852" TargetMode="External"/><Relationship Id="rId2008" Type="http://schemas.openxmlformats.org/officeDocument/2006/relationships/hyperlink" Target="https://www.google.com/search?q=ALL4JIG%20Aufbewahrungsmappe%20f&#252;r%20Enthusiasten%20%7C%20Platzsparender%20Organizer%20f&#252;r%20Erwac&amp;source=lnms&amp;tbm=isch&amp;sa=X&amp;ved=0ahUKEwiSn6nExoniAhUvQRUIHab-DuYQ_AUIDigB&amp;biw=1745&amp;bih=852" TargetMode="External"/><Relationship Id="rId2009" Type="http://schemas.openxmlformats.org/officeDocument/2006/relationships/hyperlink" Target="https://www.google.com/search?q=ALL4JIG%20Aufbewahrungsmappe%20f&#252;r%20Enthusiasten%20%7C%20Platzsparender%20Organizer%20f&#252;r%20Erwac&amp;source=lnms&amp;tbm=isch&amp;sa=X&amp;ved=0ahUKEwiSn6nExoniAhUvQRUIHab-DuYQ_AUIDigB&amp;biw=1745&amp;bih=852" TargetMode="External"/><Relationship Id="rId2010" Type="http://schemas.openxmlformats.org/officeDocument/2006/relationships/hyperlink" Target="https://www.google.com/search?q=Reobiux%203K%20Camara%20Vigilancia%20WiFi%20Exterior,%206MP%20C&#225;mara%20IP%20Vigilancia%20Domicilio%20c&amp;source=lnms&amp;tbm=isch&amp;sa=X&amp;ved=0ahUKEwiSn6nExoniAhUvQRUIHab-DuYQ_AUIDigB&amp;biw=1745&amp;bih=852" TargetMode="External"/><Relationship Id="rId2011" Type="http://schemas.openxmlformats.org/officeDocument/2006/relationships/hyperlink" Target="https://www.google.com/search?q=Capuchon%20de%20R&#233;troviseur%20Remplacement%20pour%20VW%20Tiguan%20MK2%202017-2020,%20Capuchons%20de%20&amp;source=lnms&amp;tbm=isch&amp;sa=X&amp;ved=0ahUKEwiSn6nExoniAhUvQRUIHab-DuYQ_AUIDigB&amp;biw=1745&amp;bih=852" TargetMode="External"/><Relationship Id="rId2012" Type="http://schemas.openxmlformats.org/officeDocument/2006/relationships/hyperlink" Target="https://www.google.com/search?q=Elektrische%20Reinigungsb&#252;rste,%20Electric%20Spin%20Scrubber%20Schnurlos%20Mit%208%20Austauschba&amp;source=lnms&amp;tbm=isch&amp;sa=X&amp;ved=0ahUKEwiSn6nExoniAhUvQRUIHab-DuYQ_AUIDigB&amp;biw=1745&amp;bih=852" TargetMode="External"/><Relationship Id="rId2013" Type="http://schemas.openxmlformats.org/officeDocument/2006/relationships/hyperlink" Target="https://www.google.com/search?q=KAPVOE%20Gafas%20de%20Ciclismo%20Fotocrom&#225;ticas%20con%20TR90%20Gafas%20de%20Sol%20Deportivas%20Mujeres&amp;source=lnms&amp;tbm=isch&amp;sa=X&amp;ved=0ahUKEwiSn6nExoniAhUvQRUIHab-DuYQ_AUIDigB&amp;biw=1745&amp;bih=852" TargetMode="External"/><Relationship Id="rId2014" Type="http://schemas.openxmlformats.org/officeDocument/2006/relationships/hyperlink" Target="https://www.google.com/search?q=Tastatur%20Maus%20Set%20Kabellos,%20iClever%20kabellose%20Tastatur%20und%20Maus%20Ultra-D&#252;nne%20Wied&amp;source=lnms&amp;tbm=isch&amp;sa=X&amp;ved=0ahUKEwiSn6nExoniAhUvQRUIHab-DuYQ_AUIDigB&amp;biw=1745&amp;bih=852" TargetMode="External"/><Relationship Id="rId2015" Type="http://schemas.openxmlformats.org/officeDocument/2006/relationships/hyperlink" Target="https://www.google.com/search?q=Tastatur%20Maus%20Set%20Kabellos,%20iClever%20kabellose%20Tastatur%20und%20Maus%20Ultra-D&#252;nne%20Wied&amp;source=lnms&amp;tbm=isch&amp;sa=X&amp;ved=0ahUKEwiSn6nExoniAhUvQRUIHab-DuYQ_AUIDigB&amp;biw=1745&amp;bih=852" TargetMode="External"/><Relationship Id="rId2016" Type="http://schemas.openxmlformats.org/officeDocument/2006/relationships/hyperlink" Target="https://www.google.com/search?q=Hemudu%20Monitor%20Halterung%202%20Monitore%20&#252;bereinander%20f&#252;r%2013%20bis%2034%20Zoll%20Bildschirme,&amp;source=lnms&amp;tbm=isch&amp;sa=X&amp;ved=0ahUKEwiSn6nExoniAhUvQRUIHab-DuYQ_AUIDigB&amp;biw=1745&amp;bih=852" TargetMode="External"/><Relationship Id="rId2017" Type="http://schemas.openxmlformats.org/officeDocument/2006/relationships/hyperlink" Target="https://www.google.com/search?q=ROCKING%20GIFTS%20Buz&#243;n%20Decorativo%20para%20Carta%20Reyes%20Magos%20de%20Navidad,%20Decoraci&#243;n%20Nav&amp;source=lnms&amp;tbm=isch&amp;sa=X&amp;ved=0ahUKEwiSn6nExoniAhUvQRUIHab-DuYQ_AUIDigB&amp;biw=1745&amp;bih=852" TargetMode="External"/><Relationship Id="rId2018" Type="http://schemas.openxmlformats.org/officeDocument/2006/relationships/hyperlink" Target="https://www.google.com/search?q=iClever%20kabellose%20Tastatur%20und%20Maus%20Set,%202.4G%20kabellose%20Tastatur%20und%20Maus,%20USB-C&amp;source=lnms&amp;tbm=isch&amp;sa=X&amp;ved=0ahUKEwiSn6nExoniAhUvQRUIHab-DuYQ_AUIDigB&amp;biw=1745&amp;bih=852" TargetMode="External"/><Relationship Id="rId2019" Type="http://schemas.openxmlformats.org/officeDocument/2006/relationships/hyperlink" Target="https://www.google.com/search?q=iClever%20kabellose%20Tastatur%20und%20Maus%20Set,%202.4G%20kabellose%20Tastatur%20und%20Maus,%20USB-C&amp;source=lnms&amp;tbm=isch&amp;sa=X&amp;ved=0ahUKEwiSn6nExoniAhUvQRUIHab-DuYQ_AUIDigB&amp;biw=1745&amp;bih=852" TargetMode="External"/><Relationship Id="rId2020" Type="http://schemas.openxmlformats.org/officeDocument/2006/relationships/hyperlink" Target="https://www.google.com/search?q=ANNKE%201080P%20AHD%20C&#225;mara%20De%20Vigilancia%20para%20El%20Hogar%20con%20Giro%20De%20350&#176;%20Y%20Inclinaci&#243;&amp;source=lnms&amp;tbm=isch&amp;sa=X&amp;ved=0ahUKEwiSn6nExoniAhUvQRUIHab-DuYQ_AUIDigB&amp;biw=1745&amp;bih=852" TargetMode="External"/><Relationship Id="rId2021" Type="http://schemas.openxmlformats.org/officeDocument/2006/relationships/hyperlink" Target="https://www.google.com/search?q=Phare%20de%20moto%207in,%20phare%20&#224;%20LED%2075W%206500K%20phare%20efficace%20&#224;%20haute%20luminosit&#233;%20adapt&amp;source=lnms&amp;tbm=isch&amp;sa=X&amp;ved=0ahUKEwiSn6nExoniAhUvQRUIHab-DuYQ_AUIDigB&amp;biw=1745&amp;bih=852" TargetMode="External"/><Relationship Id="rId2022" Type="http://schemas.openxmlformats.org/officeDocument/2006/relationships/hyperlink" Target="https://www.google.com/search?q=AirGearPro%20M-500%20ABEK1-P2%20Masque%20de%20Protection%20Respiratoire%20R&#233;utilisable,%20Anti%20p&amp;source=lnms&amp;tbm=isch&amp;sa=X&amp;ved=0ahUKEwiSn6nExoniAhUvQRUIHab-DuYQ_AUIDigB&amp;biw=1745&amp;bih=852" TargetMode="External"/><Relationship Id="rId2023" Type="http://schemas.openxmlformats.org/officeDocument/2006/relationships/hyperlink" Target="https://www.google.com/search?q=BigKing%20-%20&#193;rbol%20de%20Navidad%20artificial%20de%20150%20cm%20con%20soporte%20y%20cadena%20de%20luz,%20ple&amp;source=lnms&amp;tbm=isch&amp;sa=X&amp;ved=0ahUKEwiSn6nExoniAhUvQRUIHab-DuYQ_AUIDigB&amp;biw=1745&amp;bih=852" TargetMode="External"/><Relationship Id="rId2024" Type="http://schemas.openxmlformats.org/officeDocument/2006/relationships/hyperlink" Target="https://www.google.com/search?q=BigKing%20-%20&#193;rbol%20de%20Navidad%20artificial%20de%20150%20cm%20con%20soporte%20y%20cadena%20de%20luz,%20ple&amp;source=lnms&amp;tbm=isch&amp;sa=X&amp;ved=0ahUKEwiSn6nExoniAhUvQRUIHab-DuYQ_AUIDigB&amp;biw=1745&amp;bih=852" TargetMode="External"/><Relationship Id="rId2025" Type="http://schemas.openxmlformats.org/officeDocument/2006/relationships/hyperlink" Target="https://www.google.com/search?q=BigKing%20&#193;rbol%20de%20Navidad%20Artificial,%2015in%20x%205FT,%20&#193;rbol%20de%20Navidad%20Plegable%20Con%20S&amp;source=lnms&amp;tbm=isch&amp;sa=X&amp;ved=0ahUKEwiSn6nExoniAhUvQRUIHab-DuYQ_AUIDigB&amp;biw=1745&amp;bih=852" TargetMode="External"/><Relationship Id="rId2026" Type="http://schemas.openxmlformats.org/officeDocument/2006/relationships/hyperlink" Target="https://www.google.com/search?q=iClever%20Tastatur%20Maus%20Set%20Kabellos,%20Wiederaufladbare%20Kabellose%20Tastatur%20und%20Maus&amp;source=lnms&amp;tbm=isch&amp;sa=X&amp;ved=0ahUKEwiSn6nExoniAhUvQRUIHab-DuYQ_AUIDigB&amp;biw=1745&amp;bih=852" TargetMode="External"/><Relationship Id="rId2027" Type="http://schemas.openxmlformats.org/officeDocument/2006/relationships/hyperlink" Target="https://www.google.com/search?q=iClever%20Tastatur%20Maus%20Set%20Kabellos,%20Wiederaufladbare%20Kabellose%20Tastatur%20und%20Maus&amp;source=lnms&amp;tbm=isch&amp;sa=X&amp;ved=0ahUKEwiSn6nExoniAhUvQRUIHab-DuYQ_AUIDigB&amp;biw=1745&amp;bih=852" TargetMode="External"/><Relationship Id="rId2028" Type="http://schemas.openxmlformats.org/officeDocument/2006/relationships/hyperlink" Target="https://www.google.com/search?q=MIULEE%20Cortinas%20de%20Lino%20con%20Efecto%20de%20Anillos%20de%20Lino%20Sala%20de%20Estar%20Moderna%20Cort&amp;source=lnms&amp;tbm=isch&amp;sa=X&amp;ved=0ahUKEwiSn6nExoniAhUvQRUIHab-DuYQ_AUIDigB&amp;biw=1745&amp;bih=852" TargetMode="External"/><Relationship Id="rId2029" Type="http://schemas.openxmlformats.org/officeDocument/2006/relationships/hyperlink" Target="https://www.google.com/search?q=Clavier%20Coque%20pour%20iPad%209&#232;me/8&#232;me/7&#232;me%20G&#233;n&#233;ration%202021/2020/2019%2010.2&#8221;/iPad%20Air%20&amp;source=lnms&amp;tbm=isch&amp;sa=X&amp;ved=0ahUKEwiSn6nExoniAhUvQRUIHab-DuYQ_AUIDigB&amp;biw=1745&amp;bih=852" TargetMode="External"/><Relationship Id="rId2030" Type="http://schemas.openxmlformats.org/officeDocument/2006/relationships/hyperlink" Target="https://www.google.com/search?q=MATEIN%20Mochila%20Portatil%20Hombre%2017%20Pulgadas,%20Antirrobo%20Impermeable%20con%20Puerto%20de%20&amp;source=lnms&amp;tbm=isch&amp;sa=X&amp;ved=0ahUKEwiSn6nExoniAhUvQRUIHab-DuYQ_AUIDigB&amp;biw=1745&amp;bih=852" TargetMode="External"/><Relationship Id="rId2031" Type="http://schemas.openxmlformats.org/officeDocument/2006/relationships/hyperlink" Target="https://www.google.com/search?q=BJLFS%20Mochila%20Viaje%20Cabina%20Avion%2040x30x20%20Mujer%20Ryanair%20Maleta%20Equipaje%20de%20mano%20&amp;source=lnms&amp;tbm=isch&amp;sa=X&amp;ved=0ahUKEwiSn6nExoniAhUvQRUIHab-DuYQ_AUIDigB&amp;biw=1745&amp;bih=852" TargetMode="External"/><Relationship Id="rId2032" Type="http://schemas.openxmlformats.org/officeDocument/2006/relationships/hyperlink" Target="https://www.google.com/search?q=Housoutil%20Coussin%20De%20Bain%20Antid&#233;rapant%20avec%20Ventouses%203D%20pour%20Appui-T&#234;te%20Et%20Sout&amp;source=lnms&amp;tbm=isch&amp;sa=X&amp;ved=0ahUKEwiSn6nExoniAhUvQRUIHab-DuYQ_AUIDigB&amp;biw=1745&amp;bih=852" TargetMode="External"/><Relationship Id="rId2033" Type="http://schemas.openxmlformats.org/officeDocument/2006/relationships/hyperlink" Target="https://www.google.com/search?q=Comfytemp%20Gro&#223;e%20W&#228;rmeg&#252;rtel%20Periode%20mit%205000mAh%20Akku%20f&#252;r%20Perioden%20Bauch%20und%20R&#252;ck&amp;source=lnms&amp;tbm=isch&amp;sa=X&amp;ved=0ahUKEwiSn6nExoniAhUvQRUIHab-DuYQ_AUIDigB&amp;biw=1745&amp;bih=852" TargetMode="External"/><Relationship Id="rId2034" Type="http://schemas.openxmlformats.org/officeDocument/2006/relationships/hyperlink" Target="https://www.google.com/search?q=STOBAZA%20Panier%20&#192;%20Linge%20Mural%20Pliable%2015.35X11.42X6.30%20Pouces%20Organisateur%20Robust&amp;source=lnms&amp;tbm=isch&amp;sa=X&amp;ved=0ahUKEwiSn6nExoniAhUvQRUIHab-DuYQ_AUIDigB&amp;biw=1745&amp;bih=852" TargetMode="External"/><Relationship Id="rId2035" Type="http://schemas.openxmlformats.org/officeDocument/2006/relationships/hyperlink" Target="https://www.google.com/search?q=Amitor%2012%201/2%20x%202%201/4%2057-203%20Reifen%20mit%20Schlauch,%2012%20Zoll%20Butylkautschuk%20Fahrrad&amp;source=lnms&amp;tbm=isch&amp;sa=X&amp;ved=0ahUKEwiSn6nExoniAhUvQRUIHab-DuYQ_AUIDigB&amp;biw=1745&amp;bih=852" TargetMode="External"/><Relationship Id="rId2036" Type="http://schemas.openxmlformats.org/officeDocument/2006/relationships/hyperlink" Target="https://www.google.com/search?q=BIGWING%20Style%20Recinto%20per%20Cani%20da%20Interno,%20Pieghevole%20e%20Portatile%20Kennel%20Cane,Ga&amp;source=lnms&amp;tbm=isch&amp;sa=X&amp;ved=0ahUKEwiSn6nExoniAhUvQRUIHab-DuYQ_AUIDigB&amp;biw=1745&amp;bih=852" TargetMode="External"/><Relationship Id="rId2037" Type="http://schemas.openxmlformats.org/officeDocument/2006/relationships/hyperlink" Target="https://www.google.com/search?q=HZTWFC%20Trasera%20izquierda%20actuadores%20de%20cerradura%20de%20puerta%208%20pines%20100941%2016SKV1&amp;source=lnms&amp;tbm=isch&amp;sa=X&amp;ved=0ahUKEwiSn6nExoniAhUvQRUIHab-DuYQ_AUIDigB&amp;biw=1745&amp;bih=852" TargetMode="External"/><Relationship Id="rId2038" Type="http://schemas.openxmlformats.org/officeDocument/2006/relationships/hyperlink" Target="https://www.google.com/search?q=PETKIT%20EVERSWEET%20Fuente%20Autom&#225;tica%20para%20Gatos%201,85L,%20Bomba%20de%20Agua%20Inal&#225;mbrica,%20&amp;source=lnms&amp;tbm=isch&amp;sa=X&amp;ved=0ahUKEwiSn6nExoniAhUvQRUIHab-DuYQ_AUIDigB&amp;biw=1745&amp;bih=852" TargetMode="External"/><Relationship Id="rId2039" Type="http://schemas.openxmlformats.org/officeDocument/2006/relationships/hyperlink" Target="https://www.google.com/search?q=KEMIMOTO%20Guantes%20Moto%20Invierno,%20Guantes%20Moto%20Hombre%20Impermeable%20&amp;%20Resistente%20al%20&amp;source=lnms&amp;tbm=isch&amp;sa=X&amp;ved=0ahUKEwiSn6nExoniAhUvQRUIHab-DuYQ_AUIDigB&amp;biw=1745&amp;bih=852" TargetMode="External"/><Relationship Id="rId2040" Type="http://schemas.openxmlformats.org/officeDocument/2006/relationships/hyperlink" Target="https://www.google.com/search?q=Barra%20de%20cortina%20sin%20agujeros,%20extensible,%20barra%20telesc&#243;pica,%20barra%20de%20cortina%20d&amp;source=lnms&amp;tbm=isch&amp;sa=X&amp;ved=0ahUKEwiSn6nExoniAhUvQRUIHab-DuYQ_AUIDigB&amp;biw=1745&amp;bih=852" TargetMode="External"/><Relationship Id="rId2041" Type="http://schemas.openxmlformats.org/officeDocument/2006/relationships/hyperlink" Target="https://www.google.com/search?q=Waschmaschinen%20Untergestell%20mit%20Rollen%20beweglicher%20K&#252;hlschrankst&#228;nder%20Verstellba&amp;source=lnms&amp;tbm=isch&amp;sa=X&amp;ved=0ahUKEwiSn6nExoniAhUvQRUIHab-DuYQ_AUIDigB&amp;biw=1745&amp;bih=852" TargetMode="External"/><Relationship Id="rId2042" Type="http://schemas.openxmlformats.org/officeDocument/2006/relationships/hyperlink" Target="https://www.google.com/search?q=Waschmaschinen%20Untergestell%20mit%20Rollen%20beweglicher%20K&#252;hlschrankst&#228;nder%20Verstellba&amp;source=lnms&amp;tbm=isch&amp;sa=X&amp;ved=0ahUKEwiSn6nExoniAhUvQRUIHab-DuYQ_AUIDigB&amp;biw=1745&amp;bih=852" TargetMode="External"/><Relationship Id="rId2043" Type="http://schemas.openxmlformats.org/officeDocument/2006/relationships/hyperlink" Target="https://www.google.com/search?q=Softalker%20tovaglie%20natalizia%20antimacchia%20rettangolare%20180x140%20cm%20verde%20tovaglia%20&amp;source=lnms&amp;tbm=isch&amp;sa=X&amp;ved=0ahUKEwiSn6nExoniAhUvQRUIHab-DuYQ_AUIDigB&amp;biw=1745&amp;bih=852" TargetMode="External"/><Relationship Id="rId2044" Type="http://schemas.openxmlformats.org/officeDocument/2006/relationships/hyperlink" Target="https://www.google.com/search?q=Utensilienhalter%20Wandmontage%20mit%20Haken%20&amp;%20Messerschlitz%20-%20Edelstahl%20K&#252;chenorganiz&amp;source=lnms&amp;tbm=isch&amp;sa=X&amp;ved=0ahUKEwiSn6nExoniAhUvQRUIHab-DuYQ_AUIDigB&amp;biw=1745&amp;bih=852" TargetMode="External"/><Relationship Id="rId2045" Type="http://schemas.openxmlformats.org/officeDocument/2006/relationships/hyperlink" Target="https://www.google.com/search?q=Utensilienhalter%20Wandmontage%20mit%20Haken%20&amp;%20Messerschlitz%20-%20Edelstahl%20K&#252;chenorganiz&amp;source=lnms&amp;tbm=isch&amp;sa=X&amp;ved=0ahUKEwiSn6nExoniAhUvQRUIHab-DuYQ_AUIDigB&amp;biw=1745&amp;bih=852" TargetMode="External"/><Relationship Id="rId2046" Type="http://schemas.openxmlformats.org/officeDocument/2006/relationships/hyperlink" Target="https://www.google.com/search?q=Utensilienhalter%20Wandmontage%20mit%20Haken%20&amp;%20Messerschlitz%20-%20Edelstahl%20K&#252;chenorganiz&amp;source=lnms&amp;tbm=isch&amp;sa=X&amp;ved=0ahUKEwiSn6nExoniAhUvQRUIHab-DuYQ_AUIDigB&amp;biw=1745&amp;bih=852" TargetMode="External"/><Relationship Id="rId2047" Type="http://schemas.openxmlformats.org/officeDocument/2006/relationships/hyperlink" Target="https://www.google.com/search?q=Utensilienhalter%20Wandmontage%20mit%20Haken%20&amp;%20Messerschlitz%20-%20Edelstahl%20K&#252;chenorganiz&amp;source=lnms&amp;tbm=isch&amp;sa=X&amp;ved=0ahUKEwiSn6nExoniAhUvQRUIHab-DuYQ_AUIDigB&amp;biw=1745&amp;bih=852" TargetMode="External"/><Relationship Id="rId2048" Type="http://schemas.openxmlformats.org/officeDocument/2006/relationships/hyperlink" Target="https://www.google.com/search?q=Utensilienhalter%20Wandmontage%20mit%20Haken%20&amp;%20Messerschlitz%20-%20Edelstahl%20K&#252;chenorganiz&amp;source=lnms&amp;tbm=isch&amp;sa=X&amp;ved=0ahUKEwiSn6nExoniAhUvQRUIHab-DuYQ_AUIDigB&amp;biw=1745&amp;bih=852" TargetMode="External"/><Relationship Id="rId2049" Type="http://schemas.openxmlformats.org/officeDocument/2006/relationships/hyperlink" Target="https://www.google.com/search?q=Faburo%20Lot%20de%2050%20&#339;ufs%20de%20P&#226;ques%20&#224;%20suspendre%20-%20D&#233;coration%20de%20P&#226;ques%20-%20&#338;ufs%20de%20P&#226;q&amp;source=lnms&amp;tbm=isch&amp;sa=X&amp;ved=0ahUKEwiSn6nExoniAhUvQRUIHab-DuYQ_AUIDigB&amp;biw=1745&amp;bih=852" TargetMode="External"/><Relationship Id="rId2050" Type="http://schemas.openxmlformats.org/officeDocument/2006/relationships/hyperlink" Target="https://www.google.com/search?q=Faburo%20Lot%20de%2050%20&#339;ufs%20de%20P&#226;ques%20&#224;%20suspendre%20-%20D&#233;coration%20de%20P&#226;ques%20-%20&#338;ufs%20de%20P&#226;q&amp;source=lnms&amp;tbm=isch&amp;sa=X&amp;ved=0ahUKEwiSn6nExoniAhUvQRUIHab-DuYQ_AUIDigB&amp;biw=1745&amp;bih=852" TargetMode="External"/><Relationship Id="rId2051" Type="http://schemas.openxmlformats.org/officeDocument/2006/relationships/hyperlink" Target="https://www.google.com/search?q=Frundoo%20Selbstklebend%20Kratzteppich%20Katze%20Wand,%20DIY%20Kletternder%20Kratzbretter%20Katz&amp;source=lnms&amp;tbm=isch&amp;sa=X&amp;ved=0ahUKEwiSn6nExoniAhUvQRUIHab-DuYQ_AUIDigB&amp;biw=1745&amp;bih=852" TargetMode="External"/><Relationship Id="rId2052" Type="http://schemas.openxmlformats.org/officeDocument/2006/relationships/hyperlink" Target="https://www.google.com/search?q=Dreamzie%20Drap%20Housse%2070x190/200%20cm,%20Jersey%20100%25%20Coton%20Premium,%20Hauteur%20De%20Matela&amp;source=lnms&amp;tbm=isch&amp;sa=X&amp;ved=0ahUKEwiSn6nExoniAhUvQRUIHab-DuYQ_AUIDigB&amp;biw=1745&amp;bih=852" TargetMode="External"/><Relationship Id="rId2053" Type="http://schemas.openxmlformats.org/officeDocument/2006/relationships/hyperlink" Target="https://www.google.com/search?q=Dreamzie%20Drap%20Housse%2070x190/200%20cm,%20Jersey%20100%25%20Coton%20Premium,%20Hauteur%20De%20Matela&amp;source=lnms&amp;tbm=isch&amp;sa=X&amp;ved=0ahUKEwiSn6nExoniAhUvQRUIHab-DuYQ_AUIDigB&amp;biw=1745&amp;bih=852" TargetMode="External"/><Relationship Id="rId2054" Type="http://schemas.openxmlformats.org/officeDocument/2006/relationships/hyperlink" Target="https://www.google.com/search?q=Faltbarer%20Seiher%20Sieb,%2025%20cm%20Folding%20K&#252;che%20Sieb,%20Abtropfsieb%20aus%20Silikon,%20Klappb&amp;source=lnms&amp;tbm=isch&amp;sa=X&amp;ved=0ahUKEwiSn6nExoniAhUvQRUIHab-DuYQ_AUIDigB&amp;biw=1745&amp;bih=852" TargetMode="External"/><Relationship Id="rId2055"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56"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57"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58"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59"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60"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61"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62"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63"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64"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65" Type="http://schemas.openxmlformats.org/officeDocument/2006/relationships/hyperlink" Target="https://www.google.com/search?q=Maulkorb%20f&#252;r%20Gro&#223;e%20Hunde,%20Prevent%20Kauen/Fressen/Bei&#223;en%20Hunde%20Maulkorb,%20Atmungsak&amp;source=lnms&amp;tbm=isch&amp;sa=X&amp;ved=0ahUKEwiSn6nExoniAhUvQRUIHab-DuYQ_AUIDigB&amp;biw=1745&amp;bih=852" TargetMode="External"/><Relationship Id="rId2066"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067"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068"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069"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070"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071"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072"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73"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74"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75"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76"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77"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78"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79"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0"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1"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2"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3"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4"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5"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6"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7"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8"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89"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90"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91"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92" Type="http://schemas.openxmlformats.org/officeDocument/2006/relationships/hyperlink" Target="https://www.google.com/search?q=Zhanmai%20Paquet%20de%202%20raccords%20de%20Tuyau%20de%20Jardin%20en%20Laiton%20pour%20Robinet%20de%20Tuyau%20&amp;source=lnms&amp;tbm=isch&amp;sa=X&amp;ved=0ahUKEwiSn6nExoniAhUvQRUIHab-DuYQ_AUIDigB&amp;biw=1745&amp;bih=852" TargetMode="External"/><Relationship Id="rId2093" Type="http://schemas.openxmlformats.org/officeDocument/2006/relationships/hyperlink" Target="https://www.google.com/search?q=COMSLE%20Schleppleine%20f&#252;r%20Hunde,%203m%20/%205m%20/%2010m%20/%2015m%20/%2020m%20Robuste%20Lange%20Hundelein&amp;source=lnms&amp;tbm=isch&amp;sa=X&amp;ved=0ahUKEwiSn6nExoniAhUvQRUIHab-DuYQ_AUIDigB&amp;biw=1745&amp;bih=852" TargetMode="External"/><Relationship Id="rId2094" Type="http://schemas.openxmlformats.org/officeDocument/2006/relationships/hyperlink" Target="https://www.google.com/search?q=COMSLE%20Schleppleine%20f&#252;r%20Hunde,%203m%20/%205m%20/%2010m%20/%2015m%20/%2020m%20Robuste%20Lange%20Hundelein&amp;source=lnms&amp;tbm=isch&amp;sa=X&amp;ved=0ahUKEwiSn6nExoniAhUvQRUIHab-DuYQ_AUIDigB&amp;biw=1745&amp;bih=852" TargetMode="External"/><Relationship Id="rId2095" Type="http://schemas.openxmlformats.org/officeDocument/2006/relationships/hyperlink" Target="https://www.google.com/search?q=COMSLE%20Schleppleine%20f&#252;r%20Hunde,%203m%20/%205m%20/%2010m%20/%2015m%20/%2020m%20Robuste%20Lange%20Hundelein&amp;source=lnms&amp;tbm=isch&amp;sa=X&amp;ved=0ahUKEwiSn6nExoniAhUvQRUIHab-DuYQ_AUIDigB&amp;biw=1745&amp;bih=852" TargetMode="External"/><Relationship Id="rId2096" Type="http://schemas.openxmlformats.org/officeDocument/2006/relationships/hyperlink" Target="https://www.google.com/search?q=COMSLE%20Schleppleine%20f&#252;r%20Hunde,%203m%20/%205m%20/%2010m%20/%2015m%20/%2020m%20Robuste%20Lange%20Hundelein&amp;source=lnms&amp;tbm=isch&amp;sa=X&amp;ved=0ahUKEwiSn6nExoniAhUvQRUIHab-DuYQ_AUIDigB&amp;biw=1745&amp;bih=852" TargetMode="External"/><Relationship Id="rId2097" Type="http://schemas.openxmlformats.org/officeDocument/2006/relationships/hyperlink" Target="https://www.google.com/search?q=COMSLE%20Schleppleine%20f&#252;r%20Hunde,%203m%20/%205m%20/%2010m%20/%2015m%20/%2020m%20Robuste%20Lange%20Hundelein&amp;source=lnms&amp;tbm=isch&amp;sa=X&amp;ved=0ahUKEwiSn6nExoniAhUvQRUIHab-DuYQ_AUIDigB&amp;biw=1745&amp;bih=852" TargetMode="External"/><Relationship Id="rId2098" Type="http://schemas.openxmlformats.org/officeDocument/2006/relationships/hyperlink" Target="https://www.google.com/search?q=COMSLE%20Schleppleine%20f&#252;r%20Hunde,%203m%20/%205m%20/%2010m%20/%2015m%20/%2020m%20Robuste%20Lange%20Hundelein&amp;source=lnms&amp;tbm=isch&amp;sa=X&amp;ved=0ahUKEwiSn6nExoniAhUvQRUIHab-DuYQ_AUIDigB&amp;biw=1745&amp;bih=852" TargetMode="External"/><Relationship Id="rId2099" Type="http://schemas.openxmlformats.org/officeDocument/2006/relationships/hyperlink" Target="https://www.google.com/search?q=COMSLE%20Schleppleine%20f&#252;r%20Hunde,%203m%20/%205m%20/%2010m%20/%2015m%20/%2020m%20Robuste%20Lange%20Hundelein&amp;source=lnms&amp;tbm=isch&amp;sa=X&amp;ved=0ahUKEwiSn6nExoniAhUvQRUIHab-DuYQ_AUIDigB&amp;biw=1745&amp;bih=852" TargetMode="External"/><Relationship Id="rId2100" Type="http://schemas.openxmlformats.org/officeDocument/2006/relationships/hyperlink" Target="https://www.google.com/search?q=COMSLE%20Schleppleine%20f&#252;r%20Hunde,%203m%20/%205m%20/%2010m%20/%2015m%20/%2020m%20Robuste%20Lange%20Hundelein&amp;source=lnms&amp;tbm=isch&amp;sa=X&amp;ved=0ahUKEwiSn6nExoniAhUvQRUIHab-DuYQ_AUIDigB&amp;biw=1745&amp;bih=852" TargetMode="External"/><Relationship Id="rId2101" Type="http://schemas.openxmlformats.org/officeDocument/2006/relationships/hyperlink" Target="https://www.google.com/search?q=COMSLE%20Schleppleine%20f&#252;r%20Hunde,%203m%20/%205m%20/%2010m%20/%2015m%20/%2020m%20Robuste%20Lange%20Hundelein&amp;source=lnms&amp;tbm=isch&amp;sa=X&amp;ved=0ahUKEwiSn6nExoniAhUvQRUIHab-DuYQ_AUIDigB&amp;biw=1745&amp;bih=852" TargetMode="External"/><Relationship Id="rId2102" Type="http://schemas.openxmlformats.org/officeDocument/2006/relationships/hyperlink" Target="https://www.google.com/search?q=CALEX%20Schienensystem%20Set,%203m%20mit%206%20Spots,%20GU10,%20Matt%20Schwarz,%20Tracklight%20Deckenl&amp;source=lnms&amp;tbm=isch&amp;sa=X&amp;ved=0ahUKEwiSn6nExoniAhUvQRUIHab-DuYQ_AUIDigB&amp;biw=1745&amp;bih=852" TargetMode="External"/><Relationship Id="rId2103" Type="http://schemas.openxmlformats.org/officeDocument/2006/relationships/hyperlink" Target="https://www.google.com/search?q=HOU%20iPad%20Air%205th%20&amp;4th%20Generation%20Case%20mit%20Tastatur%20f&#252;r%20iPad%20Pro%2011%20Zoll%20(4th%20/%203&amp;source=lnms&amp;tbm=isch&amp;sa=X&amp;ved=0ahUKEwiSn6nExoniAhUvQRUIHab-DuYQ_AUIDigB&amp;biw=1745&amp;bih=852" TargetMode="External"/><Relationship Id="rId2104" Type="http://schemas.openxmlformats.org/officeDocument/2006/relationships/hyperlink" Target="https://www.google.com/search?q=ILM%20Smart%20Fahrradhelm%20Damen%20Herren%20mit%20Visier%20Warnung%20Bremse%20LED%20Lichtsensor%20Lic&amp;source=lnms&amp;tbm=isch&amp;sa=X&amp;ved=0ahUKEwiSn6nExoniAhUvQRUIHab-DuYQ_AUIDigB&amp;biw=1745&amp;bih=852" TargetMode="External"/><Relationship Id="rId2105" Type="http://schemas.openxmlformats.org/officeDocument/2006/relationships/hyperlink" Target="https://www.google.com/search?q=Sportneer%20Feldbett%20mit%20Matratze,%20Klappbett%20Breite%2081cm%20Tragf&#228;higkeit%20204KG%20G&#228;ste&amp;source=lnms&amp;tbm=isch&amp;sa=X&amp;ved=0ahUKEwiSn6nExoniAhUvQRUIHab-DuYQ_AUIDigB&amp;biw=1745&amp;bih=852" TargetMode="External"/><Relationship Id="rId2106" Type="http://schemas.openxmlformats.org/officeDocument/2006/relationships/hyperlink" Target="https://www.google.com/search?q=Sportneer%20Feldbett%20mit%20Matratze,%20Klappbett%20Breite%2081cm%20Tragf&#228;higkeit%20204KG%20G&#228;ste&amp;source=lnms&amp;tbm=isch&amp;sa=X&amp;ved=0ahUKEwiSn6nExoniAhUvQRUIHab-DuYQ_AUIDigB&amp;biw=1745&amp;bih=852" TargetMode="External"/><Relationship Id="rId2107" Type="http://schemas.openxmlformats.org/officeDocument/2006/relationships/hyperlink" Target="https://www.google.com/search?q=Nuflaz%20Tastaturh&#252;lle%20f&#252;r%20iPad%20Air%2011%20Zoll%20(M2%202024/M3%202025),%20Air%205/4%20&amp;%20Pro%2011%20(1&amp;source=lnms&amp;tbm=isch&amp;sa=X&amp;ved=0ahUKEwiSn6nExoniAhUvQRUIHab-DuYQ_AUIDigB&amp;biw=1745&amp;bih=852" TargetMode="External"/><Relationship Id="rId2108" Type="http://schemas.openxmlformats.org/officeDocument/2006/relationships/hyperlink" Target="https://www.google.com/search?q=Thinlerain%20Laptop-Monitor,%2033,8%20cm%20(13,3%20Zoll),%201366%20x%20768,%20LED,%20Mini-Display,%20H&amp;source=lnms&amp;tbm=isch&amp;sa=X&amp;ved=0ahUKEwiSn6nExoniAhUvQRUIHab-DuYQ_AUIDigB&amp;biw=1745&amp;bih=852" TargetMode="External"/><Relationship Id="rId2109" Type="http://schemas.openxmlformats.org/officeDocument/2006/relationships/hyperlink" Target="https://www.google.com/search?q=Thinlerain%20Laptop-Monitor,%2033,8%20cm%20(13,3%20Zoll),%201366%20x%20768,%20LED,%20Mini-Display,%20H&amp;source=lnms&amp;tbm=isch&amp;sa=X&amp;ved=0ahUKEwiSn6nExoniAhUvQRUIHab-DuYQ_AUIDigB&amp;biw=1745&amp;bih=852" TargetMode="External"/><Relationship Id="rId2110" Type="http://schemas.openxmlformats.org/officeDocument/2006/relationships/hyperlink" Target="https://www.google.com/search?q=Thinlerain%20Laptop-Monitor,%2033,8%20cm%20(13,3%20Zoll),%201366%20x%20768,%20LED,%20Mini-Display,%20H&amp;source=lnms&amp;tbm=isch&amp;sa=X&amp;ved=0ahUKEwiSn6nExoniAhUvQRUIHab-DuYQ_AUIDigB&amp;biw=1745&amp;bih=852" TargetMode="External"/><Relationship Id="rId2111" Type="http://schemas.openxmlformats.org/officeDocument/2006/relationships/hyperlink" Target="https://www.google.com/search?q=ODK%20Comoda%20Dormitorio,%202%20Puertos%20USB%20y%202%20AC,%20Cajonera%20Multifuncional%20para%20Dormit&amp;source=lnms&amp;tbm=isch&amp;sa=X&amp;ved=0ahUKEwiSn6nExoniAhUvQRUIHab-DuYQ_AUIDigB&amp;biw=1745&amp;bih=852" TargetMode="External"/><Relationship Id="rId2112" Type="http://schemas.openxmlformats.org/officeDocument/2006/relationships/hyperlink" Target="https://www.google.com/search?q=Nuflaz%20Tastatur%20H&#252;lle%20f&#252;r%20iPad%20Air%206%20(M2)%2011%20Zoll%202024,%20iPad%20Air%205/4%2010.9%20Zoll,%20&amp;source=lnms&amp;tbm=isch&amp;sa=X&amp;ved=0ahUKEwiSn6nExoniAhUvQRUIHab-DuYQ_AUIDigB&amp;biw=1745&amp;bih=852" TargetMode="External"/><Relationship Id="rId2113" Type="http://schemas.openxmlformats.org/officeDocument/2006/relationships/hyperlink" Target="https://www.google.com/search?q=MoKo%20Bluetooth%20Spanisch%20Tastatur%20f&#252;r%20Microsoft%20Surface%20Pro%207%20Plus/7/6/5/4/3,%20QWE&amp;source=lnms&amp;tbm=isch&amp;sa=X&amp;ved=0ahUKEwiSn6nExoniAhUvQRUIHab-DuYQ_AUIDigB&amp;biw=1745&amp;bih=852" TargetMode="External"/><Relationship Id="rId2114" Type="http://schemas.openxmlformats.org/officeDocument/2006/relationships/hyperlink" Target="https://www.google.com/search?q=SENGBIRCH%20Magic%20Keyboard%20for%20iPad%2011.%20A16%202025/10.%2010.9%22%202022%20-%20QWERTZ%20Deutsches&amp;source=lnms&amp;tbm=isch&amp;sa=X&amp;ved=0ahUKEwiSn6nExoniAhUvQRUIHab-DuYQ_AUIDigB&amp;biw=1745&amp;bih=852" TargetMode="External"/><Relationship Id="rId2115" Type="http://schemas.openxmlformats.org/officeDocument/2006/relationships/hyperlink" Target="https://www.google.com/search?q=BrosTrend%20WiFi%207%20WLAN%20Stick%20f&#252;r%20PC,%20BE6500%20USB%20WLAN%20Adapter%20PC%20Hohe%20Reichweite,%20&amp;source=lnms&amp;tbm=isch&amp;sa=X&amp;ved=0ahUKEwiSn6nExoniAhUvQRUIHab-DuYQ_AUIDigB&amp;biw=1745&amp;bih=852" TargetMode="External"/><Relationship Id="rId2116" Type="http://schemas.openxmlformats.org/officeDocument/2006/relationships/hyperlink" Target="https://www.google.com/search?q=BrosTrend%20WiFi%207%20WLAN%20Stick%20f&#252;r%20PC,%20BE6500%20USB%20WLAN%20Adapter%20PC%20Hohe%20Reichweite,%20&amp;source=lnms&amp;tbm=isch&amp;sa=X&amp;ved=0ahUKEwiSn6nExoniAhUvQRUIHab-DuYQ_AUIDigB&amp;biw=1745&amp;bih=852" TargetMode="External"/><Relationship Id="rId2117" Type="http://schemas.openxmlformats.org/officeDocument/2006/relationships/hyperlink" Target="https://www.google.com/search?q=BrosTrend%20WiFi%207%20WLAN%20Stick%20f&#252;r%20PC,%20BE6500%20USB%20WLAN%20Adapter%20PC%20Hohe%20Reichweite,%20&amp;source=lnms&amp;tbm=isch&amp;sa=X&amp;ved=0ahUKEwiSn6nExoniAhUvQRUIHab-DuYQ_AUIDigB&amp;biw=1745&amp;bih=852" TargetMode="External"/><Relationship Id="rId2118" Type="http://schemas.openxmlformats.org/officeDocument/2006/relationships/hyperlink" Target="https://www.google.com/search?q=BrosTrend%20AX1500%20WiFi%206%20WLAN%20Bridge,%20Gigabit%20WLAN%20LAN%20Adapter%20mit%20Gigabit%20RJ45%20P&amp;source=lnms&amp;tbm=isch&amp;sa=X&amp;ved=0ahUKEwiSn6nExoniAhUvQRUIHab-DuYQ_AUIDigB&amp;biw=1745&amp;bih=852" TargetMode="External"/><Relationship Id="rId2119" Type="http://schemas.openxmlformats.org/officeDocument/2006/relationships/hyperlink" Target="https://www.google.com/search?q=BrosTrend%20AX1500%20WiFi%206%20WLAN%20Bridge,%20Gigabit%20WLAN%20LAN%20Adapter%20mit%20Gigabit%20RJ45%20P&amp;source=lnms&amp;tbm=isch&amp;sa=X&amp;ved=0ahUKEwiSn6nExoniAhUvQRUIHab-DuYQ_AUIDigB&amp;biw=1745&amp;bih=852" TargetMode="External"/><Relationship Id="rId2120" Type="http://schemas.openxmlformats.org/officeDocument/2006/relationships/hyperlink" Target="https://www.google.com/search?q=VidaTeco%20Gaming%20Tisch%20140%20x%2070%20cm%20mit%20LED%20Beleuchtung,%20Steckdose%20&amp;%20USB-Anschluss&amp;source=lnms&amp;tbm=isch&amp;sa=X&amp;ved=0ahUKEwiSn6nExoniAhUvQRUIHab-DuYQ_AUIDigB&amp;biw=1745&amp;bih=852" TargetMode="External"/><Relationship Id="rId2121" Type="http://schemas.openxmlformats.org/officeDocument/2006/relationships/hyperlink" Target="https://www.google.com/search?q=VINCOURNA%204er-Set%20Eck%20Wandregal,%2025x25x3.8CM%20Rustikal%20Regalbrett%20Holz,%20Wandbrett&amp;source=lnms&amp;tbm=isch&amp;sa=X&amp;ved=0ahUKEwiSn6nExoniAhUvQRUIHab-DuYQ_AUIDigB&amp;biw=1745&amp;bih=852" TargetMode="External"/><Relationship Id="rId2122" Type="http://schemas.openxmlformats.org/officeDocument/2006/relationships/hyperlink" Target="https://www.google.com/search?q=PONY%20DANCE%20Verdunklungsvorh&#228;nge%20Beige%20Thermogardinen%20K&#228;lteschutz%20mit%20&#214;sen%20Gardie&amp;source=lnms&amp;tbm=isch&amp;sa=X&amp;ved=0ahUKEwiSn6nExoniAhUvQRUIHab-DuYQ_AUIDigB&amp;biw=1745&amp;bih=852" TargetMode="External"/><Relationship Id="rId2123" Type="http://schemas.openxmlformats.org/officeDocument/2006/relationships/hyperlink" Target="https://www.google.com/search?q=HMAKGG%20LED%20Lange%20Wandleuchte%20Innen,%20Wandlampe%20Lang%20Schwarz%20Schmal%2060CM,%203%20Lichtf&amp;source=lnms&amp;tbm=isch&amp;sa=X&amp;ved=0ahUKEwiSn6nExoniAhUvQRUIHab-DuYQ_AUIDigB&amp;biw=1745&amp;bih=852" TargetMode="External"/><Relationship Id="rId2124" Type="http://schemas.openxmlformats.org/officeDocument/2006/relationships/hyperlink" Target="https://www.google.com/search?q=HMAKGG%20LED%20Lange%20Wandleuchte%20Innen,%20Wandlampe%20Lang%20Schwarz%20Schmal%2060CM,%203%20Lichtf&amp;source=lnms&amp;tbm=isch&amp;sa=X&amp;ved=0ahUKEwiSn6nExoniAhUvQRUIHab-DuYQ_AUIDigB&amp;biw=1745&amp;bih=852" TargetMode="External"/><Relationship Id="rId2125" Type="http://schemas.openxmlformats.org/officeDocument/2006/relationships/hyperlink" Target="https://www.google.com/search?q=HMAKGG%20LED%20Lange%20Wandleuchte%20Innen,%20Wandlampe%20Lang%20Schwarz%20Schmal%2060CM,%203%20Lichtf&amp;source=lnms&amp;tbm=isch&amp;sa=X&amp;ved=0ahUKEwiSn6nExoniAhUvQRUIHab-DuYQ_AUIDigB&amp;biw=1745&amp;bih=852" TargetMode="External"/><Relationship Id="rId2126" Type="http://schemas.openxmlformats.org/officeDocument/2006/relationships/hyperlink" Target="https://www.google.com/search?q=HMAKGG%20LED%20Lange%20Wandleuchte%20Innen,%20Wandlampe%20Lang%20Schwarz%20Schmal%2060CM,%203%20Lichtf&amp;source=lnms&amp;tbm=isch&amp;sa=X&amp;ved=0ahUKEwiSn6nExoniAhUvQRUIHab-DuYQ_AUIDigB&amp;biw=1745&amp;bih=852" TargetMode="External"/><Relationship Id="rId2127" Type="http://schemas.openxmlformats.org/officeDocument/2006/relationships/hyperlink" Target="https://www.google.com/search?q=HMAKGG%20LED%20Lange%20Wandleuchte%20Innen,%20Wandlampe%20Lang%20Schwarz%20Schmal%2060CM,%203%20Lichtf&amp;source=lnms&amp;tbm=isch&amp;sa=X&amp;ved=0ahUKEwiSn6nExoniAhUvQRUIHab-DuYQ_AUIDigB&amp;biw=1745&amp;bih=852" TargetMode="External"/><Relationship Id="rId2128" Type="http://schemas.openxmlformats.org/officeDocument/2006/relationships/hyperlink" Target="https://www.google.com/search?q=Hitish%20Gartenspiele%20f&#252;r%20Kinder%20Erwachsene%20-%203-In-1%20leitergolf,%20Gartenpong%20mit%206%20&amp;source=lnms&amp;tbm=isch&amp;sa=X&amp;ved=0ahUKEwiSn6nExoniAhUvQRUIHab-DuYQ_AUIDigB&amp;biw=1745&amp;bih=852" TargetMode="External"/><Relationship Id="rId2129" Type="http://schemas.openxmlformats.org/officeDocument/2006/relationships/hyperlink" Target="https://www.google.com/search?q=SPAHER%20Portadocumentos%20Hombre%20Cuero%20Portafolios%20Malet&#237;n%20Port&#225;til%2015,6%20Pulgadas%20O&amp;source=lnms&amp;tbm=isch&amp;sa=X&amp;ved=0ahUKEwiSn6nExoniAhUvQRUIHab-DuYQ_AUIDigB&amp;biw=1745&amp;bih=852" TargetMode="External"/><Relationship Id="rId2130" Type="http://schemas.openxmlformats.org/officeDocument/2006/relationships/hyperlink" Target="https://www.google.com/search?q=Redragon%20GCF012%20Standard%20120%20mm%20PC-Geh&#228;usel&#252;fter,%20Daisy-Chain-Anschluss,%205%20V%203-p&amp;source=lnms&amp;tbm=isch&amp;sa=X&amp;ved=0ahUKEwiSn6nExoniAhUvQRUIHab-DuYQ_AUIDigB&amp;biw=1745&amp;bih=852" TargetMode="External"/><Relationship Id="rId2131" Type="http://schemas.openxmlformats.org/officeDocument/2006/relationships/hyperlink" Target="https://www.google.com/search?q=GKXLH%20Dicke%20Sofa%20&#252;berzug%20Waschbar%20-%20Neu%20Weiches%20Kord%20Universal%20Couch%20&#252;berzug%202%203&amp;source=lnms&amp;tbm=isch&amp;sa=X&amp;ved=0ahUKEwiSn6nExoniAhUvQRUIHab-DuYQ_AUIDigB&amp;biw=1745&amp;bih=852" TargetMode="External"/><Relationship Id="rId2132" Type="http://schemas.openxmlformats.org/officeDocument/2006/relationships/hyperlink" Target="https://www.google.com/search?q=XIAOKOA&amp;source=lnms&amp;tbm=isch&amp;sa=X&amp;ved=0ahUKEwiSn6nExoniAhUvQRUIHab-DuYQ_AUIDigB&amp;biw=1745&amp;bih=852" TargetMode="External"/><Relationship Id="rId2133" Type="http://schemas.openxmlformats.org/officeDocument/2006/relationships/hyperlink" Target="https://www.google.com/search?q=Hitish%20Fu&#223;balltor%20Kinder%20Set,%20Tornetzen%20Pop-Up%20Faltbar%20mit%20Transporttasche,%20Fu&#223;b&amp;source=lnms&amp;tbm=isch&amp;sa=X&amp;ved=0ahUKEwiSn6nExoniAhUvQRUIHab-DuYQ_AUIDigB&amp;biw=1745&amp;bih=852" TargetMode="External"/><Relationship Id="rId2134" Type="http://schemas.openxmlformats.org/officeDocument/2006/relationships/hyperlink" Target="https://www.google.com/search?q=Hitish%20Fu&#223;balltor%20Kinder%20Set,%20Tornetzen%20Pop-Up%20Faltbar%20mit%20Transporttasche,%20Fu&#223;b&amp;source=lnms&amp;tbm=isch&amp;sa=X&amp;ved=0ahUKEwiSn6nExoniAhUvQRUIHab-DuYQ_AUIDigB&amp;biw=1745&amp;bih=852" TargetMode="External"/><Relationship Id="rId2135" Type="http://schemas.openxmlformats.org/officeDocument/2006/relationships/hyperlink" Target="https://www.google.com/search?q=Elviros%20Orthop&#228;disches%20Nackenkissen%20aus%20Memory%20Foam,%20Ergonomisches%20Kopfkissen%20Na&amp;source=lnms&amp;tbm=isch&amp;sa=X&amp;ved=0ahUKEwiSn6nExoniAhUvQRUIHab-DuYQ_AUIDigB&amp;biw=1745&amp;bih=852" TargetMode="External"/><Relationship Id="rId2136" Type="http://schemas.openxmlformats.org/officeDocument/2006/relationships/hyperlink" Target="https://www.google.com/search?q=ONTYZZ%20Coj&#237;n%20Inflable%20Estadio%20con%20Respaldo%203%20Posiciones%20Calefactado%20Asiento%20Esta&amp;source=lnms&amp;tbm=isch&amp;sa=X&amp;ved=0ahUKEwiSn6nExoniAhUvQRUIHab-DuYQ_AUIDigB&amp;biw=1745&amp;bih=852" TargetMode="External"/><Relationship Id="rId2137" Type="http://schemas.openxmlformats.org/officeDocument/2006/relationships/hyperlink" Target="https://www.google.com/search?q=ONTYZZ%20Coj&#237;n%20Inflable%20Estadio%20con%20Respaldo%203%20Posiciones%20Calefactado%20Asiento%20Esta&amp;source=lnms&amp;tbm=isch&amp;sa=X&amp;ved=0ahUKEwiSn6nExoniAhUvQRUIHab-DuYQ_AUIDigB&amp;biw=1745&amp;bih=852" TargetMode="External"/><Relationship Id="rId2138" Type="http://schemas.openxmlformats.org/officeDocument/2006/relationships/hyperlink" Target="https://www.google.com/search?q=ONTYZZ%20Coj&#237;n%20Inflable%20Estadio%20con%20Respaldo%203%20Posiciones%20Calefactado%20Asiento%20Esta&amp;source=lnms&amp;tbm=isch&amp;sa=X&amp;ved=0ahUKEwiSn6nExoniAhUvQRUIHab-DuYQ_AUIDigB&amp;biw=1745&amp;bih=852" TargetMode="External"/><Relationship Id="rId2139" Type="http://schemas.openxmlformats.org/officeDocument/2006/relationships/hyperlink" Target="https://www.google.com/search?q=MATEIN%20Rucksack%20Herren,%20Gro&#223;%20Laptop%20Rucksack%2017,3%20Zoll%20Schulrucksack%20Laptoptasch&amp;source=lnms&amp;tbm=isch&amp;sa=X&amp;ved=0ahUKEwiSn6nExoniAhUvQRUIHab-DuYQ_AUIDigB&amp;biw=1745&amp;bih=852" TargetMode="External"/><Relationship Id="rId2140" Type="http://schemas.openxmlformats.org/officeDocument/2006/relationships/hyperlink" Target="https://www.google.com/search?q=AsiaHorse%20AURORA%20Pro%203%20*%208%20Pin%20ARGB%20f&#252;r%20GPU%20&amp;%20Mainboard,%205V%203Pin%20ARGB%20Abdeckung%20&amp;source=lnms&amp;tbm=isch&amp;sa=X&amp;ved=0ahUKEwiSn6nExoniAhUvQRUIHab-DuYQ_AUIDigB&amp;biw=1745&amp;bih=852" TargetMode="External"/><Relationship Id="rId2141" Type="http://schemas.openxmlformats.org/officeDocument/2006/relationships/hyperlink" Target="https://www.google.com/search?q=Fosmon%20-%20Mini%20Tastatur%20Bluetooth%20(QWERTY)%20-%20Kabellos,%20Mini%20Tastatur%20mit%20Touchpad&amp;source=lnms&amp;tbm=isch&amp;sa=X&amp;ved=0ahUKEwiSn6nExoniAhUvQRUIHab-DuYQ_AUIDigB&amp;biw=1745&amp;bih=852" TargetMode="External"/><Relationship Id="rId2142" Type="http://schemas.openxmlformats.org/officeDocument/2006/relationships/hyperlink" Target="https://www.google.com/search?q=HOLIMET%20iPad%20Pro%2011%20H&#252;lle%202022%204./3./2.%20Generation%20H&#252;lle%202021/2020%20mit%20Stifthalt&amp;source=lnms&amp;tbm=isch&amp;sa=X&amp;ved=0ahUKEwiSn6nExoniAhUvQRUIHab-DuYQ_AUIDigB&amp;biw=1745&amp;bih=852" TargetMode="External"/><Relationship Id="rId2143" Type="http://schemas.openxmlformats.org/officeDocument/2006/relationships/hyperlink" Target="https://www.google.com/search?q=NICREW%20Calentador%20Acuario%20300%20W,%20Temperatura%20Regulable%20de%2015%20a%2035%20&#8451;,%20para%20Acuari&amp;source=lnms&amp;tbm=isch&amp;sa=X&amp;ved=0ahUKEwiSn6nExoniAhUvQRUIHab-DuYQ_AUIDigB&amp;biw=1745&amp;bih=852" TargetMode="External"/><Relationship Id="rId2144" Type="http://schemas.openxmlformats.org/officeDocument/2006/relationships/hyperlink" Target="https://www.google.com/search?q=BrosTrend%20WLAN%20Bridge,%20WiFi%20to%20LAN%20Adapter%20mit%20RJ45%20Anschluss%20300Mbit/s%202,4GHz%20B&amp;source=lnms&amp;tbm=isch&amp;sa=X&amp;ved=0ahUKEwiSn6nExoniAhUvQRUIHab-DuYQ_AUIDigB&amp;biw=1745&amp;bih=852" TargetMode="External"/><Relationship Id="rId2145" Type="http://schemas.openxmlformats.org/officeDocument/2006/relationships/hyperlink" Target="https://www.google.com/search?q=G2PLUS%2011M%20Banni&#232;re%20Allemand%20Guirlande%20Drapeau%20Allemand%20avec%2040%20Petits%20Drapeau%20T&amp;source=lnms&amp;tbm=isch&amp;sa=X&amp;ved=0ahUKEwiSn6nExoniAhUvQRUIHab-DuYQ_AUIDigB&amp;biw=1745&amp;bih=852" TargetMode="External"/><Relationship Id="rId2146" Type="http://schemas.openxmlformats.org/officeDocument/2006/relationships/hyperlink" Target="https://www.google.com/search?q=FPVtosky%20NEO%20Koffer%20wasserdichte%20Hartschalenkoffer%20f&#252;r%20DJI%20NEO%20Zubeh&#246;r,%20Reise%20Ko&amp;source=lnms&amp;tbm=isch&amp;sa=X&amp;ved=0ahUKEwiSn6nExoniAhUvQRUIHab-DuYQ_AUIDigB&amp;biw=1745&amp;bih=852" TargetMode="External"/><Relationship Id="rId2147" Type="http://schemas.openxmlformats.org/officeDocument/2006/relationships/hyperlink" Target="https://www.google.com/search?q=26PCS%20Adesivi%20Anti%20Collisione%20Vetri%20Arcobaleno,Rotondo%20Arcobaleno%20Adesivi%20per%20Fi&amp;source=lnms&amp;tbm=isch&amp;sa=X&amp;ved=0ahUKEwiSn6nExoniAhUvQRUIHab-DuYQ_AUIDigB&amp;biw=1745&amp;bih=852" TargetMode="External"/><Relationship Id="rId2148" Type="http://schemas.openxmlformats.org/officeDocument/2006/relationships/hyperlink" Target="https://www.google.com/search?q=BAURIX&#174;%20Pince%20a%20Sertir%20Cosse%20Electrique%20avec%206%20M&#226;choires%20Sertisseuse%20Interchange&amp;source=lnms&amp;tbm=isch&amp;sa=X&amp;ved=0ahUKEwiSn6nExoniAhUvQRUIHab-DuYQ_AUIDigB&amp;biw=1745&amp;bih=852" TargetMode="External"/><Relationship Id="rId2149" Type="http://schemas.openxmlformats.org/officeDocument/2006/relationships/hyperlink" Target="https://www.google.com/search?q=1/2%20Zoll%20Kupferpfeifenreiniger,%20Kupferpfeifenreiniger%20aus%20Metall%20mit%202%20Ersatzb&#252;r&amp;source=lnms&amp;tbm=isch&amp;sa=X&amp;ved=0ahUKEwiSn6nExoniAhUvQRUIHab-DuYQ_AUIDigB&amp;biw=1745&amp;bih=852" TargetMode="External"/><Relationship Id="rId2150" Type="http://schemas.openxmlformats.org/officeDocument/2006/relationships/hyperlink" Target="https://www.google.com/search?q=320%20Pi&#232;ces%20Epingle%20Couture,%2055mm%20Epingles%20&#224;%20Couture%20Color&#233;es%20Epingles%20Couturiere&amp;source=lnms&amp;tbm=isch&amp;sa=X&amp;ved=0ahUKEwiSn6nExoniAhUvQRUIHab-DuYQ_AUIDigB&amp;biw=1745&amp;bih=852" TargetMode="External"/><Relationship Id="rId2151" Type="http://schemas.openxmlformats.org/officeDocument/2006/relationships/hyperlink" Target="https://www.google.com/search?q=SUNGUY%20USB-C-auf-DisplayPort-Kabel%201.5M,%208K@60Hz%204K@240Hz,%20USB%20C%20auf%20DP%2032.4Gbps&amp;source=lnms&amp;tbm=isch&amp;sa=X&amp;ved=0ahUKEwiSn6nExoniAhUvQRUIHab-DuYQ_AUIDigB&amp;biw=1745&amp;bih=852" TargetMode="External"/><Relationship Id="rId2152" Type="http://schemas.openxmlformats.org/officeDocument/2006/relationships/hyperlink" Target="https://www.google.com/search?q=MIRRORANG%2091x41cm%20Zoll%20Cartoon%20Winter%20Schnee%20Berg%20Aquarium%20Hintergrund%20Qomolangm&amp;source=lnms&amp;tbm=isch&amp;sa=X&amp;ved=0ahUKEwiSn6nExoniAhUvQRUIHab-DuYQ_AUIDigB&amp;biw=1745&amp;bih=852" TargetMode="External"/><Relationship Id="rId2153" Type="http://schemas.openxmlformats.org/officeDocument/2006/relationships/hyperlink" Target="https://www.google.com/search?q=Bernsteinpulver%2050%20Gramm%20100%25%20Nat&#252;rliches%20Baltisches%20Bernstein%20harz%20Feinstaub%20Vi&amp;source=lnms&amp;tbm=isch&amp;sa=X&amp;ved=0ahUKEwiSn6nExoniAhUvQRUIHab-DuYQ_AUIDigB&amp;biw=1745&amp;bih=852" TargetMode="External"/><Relationship Id="rId2154" Type="http://schemas.openxmlformats.org/officeDocument/2006/relationships/hyperlink" Target="https://www.google.com/search?q=VABNEER%20M&#246;belgleiter%20selbstklebend,%208%20St&#252;ck%20PTFE%20Teflongleiter%20f&#252;r%20schwere%20M&#246;bel&amp;source=lnms&amp;tbm=isch&amp;sa=X&amp;ved=0ahUKEwiSn6nExoniAhUvQRUIHab-DuYQ_AUIDigB&amp;biw=1745&amp;bih=852" TargetMode="External"/><Relationship Id="rId2155" Type="http://schemas.openxmlformats.org/officeDocument/2006/relationships/hyperlink" Target="https://www.google.com/search?q=Ctyjia%201%20Pieza%20Accesorio%20de%20Filtro%20Agua%20RO,%203/8%22%20a%201/4%22%20Conector%20R&#225;pido%20de%20Filtr&amp;source=lnms&amp;tbm=isch&amp;sa=X&amp;ved=0ahUKEwiSn6nExoniAhUvQRUIHab-DuYQ_AUIDigB&amp;biw=1745&amp;bih=852" TargetMode="External"/><Relationship Id="rId2156" Type="http://schemas.openxmlformats.org/officeDocument/2006/relationships/hyperlink" Target="https://www.google.com/search?q=GTOTd%20Monster%20Eggs%20Sticker%20Aufkleber%20(100%20St&#252;ck)%20Cartoon%20Geschenke%20Merch%20f&#252;r%20Lap&amp;source=lnms&amp;tbm=isch&amp;sa=X&amp;ved=0ahUKEwiSn6nExoniAhUvQRUIHab-DuYQ_AUIDigB&amp;biw=1745&amp;bih=852" TargetMode="External"/><Relationship Id="rId2157" Type="http://schemas.openxmlformats.org/officeDocument/2006/relationships/hyperlink" Target="https://www.google.com/search?q=Proyector%204K,%20Unicview%20HY-450,%20Lente%20Ultra%20Corta%20UST,%20Videoproyector%20Cine%20en%20cas&amp;source=lnms&amp;tbm=isch&amp;sa=X&amp;ved=0ahUKEwiSn6nExoniAhUvQRUIHab-DuYQ_AUIDigB&amp;biw=1745&amp;bih=852" TargetMode="External"/><Relationship Id="rId2158" Type="http://schemas.openxmlformats.org/officeDocument/2006/relationships/hyperlink" Target="https://www.google.com/search?q=Ofuray%20Of-2000W%20Solar%20Stra&#223;enlaterne%20f&#252;r%20Au&#223;en,%20200000LM%20Solarlampen%20f&#252;r%20Au&#223;en%20m&amp;source=lnms&amp;tbm=isch&amp;sa=X&amp;ved=0ahUKEwiSn6nExoniAhUvQRUIHab-DuYQ_AUIDigB&amp;biw=1745&amp;bih=852" TargetMode="External"/><Relationship Id="rId2159" Type="http://schemas.openxmlformats.org/officeDocument/2006/relationships/hyperlink" Target="https://www.google.com/search?q=ESR%20&#12304;Upgraded&#12305;%20iPad%20Pro%2013%20Zoll%20(M5/M4,%202025/2024)%20H&#252;lle%20mit%20Tastatur,%20Tastaturh&amp;source=lnms&amp;tbm=isch&amp;sa=X&amp;ved=0ahUKEwiSn6nExoniAhUvQRUIHab-DuYQ_AUIDigB&amp;biw=1745&amp;bih=852" TargetMode="External"/><Relationship Id="rId2160" Type="http://schemas.openxmlformats.org/officeDocument/2006/relationships/hyperlink" Target="https://www.google.com/search?q=RK%20ROYAL%20KLUDGE%20M75%20Gaming%20Tastatur%20kabellos%2075%25%20TKL%20Mechanische%20Tastatur%20RGB%202,&amp;source=lnms&amp;tbm=isch&amp;sa=X&amp;ved=0ahUKEwiSn6nExoniAhUvQRUIHab-DuYQ_AUIDigB&amp;biw=1745&amp;bih=852" TargetMode="External"/><Relationship Id="rId2161" Type="http://schemas.openxmlformats.org/officeDocument/2006/relationships/hyperlink" Target="https://www.google.com/search?q=LCLCTEK&#174;%20WLAN%20Verst&#228;rker%20Repeater%20Aussen%20Akku%20Solar,Wi-Fi%20Booster%20WiFi%20Range%20Ext&amp;source=lnms&amp;tbm=isch&amp;sa=X&amp;ved=0ahUKEwiSn6nExoniAhUvQRUIHab-DuYQ_AUIDigB&amp;biw=1745&amp;bih=852" TargetMode="External"/><Relationship Id="rId2162" Type="http://schemas.openxmlformats.org/officeDocument/2006/relationships/hyperlink" Target="https://www.google.com/search?q=LCLCTEK&#174;%20WLAN%20Verst&#228;rker%20Repeater%20Aussen%20Akku%20Solar,Wi-Fi%20Booster%20WiFi%20Range%20Ext&amp;source=lnms&amp;tbm=isch&amp;sa=X&amp;ved=0ahUKEwiSn6nExoniAhUvQRUIHab-DuYQ_AUIDigB&amp;biw=1745&amp;bih=852" TargetMode="External"/><Relationship Id="rId2163" Type="http://schemas.openxmlformats.org/officeDocument/2006/relationships/hyperlink" Target="https://www.google.com/search?q=vretti%20Impresora%20de%20Etiquetas%20de%20Env&#237;o,%20Impresora%20de%20Etiquetas%20T&#233;rmicas%204x6%20para&amp;source=lnms&amp;tbm=isch&amp;sa=X&amp;ved=0ahUKEwiSn6nExoniAhUvQRUIHab-DuYQ_AUIDigB&amp;biw=1745&amp;bih=852" TargetMode="External"/><Relationship Id="rId2164" Type="http://schemas.openxmlformats.org/officeDocument/2006/relationships/hyperlink" Target="https://www.google.com/search?q=Omdekor%20240%20cm%20Aufblasbarer%20Weihnachtszug%20mit%20Weihnachtsmann-Schneemann-Pinguin,&amp;source=lnms&amp;tbm=isch&amp;sa=X&amp;ved=0ahUKEwiSn6nExoniAhUvQRUIHab-DuYQ_AUIDigB&amp;biw=1745&amp;bih=852" TargetMode="External"/><Relationship Id="rId2165" Type="http://schemas.openxmlformats.org/officeDocument/2006/relationships/hyperlink" Target="https://www.google.com/search?q=ODK%20Escritorio%20Gaming,%20120%20x%20120%20cm%20Mesa%20Gaming,%20Escritorio%20esquinero%20Estable%20y%20&amp;source=lnms&amp;tbm=isch&amp;sa=X&amp;ved=0ahUKEwiSn6nExoniAhUvQRUIHab-DuYQ_AUIDigB&amp;biw=1745&amp;bih=852" TargetMode="External"/><Relationship Id="rId2166" Type="http://schemas.openxmlformats.org/officeDocument/2006/relationships/hyperlink" Target="https://www.google.com/search?q=Odoland%20Kit%20de%20Casco%20Esqu&#237;%20con%20Gafas%20Esqu&#237;,%20Casco%20Snowboard%20para%20Hombres%20Mujeres&amp;source=lnms&amp;tbm=isch&amp;sa=X&amp;ved=0ahUKEwiSn6nExoniAhUvQRUIHab-DuYQ_AUIDigB&amp;biw=1745&amp;bih=852" TargetMode="External"/><Relationship Id="rId2167" Type="http://schemas.openxmlformats.org/officeDocument/2006/relationships/hyperlink" Target="https://www.google.com/search?q=Housolution%20Lot%20de%202%20Tiroir%20Coulissant%20Cuisine,%20Extensible%20Tiroir%20Telescopique,%20&amp;source=lnms&amp;tbm=isch&amp;sa=X&amp;ved=0ahUKEwiSn6nExoniAhUvQRUIHab-DuYQ_AUIDigB&amp;biw=1745&amp;bih=852" TargetMode="External"/><Relationship Id="rId2168" Type="http://schemas.openxmlformats.org/officeDocument/2006/relationships/hyperlink" Target="https://www.google.com/search?q=AJAZZ%20x%20Attack%20Shark%20X85%20Clavier%20m&#233;canique,Clavier%20de%20Jeu%20sans%20Fil%2075%25%20avec%20Knob&amp;source=lnms&amp;tbm=isch&amp;sa=X&amp;ved=0ahUKEwiSn6nExoniAhUvQRUIHab-DuYQ_AUIDigB&amp;biw=1745&amp;bih=852" TargetMode="External"/><Relationship Id="rId2169" Type="http://schemas.openxmlformats.org/officeDocument/2006/relationships/hyperlink" Target="https://www.google.com/search?q=LFPERT%20DB402%20Etikettendrucker%20DHL%20-%20Thermodrucker%20USB%20f&#252;r%20Shopify,%20Ebay,%20Etsy,%20D&amp;source=lnms&amp;tbm=isch&amp;sa=X&amp;ved=0ahUKEwiSn6nExoniAhUvQRUIHab-DuYQ_AUIDigB&amp;biw=1745&amp;bih=852" TargetMode="External"/><Relationship Id="rId2170" Type="http://schemas.openxmlformats.org/officeDocument/2006/relationships/hyperlink" Target="https://www.google.com/search?q=NIUXX%20Bastidor%20intermedio%20con%20tendedero,%20marco%20de%20conexi&#243;n%20Lavadora%20secadora%20uni&amp;source=lnms&amp;tbm=isch&amp;sa=X&amp;ved=0ahUKEwiSn6nExoniAhUvQRUIHab-DuYQ_AUIDigB&amp;biw=1745&amp;bih=852" TargetMode="External"/><Relationship Id="rId2171" Type="http://schemas.openxmlformats.org/officeDocument/2006/relationships/hyperlink" Target="https://www.google.com/search?q=Universal%20Schaltnetzteil%2048V%2020.8A%201000W%20Geregelter%20Universal%20Netzteil%20AC%20110V/2&amp;source=lnms&amp;tbm=isch&amp;sa=X&amp;ved=0ahUKEwiSn6nExoniAhUvQRUIHab-DuYQ_AUIDigB&amp;biw=1745&amp;bih=852" TargetMode="External"/><Relationship Id="rId2172" Type="http://schemas.openxmlformats.org/officeDocument/2006/relationships/hyperlink" Target="https://www.google.com/search?q=YJYWZH%20f&#252;r%20Citroen%20C3%20Armlehne%20Mittelarmlehne%20mit%20Ablagefach%20und%20Getrankehalter%20&amp;source=lnms&amp;tbm=isch&amp;sa=X&amp;ved=0ahUKEwiSn6nExoniAhUvQRUIHab-DuYQ_AUIDigB&amp;biw=1745&amp;bih=852" TargetMode="External"/><Relationship Id="rId2173" Type="http://schemas.openxmlformats.org/officeDocument/2006/relationships/hyperlink" Target="https://www.google.com/search?q=Proyector%20Port&#225;til%20con,%20Mini%20Proyector%204k%201080P%20Full%20HD%20Soporte%20200ANSI%208000L,%20V&amp;source=lnms&amp;tbm=isch&amp;sa=X&amp;ved=0ahUKEwiSn6nExoniAhUvQRUIHab-DuYQ_AUIDigB&amp;biw=1745&amp;bih=852" TargetMode="External"/><Relationship Id="rId2174" Type="http://schemas.openxmlformats.org/officeDocument/2006/relationships/hyperlink" Target="https://www.google.com/search?q=Proyector%20Port&#225;til%20con,%20Mini%20Proyector%204k%201080P%20Full%20HD%20Soporte%20200ANSI%208000L,%20V&amp;source=lnms&amp;tbm=isch&amp;sa=X&amp;ved=0ahUKEwiSn6nExoniAhUvQRUIHab-DuYQ_AUIDigB&amp;biw=1745&amp;bih=852" TargetMode="External"/><Relationship Id="rId2175" Type="http://schemas.openxmlformats.org/officeDocument/2006/relationships/hyperlink" Target="https://www.google.com/search?q=Proyector%20Port&#225;til%20con,%20Mini%20Proyector%204k%201080P%20Full%20HD%20Soporte%20200ANSI%208000L,%20V&amp;source=lnms&amp;tbm=isch&amp;sa=X&amp;ved=0ahUKEwiSn6nExoniAhUvQRUIHab-DuYQ_AUIDigB&amp;biw=1745&amp;bih=852" TargetMode="External"/><Relationship Id="rId2176" Type="http://schemas.openxmlformats.org/officeDocument/2006/relationships/hyperlink" Target="https://www.google.com/search?q=Proyector%20Port&#225;til%20con,%20Mini%20Proyector%204k%201080P%20Full%20HD%20Soporte%20200ANSI%208000L,%20V&amp;source=lnms&amp;tbm=isch&amp;sa=X&amp;ved=0ahUKEwiSn6nExoniAhUvQRUIHab-DuYQ_AUIDigB&amp;biw=1745&amp;bih=852" TargetMode="External"/><Relationship Id="rId2177" Type="http://schemas.openxmlformats.org/officeDocument/2006/relationships/hyperlink" Target="https://www.google.com/search?q=Waveshare%20ESP32-S3%207inch%20Capacitive%20Touch%20Display%20Development%20Board,ESP32%20with%208&amp;source=lnms&amp;tbm=isch&amp;sa=X&amp;ved=0ahUKEwiSn6nExoniAhUvQRUIHab-DuYQ_AUIDigB&amp;biw=1745&amp;bih=852" TargetMode="External"/><Relationship Id="rId2178" Type="http://schemas.openxmlformats.org/officeDocument/2006/relationships/hyperlink" Target="https://www.google.com/search?q=Rii%20Air%20Tastatur%20mit%20Touchpad%20B&#252;ro,%20Pro%2011%20H&#252;lle%20mit%20Tastatur%20Office,%20Bluetooth%20&amp;source=lnms&amp;tbm=isch&amp;sa=X&amp;ved=0ahUKEwiSn6nExoniAhUvQRUIHab-DuYQ_AUIDigB&amp;biw=1745&amp;bih=852" TargetMode="External"/><Relationship Id="rId2179" Type="http://schemas.openxmlformats.org/officeDocument/2006/relationships/hyperlink" Target="https://www.google.com/search?q=Mr.Go%208%22%20LED%20Nachtlicht%20W&#252;rfel%20Licht%20Stimmunglampe%20mit%20Fernbedienung,%20Dimmbare%20H&amp;source=lnms&amp;tbm=isch&amp;sa=X&amp;ved=0ahUKEwiSn6nExoniAhUvQRUIHab-DuYQ_AUIDigB&amp;biw=1745&amp;bih=852" TargetMode="External"/><Relationship Id="rId2180" Type="http://schemas.openxmlformats.org/officeDocument/2006/relationships/hyperlink" Target="https://www.google.com/search?q=Fahrradhelm%20Herren%20Damen%20mit%20Abnehmbarem%20Magnetischem%20Visier,%20Ultraleichter%20Vers&amp;source=lnms&amp;tbm=isch&amp;sa=X&amp;ved=0ahUKEwiSn6nExoniAhUvQRUIHab-DuYQ_AUIDigB&amp;biw=1745&amp;bih=852" TargetMode="External"/><Relationship Id="rId2181" Type="http://schemas.openxmlformats.org/officeDocument/2006/relationships/hyperlink" Target="https://www.google.com/search?q=SUPERLEX%20Elektrisch%20Gem&#252;seschneider%205-in-1,%20Gem&#252;sehobel%20mit%205%20austauschbaren%20Tro&amp;source=lnms&amp;tbm=isch&amp;sa=X&amp;ved=0ahUKEwiSn6nExoniAhUvQRUIHab-DuYQ_AUIDigB&amp;biw=1745&amp;bih=852" TargetMode="External"/><Relationship Id="rId2182" Type="http://schemas.openxmlformats.org/officeDocument/2006/relationships/hyperlink" Target="https://www.google.com/search?q=DEWEL%20Waschmaschine%20Untergestell%20Verstellbare%20B&#228;renlast%20250KG,Waschmaschine%20Sock&amp;source=lnms&amp;tbm=isch&amp;sa=X&amp;ved=0ahUKEwiSn6nExoniAhUvQRUIHab-DuYQ_AUIDigB&amp;biw=1745&amp;bih=852" TargetMode="External"/><Relationship Id="rId2183" Type="http://schemas.openxmlformats.org/officeDocument/2006/relationships/hyperlink" Target="https://www.google.com/search?q=12V%208Ah%20Lifepo4%20Batterie%203000+%20Tiefentladungszyklen%2012%20V%20Lithium%20Batterie%20f&#252;r%20So&amp;source=lnms&amp;tbm=isch&amp;sa=X&amp;ved=0ahUKEwiSn6nExoniAhUvQRUIHab-DuYQ_AUIDigB&amp;biw=1745&amp;bih=852" TargetMode="External"/><Relationship Id="rId2184" Type="http://schemas.openxmlformats.org/officeDocument/2006/relationships/hyperlink" Target="https://www.google.com/search?q=Multper%20Beheizbare%20Socken%20Damen%20Herren,%205V%205000mAh%20Wiederaufladbare%20Heizsocken,%20&amp;source=lnms&amp;tbm=isch&amp;sa=X&amp;ved=0ahUKEwiSn6nExoniAhUvQRUIHab-DuYQ_AUIDigB&amp;biw=1745&amp;bih=852" TargetMode="External"/><Relationship Id="rId2185" Type="http://schemas.openxmlformats.org/officeDocument/2006/relationships/hyperlink" Target="https://www.google.com/search?q=toobettp%20200W%20LED%20Strahler%20Au&#223;en,%2020000LM%206000K%20Kaltwei&#223;%20LED%20Fluter,%20IP66%20Wasser&amp;source=lnms&amp;tbm=isch&amp;sa=X&amp;ved=0ahUKEwiSn6nExoniAhUvQRUIHab-DuYQ_AUIDigB&amp;biw=1745&amp;bih=852" TargetMode="External"/><Relationship Id="rId2186" Type="http://schemas.openxmlformats.org/officeDocument/2006/relationships/hyperlink" Target="https://www.google.com/search?q=comforder%20Gew&#252;rzgl&#228;ser%20Set%20(24%20St&#252;ck),%20Gew&#252;rz%20Organizer%20mit%20Gew&#252;rzstreuer%20mit%20Et&amp;source=lnms&amp;tbm=isch&amp;sa=X&amp;ved=0ahUKEwiSn6nExoniAhUvQRUIHab-DuYQ_AUIDigB&amp;biw=1745&amp;bih=852" TargetMode="External"/><Relationship Id="rId2187" Type="http://schemas.openxmlformats.org/officeDocument/2006/relationships/hyperlink" Target="https://www.google.com/search?q=GAMENOTE%20Rotierende%20Stiftehalter%20Schreibtisch%20Organizer%20-%20XXL%20Durchmesser%2028cm%20K&amp;source=lnms&amp;tbm=isch&amp;sa=X&amp;ved=0ahUKEwiSn6nExoniAhUvQRUIHab-DuYQ_AUIDigB&amp;biw=1745&amp;bih=852" TargetMode="External"/><Relationship Id="rId2188" Type="http://schemas.openxmlformats.org/officeDocument/2006/relationships/hyperlink" Target="https://www.google.com/search?q=ERWEY%203L%20Moderne%20Wasserkessel%20Induktion%20Pfeifkessel%20aus%20Edelstahl,%20Teekessel%20f&#252;r&amp;source=lnms&amp;tbm=isch&amp;sa=X&amp;ved=0ahUKEwiSn6nExoniAhUvQRUIHab-DuYQ_AUIDigB&amp;biw=1745&amp;bih=852" TargetMode="External"/><Relationship Id="rId2189" Type="http://schemas.openxmlformats.org/officeDocument/2006/relationships/hyperlink" Target="https://www.google.com/search?q=HXD-ERGO%20Trizeps%20Seil%20Ergonomisches%20Griffe,%20Trizepsseil%20Gedrehtes%20Seil%20Trizepsta&amp;source=lnms&amp;tbm=isch&amp;sa=X&amp;ved=0ahUKEwiSn6nExoniAhUvQRUIHab-DuYQ_AUIDigB&amp;biw=1745&amp;bih=852" TargetMode="External"/><Relationship Id="rId2190" Type="http://schemas.openxmlformats.org/officeDocument/2006/relationships/hyperlink" Target="https://www.google.com/search?q=SLUNSE%20V&#233;lo%20d&apos;appartement%202025%20avec%20double%20cadre%20triangulaire%20stable,%20ergom&#232;tre%20&amp;source=lnms&amp;tbm=isch&amp;sa=X&amp;ved=0ahUKEwiSn6nExoniAhUvQRUIHab-DuYQ_AUIDigB&amp;biw=1745&amp;bih=852" TargetMode="External"/><Relationship Id="rId2191" Type="http://schemas.openxmlformats.org/officeDocument/2006/relationships/hyperlink" Target="https://www.google.com/search?q=NVAL%20Mini%20Nevera%20Cosmeticos%20-%20Mini%20Nevera%20con%20Espejo%20Iluminado,%20Nevera%204L,%20Never&amp;source=lnms&amp;tbm=isch&amp;sa=X&amp;ved=0ahUKEwiSn6nExoniAhUvQRUIHab-DuYQ_AUIDigB&amp;biw=1745&amp;bih=852" TargetMode="External"/><Relationship Id="rId2192" Type="http://schemas.openxmlformats.org/officeDocument/2006/relationships/hyperlink" Target="https://www.google.com/search?q=modunful%20Dispensador%20de%20champ&#250;%20y%20acondicionador,%20dispensador%20de%20ducha%20de%203%20c&#225;mar&amp;source=lnms&amp;tbm=isch&amp;sa=X&amp;ved=0ahUKEwiSn6nExoniAhUvQRUIHab-DuYQ_AUIDigB&amp;biw=1745&amp;bih=852" TargetMode="External"/><Relationship Id="rId2193" Type="http://schemas.openxmlformats.org/officeDocument/2006/relationships/hyperlink" Target="https://www.google.com/search?q=JOYIN%20Gro&#223;es%20Aufblasbares%20Bowling%20Set%20f&#252;r%20Kinder%20und%20Erwachsene,Partyspiele%20f&#252;r%20&amp;source=lnms&amp;tbm=isch&amp;sa=X&amp;ved=0ahUKEwiSn6nExoniAhUvQRUIHab-DuYQ_AUIDigB&amp;biw=1745&amp;bih=852" TargetMode="External"/><Relationship Id="rId2194" Type="http://schemas.openxmlformats.org/officeDocument/2006/relationships/hyperlink" Target="https://www.google.com/search?q=Aimants%20pour%20R&#233;frig&#233;rateur,%2012%20Pi&#232;ces%20Aimants%20pour%20Tableau%20Blanc,%20Constellation%20&amp;source=lnms&amp;tbm=isch&amp;sa=X&amp;ved=0ahUKEwiSn6nExoniAhUvQRUIHab-DuYQ_AUIDigB&amp;biw=1745&amp;bih=852" TargetMode="External"/><Relationship Id="rId2195" Type="http://schemas.openxmlformats.org/officeDocument/2006/relationships/hyperlink" Target="https://www.google.com/search?q=14%20in%201%20Push%20Up%20Board%20Faltbares%20Multifunktionales%20Krafttrainingsboard%20mit%20Lieges&amp;source=lnms&amp;tbm=isch&amp;sa=X&amp;ved=0ahUKEwiSn6nExoniAhUvQRUIHab-DuYQ_AUIDigB&amp;biw=1745&amp;bih=852" TargetMode="External"/><Relationship Id="rId2196" Type="http://schemas.openxmlformats.org/officeDocument/2006/relationships/hyperlink" Target="https://www.google.com/search?q=VIDETOL%206%20St&#252;ck%20Handlaufhalter%20Edelstahl,%2060%20x%2060%20mm%20Wandhalter%20Handlaufst&#252;tze,%20&amp;source=lnms&amp;tbm=isch&amp;sa=X&amp;ved=0ahUKEwiSn6nExoniAhUvQRUIHab-DuYQ_AUIDigB&amp;biw=1745&amp;bih=852" TargetMode="External"/><Relationship Id="rId2197" Type="http://schemas.openxmlformats.org/officeDocument/2006/relationships/hyperlink" Target="https://www.google.com/search?q=VIDETOL%20Universal%20Mikrowellenteller%20(255mm)&amp;source=lnms&amp;tbm=isch&amp;sa=X&amp;ved=0ahUKEwiSn6nExoniAhUvQRUIHab-DuYQ_AUIDigB&amp;biw=1745&amp;bih=852" TargetMode="External"/><Relationship Id="rId2198" Type="http://schemas.openxmlformats.org/officeDocument/2006/relationships/hyperlink" Target="https://www.google.com/search?q=VIDETOL%20Universal%20Mikrowellenteller%20(255mm)&amp;source=lnms&amp;tbm=isch&amp;sa=X&amp;ved=0ahUKEwiSn6nExoniAhUvQRUIHab-DuYQ_AUIDigB&amp;biw=1745&amp;bih=852" TargetMode="External"/><Relationship Id="rId2199" Type="http://schemas.openxmlformats.org/officeDocument/2006/relationships/hyperlink" Target="https://www.google.com/search?q=VIDETOL%20Universal%20Mikrowellenteller%20(255mm)&amp;source=lnms&amp;tbm=isch&amp;sa=X&amp;ved=0ahUKEwiSn6nExoniAhUvQRUIHab-DuYQ_AUIDigB&amp;biw=1745&amp;bih=852" TargetMode="External"/><Relationship Id="rId2200" Type="http://schemas.openxmlformats.org/officeDocument/2006/relationships/hyperlink" Target="https://www.google.com/search?q=OCONDA%2024%20Piezas%20Protector%20Patas%20Sillas%20Redondas,%20Fieltro%20Sillas%20Patas%20Silicona,&amp;source=lnms&amp;tbm=isch&amp;sa=X&amp;ved=0ahUKEwiSn6nExoniAhUvQRUIHab-DuYQ_AUIDigB&amp;biw=1745&amp;bih=852" TargetMode="External"/><Relationship Id="rId2201" Type="http://schemas.openxmlformats.org/officeDocument/2006/relationships/hyperlink" Target="https://www.google.com/search?q=Magichome%20Duschkopf%20mit%20Schlauch%2059%22%20Hochdruck%20Duschkopf%205%20Strahlarten%20Handbraus&amp;source=lnms&amp;tbm=isch&amp;sa=X&amp;ved=0ahUKEwiSn6nExoniAhUvQRUIHab-DuYQ_AUIDigB&amp;biw=1745&amp;bih=852" TargetMode="External"/><Relationship Id="rId2202" Type="http://schemas.openxmlformats.org/officeDocument/2006/relationships/hyperlink" Target="https://www.google.com/search?q=Magichome%20Duschkopf%20mit%20Schlauch%2059%22%20Hochdruck%20Duschkopf%205%20Strahlarten%20Handbraus&amp;source=lnms&amp;tbm=isch&amp;sa=X&amp;ved=0ahUKEwiSn6nExoniAhUvQRUIHab-DuYQ_AUIDigB&amp;biw=1745&amp;bih=852" TargetMode="External"/><Relationship Id="rId2203" Type="http://schemas.openxmlformats.org/officeDocument/2006/relationships/hyperlink" Target="https://www.google.com/search?q=Abluftschlauch%20Adapter%20&#216;%20150mm%20Klima%20Klimaanlagen%20L&#252;ftungsrohrverbinder%20Abgassch&amp;source=lnms&amp;tbm=isch&amp;sa=X&amp;ved=0ahUKEwiSn6nExoniAhUvQRUIHab-DuYQ_AUIDigB&amp;biw=1745&amp;bih=852" TargetMode="External"/><Relationship Id="rId2204"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205"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206"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207"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208"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209" Type="http://schemas.openxmlformats.org/officeDocument/2006/relationships/hyperlink" Target="https://www.google.com/search?q=Lovesmile%20Kissen%20f&#252;r%20Katzen,%2054%20cm%20x%2058%20cm%20Katzenbett,%20Katzenbett%20Waschbar,%20Katz&amp;source=lnms&amp;tbm=isch&amp;sa=X&amp;ved=0ahUKEwiSn6nExoniAhUvQRUIHab-DuYQ_AUIDigB&amp;biw=1745&amp;bih=852" TargetMode="External"/><Relationship Id="rId2210" Type="http://schemas.openxmlformats.org/officeDocument/2006/relationships/hyperlink" Target="https://www.google.com/search?q=Lovesmile%20Kissen%20f&#252;r%20Katzen,%2054%20cm%20x%2058%20cm%20Katzenbett,%20Katzenbett%20Waschbar,%20Katz&amp;source=lnms&amp;tbm=isch&amp;sa=X&amp;ved=0ahUKEwiSn6nExoniAhUvQRUIHab-DuYQ_AUIDigB&amp;biw=1745&amp;bih=852" TargetMode="External"/><Relationship Id="rId2211" Type="http://schemas.openxmlformats.org/officeDocument/2006/relationships/hyperlink" Target="https://www.google.com/search?q=Lovesmile%20Kissen%20f&#252;r%20Katzen,%2054%20cm%20x%2058%20cm%20Katzenbett,%20Katzenbett%20Waschbar,%20Katz&amp;source=lnms&amp;tbm=isch&amp;sa=X&amp;ved=0ahUKEwiSn6nExoniAhUvQRUIHab-DuYQ_AUIDigB&amp;biw=1745&amp;bih=852" TargetMode="External"/><Relationship Id="rId2212" Type="http://schemas.openxmlformats.org/officeDocument/2006/relationships/hyperlink" Target="https://www.google.com/search?q=Lovesmile%20Kissen%20f&#252;r%20Katzen,%2054%20cm%20x%2058%20cm%20Katzenbett,%20Katzenbett%20Waschbar,%20Katz&amp;source=lnms&amp;tbm=isch&amp;sa=X&amp;ved=0ahUKEwiSn6nExoniAhUvQRUIHab-DuYQ_AUIDigB&amp;biw=1745&amp;bih=852" TargetMode="External"/><Relationship Id="rId2213" Type="http://schemas.openxmlformats.org/officeDocument/2006/relationships/hyperlink" Target="https://www.google.com/search?q=Klammerentferner%20mit%20Tack%20Abzieher%20Werkzeug,%204%20St&#252;ck%20Polster%20Konstruktion%20Nagelz&amp;source=lnms&amp;tbm=isch&amp;sa=X&amp;ved=0ahUKEwiSn6nExoniAhUvQRUIHab-DuYQ_AUIDigB&amp;biw=1745&amp;bih=852" TargetMode="External"/><Relationship Id="rId2214" Type="http://schemas.openxmlformats.org/officeDocument/2006/relationships/hyperlink" Target="https://www.google.com/search?q=Klammerentferner%20mit%20Tack%20Abzieher%20Werkzeug,%204%20St&#252;ck%20Polster%20Konstruktion%20Nagelz&amp;source=lnms&amp;tbm=isch&amp;sa=X&amp;ved=0ahUKEwiSn6nExoniAhUvQRUIHab-DuYQ_AUIDigB&amp;biw=1745&amp;bih=852" TargetMode="External"/><Relationship Id="rId2215" Type="http://schemas.openxmlformats.org/officeDocument/2006/relationships/hyperlink" Target="https://www.google.com/search?q=XIACIBDUS%202%20St&#252;ck%20Teleskopstange,%20Klein%20Spannstange%20ohne%20Bohren,%20Ausziehbare%20Kle&amp;source=lnms&amp;tbm=isch&amp;sa=X&amp;ved=0ahUKEwiSn6nExoniAhUvQRUIHab-DuYQ_AUIDigB&amp;biw=1745&amp;bih=852" TargetMode="External"/><Relationship Id="rId2216" Type="http://schemas.openxmlformats.org/officeDocument/2006/relationships/hyperlink" Target="https://www.google.com/search?q=Geh&#246;rschutz%20Hund,%20l&#228;rmschutz%20f&#252;r%20Hunde,%20Ohrenw&#228;rmer,%20Hund%20Ohrensch&#252;tzer,%20Hundesc&amp;source=lnms&amp;tbm=isch&amp;sa=X&amp;ved=0ahUKEwiSn6nExoniAhUvQRUIHab-DuYQ_AUIDigB&amp;biw=1745&amp;bih=852" TargetMode="External"/><Relationship Id="rId2217" Type="http://schemas.openxmlformats.org/officeDocument/2006/relationships/hyperlink" Target="https://www.google.com/search?q=4%20Stk%20Vibrationsd&#228;mpfer%20Waschmaschine,%20Schwingungsd&#228;mpfer%20Waschmaschine,%20Antivib&amp;source=lnms&amp;tbm=isch&amp;sa=X&amp;ved=0ahUKEwiSn6nExoniAhUvQRUIHab-DuYQ_AUIDigB&amp;biw=1745&amp;bih=852" TargetMode="External"/><Relationship Id="rId2218" Type="http://schemas.openxmlformats.org/officeDocument/2006/relationships/hyperlink" Target="https://www.google.com/search?q=12%20St&#252;ck%20PC4-M10%20Stecker,%20PC4-M10%20Pneumatik%20Verbinder,%20PC4-M10%20Pneumatik%20Steckve&amp;source=lnms&amp;tbm=isch&amp;sa=X&amp;ved=0ahUKEwiSn6nExoniAhUvQRUIHab-DuYQ_AUIDigB&amp;biw=1745&amp;bih=852" TargetMode="External"/><Relationship Id="rId2219" Type="http://schemas.openxmlformats.org/officeDocument/2006/relationships/hyperlink" Target="https://www.google.com/search?q=CZUR%20Aura%20Pro%20Tragbarer%20Buchscanner%2014%20MP%20Dokumentscanner%20A3%20Dokumentenkamera%20Sc&amp;source=lnms&amp;tbm=isch&amp;sa=X&amp;ved=0ahUKEwiSn6nExoniAhUvQRUIHab-DuYQ_AUIDigB&amp;biw=1745&amp;bih=852" TargetMode="External"/><Relationship Id="rId2220" Type="http://schemas.openxmlformats.org/officeDocument/2006/relationships/hyperlink" Target="https://www.google.com/search?q=Glaskeramikkochfeld%204%20Zonen%20kochfeld%20Autark%20Schwarz%20Knopf%20Glaskeramik%20Kochfeld%209&amp;source=lnms&amp;tbm=isch&amp;sa=X&amp;ved=0ahUKEwiSn6nExoniAhUvQRUIHab-DuYQ_AUIDigB&amp;biw=1745&amp;bih=852" TargetMode="External"/><Relationship Id="rId2221" Type="http://schemas.openxmlformats.org/officeDocument/2006/relationships/hyperlink" Target="https://www.google.com/search?q=Aurzen%20Smart%20Beamer%20mit%20DoIby%20Audio%20&#65286;%204K%20Unterst&#252;tzung,%20Projektor%20Full%20HD%201080P,&amp;source=lnms&amp;tbm=isch&amp;sa=X&amp;ved=0ahUKEwiSn6nExoniAhUvQRUIHab-DuYQ_AUIDigB&amp;biw=1745&amp;bih=852" TargetMode="External"/><Relationship Id="rId2222" Type="http://schemas.openxmlformats.org/officeDocument/2006/relationships/hyperlink" Target="https://www.google.com/search?q=CCLIFE%20Tocador%20Infantil%20de%20Madera%20para%20ni&#241;as%20con%20Taburete%20de%20Espejo,%20Juego%20de%20Me&amp;source=lnms&amp;tbm=isch&amp;sa=X&amp;ved=0ahUKEwiSn6nExoniAhUvQRUIHab-DuYQ_AUIDigB&amp;biw=1745&amp;bih=852" TargetMode="External"/><Relationship Id="rId2223" Type="http://schemas.openxmlformats.org/officeDocument/2006/relationships/hyperlink" Target="https://www.google.com/search?q=Dr.warm%20Beheizbare%20Handschuhe%20f&#252;r%20Herren%20Damen,%20Beheizte%20Winterhandschuhe%20D&#252;nn%20H&amp;source=lnms&amp;tbm=isch&amp;sa=X&amp;ved=0ahUKEwiSn6nExoniAhUvQRUIHab-DuYQ_AUIDigB&amp;biw=1745&amp;bih=852" TargetMode="External"/><Relationship Id="rId2224" Type="http://schemas.openxmlformats.org/officeDocument/2006/relationships/hyperlink" Target="https://www.google.com/search?q=KONG%20MING%20CAR%20Gefederte%20Sattelst&#252;tze%2027.2/30.9/31.6%20x%20365%20mm%20&#8211;%20Parallelogramm-Fe&amp;source=lnms&amp;tbm=isch&amp;sa=X&amp;ved=0ahUKEwiSn6nExoniAhUvQRUIHab-DuYQ_AUIDigB&amp;biw=1745&amp;bih=852" TargetMode="External"/><Relationship Id="rId2225" Type="http://schemas.openxmlformats.org/officeDocument/2006/relationships/hyperlink" Target="https://www.google.com/search?q=ATTACK%20SHARK%20R5%20Ultra%20Carbonfaser%20HyperSpeed%20Kabellose%20Gaming-Maus,%2039g%20ultralei&amp;source=lnms&amp;tbm=isch&amp;sa=X&amp;ved=0ahUKEwiSn6nExoniAhUvQRUIHab-DuYQ_AUIDigB&amp;biw=1745&amp;bih=852" TargetMode="External"/><Relationship Id="rId2226" Type="http://schemas.openxmlformats.org/officeDocument/2006/relationships/hyperlink" Target="https://www.google.com/search?q=ATTACK%20SHARK%20R5%20Ultra%20Carbonfaser%20HyperSpeed%20Kabellose%20Gaming-Maus,%2039g%20ultralei&amp;source=lnms&amp;tbm=isch&amp;sa=X&amp;ved=0ahUKEwiSn6nExoniAhUvQRUIHab-DuYQ_AUIDigB&amp;biw=1745&amp;bih=852" TargetMode="External"/><Relationship Id="rId2227" Type="http://schemas.openxmlformats.org/officeDocument/2006/relationships/hyperlink" Target="https://www.google.com/search?q=Bisofice%20L86%20Mobiler%20Drucker%20Thermodrucker%20A4%20300DPI%20Bluetooth%20Tragbarer%20Drucker&amp;source=lnms&amp;tbm=isch&amp;sa=X&amp;ved=0ahUKEwiSn6nExoniAhUvQRUIHab-DuYQ_AUIDigB&amp;biw=1745&amp;bih=852" TargetMode="External"/><Relationship Id="rId2228" Type="http://schemas.openxmlformats.org/officeDocument/2006/relationships/hyperlink" Target="https://www.google.com/search?q=PetSafe%20SSSCAT%20automatisches%20Fernhaltespray%20f&#252;r%20Haustiere,%20h&#228;lt%20Katzen%20und%20Hunde&amp;source=lnms&amp;tbm=isch&amp;sa=X&amp;ved=0ahUKEwiSn6nExoniAhUvQRUIHab-DuYQ_AUIDigB&amp;biw=1745&amp;bih=852" TargetMode="External"/><Relationship Id="rId2229" Type="http://schemas.openxmlformats.org/officeDocument/2006/relationships/hyperlink" Target="https://www.google.com/search?q=PetSafe%20SSSCAT%20automatisches%20Fernhaltespray%20f&#252;r%20Haustiere,%20h&#228;lt%20Katzen%20und%20Hunde&amp;source=lnms&amp;tbm=isch&amp;sa=X&amp;ved=0ahUKEwiSn6nExoniAhUvQRUIHab-DuYQ_AUIDigB&amp;biw=1745&amp;bih=852" TargetMode="External"/><Relationship Id="rId2230" Type="http://schemas.openxmlformats.org/officeDocument/2006/relationships/hyperlink" Target="https://www.google.com/search?q=ANJANK%20Tragbarer%20Magnet%20Gym%20Timer%20&amp;Uhr,CountDown/UP,Stoppuhr,Workout%20Intervall-T&amp;source=lnms&amp;tbm=isch&amp;sa=X&amp;ved=0ahUKEwiSn6nExoniAhUvQRUIHab-DuYQ_AUIDigB&amp;biw=1745&amp;bih=852" TargetMode="External"/><Relationship Id="rId2231" Type="http://schemas.openxmlformats.org/officeDocument/2006/relationships/hyperlink" Target="https://www.google.com/search?q=ANJANK%20Tragbarer%20Magnet%20Gym%20Timer%20&amp;Uhr,CountDown/UP,Stoppuhr,Workout%20Intervall-T&amp;source=lnms&amp;tbm=isch&amp;sa=X&amp;ved=0ahUKEwiSn6nExoniAhUvQRUIHab-DuYQ_AUIDigB&amp;biw=1745&amp;bih=852" TargetMode="External"/><Relationship Id="rId2232" Type="http://schemas.openxmlformats.org/officeDocument/2006/relationships/hyperlink" Target="https://www.google.com/search?q=RedThunder%20K84%20Combo%20Tastatur%20und%20Maus,%20USB,%20kabellos,%20AZERTY,%20franz&#246;sischer%20AZE&amp;source=lnms&amp;tbm=isch&amp;sa=X&amp;ved=0ahUKEwiSn6nExoniAhUvQRUIHab-DuYQ_AUIDigB&amp;biw=1745&amp;bih=852" TargetMode="External"/><Relationship Id="rId2233" Type="http://schemas.openxmlformats.org/officeDocument/2006/relationships/hyperlink" Target="https://www.google.com/search?q=Drahtlose%20Br&#252;cke%20f&#252;r%20den%20Au&#223;enbereich,%20Punkt-zu-Punkt-WLAN-Br&#252;cke%20mit%20Ethernet-A&amp;source=lnms&amp;tbm=isch&amp;sa=X&amp;ved=0ahUKEwiSn6nExoniAhUvQRUIHab-DuYQ_AUIDigB&amp;biw=1745&amp;bih=852" TargetMode="External"/><Relationship Id="rId2234" Type="http://schemas.openxmlformats.org/officeDocument/2006/relationships/hyperlink" Target="https://www.google.com/search?q=Drahtlose%20Br&#252;cke%20f&#252;r%20den%20Au&#223;enbereich,%20Punkt-zu-Punkt-WLAN-Br&#252;cke%20mit%20Ethernet-A&amp;source=lnms&amp;tbm=isch&amp;sa=X&amp;ved=0ahUKEwiSn6nExoniAhUvQRUIHab-DuYQ_AUIDigB&amp;biw=1745&amp;bih=852" TargetMode="External"/><Relationship Id="rId2235" Type="http://schemas.openxmlformats.org/officeDocument/2006/relationships/hyperlink" Target="https://www.google.com/search?q=PUTORSEN%20Monitor%20Tischhalterung%20f&#252;r%203%20Monitore%2013%22-27%22%20LCD%20LED%20TV%20Bildschirme%20Fl&amp;source=lnms&amp;tbm=isch&amp;sa=X&amp;ved=0ahUKEwiSn6nExoniAhUvQRUIHab-DuYQ_AUIDigB&amp;biw=1745&amp;bih=852" TargetMode="External"/><Relationship Id="rId2236" Type="http://schemas.openxmlformats.org/officeDocument/2006/relationships/hyperlink" Target="https://www.google.com/search?q=RK61%20Mechanische%20Gaming-Tastatur,%202,4%20GHz%20Kabellose/Bluetooth/Verkabelte%2060%25%20Mec&amp;source=lnms&amp;tbm=isch&amp;sa=X&amp;ved=0ahUKEwiSn6nExoniAhUvQRUIHab-DuYQ_AUIDigB&amp;biw=1745&amp;bih=852" TargetMode="External"/><Relationship Id="rId2237" Type="http://schemas.openxmlformats.org/officeDocument/2006/relationships/hyperlink" Target="https://www.google.com/search?q=PONY%20DANCE%20Verdunkelungsvorhang%20&#214;sen%20Schlafzimmer%20Gardinen%20und%20Vorh&#228;nge%20Blickdic&amp;source=lnms&amp;tbm=isch&amp;sa=X&amp;ved=0ahUKEwiSn6nExoniAhUvQRUIHab-DuYQ_AUIDigB&amp;biw=1745&amp;bih=852" TargetMode="External"/><Relationship Id="rId2238" Type="http://schemas.openxmlformats.org/officeDocument/2006/relationships/hyperlink" Target="https://www.google.com/search?q=Cabeza%20Maniqui%20Peluqueria,%20TopDirect%2018%22/46cm%20100%25%20Cabello%20Humano%20Real%20Cabeza%20de&amp;source=lnms&amp;tbm=isch&amp;sa=X&amp;ved=0ahUKEwiSn6nExoniAhUvQRUIHab-DuYQ_AUIDigB&amp;biw=1745&amp;bih=852" TargetMode="External"/><Relationship Id="rId2239" Type="http://schemas.openxmlformats.org/officeDocument/2006/relationships/hyperlink" Target="https://www.google.com/search?q=MIAOKE%20Led%20Brightest%20Flashlights%20High%20Lumens%20Rechargeable,250000%20Lumen%20Super%20Bri&amp;source=lnms&amp;tbm=isch&amp;sa=X&amp;ved=0ahUKEwiSn6nExoniAhUvQRUIHab-DuYQ_AUIDigB&amp;biw=1745&amp;bih=852" TargetMode="External"/><Relationship Id="rId2240" Type="http://schemas.openxmlformats.org/officeDocument/2006/relationships/hyperlink" Target="https://www.google.com/search?q=TMKB%20T68%20Gaming%20Tastatur,60%25%20Kabellos%20Mechanische%20RGB%20Tastatur%20mit%20Bluetooth/2.4&amp;source=lnms&amp;tbm=isch&amp;sa=X&amp;ved=0ahUKEwiSn6nExoniAhUvQRUIHab-DuYQ_AUIDigB&amp;biw=1745&amp;bih=852" TargetMode="External"/><Relationship Id="rId2241" Type="http://schemas.openxmlformats.org/officeDocument/2006/relationships/hyperlink" Target="https://www.google.com/search?q=TMKB%20T63%20Gaming%20Tastatur%20Mechanische%20Kabellos%20mit%20Red%20Switch,Bluetooth%20/%202.4G%20/%20&amp;source=lnms&amp;tbm=isch&amp;sa=X&amp;ved=0ahUKEwiSn6nExoniAhUvQRUIHab-DuYQ_AUIDigB&amp;biw=1745&amp;bih=852" TargetMode="External"/><Relationship Id="rId2242" Type="http://schemas.openxmlformats.org/officeDocument/2006/relationships/hyperlink" Target="https://www.google.com/search?q=GEWAGE%20Klickpedale%20f&#252;r%20Rennr&#228;der,%20verstellbare%20Spannung,%20robuster%20Verbundk&#246;rper,&amp;source=lnms&amp;tbm=isch&amp;sa=X&amp;ved=0ahUKEwiSn6nExoniAhUvQRUIHab-DuYQ_AUIDigB&amp;biw=1745&amp;bih=852" TargetMode="External"/><Relationship Id="rId2243" Type="http://schemas.openxmlformats.org/officeDocument/2006/relationships/hyperlink" Target="https://www.google.com/search?q=Lamaki%20Sporttasche%20Herren%20&amp;%20Damen%2045L%20Duffle%20Bag%20-%20Multifunktional%202-in-1%20Sportt&amp;source=lnms&amp;tbm=isch&amp;sa=X&amp;ved=0ahUKEwiSn6nExoniAhUvQRUIHab-DuYQ_AUIDigB&amp;biw=1745&amp;bih=852" TargetMode="External"/><Relationship Id="rId2244" Type="http://schemas.openxmlformats.org/officeDocument/2006/relationships/hyperlink" Target="https://www.google.com/search?q=YNIQUE%20Damen%20Badeanzug%20Bauchweg%20Einteiliger%20Bademode%20U-Ausschnitt%20Push%20up%20Swimsu&amp;source=lnms&amp;tbm=isch&amp;sa=X&amp;ved=0ahUKEwiSn6nExoniAhUvQRUIHab-DuYQ_AUIDigB&amp;biw=1745&amp;bih=852" TargetMode="External"/><Relationship Id="rId2245" Type="http://schemas.openxmlformats.org/officeDocument/2006/relationships/hyperlink" Target="https://www.google.com/search?q=blonbar%2010W%20Nachttischlampe%20mit%20USB-Ladefunktion,%20Wake%20Up%20Licht%20Wecker%20Touch%20Con&amp;source=lnms&amp;tbm=isch&amp;sa=X&amp;ved=0ahUKEwiSn6nExoniAhUvQRUIHab-DuYQ_AUIDigB&amp;biw=1745&amp;bih=852" TargetMode="External"/><Relationship Id="rId2246" Type="http://schemas.openxmlformats.org/officeDocument/2006/relationships/hyperlink" Target="https://www.google.com/search?q=Aventadora%20de%20Granos,%20Separadora%20de%20C&#225;scaras%20Sopladas%20de%20Alimentaci&#243;n%20de%20Aves,%20M&amp;source=lnms&amp;tbm=isch&amp;sa=X&amp;ved=0ahUKEwiSn6nExoniAhUvQRUIHab-DuYQ_AUIDigB&amp;biw=1745&amp;bih=852" TargetMode="External"/><Relationship Id="rId2247" Type="http://schemas.openxmlformats.org/officeDocument/2006/relationships/hyperlink" Target="https://www.google.com/search?q=Cinnado%20Camera%20Surveillance%20WiFi%20Exterieure%20sans%20Fil%20-%202K%20Camera%20Exterieur%20Batte&amp;source=lnms&amp;tbm=isch&amp;sa=X&amp;ved=0ahUKEwiSn6nExoniAhUvQRUIHab-DuYQ_AUIDigB&amp;biw=1745&amp;bih=852" TargetMode="External"/><Relationship Id="rId2248" Type="http://schemas.openxmlformats.org/officeDocument/2006/relationships/hyperlink" Target="https://www.google.com/search?q=Cinnado%20Camera%20Surveillance%20WiFi%20Exterieure%20sans%20Fil%20-%202K%20Camera%20Exterieur%20Batte&amp;source=lnms&amp;tbm=isch&amp;sa=X&amp;ved=0ahUKEwiSn6nExoniAhUvQRUIHab-DuYQ_AUIDigB&amp;biw=1745&amp;bih=852" TargetMode="External"/><Relationship Id="rId2249" Type="http://schemas.openxmlformats.org/officeDocument/2006/relationships/hyperlink" Target="https://www.google.com/search?q=M&#214;NKE%20Schallplattenst&#228;nder%20-%20Ein%20Plattenhalter%20im%20minimalistischen%20Design%20-%2050%20L&amp;source=lnms&amp;tbm=isch&amp;sa=X&amp;ved=0ahUKEwiSn6nExoniAhUvQRUIHab-DuYQ_AUIDigB&amp;biw=1745&amp;bih=852" TargetMode="External"/><Relationship Id="rId2250" Type="http://schemas.openxmlformats.org/officeDocument/2006/relationships/hyperlink" Target="https://www.google.com/search?q=Flexible%20Zierleiste%20Selbstklebender%20Deckenleisten,%20Dreieck%20Winkelleiste%20Zierleis&amp;source=lnms&amp;tbm=isch&amp;sa=X&amp;ved=0ahUKEwiSn6nExoniAhUvQRUIHab-DuYQ_AUIDigB&amp;biw=1745&amp;bih=852" TargetMode="External"/><Relationship Id="rId2251" Type="http://schemas.openxmlformats.org/officeDocument/2006/relationships/hyperlink" Target="https://www.google.com/search?q=CACOE%20H&#252;lle%20Tastatur%20Kompatibel%20mit%20iPad%2010%20Generation%2010.9%20Zoll%202022%20A2757/A277&amp;source=lnms&amp;tbm=isch&amp;sa=X&amp;ved=0ahUKEwiSn6nExoniAhUvQRUIHab-DuYQ_AUIDigB&amp;biw=1745&amp;bih=852" TargetMode="External"/><Relationship Id="rId2252" Type="http://schemas.openxmlformats.org/officeDocument/2006/relationships/hyperlink" Target="https://www.google.com/search?q=CACOE%20Tastatur%20H&#252;lle%20Kompatibel%20mit%20iPad%20Air%207%20Generation%202025%20M3%2011%20Zoll/Air%206/&amp;source=lnms&amp;tbm=isch&amp;sa=X&amp;ved=0ahUKEwiSn6nExoniAhUvQRUIHab-DuYQ_AUIDigB&amp;biw=1745&amp;bih=852" TargetMode="External"/><Relationship Id="rId2253" Type="http://schemas.openxmlformats.org/officeDocument/2006/relationships/hyperlink" Target="https://www.google.com/search?q=Wolf-Guard%20HW-10W1%20Wasserdichter%20Bewegungssensor,%20kompatibel%20W4Q/JD-W06&amp;source=lnms&amp;tbm=isch&amp;sa=X&amp;ved=0ahUKEwiSn6nExoniAhUvQRUIHab-DuYQ_AUIDigB&amp;biw=1745&amp;bih=852" TargetMode="External"/><Relationship Id="rId2254" Type="http://schemas.openxmlformats.org/officeDocument/2006/relationships/hyperlink" Target="https://www.google.com/search?q=Mini%20Basketballkorb%20Set%20mit%20elektronischer%20Anzeigetafel%204%20B&#228;lle%20f&#252;r%20Kinder%20Erwac&amp;source=lnms&amp;tbm=isch&amp;sa=X&amp;ved=0ahUKEwiSn6nExoniAhUvQRUIHab-DuYQ_AUIDigB&amp;biw=1745&amp;bih=852" TargetMode="External"/><Relationship Id="rId2255" Type="http://schemas.openxmlformats.org/officeDocument/2006/relationships/hyperlink" Target="https://www.google.com/search?q=GEWAGE%20Rennrad-/Mountainbike-Pedale%20&#8211;%203%20Lager%20Fahrradpedale%20&#8211;%20CNC-gefr&#228;ste%209/16-&amp;source=lnms&amp;tbm=isch&amp;sa=X&amp;ved=0ahUKEwiSn6nExoniAhUvQRUIHab-DuYQ_AUIDigB&amp;biw=1745&amp;bih=852" TargetMode="External"/><Relationship Id="rId2256" Type="http://schemas.openxmlformats.org/officeDocument/2006/relationships/hyperlink" Target="https://www.google.com/search?q=iShabao%20Projektor%20Weihnachten%20Aussen,%20Doppelter%20Kopf%20Dynamische%20LED%20Schneeflocke&amp;source=lnms&amp;tbm=isch&amp;sa=X&amp;ved=0ahUKEwiSn6nExoniAhUvQRUIHab-DuYQ_AUIDigB&amp;biw=1745&amp;bih=852" TargetMode="External"/><Relationship Id="rId2257" Type="http://schemas.openxmlformats.org/officeDocument/2006/relationships/hyperlink" Target="https://www.google.com/search?q=iShabao%20Projektor%20Weihnachten%20Aussen,%20Doppelter%20Kopf%20Dynamische%20LED%20Schneeflocke&amp;source=lnms&amp;tbm=isch&amp;sa=X&amp;ved=0ahUKEwiSn6nExoniAhUvQRUIHab-DuYQ_AUIDigB&amp;biw=1745&amp;bih=852" TargetMode="External"/><Relationship Id="rId2258" Type="http://schemas.openxmlformats.org/officeDocument/2006/relationships/hyperlink" Target="https://www.google.com/search?q=Manuelle%20M&#252;llpresse%20Handwerkzeug,%20M&#252;lltonnen%20Presse,%20240L%20M&#252;lltonne,%20H&#246;henverste&amp;source=lnms&amp;tbm=isch&amp;sa=X&amp;ved=0ahUKEwiSn6nExoniAhUvQRUIHab-DuYQ_AUIDigB&amp;biw=1745&amp;bih=852" TargetMode="External"/><Relationship Id="rId2259" Type="http://schemas.openxmlformats.org/officeDocument/2006/relationships/hyperlink" Target="https://www.google.com/search?q=DR.PREPARE%20Schuhtrockner%20Elektrisch%20Fu&#223;w&#228;rmer%20Schuhheizung%20Schuhw&#228;rmer%20Schuhe%20St&amp;source=lnms&amp;tbm=isch&amp;sa=X&amp;ved=0ahUKEwiSn6nExoniAhUvQRUIHab-DuYQ_AUIDigB&amp;biw=1745&amp;bih=852" TargetMode="External"/><Relationship Id="rId2260" Type="http://schemas.openxmlformats.org/officeDocument/2006/relationships/hyperlink" Target="https://www.google.com/search?q=DR.PREPARE%20Schuhtrockner%20Elektrisch%20Fu&#223;w&#228;rmer%20Schuhheizung%20Schuhw&#228;rmer%20Schuhe%20St&amp;source=lnms&amp;tbm=isch&amp;sa=X&amp;ved=0ahUKEwiSn6nExoniAhUvQRUIHab-DuYQ_AUIDigB&amp;biw=1745&amp;bih=852" TargetMode="External"/><Relationship Id="rId2261" Type="http://schemas.openxmlformats.org/officeDocument/2006/relationships/hyperlink" Target="https://www.google.com/search?q=Vantic%20Hundenapf%20erh&#246;ht%20mit%20St&#228;nder,%20Hundebar%20h&#246;henverstellbar%20Futternapf%20f&#252;r%20kl&amp;source=lnms&amp;tbm=isch&amp;sa=X&amp;ved=0ahUKEwiSn6nExoniAhUvQRUIHab-DuYQ_AUIDigB&amp;biw=1745&amp;bih=852" TargetMode="External"/><Relationship Id="rId2262" Type="http://schemas.openxmlformats.org/officeDocument/2006/relationships/hyperlink" Target="https://www.google.com/search?q=Vantic%20Hundenapf%20erh&#246;ht%20mit%20St&#228;nder,%20Hundebar%20h&#246;henverstellbar%20Futternapf%20f&#252;r%20kl&amp;source=lnms&amp;tbm=isch&amp;sa=X&amp;ved=0ahUKEwiSn6nExoniAhUvQRUIHab-DuYQ_AUIDigB&amp;biw=1745&amp;bih=852" TargetMode="External"/><Relationship Id="rId2263" Type="http://schemas.openxmlformats.org/officeDocument/2006/relationships/hyperlink" Target="https://www.google.com/search?q=CEEFU%20Extra%20breite%20Katzenn&#228;pfe%20-%20keramischer%20Katzennapf%2015,7cm%20Erh&#246;hter%20Flacher%20&amp;source=lnms&amp;tbm=isch&amp;sa=X&amp;ved=0ahUKEwiSn6nExoniAhUvQRUIHab-DuYQ_AUIDigB&amp;biw=1745&amp;bih=852" TargetMode="External"/><Relationship Id="rId2264" Type="http://schemas.openxmlformats.org/officeDocument/2006/relationships/hyperlink" Target="https://www.google.com/search?q=Boxsack%20f&#252;r%20Kinder%20H&#228;ngend%20Schwerer%20mit%20Boxhandschuhen%20f&#252;r%20Kinder%203-12%20Jahre%20MMA&amp;source=lnms&amp;tbm=isch&amp;sa=X&amp;ved=0ahUKEwiSn6nExoniAhUvQRUIHab-DuYQ_AUIDigB&amp;biw=1745&amp;bih=852" TargetMode="External"/><Relationship Id="rId2265" Type="http://schemas.openxmlformats.org/officeDocument/2006/relationships/hyperlink" Target="https://www.google.com/search?q=DR.PREPARE%20Ozone%20Schuhtrockner%20Elektrisch%20Fu&#223;w&#228;rmer%20Schuhheizung%20Schuhw&#228;rmer%20Sch&amp;source=lnms&amp;tbm=isch&amp;sa=X&amp;ved=0ahUKEwiSn6nExoniAhUvQRUIHab-DuYQ_AUIDigB&amp;biw=1745&amp;bih=852" TargetMode="External"/><Relationship Id="rId2266" Type="http://schemas.openxmlformats.org/officeDocument/2006/relationships/hyperlink" Target="https://www.google.com/search?q=Der%20Original%20Pers&#246;nlicher%20Alarm%20F&#252;r%20Frauen,%20Schl&#252;sselanh&#228;nger%20Mit%20Alarm,%20Wiedera&amp;source=lnms&amp;tbm=isch&amp;sa=X&amp;ved=0ahUKEwiSn6nExoniAhUvQRUIHab-DuYQ_AUIDigB&amp;biw=1745&amp;bih=852" TargetMode="External"/><Relationship Id="rId2267" Type="http://schemas.openxmlformats.org/officeDocument/2006/relationships/hyperlink" Target="https://www.google.com/search?q=2025%20Neuestes%201200Mbit/s%20WLAN%20Verst&#228;rker,WLAN%20Repeater,Dual-Band%20WiFi%20Signal%20Ver&amp;source=lnms&amp;tbm=isch&amp;sa=X&amp;ved=0ahUKEwiSn6nExoniAhUvQRUIHab-DuYQ_AUIDigB&amp;biw=1745&amp;bih=852" TargetMode="External"/><Relationship Id="rId2268" Type="http://schemas.openxmlformats.org/officeDocument/2006/relationships/hyperlink" Target="https://www.google.com/search?q=2025%20Neuestes%201200Mbit/s%20WLAN%20Verst&#228;rker,WLAN%20Repeater,Dual-Band%20WiFi%20Signal%20Ver&amp;source=lnms&amp;tbm=isch&amp;sa=X&amp;ved=0ahUKEwiSn6nExoniAhUvQRUIHab-DuYQ_AUIDigB&amp;biw=1745&amp;bih=852" TargetMode="External"/><Relationship Id="rId2269" Type="http://schemas.openxmlformats.org/officeDocument/2006/relationships/hyperlink" Target="https://www.google.com/search?q=2025%20Neuestes%201200Mbit/s%20WLAN%20Verst&#228;rker,WLAN%20Repeater,Dual-Band%20WiFi%20Signal%20Ver&amp;source=lnms&amp;tbm=isch&amp;sa=X&amp;ved=0ahUKEwiSn6nExoniAhUvQRUIHab-DuYQ_AUIDigB&amp;biw=1745&amp;bih=852" TargetMode="External"/><Relationship Id="rId2270" Type="http://schemas.openxmlformats.org/officeDocument/2006/relationships/hyperlink" Target="https://www.google.com/search?q=2025%20Neuestes%201200Mbit/s%20WLAN%20Verst&#228;rker,WLAN%20Repeater,Dual-Band%20WiFi%20Signal%20Ver&amp;source=lnms&amp;tbm=isch&amp;sa=X&amp;ved=0ahUKEwiSn6nExoniAhUvQRUIHab-DuYQ_AUIDigB&amp;biw=1745&amp;bih=852" TargetMode="External"/><Relationship Id="rId2271" Type="http://schemas.openxmlformats.org/officeDocument/2006/relationships/hyperlink" Target="https://www.google.com/search?q=2025%20Neuestes%201200Mbit/s%20WLAN%20Verst&#228;rker,WLAN%20Repeater,Dual-Band%20WiFi%20Signal%20Ver&amp;source=lnms&amp;tbm=isch&amp;sa=X&amp;ved=0ahUKEwiSn6nExoniAhUvQRUIHab-DuYQ_AUIDigB&amp;biw=1745&amp;bih=852" TargetMode="External"/><Relationship Id="rId2272" Type="http://schemas.openxmlformats.org/officeDocument/2006/relationships/hyperlink" Target="https://www.google.com/search?q=PetSafe%20SSSCAT%20Nachf&#252;llpatrone%20f&#252;r%20das%20SSSCAT%20automatische%20Fernhaltespray%20f&#252;r%20Ha&amp;source=lnms&amp;tbm=isch&amp;sa=X&amp;ved=0ahUKEwiSn6nExoniAhUvQRUIHab-DuYQ_AUIDigB&amp;biw=1745&amp;bih=852" TargetMode="External"/><Relationship Id="rId2273" Type="http://schemas.openxmlformats.org/officeDocument/2006/relationships/hyperlink" Target="https://www.google.com/search?q=Vgooar%20Skibrille,%20OTG%20Zylindrischen%20Linse%20Skibrille%20mit%20Verstellbaren%20Langen%20Tr&#228;&amp;source=lnms&amp;tbm=isch&amp;sa=X&amp;ved=0ahUKEwiSn6nExoniAhUvQRUIHab-DuYQ_AUIDigB&amp;biw=1745&amp;bih=852" TargetMode="External"/><Relationship Id="rId2274" Type="http://schemas.openxmlformats.org/officeDocument/2006/relationships/hyperlink" Target="https://www.google.com/search?q=Vgooar%20Skibrille,%20OTG%20Zylindrischen%20Linse%20Skibrille%20mit%20Verstellbaren%20Langen%20Tr&#228;&amp;source=lnms&amp;tbm=isch&amp;sa=X&amp;ved=0ahUKEwiSn6nExoniAhUvQRUIHab-DuYQ_AUIDigB&amp;biw=1745&amp;bih=852" TargetMode="External"/><Relationship Id="rId2275" Type="http://schemas.openxmlformats.org/officeDocument/2006/relationships/hyperlink" Target="https://www.google.com/search?q=Vgooar%20Skibrille,%20OTG%20Zylindrischen%20Linse%20Skibrille%20mit%20Verstellbaren%20Langen%20Tr&#228;&amp;source=lnms&amp;tbm=isch&amp;sa=X&amp;ved=0ahUKEwiSn6nExoniAhUvQRUIHab-DuYQ_AUIDigB&amp;biw=1745&amp;bih=852" TargetMode="External"/><Relationship Id="rId2276" Type="http://schemas.openxmlformats.org/officeDocument/2006/relationships/hyperlink" Target="https://www.google.com/search?q=GEWAGE%20Fahrradschuhe%20&#220;berschuhe,%20Unisex%20Warmhalte%20Schuh&#252;berzieher%20mit%20Reflektier&amp;source=lnms&amp;tbm=isch&amp;sa=X&amp;ved=0ahUKEwiSn6nExoniAhUvQRUIHab-DuYQ_AUIDigB&amp;biw=1745&amp;bih=852" TargetMode="External"/><Relationship Id="rId2277" Type="http://schemas.openxmlformats.org/officeDocument/2006/relationships/hyperlink" Target="https://www.google.com/search?q=Pinkgarden%20Ersatz-Katzenkratzbaum%20aus%20nat&#252;rlichem%20Sisal,%204%20St&#252;ck,%20M8%20Katzenkratz&amp;source=lnms&amp;tbm=isch&amp;sa=X&amp;ved=0ahUKEwiSn6nExoniAhUvQRUIHab-DuYQ_AUIDigB&amp;biw=1745&amp;bih=852" TargetMode="External"/><Relationship Id="rId2278" Type="http://schemas.openxmlformats.org/officeDocument/2006/relationships/hyperlink" Target="https://www.google.com/search?q=YEPVIE%20Luftballonpumpe%20Elektrische,%20600W%20Elektrische%20Ballonpumpe%20mit%2014%20Ballongi&amp;source=lnms&amp;tbm=isch&amp;sa=X&amp;ved=0ahUKEwiSn6nExoniAhUvQRUIHab-DuYQ_AUIDigB&amp;biw=1745&amp;bih=852" TargetMode="External"/><Relationship Id="rId2279" Type="http://schemas.openxmlformats.org/officeDocument/2006/relationships/hyperlink" Target="https://www.google.com/search?q=YEPVIE%20Luftballonpumpe%20Elektrische,%20600W%20Elektrische%20Ballonpumpe%20mit%2014%20Ballongi&amp;source=lnms&amp;tbm=isch&amp;sa=X&amp;ved=0ahUKEwiSn6nExoniAhUvQRUIHab-DuYQ_AUIDigB&amp;biw=1745&amp;bih=852" TargetMode="External"/><Relationship Id="rId2280" Type="http://schemas.openxmlformats.org/officeDocument/2006/relationships/hyperlink" Target="https://www.google.com/search?q=433,92%20MHz%20Fernbedienung%20Garagentor,%203%20St&#252;cke%20Fernbedienung%20f&#252;r%20Tore%20f&#252;r%20433MHz%20&amp;source=lnms&amp;tbm=isch&amp;sa=X&amp;ved=0ahUKEwiSn6nExoniAhUvQRUIHab-DuYQ_AUIDigB&amp;biw=1745&amp;bih=852" TargetMode="External"/><Relationship Id="rId2281" Type="http://schemas.openxmlformats.org/officeDocument/2006/relationships/hyperlink" Target="https://www.google.com/search?q=433,92%20MHz%20Fernbedienung%20Garagentor,%203%20St&#252;cke%20Fernbedienung%20f&#252;r%20Tore%20f&#252;r%20433MHz%20&amp;source=lnms&amp;tbm=isch&amp;sa=X&amp;ved=0ahUKEwiSn6nExoniAhUvQRUIHab-DuYQ_AUIDigB&amp;biw=1745&amp;bih=852" TargetMode="External"/><Relationship Id="rId2282" Type="http://schemas.openxmlformats.org/officeDocument/2006/relationships/hyperlink" Target="https://www.google.com/search?q=433,92%20MHz%20Fernbedienung%20Garagentor,%203%20St&#252;cke%20Fernbedienung%20f&#252;r%20Tore%20f&#252;r%20433MHz%20&amp;source=lnms&amp;tbm=isch&amp;sa=X&amp;ved=0ahUKEwiSn6nExoniAhUvQRUIHab-DuYQ_AUIDigB&amp;biw=1745&amp;bih=852" TargetMode="External"/><Relationship Id="rId2283" Type="http://schemas.openxmlformats.org/officeDocument/2006/relationships/hyperlink" Target="https://www.google.com/search?q=TidyBliss%20Bodenwischer%20Wischmopp,%20Wischer%20Boden%20mit%20145%20cm%20Langem%20Stiel,%20Selbst%20&amp;source=lnms&amp;tbm=isch&amp;sa=X&amp;ved=0ahUKEwiSn6nExoniAhUvQRUIHab-DuYQ_AUIDigB&amp;biw=1745&amp;bih=852" TargetMode="External"/><Relationship Id="rId2284" Type="http://schemas.openxmlformats.org/officeDocument/2006/relationships/hyperlink" Target="https://www.google.com/search?q=Vent%20Systems%20&#216;80&#8211;150%20mm%20Reduzierst&#252;ck%20&#8211;%202%20St&#252;ck%20-%20Wei&#223;er%20Kunststoff%20Mehrfachadap&amp;source=lnms&amp;tbm=isch&amp;sa=X&amp;ved=0ahUKEwiSn6nExoniAhUvQRUIHab-DuYQ_AUIDigB&amp;biw=1745&amp;bih=852" TargetMode="External"/><Relationship Id="rId2285" Type="http://schemas.openxmlformats.org/officeDocument/2006/relationships/hyperlink" Target="https://www.google.com/search?q=20%20St&#252;ck%20Stuhlbeinkappen%20Rechteckig,%20Klare%20Stuhlbeinschoner,%20Stuhlgleiter,%20Silik&amp;source=lnms&amp;tbm=isch&amp;sa=X&amp;ved=0ahUKEwiSn6nExoniAhUvQRUIHab-DuYQ_AUIDigB&amp;biw=1745&amp;bih=852" TargetMode="External"/><Relationship Id="rId2286" Type="http://schemas.openxmlformats.org/officeDocument/2006/relationships/hyperlink" Target="https://www.google.com/search?q=20%20St&#252;ck%20Stuhlbeinkappen%20Rechteckig,%20Klare%20Stuhlbeinschoner,%20Stuhlgleiter,%20Silik&amp;source=lnms&amp;tbm=isch&amp;sa=X&amp;ved=0ahUKEwiSn6nExoniAhUvQRUIHab-DuYQ_AUIDigB&amp;biw=1745&amp;bih=852" TargetMode="External"/><Relationship Id="rId2287" Type="http://schemas.openxmlformats.org/officeDocument/2006/relationships/hyperlink" Target="https://www.google.com/search?q=Tiardey%202PCS%20Grill-Ersatzsonden,%20kompatibel%20mit%20Weber%20Gas-%20und%20Smokefire-Thermom&amp;source=lnms&amp;tbm=isch&amp;sa=X&amp;ved=0ahUKEwiSn6nExoniAhUvQRUIHab-DuYQ_AUIDigB&amp;biw=1745&amp;bih=852" TargetMode="External"/><Relationship Id="rId2288" Type="http://schemas.openxmlformats.org/officeDocument/2006/relationships/hyperlink" Target="https://www.google.com/search?q=SALI%20Schleifb&#228;nder%2010%20St&#252;ck%2075%20x%20457%20mm%20Schleifband%20K&#246;rnung%20100%20Bandschleifpapie&amp;source=lnms&amp;tbm=isch&amp;sa=X&amp;ved=0ahUKEwiSn6nExoniAhUvQRUIHab-DuYQ_AUIDigB&amp;biw=1745&amp;bih=852" TargetMode="External"/><Relationship Id="rId2289" Type="http://schemas.openxmlformats.org/officeDocument/2006/relationships/hyperlink" Target="https://www.google.com/search?q=20%20St&#252;ck%20Stuhlbeinkappen%20Eckig,%20Klare%20Stuhlbeinschoner,%20Stuhlgleiter,%20Silikon%20Sc&amp;source=lnms&amp;tbm=isch&amp;sa=X&amp;ved=0ahUKEwiSn6nExoniAhUvQRUIHab-DuYQ_AUIDigB&amp;biw=1745&amp;bih=852" TargetMode="External"/><Relationship Id="rId2290" Type="http://schemas.openxmlformats.org/officeDocument/2006/relationships/hyperlink" Target="https://www.google.com/search?q=Vent%20Systems%20&#216;150mm%201m%20Lang%20PVC%20Flexschlauch%20mit%20Stahldraht.%20Flexible%20Luftleitun&amp;source=lnms&amp;tbm=isch&amp;sa=X&amp;ved=0ahUKEwiSn6nExoniAhUvQRUIHab-DuYQ_AUIDigB&amp;biw=1745&amp;bih=852" TargetMode="External"/><Relationship Id="rId2291" Type="http://schemas.openxmlformats.org/officeDocument/2006/relationships/hyperlink" Target="https://www.google.com/search?q=RUSIDO%2020%20St&#252;ck%20Stuhlbeinkappen%20Eckig,%20Klare%20Stuhlbeinschoner,%20Stuhlgleiter,%20Sil&amp;source=lnms&amp;tbm=isch&amp;sa=X&amp;ved=0ahUKEwiSn6nExoniAhUvQRUIHab-DuYQ_AUIDigB&amp;biw=1745&amp;bih=852" TargetMode="External"/><Relationship Id="rId2292" Type="http://schemas.openxmlformats.org/officeDocument/2006/relationships/hyperlink" Target="https://www.google.com/search?q=ASOBEAGE%20Silikon%20Toilettenb&#252;rste:%20Flexibler%20Kopf,%20Edelstahlgriff,%20Wandmontage,%20s&amp;source=lnms&amp;tbm=isch&amp;sa=X&amp;ved=0ahUKEwiSn6nExoniAhUvQRUIHab-DuYQ_AUIDigB&amp;biw=1745&amp;bih=852" TargetMode="External"/><Relationship Id="rId2293" Type="http://schemas.openxmlformats.org/officeDocument/2006/relationships/hyperlink" Target="https://www.google.com/search?q=ASOBEAGE%20Silikon%20Toilettenb&#252;rste:%20Flexibler%20Kopf,%20Edelstahlgriff,%20Wandmontage,%20s&amp;source=lnms&amp;tbm=isch&amp;sa=X&amp;ved=0ahUKEwiSn6nExoniAhUvQRUIHab-DuYQ_AUIDigB&amp;biw=1745&amp;bih=852" TargetMode="External"/><Relationship Id="rId2294" Type="http://schemas.openxmlformats.org/officeDocument/2006/relationships/hyperlink" Target="https://www.google.com/search?q=ASOBEAGE%20Silikon%20Toilettenb&#252;rste:%20Flexibler%20Kopf,%20Edelstahlgriff,%20Wandmontage,%20s&amp;source=lnms&amp;tbm=isch&amp;sa=X&amp;ved=0ahUKEwiSn6nExoniAhUvQRUIHab-DuYQ_AUIDigB&amp;biw=1745&amp;bih=852" TargetMode="External"/><Relationship Id="rId2295" Type="http://schemas.openxmlformats.org/officeDocument/2006/relationships/hyperlink" Target="https://www.google.com/search?q=LUCKY%20HERP%20Terrarium%20W&#228;rmelampe%20Reptilien,%20Schildkr&#246;ten%20Keramik%20W&#228;rmelampe%20Terra&amp;source=lnms&amp;tbm=isch&amp;sa=X&amp;ved=0ahUKEwiSn6nExoniAhUvQRUIHab-DuYQ_AUIDigB&amp;biw=1745&amp;bih=852" TargetMode="External"/><Relationship Id="rId2296" Type="http://schemas.openxmlformats.org/officeDocument/2006/relationships/hyperlink" Target="https://www.google.com/search?q=Vent%20Systems%20125%20mm%20Abluft&#246;ffnungsabdeckung%20&#8211;%20Wei&#223;%20&#8211;%20Trockner-Ablufthaube%20&#8211;%20Troc&amp;source=lnms&amp;tbm=isch&amp;sa=X&amp;ved=0ahUKEwiSn6nExoniAhUvQRUIHab-DuYQ_AUIDigB&amp;biw=1745&amp;bih=852" TargetMode="External"/><Relationship Id="rId2297" Type="http://schemas.openxmlformats.org/officeDocument/2006/relationships/hyperlink" Target="https://www.google.com/search?q=Vent%20Systems%20250%20x%20250%20mm%20Wei&#223;%20Quadratisches%20L&#252;ftungsgitter,%20Kunststoff%20Abdeckun&amp;source=lnms&amp;tbm=isch&amp;sa=X&amp;ved=0ahUKEwiSn6nExoniAhUvQRUIHab-DuYQ_AUIDigB&amp;biw=1745&amp;bih=852" TargetMode="External"/><Relationship Id="rId2298" Type="http://schemas.openxmlformats.org/officeDocument/2006/relationships/hyperlink" Target="https://www.google.com/search?q=Vent%20Systems%20250%20x%20250%20mm%20Wei&#223;%20Quadratisches%20L&#252;ftungsgitter,%20Kunststoff%20Abdeckun&amp;source=lnms&amp;tbm=isch&amp;sa=X&amp;ved=0ahUKEwiSn6nExoniAhUvQRUIHab-DuYQ_AUIDigB&amp;biw=1745&amp;bih=852" TargetMode="External"/><Relationship Id="rId2299" Type="http://schemas.openxmlformats.org/officeDocument/2006/relationships/hyperlink" Target="https://www.google.com/search?q=Hoypeyfiy%20Flusensieb%20Sieb,%20Hochwertiger%20Filtereinsatz,%20Flusensieb%20f&#252;r%20Waschmasch&amp;source=lnms&amp;tbm=isch&amp;sa=X&amp;ved=0ahUKEwiSn6nExoniAhUvQRUIHab-DuYQ_AUIDigB&amp;biw=1745&amp;bih=852" TargetMode="External"/><Relationship Id="rId2300" Type="http://schemas.openxmlformats.org/officeDocument/2006/relationships/hyperlink" Target="https://www.google.com/search?q=Vent%20Systems%20100%20x%20100%20mm%20-%202%20St&#252;ck%20-%20Wei&#223;%20L&#252;ftungsabdeckung%20&#8211;%20Flache,%20Quadratis&amp;source=lnms&amp;tbm=isch&amp;sa=X&amp;ved=0ahUKEwiSn6nExoniAhUvQRUIHab-DuYQ_AUIDigB&amp;biw=1745&amp;bih=852" TargetMode="External"/><Relationship Id="rId2301" Type="http://schemas.openxmlformats.org/officeDocument/2006/relationships/hyperlink" Target="https://www.google.com/search?q=Vent%20Systems%2015%20cm/150%20mm%20Schwarz%20Soffitten-Abdeckung%20&#8211;%20runde%20L&#252;ftungsschlitze%20&#8211;&amp;source=lnms&amp;tbm=isch&amp;sa=X&amp;ved=0ahUKEwiSn6nExoniAhUvQRUIHab-DuYQ_AUIDigB&amp;biw=1745&amp;bih=852" TargetMode="External"/><Relationship Id="rId2302" Type="http://schemas.openxmlformats.org/officeDocument/2006/relationships/hyperlink" Target="https://www.google.com/search?q=Heschen%20Motor%20sincr&#243;nico%20TYJ50-8A7%20220-240VAC%204R/Min%20CW/CCW%2050Hz%20para%20mesa%20de%20vi&amp;source=lnms&amp;tbm=isch&amp;sa=X&amp;ved=0ahUKEwiSn6nExoniAhUvQRUIHab-DuYQ_AUIDigB&amp;biw=1745&amp;bih=852" TargetMode="External"/><Relationship Id="rId2303" Type="http://schemas.openxmlformats.org/officeDocument/2006/relationships/hyperlink" Target="https://www.google.com/search?q=Elegoo%20Saturn%20MSLA%203D%20Photocuring%20UV%20LCD%203D%20Druck%20mit%204K%20Monochrom%20LCD,%20Matrix%20U&amp;source=lnms&amp;tbm=isch&amp;sa=X&amp;ved=0ahUKEwiSn6nExoniAhUvQRUIHab-DuYQ_AUIDigB&amp;biw=1745&amp;bih=852" TargetMode="External"/><Relationship Id="rId2304" Type="http://schemas.openxmlformats.org/officeDocument/2006/relationships/hyperlink" Target="https://www.google.com/search?q=Masajeador%20de%20Ba&#241;o%20para%20Pies%20RENPHO%20con%20Calentamiento%20R&#225;pido,%20Masaje%20Autom&#225;tico%20&amp;source=lnms&amp;tbm=isch&amp;sa=X&amp;ved=0ahUKEwiSn6nExoniAhUvQRUIHab-DuYQ_AUIDigB&amp;biw=1745&amp;bih=852" TargetMode="External"/><Relationship Id="rId2305" Type="http://schemas.openxmlformats.org/officeDocument/2006/relationships/hyperlink" Target="https://www.google.com/search?q=RENPHO%20Fu&#223;massageger&#228;t%20mit%20W&#228;rme,%20Tragbar%20Fussmassageger&#228;t%20Elektrisch,%20Shiatsu%20K&amp;source=lnms&amp;tbm=isch&amp;sa=X&amp;ved=0ahUKEwiSn6nExoniAhUvQRUIHab-DuYQ_AUIDigB&amp;biw=1745&amp;bih=852" TargetMode="External"/><Relationship Id="rId2306" Type="http://schemas.openxmlformats.org/officeDocument/2006/relationships/hyperlink" Target="https://www.google.com/search?q=RENPHO%20Fussbadewanne,%20Fu&#223;bad%20mit%20W&#228;rmefunktion,%20Shiatsu-Fu&#223;bad-Massageger&#228;t%20mit%20&amp;source=lnms&amp;tbm=isch&amp;sa=X&amp;ved=0ahUKEwiSn6nExoniAhUvQRUIHab-DuYQ_AUIDigB&amp;biw=1745&amp;bih=852" TargetMode="External"/><Relationship Id="rId2307" Type="http://schemas.openxmlformats.org/officeDocument/2006/relationships/hyperlink" Target="https://www.google.com/search?q=RENPHO%20Przeno&#347;ny%20masa&#380;er%20do%20st&#243;p%20z%20ciep&#322;em%20do%20zapalenia%20powi&#281;zi%20podeszwy,%20ugniat&amp;source=lnms&amp;tbm=isch&amp;sa=X&amp;ved=0ahUKEwiSn6nExoniAhUvQRUIHab-DuYQ_AUIDigB&amp;biw=1745&amp;bih=852" TargetMode="External"/><Relationship Id="rId2308" Type="http://schemas.openxmlformats.org/officeDocument/2006/relationships/hyperlink" Target="https://www.google.com/search?q=ProtoArc%20Mouse%20Bluetooth%20Trackball%20Verticale,%20EM05%20NL%20Mouse%20Wireless%20Ergonomico%20&amp;source=lnms&amp;tbm=isch&amp;sa=X&amp;ved=0ahUKEwiSn6nExoniAhUvQRUIHab-DuYQ_AUIDigB&amp;biw=1745&amp;bih=852" TargetMode="External"/><Relationship Id="rId2309"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0"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1"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2"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3"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4"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5"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6"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7"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8"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19"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0"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1"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2"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3"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4"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5"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6"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7"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8"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29"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30"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31"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32" Type="http://schemas.openxmlformats.org/officeDocument/2006/relationships/hyperlink" Target="https://www.google.com/search?q=Big%20Ant%20Tesla%20Model%203%20os&#322;ona%20przeciws&#322;oneczna%20na%20dach%20samochodu,%20ochrona%20przed%20p&amp;source=lnms&amp;tbm=isch&amp;sa=X&amp;ved=0ahUKEwiSn6nExoniAhUvQRUIHab-DuYQ_AUIDigB&amp;biw=1745&amp;bih=852" TargetMode="External"/><Relationship Id="rId2333" Type="http://schemas.openxmlformats.org/officeDocument/2006/relationships/hyperlink" Target="https://www.google.com/search?q=Kostka%20Kula%20Wsparcie%20Wykonane%20z%20drewna,%20Ciemny%20br&#261;z%2090cm%20(618)%20Chodzenie%20Chodzen&amp;source=lnms&amp;tbm=isch&amp;sa=X&amp;ved=0ahUKEwiSn6nExoniAhUvQRUIHab-DuYQ_AUIDigB&amp;biw=1745&amp;bih=852" TargetMode="External"/><Relationship Id="rId2334" Type="http://schemas.openxmlformats.org/officeDocument/2006/relationships/hyperlink" Target="https://www.google.com/search?q=Chodzenie%20Kasztanowe%20Drewno%20z%20Pi&#281;&#347;ci&#261;%20Soft-Expan%20(600)&amp;source=lnms&amp;tbm=isch&amp;sa=X&amp;ved=0ahUKEwiSn6nExoniAhUvQRUIHab-DuYQ_AUIDigB&amp;biw=1745&amp;bih=852" TargetMode="External"/><Relationship Id="rId2335" Type="http://schemas.openxmlformats.org/officeDocument/2006/relationships/hyperlink" Target="https://www.google.com/search?q=Chodzenie%20Kasztanowe%20Drewno%20z%20Pi&#281;&#347;ci&#261;%20Soft-Expan%20(600)&amp;source=lnms&amp;tbm=isch&amp;sa=X&amp;ved=0ahUKEwiSn6nExoniAhUvQRUIHab-DuYQ_AUIDigB&amp;biw=1745&amp;bih=852" TargetMode="External"/><Relationship Id="rId2336" Type="http://schemas.openxmlformats.org/officeDocument/2006/relationships/hyperlink" Target="https://www.google.com/search?q=Kostka%20Kula%20Wsparcie%20Wykonane%20z%20drewna,%20Ciemny%20br&#261;z%2090cm%20(618)%20Chodzenie%20Chodzen&amp;source=lnms&amp;tbm=isch&amp;sa=X&amp;ved=0ahUKEwiSn6nExoniAhUvQRUIHab-DuYQ_AUIDigB&amp;biw=1745&amp;bih=852" TargetMode="External"/><Relationship Id="rId2337" Type="http://schemas.openxmlformats.org/officeDocument/2006/relationships/hyperlink" Target="https://www.google.com/search?q=Chodzenie%20Kasztanowe%20Drewno%20z%20Pi&#281;&#347;ci&#261;%20Soft-Expan%20(600)&amp;source=lnms&amp;tbm=isch&amp;sa=X&amp;ved=0ahUKEwiSn6nExoniAhUvQRUIHab-DuYQ_AUIDigB&amp;biw=1745&amp;bih=852" TargetMode="External"/><Relationship Id="rId2338" Type="http://schemas.openxmlformats.org/officeDocument/2006/relationships/hyperlink" Target="https://www.google.com/search?q=Aluminiowa%20laska%20dla%20senior&#243;w%20-%20laski%20dla%20starszych%20i%20starszych%20do%20chodzenia%20-%20p&amp;source=lnms&amp;tbm=isch&amp;sa=X&amp;ved=0ahUKEwiSn6nExoniAhUvQRUIHab-DuYQ_AUIDigB&amp;biw=1745&amp;bih=852" TargetMode="External"/><Relationship Id="rId2339" Type="http://schemas.openxmlformats.org/officeDocument/2006/relationships/hyperlink" Target="https://www.google.com/search?q=CC%20Store%20Custodia%20con%20Tastiera%20Touchpad%20per%20iPad%20iPad%209a/8a/7a%20(2021/2020/2019),&amp;source=lnms&amp;tbm=isch&amp;sa=X&amp;ved=0ahUKEwiSn6nExoniAhUvQRUIHab-DuYQ_AUIDigB&amp;biw=1745&amp;bih=852" TargetMode="External"/><Relationship Id="rId2340" Type="http://schemas.openxmlformats.org/officeDocument/2006/relationships/hyperlink" Target="https://www.google.com/search?q=FLEXILIFE%20Asiento%20abatible%20de%20f&#225;cil%20Montaje%20en%20la%20Pared%20de%20la%20Ducha:%20Ideal%20para%20&amp;source=lnms&amp;tbm=isch&amp;sa=X&amp;ved=0ahUKEwiSn6nExoniAhUvQRUIHab-DuYQ_AUIDigB&amp;biw=1745&amp;bih=852" TargetMode="External"/><Relationship Id="rId2341" Type="http://schemas.openxmlformats.org/officeDocument/2006/relationships/hyperlink" Target="https://www.google.com/search?q=ProtoArc%20Mouse%20Ergonomico,%20EM11%20NL%20Mouse%20Verticale%20Senza%20Fili%20Mouses%20Ottico%20Rica&amp;source=lnms&amp;tbm=isch&amp;sa=X&amp;ved=0ahUKEwiSn6nExoniAhUvQRUIHab-DuYQ_AUIDigB&amp;biw=1745&amp;bih=852" TargetMode="External"/><Relationship Id="rId2342" Type="http://schemas.openxmlformats.org/officeDocument/2006/relationships/hyperlink" Target="https://www.google.com/search?q=BrosTrend%20Universale%20300Mbps%20Adattatore%20WiFi%20Ethernet%202.4GHz%20WiFi%20Bridge,%20Disatt&amp;source=lnms&amp;tbm=isch&amp;sa=X&amp;ved=0ahUKEwiSn6nExoniAhUvQRUIHab-DuYQ_AUIDigB&amp;biw=1745&amp;bih=852" TargetMode="External"/><Relationship Id="rId2343" Type="http://schemas.openxmlformats.org/officeDocument/2006/relationships/hyperlink" Target="https://www.google.com/search?q=Trzcina%20podpory%20wykonana%20z%20drewna,%20Ciemnobr&#261;zowy%2092cm,%20bardzo%20wytrzyma&#322;y%20(612)%20C&amp;source=lnms&amp;tbm=isch&amp;sa=X&amp;ved=0ahUKEwiSn6nExoniAhUvQRUIHab-DuYQ_AUIDigB&amp;biw=1745&amp;bih=852" TargetMode="External"/><Relationship Id="rId2344" Type="http://schemas.openxmlformats.org/officeDocument/2006/relationships/hyperlink" Target="https://www.google.com/search?q=Trzcina%20podpory%20wykonana%20z%20drewna,%20Ciemnobr&#261;zowy%2092cm,%20bardzo%20wytrzyma&#322;y%20(612)%20C&amp;source=lnms&amp;tbm=isch&amp;sa=X&amp;ved=0ahUKEwiSn6nExoniAhUvQRUIHab-DuYQ_AUIDigB&amp;biw=1745&amp;bih=852" TargetMode="External"/><Relationship Id="rId2345" Type="http://schemas.openxmlformats.org/officeDocument/2006/relationships/hyperlink" Target="https://www.google.com/search?q=Trzcina%20podpory%20wykonana%20z%20drewna,%20Ciemnobr&#261;zowy%2092cm,%20bardzo%20wytrzyma&#322;y%20(612)%20C&amp;source=lnms&amp;tbm=isch&amp;sa=X&amp;ved=0ahUKEwiSn6nExoniAhUvQRUIHab-DuYQ_AUIDigB&amp;biw=1745&amp;bih=852" TargetMode="External"/><Relationship Id="rId2346" Type="http://schemas.openxmlformats.org/officeDocument/2006/relationships/hyperlink" Target="https://www.google.com/search?q=Kij%20podtrzymuj&#261;cy%20z%20drewnian&#261;%20pi&#281;&#347;ci&#261;%20ciemny%20kasztan%20(606)&amp;source=lnms&amp;tbm=isch&amp;sa=X&amp;ved=0ahUKEwiSn6nExoniAhUvQRUIHab-DuYQ_AUIDigB&amp;biw=1745&amp;bih=852" TargetMode="External"/><Relationship Id="rId2347" Type="http://schemas.openxmlformats.org/officeDocument/2006/relationships/hyperlink" Target="https://www.google.com/search?q=Kij%20podtrzymuj&#261;cy%20z%20drewnian&#261;%20pi&#281;&#347;ci&#261;%20ciemny%20kasztan%20(606)&amp;source=lnms&amp;tbm=isch&amp;sa=X&amp;ved=0ahUKEwiSn6nExoniAhUvQRUIHab-DuYQ_AUIDigB&amp;biw=1745&amp;bih=852" TargetMode="External"/><Relationship Id="rId2348" Type="http://schemas.openxmlformats.org/officeDocument/2006/relationships/hyperlink" Target="https://www.google.com/search?q=Kij%20podtrzymuj&#261;cy%20z%20drewnian&#261;%20pi&#281;&#347;ci&#261;%20ciemny%20kasztan%20(606)&amp;source=lnms&amp;tbm=isch&amp;sa=X&amp;ved=0ahUKEwiSn6nExoniAhUvQRUIHab-DuYQ_AUIDigB&amp;biw=1745&amp;bih=852" TargetMode="External"/><Relationship Id="rId2349" Type="http://schemas.openxmlformats.org/officeDocument/2006/relationships/hyperlink" Target="https://www.google.com/search?q=Kij%20podtrzymuj&#261;cy%20z%20drewnian&#261;%20pi&#281;&#347;ci&#261;%20ciemny%20kasztan%20(606)&amp;source=lnms&amp;tbm=isch&amp;sa=X&amp;ved=0ahUKEwiSn6nExoniAhUvQRUIHab-DuYQ_AUIDigB&amp;biw=1745&amp;bih=852" TargetMode="External"/><Relationship Id="rId2350" Type="http://schemas.openxmlformats.org/officeDocument/2006/relationships/hyperlink" Target="https://www.google.com/search?q=Seagtigau%20Magic%20Keyboard%20-%20Custodia%20per%20iPad%20Pro%20da%2011%20pollici,%202024%20(M4),%20con%20t&amp;source=lnms&amp;tbm=isch&amp;sa=X&amp;ved=0ahUKEwiSn6nExoniAhUvQRUIHab-DuYQ_AUIDigB&amp;biw=1745&amp;bih=852" TargetMode="External"/><Relationship Id="rId2351" Type="http://schemas.openxmlformats.org/officeDocument/2006/relationships/hyperlink" Target="https://www.google.com/search?q=Seagtigau%20Magic%20Keyboard%20-%20Custodia%20per%20iPad%20Pro%20da%2011%20pollici,%202024%20(M4),%20con%20t&amp;source=lnms&amp;tbm=isch&amp;sa=X&amp;ved=0ahUKEwiSn6nExoniAhUvQRUIHab-DuYQ_AUIDigB&amp;biw=1745&amp;bih=852" TargetMode="External"/><Relationship Id="rId2352" Type="http://schemas.openxmlformats.org/officeDocument/2006/relationships/hyperlink" Target="https://www.google.com/search?q=YOKIVE%201%20pcs%20Chimique%20Stockage%20Bouteille,%20Plastique%20Conteneurs%20avec%20Large%20Bouche&amp;source=lnms&amp;tbm=isch&amp;sa=X&amp;ved=0ahUKEwiSn6nExoniAhUvQRUIHab-DuYQ_AUIDigB&amp;biw=1745&amp;bih=852" TargetMode="External"/><Relationship Id="rId2353" Type="http://schemas.openxmlformats.org/officeDocument/2006/relationships/hyperlink" Target="https://www.google.com/search?q=Vetro%20a%20Specchio%20sostituzione%20per%20VW%20Polo%209N%202005-2009,%20Specchio%20Esterno%20Regolab&amp;source=lnms&amp;tbm=isch&amp;sa=X&amp;ved=0ahUKEwiSn6nExoniAhUvQRUIHab-DuYQ_AUIDigB&amp;biw=1745&amp;bih=852" TargetMode="External"/><Relationship Id="rId2354" Type="http://schemas.openxmlformats.org/officeDocument/2006/relationships/hyperlink" Target="https://www.google.com/search?q=Elektronisches%20Sparschwein%20Kinder%20mit%20Passwort%20&amp;%20M&#252;nzschlitz,%20Automatische%20Gelda&amp;source=lnms&amp;tbm=isch&amp;sa=X&amp;ved=0ahUKEwiSn6nExoniAhUvQRUIHab-DuYQ_AUIDigB&amp;biw=1745&amp;bih=852" TargetMode="External"/><Relationship Id="rId2355" Type="http://schemas.openxmlformats.org/officeDocument/2006/relationships/hyperlink" Target="https://www.google.com/search?q=Hommie%20Pencil%20iPad%20[5%20Min%20di%20Ricarica%20Veloce]%20Sostituto%20per%20Apple%20Pencil,%20Penna%20&amp;source=lnms&amp;tbm=isch&amp;sa=X&amp;ved=0ahUKEwiSn6nExoniAhUvQRUIHab-DuYQ_AUIDigB&amp;biw=1745&amp;bih=852" TargetMode="External"/><Relationship Id="rId2356" Type="http://schemas.openxmlformats.org/officeDocument/2006/relationships/hyperlink" Target="https://www.google.com/search?q=AMIR%20Feinwaage%200.01g,%20Digitalwaage%20500g/0.01g%20Taschenwaage,%20Briefwaage,%20Grammwaa&amp;source=lnms&amp;tbm=isch&amp;sa=X&amp;ved=0ahUKEwiSn6nExoniAhUvQRUIHab-DuYQ_AUIDigB&amp;biw=1745&amp;bih=852" TargetMode="External"/><Relationship Id="rId2357" Type="http://schemas.openxmlformats.org/officeDocument/2006/relationships/hyperlink" Target="https://www.google.com/search?q=Facial%20Cupping%20Set%20-%20Schr&#246;pfen%20Gesicht%20-%20Face%20Cupping%20Gesicht%20Schr&#246;pfen%20-%20Cuppin&amp;source=lnms&amp;tbm=isch&amp;sa=X&amp;ved=0ahUKEwiSn6nExoniAhUvQRUIHab-DuYQ_AUIDigB&amp;biw=1745&amp;bih=852" TargetMode="External"/><Relationship Id="rId2358" Type="http://schemas.openxmlformats.org/officeDocument/2006/relationships/hyperlink" Target="https://www.google.com/search?q=Vicloon%20Regenschirm%20Sturmfest%20-%20210T%20Teflon-Beschichtung,%20Sonnenschutz%20Im%20Freien&amp;source=lnms&amp;tbm=isch&amp;sa=X&amp;ved=0ahUKEwiSn6nExoniAhUvQRUIHab-DuYQ_AUIDigB&amp;biw=1745&amp;bih=852" TargetMode="External"/><Relationship Id="rId2359" Type="http://schemas.openxmlformats.org/officeDocument/2006/relationships/hyperlink" Target="https://www.google.com/search?q=Vicloon%20Regenschirm%20Sturmfest%20-%20210T%20Teflon-Beschichtung,%20Sonnenschutz%20Im%20Freien&amp;source=lnms&amp;tbm=isch&amp;sa=X&amp;ved=0ahUKEwiSn6nExoniAhUvQRUIHab-DuYQ_AUIDigB&amp;biw=1745&amp;bih=852" TargetMode="External"/><Relationship Id="rId2360" Type="http://schemas.openxmlformats.org/officeDocument/2006/relationships/hyperlink" Target="https://www.google.com/search?q=astylishome%20Wandtattoo%20Kinderzimmer%20M&#228;dchen%20Rosa%20Blumen%20Wandsticker%20Schmetterlin&amp;source=lnms&amp;tbm=isch&amp;sa=X&amp;ved=0ahUKEwiSn6nExoniAhUvQRUIHab-DuYQ_AUIDigB&amp;biw=1745&amp;bih=852" TargetMode="External"/><Relationship Id="rId2361" Type="http://schemas.openxmlformats.org/officeDocument/2006/relationships/hyperlink" Target="https://www.google.com/search?q=astylishome%20Wandtattoo%20Kinderzimmer%20M&#228;dchen%20Rosa%20Blumen%20Wandsticker%20Schmetterlin&amp;source=lnms&amp;tbm=isch&amp;sa=X&amp;ved=0ahUKEwiSn6nExoniAhUvQRUIHab-DuYQ_AUIDigB&amp;biw=1745&amp;bih=852" TargetMode="External"/><Relationship Id="rId2362" Type="http://schemas.openxmlformats.org/officeDocument/2006/relationships/hyperlink" Target="https://www.google.com/search?q=Ctyjia%2020%20Pezzi%20Viti%20Autofilettanti%20a%20Sottili%20Testa%20Piatta%20Phillips,%20M5%20x%2018%20mm%20&amp;source=lnms&amp;tbm=isch&amp;sa=X&amp;ved=0ahUKEwiSn6nExoniAhUvQRUIHab-DuYQ_AUIDigB&amp;biw=1745&amp;bih=852" TargetMode="External"/><Relationship Id="rId2363" Type="http://schemas.openxmlformats.org/officeDocument/2006/relationships/hyperlink" Target="https://www.google.com/search?q=Heioloo%20Cover%20per%20Honor%20X6C%20Custodia%20per%20Assorbimento%20degli%20Urti%20Sottile%20Morbida&amp;source=lnms&amp;tbm=isch&amp;sa=X&amp;ved=0ahUKEwiSn6nExoniAhUvQRUIHab-DuYQ_AUIDigB&amp;biw=1745&amp;bih=852" TargetMode="External"/><Relationship Id="rId2364" Type="http://schemas.openxmlformats.org/officeDocument/2006/relationships/hyperlink" Target="https://www.google.com/search?q=Guarnizione%20sede%20sfera%20Pucci%209038&amp;source=lnms&amp;tbm=isch&amp;sa=X&amp;ved=0ahUKEwiSn6nExoniAhUvQRUIHab-DuYQ_AUIDigB&amp;biw=1745&amp;bih=852" TargetMode="External"/><Relationship Id="rId2365" Type="http://schemas.openxmlformats.org/officeDocument/2006/relationships/hyperlink" Target="https://www.google.com/search?q=LQZJG%204-teiliges%20Cosplay%20Anime%20Bambus%20Schwert,%20Roronoa%20Zoro%20Katana%20Schwert,%20Shus&amp;source=lnms&amp;tbm=isch&amp;sa=X&amp;ved=0ahUKEwiSn6nExoniAhUvQRUIHab-DuYQ_AUIDigB&amp;biw=1745&amp;bih=852" TargetMode="External"/><Relationship Id="rId2366" Type="http://schemas.openxmlformats.org/officeDocument/2006/relationships/hyperlink" Target="https://www.google.com/search?q=Mikeru%20120cm%20Eschenholz%20Pendelleuchten,%20LED%20Esstischlampe%20H&#246;henverstellbar%20Quadr&amp;source=lnms&amp;tbm=isch&amp;sa=X&amp;ved=0ahUKEwiSn6nExoniAhUvQRUIHab-DuYQ_AUIDigB&amp;biw=1745&amp;bih=852" TargetMode="External"/><Relationship Id="rId2367" Type="http://schemas.openxmlformats.org/officeDocument/2006/relationships/hyperlink" Target="https://www.google.com/search?q=Smooth%20Swing%20Luke%20Duell%20Lichtschwerter,%20RGB%2016%20Farben%20Lichtschwert%20mit%20Bewegungs&amp;source=lnms&amp;tbm=isch&amp;sa=X&amp;ved=0ahUKEwiSn6nExoniAhUvQRUIHab-DuYQ_AUIDigB&amp;biw=1745&amp;bih=852" TargetMode="External"/><Relationship Id="rId2368" Type="http://schemas.openxmlformats.org/officeDocument/2006/relationships/hyperlink" Target="https://www.google.com/search?q=CGOLDENEWALL%20Multifunction%20Dampfreiniger%20Dampfwischer,%20360ml%20Wassertank,%202%20Dampf&amp;source=lnms&amp;tbm=isch&amp;sa=X&amp;ved=0ahUKEwiSn6nExoniAhUvQRUIHab-DuYQ_AUIDigB&amp;biw=1745&amp;bih=852" TargetMode="External"/><Relationship Id="rId2369" Type="http://schemas.openxmlformats.org/officeDocument/2006/relationships/hyperlink" Target="https://www.google.com/search?q=ANASABER%20Duellierendes%20Lichtschwert,%20Motion%20Control%20Laserschwert%20F&#252;r%20Erwachsene,&amp;source=lnms&amp;tbm=isch&amp;sa=X&amp;ved=0ahUKEwiSn6nExoniAhUvQRUIHab-DuYQ_AUIDigB&amp;biw=1745&amp;bih=852" TargetMode="External"/><Relationship Id="rId2370" Type="http://schemas.openxmlformats.org/officeDocument/2006/relationships/hyperlink" Target="https://www.google.com/search?q=ANASABER%20Duellierendes%20Lichtschwert,%20Motion%20Control%20Laserschwert%20F&#252;r%20Erwachsene,&amp;source=lnms&amp;tbm=isch&amp;sa=X&amp;ved=0ahUKEwiSn6nExoniAhUvQRUIHab-DuYQ_AUIDigB&amp;biw=1745&amp;bih=852" TargetMode="External"/><Relationship Id="rId2371" Type="http://schemas.openxmlformats.org/officeDocument/2006/relationships/hyperlink" Target="https://www.google.com/search?q=TOTIO%20122CMx9M%20Extra%20Breit%20Wei&#223;e%20Klebefolie%20in%20Marmoroptik%20Selbstklebende%20Marmor&amp;source=lnms&amp;tbm=isch&amp;sa=X&amp;ved=0ahUKEwiSn6nExoniAhUvQRUIHab-DuYQ_AUIDigB&amp;biw=1745&amp;bih=852" TargetMode="External"/><Relationship Id="rId2372" Type="http://schemas.openxmlformats.org/officeDocument/2006/relationships/hyperlink" Target="https://www.google.com/search?q=Duell-Lichtschwerter%20Smooth%20Swing%20FX%20Lightsaber%20Motion%20Control%20Lichtschwert%20-%2016&amp;source=lnms&amp;tbm=isch&amp;sa=X&amp;ved=0ahUKEwiSn6nExoniAhUvQRUIHab-DuYQ_AUIDigB&amp;biw=1745&amp;bih=852" TargetMode="External"/><Relationship Id="rId2373" Type="http://schemas.openxmlformats.org/officeDocument/2006/relationships/hyperlink" Target="https://www.google.com/search?q=HYS%20VHF%20Marine%20Fiberglas%20Antenne,%201,1%20m,%207%20Meter%20Koaxialzufuhr%20mit%20PL-259%20Anschl&amp;source=lnms&amp;tbm=isch&amp;sa=X&amp;ved=0ahUKEwiSn6nExoniAhUvQRUIHab-DuYQ_AUIDigB&amp;biw=1745&amp;bih=852" TargetMode="External"/><Relationship Id="rId2374" Type="http://schemas.openxmlformats.org/officeDocument/2006/relationships/hyperlink" Target="https://www.google.com/search?q=2%20Paar%20Solarpanel%20Halterung%2045%20zoll,%20Universal%20Solarmodul%20Halterung%20Flachdach%20f&#252;&amp;source=lnms&amp;tbm=isch&amp;sa=X&amp;ved=0ahUKEwiSn6nExoniAhUvQRUIHab-DuYQ_AUIDigB&amp;biw=1745&amp;bih=852" TargetMode="External"/><Relationship Id="rId2375" Type="http://schemas.openxmlformats.org/officeDocument/2006/relationships/hyperlink" Target="https://www.google.com/search?q=2%20Paar%20Solarpanel%20Halterung%2045%20zoll,%20Universal%20Solarmodul%20Halterung%20Flachdach%20f&#252;&amp;source=lnms&amp;tbm=isch&amp;sa=X&amp;ved=0ahUKEwiSn6nExoniAhUvQRUIHab-DuYQ_AUIDigB&amp;biw=1745&amp;bih=852" TargetMode="External"/><Relationship Id="rId2376" Type="http://schemas.openxmlformats.org/officeDocument/2006/relationships/hyperlink" Target="https://www.google.com/search?q=Shinmax%20Fahrradhelm%20Damen%20Herren%20mit%20Blinker%20&amp;%20Licht,%20Fahrrad%20Helm%20Erwachsene%20mi&amp;source=lnms&amp;tbm=isch&amp;sa=X&amp;ved=0ahUKEwiSn6nExoniAhUvQRUIHab-DuYQ_AUIDigB&amp;biw=1745&amp;bih=852" TargetMode="External"/><Relationship Id="rId2377" Type="http://schemas.openxmlformats.org/officeDocument/2006/relationships/hyperlink" Target="https://www.google.com/search?q=Shinmax%20Fahrradhelm%20Damen%20Herren%20mit%20Blinker%20&amp;%20Licht,%20Fahrrad%20Helm%20Erwachsene%20mi&amp;source=lnms&amp;tbm=isch&amp;sa=X&amp;ved=0ahUKEwiSn6nExoniAhUvQRUIHab-DuYQ_AUIDigB&amp;biw=1745&amp;bih=852" TargetMode="External"/><Relationship Id="rId2378" Type="http://schemas.openxmlformats.org/officeDocument/2006/relationships/hyperlink" Target="https://www.google.com/search?q=LaiEr%20Extra%20Long%20Jump%20Rope%20Mat%20Gro&#223;e%20&#220;bung%20Matte%20Dick%20f&#252;r%20das%20Springen%20Non-Slip%20&amp;source=lnms&amp;tbm=isch&amp;sa=X&amp;ved=0ahUKEwiSn6nExoniAhUvQRUIHab-DuYQ_AUIDigB&amp;biw=1745&amp;bih=852" TargetMode="External"/><Relationship Id="rId2379" Type="http://schemas.openxmlformats.org/officeDocument/2006/relationships/hyperlink" Target="https://www.google.com/search?q=MAZEL%20Golf%20Eisen%20Single1,2,3,4,5,6,7,8,9,%20P,%20A,S,%20Edelstahl%20Golf%20Club%20Eisen%20f&#252;r%20&amp;source=lnms&amp;tbm=isch&amp;sa=X&amp;ved=0ahUKEwiSn6nExoniAhUvQRUIHab-DuYQ_AUIDigB&amp;biw=1745&amp;bih=852" TargetMode="External"/><Relationship Id="rId2380" Type="http://schemas.openxmlformats.org/officeDocument/2006/relationships/hyperlink" Target="https://www.google.com/search?q=FitVille%20Wanderschuhe%20Herren%20Extra%20Breit%20Leicht%20atmungsaktive%20Trekkingschuhe%20Wei&amp;source=lnms&amp;tbm=isch&amp;sa=X&amp;ved=0ahUKEwiSn6nExoniAhUvQRUIHab-DuYQ_AUIDigB&amp;biw=1745&amp;bih=852" TargetMode="External"/><Relationship Id="rId2381" Type="http://schemas.openxmlformats.org/officeDocument/2006/relationships/hyperlink" Target="https://www.google.com/search?q=FitVille%20Extra%20Weite%20Laufschuhe%20Herren%20Joggingschuhe%20Ged&#228;mpft%20Sportschuhe%20Leicht&amp;source=lnms&amp;tbm=isch&amp;sa=X&amp;ved=0ahUKEwiSn6nExoniAhUvQRUIHab-DuYQ_AUIDigB&amp;biw=1745&amp;bih=852" TargetMode="External"/><Relationship Id="rId2382" Type="http://schemas.openxmlformats.org/officeDocument/2006/relationships/hyperlink" Target="https://www.google.com/search?q=FLORA%20GUARD%20Teleskop%20Astschere,110%20cm%20&#8211;%20166%20cm,%20ausziehbar%20&#8211;%20leicht%20und%20robust,%20&amp;source=lnms&amp;tbm=isch&amp;sa=X&amp;ved=0ahUKEwiSn6nExoniAhUvQRUIHab-DuYQ_AUIDigB&amp;biw=1745&amp;bih=852" TargetMode="External"/><Relationship Id="rId2383" Type="http://schemas.openxmlformats.org/officeDocument/2006/relationships/hyperlink" Target="https://www.google.com/search?q=MAZEL%20Golf%20Chipper%20Club%20for%20Men,Golf%20Wedge%2035,45,55,60%20Degree,Right%20&amp;%20Left%20Hande&amp;source=lnms&amp;tbm=isch&amp;sa=X&amp;ved=0ahUKEwiSn6nExoniAhUvQRUIHab-DuYQ_AUIDigB&amp;biw=1745&amp;bih=852" TargetMode="External"/><Relationship Id="rId2384" Type="http://schemas.openxmlformats.org/officeDocument/2006/relationships/hyperlink" Target="https://www.google.com/search?q=Solarpanel%20Halterung%201040MM,4%20St&#252;ck%2041%22%20Halterung%20solarpanel%20flachdach%20f&#252;r%202%20Sol&amp;source=lnms&amp;tbm=isch&amp;sa=X&amp;ved=0ahUKEwiSn6nExoniAhUvQRUIHab-DuYQ_AUIDigB&amp;biw=1745&amp;bih=852" TargetMode="External"/><Relationship Id="rId2385" Type="http://schemas.openxmlformats.org/officeDocument/2006/relationships/hyperlink" Target="https://www.google.com/search?q=TOTIO%20122CMx5M%20Extra%20Breit%20Klebefolie%20Dunkelgrau%20Marmor%20Folie%20Wandfolie%20Selbstkl&amp;source=lnms&amp;tbm=isch&amp;sa=X&amp;ved=0ahUKEwiSn6nExoniAhUvQRUIHab-DuYQ_AUIDigB&amp;biw=1745&amp;bih=852" TargetMode="External"/><Relationship Id="rId2386" Type="http://schemas.openxmlformats.org/officeDocument/2006/relationships/hyperlink" Target="https://www.google.com/search?q=Linkind%20Smart%20RGBTW%20Solar%20Strahler%20f&#252;r%20Garten,%20Intelligent%2016Mio.%20Farbe%20Gartenle&amp;source=lnms&amp;tbm=isch&amp;sa=X&amp;ved=0ahUKEwiSn6nExoniAhUvQRUIHab-DuYQ_AUIDigB&amp;biw=1745&amp;bih=852" TargetMode="External"/><Relationship Id="rId2387" Type="http://schemas.openxmlformats.org/officeDocument/2006/relationships/hyperlink" Target="https://www.google.com/search?q=Linkind%20Smart%20RGBTW%20Solar%20Strahler%20f&#252;r%20Garten,%20Intelligent%2016Mio.%20Farbe%20Gartenle&amp;source=lnms&amp;tbm=isch&amp;sa=X&amp;ved=0ahUKEwiSn6nExoniAhUvQRUIHab-DuYQ_AUIDigB&amp;biw=1745&amp;bih=852" TargetMode="External"/><Relationship Id="rId2388" Type="http://schemas.openxmlformats.org/officeDocument/2006/relationships/hyperlink" Target="https://www.google.com/search?q=ProtoArc%20EM03%20Wireless%20Trackball%20Maus%20Bluetooth,%20RGB%20Kabellose%20Trackball%20Maus%20mi&amp;source=lnms&amp;tbm=isch&amp;sa=X&amp;ved=0ahUKEwiSn6nExoniAhUvQRUIHab-DuYQ_AUIDigB&amp;biw=1745&amp;bih=852" TargetMode="External"/><Relationship Id="rId2389" Type="http://schemas.openxmlformats.org/officeDocument/2006/relationships/hyperlink" Target="https://www.google.com/search?q=ProtoArc%20EM03%20Wireless%20Trackball%20Maus%20Bluetooth,%20RGB%20Kabellose%20Trackball%20Maus%20mi&amp;source=lnms&amp;tbm=isch&amp;sa=X&amp;ved=0ahUKEwiSn6nExoniAhUvQRUIHab-DuYQ_AUIDigB&amp;biw=1745&amp;bih=852" TargetMode="External"/><Relationship Id="rId2390" Type="http://schemas.openxmlformats.org/officeDocument/2006/relationships/hyperlink" Target="https://www.google.com/search?q=Bambus%20Anime%20Katana%20Cosplay%20Schwert,%20Katana%20Inspiriert%20Roronoa%20Zoro%20One%20Piece%20Sc&amp;source=lnms&amp;tbm=isch&amp;sa=X&amp;ved=0ahUKEwiSn6nExoniAhUvQRUIHab-DuYQ_AUIDigB&amp;biw=1745&amp;bih=852" TargetMode="External"/><Relationship Id="rId2391" Type="http://schemas.openxmlformats.org/officeDocument/2006/relationships/hyperlink" Target="https://www.google.com/search?q=LQZJG%20Cosplay%20Anime%20Bambus%20Schwert,%20Roronoa%20Zoro%20Schwert%20Katana%20Wado%20Ichimonji%20K&amp;source=lnms&amp;tbm=isch&amp;sa=X&amp;ved=0ahUKEwiSn6nExoniAhUvQRUIHab-DuYQ_AUIDigB&amp;biw=1745&amp;bih=852" TargetMode="External"/><Relationship Id="rId2392" Type="http://schemas.openxmlformats.org/officeDocument/2006/relationships/hyperlink" Target="https://www.google.com/search?q=Kozelo%20Edelstahl-Lineal%20-%20[1m/40%20Zoll]%20Doppelseitiges%20Messwerkzeug%20mit%2034mm%20Anre&amp;source=lnms&amp;tbm=isch&amp;sa=X&amp;ved=0ahUKEwiSn6nExoniAhUvQRUIHab-DuYQ_AUIDigB&amp;biw=1745&amp;bih=852" TargetMode="External"/><Relationship Id="rId2393" Type="http://schemas.openxmlformats.org/officeDocument/2006/relationships/hyperlink" Target="https://www.google.com/search?q=WINNOW%20Curlstange%20EZ%20Bars%20Kit%20Langhantel%20und%20Kurzhantel%20Griffe%20f&#252;r%20Gewichtheben%20&amp;source=lnms&amp;tbm=isch&amp;sa=X&amp;ved=0ahUKEwiSn6nExoniAhUvQRUIHab-DuYQ_AUIDigB&amp;biw=1745&amp;bih=852" TargetMode="External"/><Relationship Id="rId2394" Type="http://schemas.openxmlformats.org/officeDocument/2006/relationships/hyperlink" Target="https://www.google.com/search?q=Moderne%20Wandleuchten%20f&#252;r%20den%20Au&#223;enbereich,%203%20Farbmodi%20(3000K/4500K/6000K)%2080cm%20W&amp;source=lnms&amp;tbm=isch&amp;sa=X&amp;ved=0ahUKEwiSn6nExoniAhUvQRUIHab-DuYQ_AUIDigB&amp;biw=1745&amp;bih=852" TargetMode="External"/><Relationship Id="rId2395" Type="http://schemas.openxmlformats.org/officeDocument/2006/relationships/hyperlink" Target="https://www.google.com/search?q=Kamiya%20Fu&#223;balltor%20Kinder%20115x80%20cm%20&#8211;%205%20in%201%20-Set%20&#8211;%20Fussballtore%20f&#252;r%20Garten%20f&#252;r%20K&amp;source=lnms&amp;tbm=isch&amp;sa=X&amp;ved=0ahUKEwiSn6nExoniAhUvQRUIHab-DuYQ_AUIDigB&amp;biw=1745&amp;bih=852" TargetMode="External"/><Relationship Id="rId2396" Type="http://schemas.openxmlformats.org/officeDocument/2006/relationships/hyperlink" Target="https://www.google.com/search?q=DFIONC%20Fu&#223;matte%20innen,waschbar%20Schmutzfangmatte,superd&#252;nne%20Eingangst&#252;rmatte,stra&amp;source=lnms&amp;tbm=isch&amp;sa=X&amp;ved=0ahUKEwiSn6nExoniAhUvQRUIHab-DuYQ_AUIDigB&amp;biw=1745&amp;bih=852" TargetMode="External"/><Relationship Id="rId2397" Type="http://schemas.openxmlformats.org/officeDocument/2006/relationships/hyperlink" Target="https://www.google.com/search?q=NINEMAX%20Golf%20Regenschirm%20Gro&#223;%20Sturmfest%20XXL,%20Gro&#223;er%20Regenschirm%20Sturmfest%20Stabil&amp;source=lnms&amp;tbm=isch&amp;sa=X&amp;ved=0ahUKEwiSn6nExoniAhUvQRUIHab-DuYQ_AUIDigB&amp;biw=1745&amp;bih=852" TargetMode="External"/><Relationship Id="rId2398" Type="http://schemas.openxmlformats.org/officeDocument/2006/relationships/hyperlink" Target="https://www.google.com/search?q=Teleskopstange%20Ausziehbar%20Duschvorhangstange%20ohne%20Bohren%20Extra%20L&#228;nge%20Gardinensta&amp;source=lnms&amp;tbm=isch&amp;sa=X&amp;ved=0ahUKEwiSn6nExoniAhUvQRUIHab-DuYQ_AUIDigB&amp;biw=1745&amp;bih=852" TargetMode="External"/><Relationship Id="rId2399" Type="http://schemas.openxmlformats.org/officeDocument/2006/relationships/hyperlink" Target="https://www.google.com/search?q=Tobeter%20LED%20Feuchtraumleuchte%20118cm,%2036W%203600LM%20Ultraslim%20LED%20R&#246;hre%20Feuchtraumla&amp;source=lnms&amp;tbm=isch&amp;sa=X&amp;ved=0ahUKEwiSn6nExoniAhUvQRUIHab-DuYQ_AUIDigB&amp;biw=1745&amp;bih=852" TargetMode="External"/><Relationship Id="rId2400" Type="http://schemas.openxmlformats.org/officeDocument/2006/relationships/hyperlink" Target="https://www.google.com/search?q=FOGARI%20H&#252;lle%20mit%20Tastatur%20f&#252;r%20iPad%20Pro%2012.9%20(6/5/4/3%20Gen),%20Deutsches%20QWERTZ,%20Mag&amp;source=lnms&amp;tbm=isch&amp;sa=X&amp;ved=0ahUKEwiSn6nExoniAhUvQRUIHab-DuYQ_AUIDigB&amp;biw=1745&amp;bih=852" TargetMode="External"/><Relationship Id="rId2401" Type="http://schemas.openxmlformats.org/officeDocument/2006/relationships/hyperlink" Target="https://www.google.com/search?q=The%20Ramp%20People%20Gummi-Schwellenrampe%20f&#252;r%20Rollstuhl%20und%20Roller%2025mm%20-%20100mm%20(25mm&amp;source=lnms&amp;tbm=isch&amp;sa=X&amp;ved=0ahUKEwiSn6nExoniAhUvQRUIHab-DuYQ_AUIDigB&amp;biw=1745&amp;bih=852" TargetMode="External"/><Relationship Id="rId2402" Type="http://schemas.openxmlformats.org/officeDocument/2006/relationships/hyperlink" Target="https://www.google.com/search?q=The%20Ramp%20People%20Gummi-Schwellenrampe%20f&#252;r%20Rollstuhl%20und%20Roller%2025mm%20-%20100mm%20(25mm&amp;source=lnms&amp;tbm=isch&amp;sa=X&amp;ved=0ahUKEwiSn6nExoniAhUvQRUIHab-DuYQ_AUIDigB&amp;biw=1745&amp;bih=852" TargetMode="External"/><Relationship Id="rId2403" Type="http://schemas.openxmlformats.org/officeDocument/2006/relationships/hyperlink" Target="https://www.google.com/search?q=G4Free%2062/68%20Inch%20Quadratischer%20Golfschirm%20&#220;bergro&#223;%20Doppelt%20&#220;berdachung%20f&#252;r%202-4%20&amp;source=lnms&amp;tbm=isch&amp;sa=X&amp;ved=0ahUKEwiSn6nExoniAhUvQRUIHab-DuYQ_AUIDigB&amp;biw=1745&amp;bih=852" TargetMode="External"/><Relationship Id="rId2404" Type="http://schemas.openxmlformats.org/officeDocument/2006/relationships/hyperlink" Target="https://www.google.com/search?q=1St&#252;ck%20Kein%20Rost%20Duschvorhangstange%20Ausziehbar%20Edelstahl%20Duschstange%20ohne%20Bohren&amp;source=lnms&amp;tbm=isch&amp;sa=X&amp;ved=0ahUKEwiSn6nExoniAhUvQRUIHab-DuYQ_AUIDigB&amp;biw=1745&amp;bih=852" TargetMode="External"/><Relationship Id="rId2405" Type="http://schemas.openxmlformats.org/officeDocument/2006/relationships/hyperlink" Target="https://www.google.com/search?q=G4Free%20Golf-Regenschirm,%2068%20Zoll,%20automatische%20&#214;ffnung,%20extra%20gro&#223;,%20doppelte%20Abd&amp;source=lnms&amp;tbm=isch&amp;sa=X&amp;ved=0ahUKEwiSn6nExoniAhUvQRUIHab-DuYQ_AUIDigB&amp;biw=1745&amp;bih=852" TargetMode="External"/><Relationship Id="rId2406" Type="http://schemas.openxmlformats.org/officeDocument/2006/relationships/hyperlink" Target="https://www.google.com/search?q=G4Free%20Golf-Regenschirm,%2068%20Zoll,%20automatische%20&#214;ffnung,%20extra%20gro&#223;,%20doppelte%20Abd&amp;source=lnms&amp;tbm=isch&amp;sa=X&amp;ved=0ahUKEwiSn6nExoniAhUvQRUIHab-DuYQ_AUIDigB&amp;biw=1745&amp;bih=852" TargetMode="External"/><Relationship Id="rId2407" Type="http://schemas.openxmlformats.org/officeDocument/2006/relationships/hyperlink" Target="https://www.google.com/search?q=Fyuein%20Fensterfolie%20Blickdicht%20Milchglasfolie%20Selbsthaftend%20Statisch%20Haftend%20Sic&amp;source=lnms&amp;tbm=isch&amp;sa=X&amp;ved=0ahUKEwiSn6nExoniAhUvQRUIHab-DuYQ_AUIDigB&amp;biw=1745&amp;bih=852" TargetMode="External"/><Relationship Id="rId2408" Type="http://schemas.openxmlformats.org/officeDocument/2006/relationships/hyperlink" Target="https://www.google.com/search?q=10,3%20X%207,3%20X%203,7%20Anschlussdose,%20Wasserdichte%20AnschlussdoseAbzweigkasten%20Elektris&amp;source=lnms&amp;tbm=isch&amp;sa=X&amp;ved=0ahUKEwiSn6nExoniAhUvQRUIHab-DuYQ_AUIDigB&amp;biw=1745&amp;bih=852" TargetMode="External"/><Relationship Id="rId2409" Type="http://schemas.openxmlformats.org/officeDocument/2006/relationships/hyperlink" Target="https://www.google.com/search?q=Laptony%20Bird%20Scarer%20Flying%20Kite%20Crops%20Farm%20Protector%20Bird%20Hawk%20Flying%20Kite%20(ONLY&amp;source=lnms&amp;tbm=isch&amp;sa=X&amp;ved=0ahUKEwiSn6nExoniAhUvQRUIHab-DuYQ_AUIDigB&amp;biw=1745&amp;bih=852" TargetMode="External"/><Relationship Id="rId2410" Type="http://schemas.openxmlformats.org/officeDocument/2006/relationships/hyperlink" Target="https://www.google.com/search?q=DOPPOSO%20Duschdichtung%20Schwarz%202%20x%2080cm%20Ersatzdichtung%20Dichtung%20f&#252;r%205mm/%206mm%20Glas&amp;source=lnms&amp;tbm=isch&amp;sa=X&amp;ved=0ahUKEwiSn6nExoniAhUvQRUIHab-DuYQ_AUIDigB&amp;biw=1745&amp;bih=852" TargetMode="External"/><Relationship Id="rId2411" Type="http://schemas.openxmlformats.org/officeDocument/2006/relationships/hyperlink" Target="https://www.google.com/search?q=KOOBON%20Magnetdichtung%202%20Set(4%20St&#252;ck),%20L&#228;nge%20100cm%20Glasst&#228;rke%206mm%207mm%208mm%20Magnetd&amp;source=lnms&amp;tbm=isch&amp;sa=X&amp;ved=0ahUKEwiSn6nExoniAhUvQRUIHab-DuYQ_AUIDigB&amp;biw=1745&amp;bih=852" TargetMode="External"/><Relationship Id="rId2412" Type="http://schemas.openxmlformats.org/officeDocument/2006/relationships/hyperlink" Target="https://www.google.com/search?q=WOLTU%20Plissee%20ohne%20Bohren%20mit%20Saugn&#228;pfen,%20Faltrollo%20Plisseerollo%20innen%20lichtdurc&amp;source=lnms&amp;tbm=isch&amp;sa=X&amp;ved=0ahUKEwiSn6nExoniAhUvQRUIHab-DuYQ_AUIDigB&amp;biw=1745&amp;bih=852" TargetMode="External"/><Relationship Id="rId2413" Type="http://schemas.openxmlformats.org/officeDocument/2006/relationships/hyperlink" Target="https://www.google.com/search?q=Fyuein%20Fensterfolie%20Blickdicht%20Milchglasfolie%20Selbsthaftend%20Statisch%20Haftend%20Sic&amp;source=lnms&amp;tbm=isch&amp;sa=X&amp;ved=0ahUKEwiSn6nExoniAhUvQRUIHab-DuYQ_AUIDigB&amp;biw=1745&amp;bih=852" TargetMode="External"/><Relationship Id="rId2414" Type="http://schemas.openxmlformats.org/officeDocument/2006/relationships/hyperlink" Target="https://www.google.com/search?q=DEXI%20Zerbino%20Ingresso%20Interno%2081%20x%20122%20cm,%20Zerbini%20Antiscivolo,%20Resistente%20e%20Lav&amp;source=lnms&amp;tbm=isch&amp;sa=X&amp;ved=0ahUKEwiSn6nExoniAhUvQRUIHab-DuYQ_AUIDigB&amp;biw=1745&amp;bih=852" TargetMode="External"/><Relationship Id="rId2415" Type="http://schemas.openxmlformats.org/officeDocument/2006/relationships/hyperlink" Target="https://www.google.com/search?q=FOGARI%20Kabellose%20Bluetooth-Tastatur%2011%20Zoll%20&#8211;%20AZERTY-Tastatur,%20tragbar,%20wiederau&amp;source=lnms&amp;tbm=isch&amp;sa=X&amp;ved=0ahUKEwiSn6nExoniAhUvQRUIHab-DuYQ_AUIDigB&amp;biw=1745&amp;bih=852" TargetMode="External"/><Relationship Id="rId2416" Type="http://schemas.openxmlformats.org/officeDocument/2006/relationships/hyperlink" Target="https://www.google.com/search?q=FOGARI%20Kabellose%20Bluetooth-Tastatur%2011%20Zoll%20&#8211;%20AZERTY-Tastatur,%20tragbar,%20wiederau&amp;source=lnms&amp;tbm=isch&amp;sa=X&amp;ved=0ahUKEwiSn6nExoniAhUvQRUIHab-DuYQ_AUIDigB&amp;biw=1745&amp;bih=852" TargetMode="External"/><Relationship Id="rId2417" Type="http://schemas.openxmlformats.org/officeDocument/2006/relationships/hyperlink" Target="https://www.google.com/search?q=FOGARI%20Kabellose%20Bluetooth-Tastatur%2011%20Zoll%20&#8211;%20AZERTY-Tastatur,%20tragbar,%20wiederau&amp;source=lnms&amp;tbm=isch&amp;sa=X&amp;ved=0ahUKEwiSn6nExoniAhUvQRUIHab-DuYQ_AUIDigB&amp;biw=1745&amp;bih=852" TargetMode="External"/><Relationship Id="rId2418" Type="http://schemas.openxmlformats.org/officeDocument/2006/relationships/hyperlink" Target="https://www.google.com/search?q=FOGARI%20Tastatur%20f&#252;r%20Huawei%20Matepad%2011,5%20Zoll,%20Schutzh&#252;lle%20f&#252;r%20Huawei%20Matepad%2011,&amp;source=lnms&amp;tbm=isch&amp;sa=X&amp;ved=0ahUKEwiSn6nExoniAhUvQRUIHab-DuYQ_AUIDigB&amp;biw=1745&amp;bih=852" TargetMode="External"/><Relationship Id="rId2419" Type="http://schemas.openxmlformats.org/officeDocument/2006/relationships/hyperlink" Target="https://www.google.com/search?q=KUNWU%20304%20Edelstahl%20helle%20Strick-%20und%20Spitzenblockierdr&#228;hte,%200,6%20cm%20+%203/32%20Zoll%20&amp;source=lnms&amp;tbm=isch&amp;sa=X&amp;ved=0ahUKEwiSn6nExoniAhUvQRUIHab-DuYQ_AUIDigB&amp;biw=1745&amp;bih=852" TargetMode="External"/><Relationship Id="rId2420" Type="http://schemas.openxmlformats.org/officeDocument/2006/relationships/hyperlink" Target="https://www.google.com/search?q=1St&#252;ck%20Duschstange%20Ohne%20Bohren%20Duschvorhangstange%20Teleskopstange%20f&#252;r%20Schr&#228;nke,%20B&amp;source=lnms&amp;tbm=isch&amp;sa=X&amp;ved=0ahUKEwiSn6nExoniAhUvQRUIHab-DuYQ_AUIDigB&amp;biw=1745&amp;bih=852" TargetMode="External"/><Relationship Id="rId2421" Type="http://schemas.openxmlformats.org/officeDocument/2006/relationships/hyperlink" Target="https://www.google.com/search?q=1St&#252;ck%20Duschstange%20Ohne%20Bohren%20Duschvorhangstange%20Teleskopstange%20f&#252;r%20Schr&#228;nke,%20B&amp;source=lnms&amp;tbm=isch&amp;sa=X&amp;ved=0ahUKEwiSn6nExoniAhUvQRUIHab-DuYQ_AUIDigB&amp;biw=1745&amp;bih=852" TargetMode="External"/><Relationship Id="rId2422" Type="http://schemas.openxmlformats.org/officeDocument/2006/relationships/hyperlink" Target="https://www.google.com/search?q=Universal-Gardinenstange,%20ausziehbar,%20ausziehbar,%20Wei&#223;,%2070%20&#8211;%20120%20cm%20Kugel.&amp;source=lnms&amp;tbm=isch&amp;sa=X&amp;ved=0ahUKEwiSn6nExoniAhUvQRUIHab-DuYQ_AUIDigB&amp;biw=1745&amp;bih=852" TargetMode="External"/><Relationship Id="rId2423" Type="http://schemas.openxmlformats.org/officeDocument/2006/relationships/hyperlink" Target="https://www.google.com/search?q=Vellure&#174;%20Duschdichtung%20-%20NEU%20Premium%20Dichtung%20Dusche%20Glast&#252;r%20-%20Langlebige%20Duscht&amp;source=lnms&amp;tbm=isch&amp;sa=X&amp;ved=0ahUKEwiSn6nExoniAhUvQRUIHab-DuYQ_AUIDigB&amp;biw=1745&amp;bih=852" TargetMode="External"/><Relationship Id="rId2424" Type="http://schemas.openxmlformats.org/officeDocument/2006/relationships/hyperlink" Target="https://www.google.com/search?q=Vellure&#174;%20Duschdichtung%20-%20NEU%20Premium%20Dichtung%20Dusche%20Glast&#252;r%20-%20Langlebige%20Duscht&amp;source=lnms&amp;tbm=isch&amp;sa=X&amp;ved=0ahUKEwiSn6nExoniAhUvQRUIHab-DuYQ_AUIDigB&amp;biw=1745&amp;bih=852" TargetMode="External"/><Relationship Id="rId2425" Type="http://schemas.openxmlformats.org/officeDocument/2006/relationships/hyperlink" Target="https://www.google.com/search?q=Vellure&#174;%20Duschdichtung%20-%20NEU%20Premium%20Dichtung%20Dusche%20Glast&#252;r%20-%20Langlebige%20Duscht&amp;source=lnms&amp;tbm=isch&amp;sa=X&amp;ved=0ahUKEwiSn6nExoniAhUvQRUIHab-DuYQ_AUIDigB&amp;biw=1745&amp;bih=852" TargetMode="External"/><Relationship Id="rId2426" Type="http://schemas.openxmlformats.org/officeDocument/2006/relationships/hyperlink" Target="https://www.google.com/search?q=Vellure&#174;%20Duschdichtung%20-%20NEU%20Premium%20Dichtung%20Dusche%20Glast&#252;r%20-%20Langlebige%20Duscht&amp;source=lnms&amp;tbm=isch&amp;sa=X&amp;ved=0ahUKEwiSn6nExoniAhUvQRUIHab-DuYQ_AUIDigB&amp;biw=1745&amp;bih=852" TargetMode="External"/><Relationship Id="rId2427" Type="http://schemas.openxmlformats.org/officeDocument/2006/relationships/hyperlink" Target="https://www.google.com/search?q=KOOBON%20Duschdichtung%202%20x%20100cm%20Duschdichtungen%20f&#252;r%20Duscht&#252;ren%20Duschkabinen%20Badew&amp;source=lnms&amp;tbm=isch&amp;sa=X&amp;ved=0ahUKEwiSn6nExoniAhUvQRUIHab-DuYQ_AUIDigB&amp;biw=1745&amp;bih=852" TargetMode="External"/><Relationship Id="rId2428" Type="http://schemas.openxmlformats.org/officeDocument/2006/relationships/hyperlink" Target="https://www.google.com/search?q=KOOBON%20Duschdichtung%202%20x%2090cm%20f&#252;r%204mm%205mm%206mm%20Glast&#252;ren%20Dichtung%20Dusche%20Glast&#252;r%20&amp;source=lnms&amp;tbm=isch&amp;sa=X&amp;ved=0ahUKEwiSn6nExoniAhUvQRUIHab-DuYQ_AUIDigB&amp;biw=1745&amp;bih=852" TargetMode="External"/><Relationship Id="rId2429" Type="http://schemas.openxmlformats.org/officeDocument/2006/relationships/hyperlink" Target="https://www.google.com/search?q=KOOBON%20Duschdichtung%202%20x%2090cm%20f&#252;r%204mm%205mm%206mm%20Glast&#252;ren%20Dichtung%20Dusche%20Glast&#252;r%20&amp;source=lnms&amp;tbm=isch&amp;sa=X&amp;ved=0ahUKEwiSn6nExoniAhUvQRUIHab-DuYQ_AUIDigB&amp;biw=1745&amp;bih=852" TargetMode="External"/><Relationship Id="rId2430" Type="http://schemas.openxmlformats.org/officeDocument/2006/relationships/hyperlink" Target="https://www.google.com/search?q=DOPPOSO%20Duschdichtung%202%20x%2080cm%20Ersatzdichtung%20Dichtung%20f&#252;r%204mm/%205mm/%206mm%20Glasdic&amp;source=lnms&amp;tbm=isch&amp;sa=X&amp;ved=0ahUKEwiSn6nExoniAhUvQRUIHab-DuYQ_AUIDigB&amp;biw=1745&amp;bih=852" TargetMode="External"/><Relationship Id="rId2431" Type="http://schemas.openxmlformats.org/officeDocument/2006/relationships/hyperlink" Target="https://www.google.com/search?q=HOMFINE%20Vintage%20Teppich%20Wohnzimmer%20Waschbar%20-%20Kurzflor%20Waschbarer%20Teppich%20Super%20&amp;source=lnms&amp;tbm=isch&amp;sa=X&amp;ved=0ahUKEwiSn6nExoniAhUvQRUIHab-DuYQ_AUIDigB&amp;biw=1745&amp;bih=852" TargetMode="External"/><Relationship Id="rId2432" Type="http://schemas.openxmlformats.org/officeDocument/2006/relationships/hyperlink" Target="https://www.google.com/search?q=12,5%20Fu&#223;%20Christmas%20Inflatable%20aufblasbarer%20Weihnachtstorbogen,%20aufblasbarer%20Weih&amp;source=lnms&amp;tbm=isch&amp;sa=X&amp;ved=0ahUKEwiSn6nExoniAhUvQRUIHab-DuYQ_AUIDigB&amp;biw=1745&amp;bih=852" TargetMode="External"/><Relationship Id="rId2433" Type="http://schemas.openxmlformats.org/officeDocument/2006/relationships/hyperlink" Target="https://www.google.com/search?q=AAOBOSI%20Mini%20Dunstabzugshaube,Tragbare%20Abzugshaube%20mit%20Austauschbarem%20Filter,Mob&amp;source=lnms&amp;tbm=isch&amp;sa=X&amp;ved=0ahUKEwiSn6nExoniAhUvQRUIHab-DuYQ_AUIDigB&amp;biw=1745&amp;bih=852" TargetMode="External"/><Relationship Id="rId2434" Type="http://schemas.openxmlformats.org/officeDocument/2006/relationships/hyperlink" Target="https://www.google.com/search?q=Danxilu%202,13M%20Aufblasbare%20Halloween%202%20k&#246;pfiger%20Drache%20aus%20Feuer%20&amp;%20EIS%20Halloween%20&amp;source=lnms&amp;tbm=isch&amp;sa=X&amp;ved=0ahUKEwiSn6nExoniAhUvQRUIHab-DuYQ_AUIDigB&amp;biw=1745&amp;bih=852" TargetMode="External"/><Relationship Id="rId2435" Type="http://schemas.openxmlformats.org/officeDocument/2006/relationships/hyperlink" Target="https://www.google.com/search?q=Biling%208W%20Solar%20Teichfilter%20mit%20Pump,%20405%20l/h%20Teichfilter%20Solarpumpe%20mit%20Akku%201,&amp;source=lnms&amp;tbm=isch&amp;sa=X&amp;ved=0ahUKEwiSn6nExoniAhUvQRUIHab-DuYQ_AUIDigB&amp;biw=1745&amp;bih=852" TargetMode="External"/><Relationship Id="rId2436" Type="http://schemas.openxmlformats.org/officeDocument/2006/relationships/hyperlink" Target="https://www.google.com/search?q=OneTigris%20PJ%20Mode%20Leichtbau%20Taktische%20Schnelle%20Helm%20f&#252;r%20Airsoft%20Paintball%20(Khaki&amp;source=lnms&amp;tbm=isch&amp;sa=X&amp;ved=0ahUKEwiSn6nExoniAhUvQRUIHab-DuYQ_AUIDigB&amp;biw=1745&amp;bih=852" TargetMode="External"/><Relationship Id="rId2437" Type="http://schemas.openxmlformats.org/officeDocument/2006/relationships/hyperlink" Target="https://www.google.com/search?q=GameSir%20Cyclone%202%20Multiplatform%20Wireless%20Controller-%20TMR%20Electromagnetic%20Joystic&amp;source=lnms&amp;tbm=isch&amp;sa=X&amp;ved=0ahUKEwiSn6nExoniAhUvQRUIHab-DuYQ_AUIDigB&amp;biw=1745&amp;bih=852" TargetMode="External"/><Relationship Id="rId2438" Type="http://schemas.openxmlformats.org/officeDocument/2006/relationships/hyperlink" Target="https://www.google.com/search?q=RK%20ROYAL%20KLUDGE%20RK61%20Mechanische%20Gaming-Tastatur,%20kabellos,%2060%25,%20ultrakompakt,%20m&amp;source=lnms&amp;tbm=isch&amp;sa=X&amp;ved=0ahUKEwiSn6nExoniAhUvQRUIHab-DuYQ_AUIDigB&amp;biw=1745&amp;bih=852" TargetMode="External"/><Relationship Id="rId2439" Type="http://schemas.openxmlformats.org/officeDocument/2006/relationships/hyperlink" Target="https://www.google.com/search?q=Lightsjoy%202x%2012W%20LED%20Dimmbare%20Wandleuchte%20Innen%20mit%20Fernbedienung%20Moderne%20Wandla&amp;source=lnms&amp;tbm=isch&amp;sa=X&amp;ved=0ahUKEwiSn6nExoniAhUvQRUIHab-DuYQ_AUIDigB&amp;biw=1745&amp;bih=852" TargetMode="External"/><Relationship Id="rId2440" Type="http://schemas.openxmlformats.org/officeDocument/2006/relationships/hyperlink" Target="https://www.google.com/search?q=OUTON%20Stehlampe%20LED%20Dimmbar%2030W%203000Lumen,%20Moderne%20Deckenfluter%20Stehleuchte%20Stuf&amp;source=lnms&amp;tbm=isch&amp;sa=X&amp;ved=0ahUKEwiSn6nExoniAhUvQRUIHab-DuYQ_AUIDigB&amp;biw=1745&amp;bih=852" TargetMode="External"/><Relationship Id="rId2441" Type="http://schemas.openxmlformats.org/officeDocument/2006/relationships/hyperlink" Target="https://www.google.com/search?q=MERTTURM%20Home%20Planetarium%20Projektor,%2013%20in%201%20Planet%20Discs%20Meteor%20Sternenhimmel%20P&amp;source=lnms&amp;tbm=isch&amp;sa=X&amp;ved=0ahUKEwiSn6nExoniAhUvQRUIHab-DuYQ_AUIDigB&amp;biw=1745&amp;bih=852" TargetMode="External"/><Relationship Id="rId2442" Type="http://schemas.openxmlformats.org/officeDocument/2006/relationships/hyperlink" Target="https://www.google.com/search?q=Hundetreppe%20Auto%20Hochwertige%20Hundetreppe%20f&#252;r%20Auto%20und%20Zuhause-Faltbare%20Einstiegs&amp;source=lnms&amp;tbm=isch&amp;sa=X&amp;ved=0ahUKEwiSn6nExoniAhUvQRUIHab-DuYQ_AUIDigB&amp;biw=1745&amp;bih=852" TargetMode="External"/><Relationship Id="rId2443" Type="http://schemas.openxmlformats.org/officeDocument/2006/relationships/hyperlink" Target="https://www.google.com/search?q=Hundetreppe%20Auto%20Hochwertige%20Hundetreppe%20f&#252;r%20Auto%20und%20Zuhause-Faltbare%20Einstiegs&amp;source=lnms&amp;tbm=isch&amp;sa=X&amp;ved=0ahUKEwiSn6nExoniAhUvQRUIHab-DuYQ_AUIDigB&amp;biw=1745&amp;bih=852" TargetMode="External"/><Relationship Id="rId2444" Type="http://schemas.openxmlformats.org/officeDocument/2006/relationships/hyperlink" Target="https://www.google.com/search?q=Hundetreppe%20Auto%20Hochwertige%20Hundetreppe%20f&#252;r%20Auto%20und%20Zuhause-Faltbare%20Einstiegs&amp;source=lnms&amp;tbm=isch&amp;sa=X&amp;ved=0ahUKEwiSn6nExoniAhUvQRUIHab-DuYQ_AUIDigB&amp;biw=1745&amp;bih=852" TargetMode="External"/><Relationship Id="rId2445" Type="http://schemas.openxmlformats.org/officeDocument/2006/relationships/hyperlink" Target="https://www.google.com/search?q=EDELHAUS%20Gew&#252;rzregal%20Schublade%20Metall%20Verstellbar%20mit%2024%20Gew&#252;rzgl&#228;ser%20und%20240%20Et&amp;source=lnms&amp;tbm=isch&amp;sa=X&amp;ved=0ahUKEwiSn6nExoniAhUvQRUIHab-DuYQ_AUIDigB&amp;biw=1745&amp;bih=852" TargetMode="External"/><Relationship Id="rId2446" Type="http://schemas.openxmlformats.org/officeDocument/2006/relationships/hyperlink" Target="https://www.google.com/search?q=Klighten%202%20St&#252;ck%20Aussenleuchte%20Aussenlampe%20Wand,%20GU10%20Aluminium%20Up%20Down%20Au&#223;enwan&amp;source=lnms&amp;tbm=isch&amp;sa=X&amp;ved=0ahUKEwiSn6nExoniAhUvQRUIHab-DuYQ_AUIDigB&amp;biw=1745&amp;bih=852" TargetMode="External"/><Relationship Id="rId2447" Type="http://schemas.openxmlformats.org/officeDocument/2006/relationships/hyperlink" Target="https://www.google.com/search?q=EMME%20Musselin%20Bettw&#228;sche%20100%25%20Baumwolle,%20155x220%20Doppelte%20Sommer%20Bedding%20Bettw&#228;s&amp;source=lnms&amp;tbm=isch&amp;sa=X&amp;ved=0ahUKEwiSn6nExoniAhUvQRUIHab-DuYQ_AUIDigB&amp;biw=1745&amp;bih=852" TargetMode="External"/><Relationship Id="rId2448" Type="http://schemas.openxmlformats.org/officeDocument/2006/relationships/hyperlink" Target="https://www.google.com/search?q=Alishomtll%20Stretch%20PU%20Stuhlhussen%206er%20Set%20Kunstleder%20Stuhlbezug%20Schwingstuhl%20was&amp;source=lnms&amp;tbm=isch&amp;sa=X&amp;ved=0ahUKEwiSn6nExoniAhUvQRUIHab-DuYQ_AUIDigB&amp;biw=1745&amp;bih=852" TargetMode="External"/><Relationship Id="rId2449" Type="http://schemas.openxmlformats.org/officeDocument/2006/relationships/hyperlink" Target="https://www.google.com/search?q=AIRUJIA%20Gew&#252;rzregal%20Ausziehbar,%202%20Etagen%20Sp&#252;lschrank%20Organizer,%20Gew&#252;rzregal%20Schr&amp;source=lnms&amp;tbm=isch&amp;sa=X&amp;ved=0ahUKEwiSn6nExoniAhUvQRUIHab-DuYQ_AUIDigB&amp;biw=1745&amp;bih=852" TargetMode="External"/><Relationship Id="rId2450" Type="http://schemas.openxmlformats.org/officeDocument/2006/relationships/hyperlink" Target="https://www.google.com/search?q=Redragon%20M811%20Aatrox%20MMO%20Gaming%20Maus,%2015%20programmierbare%20Tasten%20kabelgebundene%20R&amp;source=lnms&amp;tbm=isch&amp;sa=X&amp;ved=0ahUKEwiSn6nExoniAhUvQRUIHab-DuYQ_AUIDigB&amp;biw=1745&amp;bih=852" TargetMode="External"/><Relationship Id="rId2451" Type="http://schemas.openxmlformats.org/officeDocument/2006/relationships/hyperlink" Target="https://www.google.com/search?q=BOBOPAI%20Vintage%20Verstellbare%20Wandlampe%20Mit%20Schalter,%20Industrielle%20Retro%20Drehbare&amp;source=lnms&amp;tbm=isch&amp;sa=X&amp;ved=0ahUKEwiSn6nExoniAhUvQRUIHab-DuYQ_AUIDigB&amp;biw=1745&amp;bih=852" TargetMode="External"/><Relationship Id="rId2452" Type="http://schemas.openxmlformats.org/officeDocument/2006/relationships/hyperlink" Target="https://www.google.com/search?q=Vakuumbeutel%20f&#252;r%20Kleidung%20Wiederverwendbar%20TPU%20Vakuumierbeutel%20mit%20Luftdichtem%20V&amp;source=lnms&amp;tbm=isch&amp;sa=X&amp;ved=0ahUKEwiSn6nExoniAhUvQRUIHab-DuYQ_AUIDigB&amp;biw=1745&amp;bih=852" TargetMode="External"/><Relationship Id="rId2453" Type="http://schemas.openxmlformats.org/officeDocument/2006/relationships/hyperlink" Target="https://www.google.com/search?q=Redragon%20K585%20DITI%20Einhand%20RGB%20Mechanische%20Gaming-Tastatur,%20Blaue%20Schalter,%20Typ-&amp;source=lnms&amp;tbm=isch&amp;sa=X&amp;ved=0ahUKEwiSn6nExoniAhUvQRUIHab-DuYQ_AUIDigB&amp;biw=1745&amp;bih=852" TargetMode="External"/><Relationship Id="rId2454" Type="http://schemas.openxmlformats.org/officeDocument/2006/relationships/hyperlink" Target="https://www.google.com/search?q=JANTEELGO%20Aufblasbares%20Flugzeugbett%20f&#252;r%20Kleinkindreisen%20Babyreiseflugzeugbett%20%7C%20&amp;source=lnms&amp;tbm=isch&amp;sa=X&amp;ved=0ahUKEwiSn6nExoniAhUvQRUIHab-DuYQ_AUIDigB&amp;biw=1745&amp;bih=852" TargetMode="External"/><Relationship Id="rId2455" Type="http://schemas.openxmlformats.org/officeDocument/2006/relationships/hyperlink" Target="https://www.google.com/search?q=JANTEELGO%20Aufblasbares%20Flugzeugbett%20f&#252;r%20Kleinkindreisen%20Babyreiseflugzeugbett%20%7C%20&amp;source=lnms&amp;tbm=isch&amp;sa=X&amp;ved=0ahUKEwiSn6nExoniAhUvQRUIHab-DuYQ_AUIDigB&amp;biw=1745&amp;bih=852" TargetMode="External"/><Relationship Id="rId2456" Type="http://schemas.openxmlformats.org/officeDocument/2006/relationships/hyperlink" Target="https://www.google.com/search?q=SZO%20Tastatur%20Schutzh&#252;lle%20f&#252;r%20iPad%209/8/7.%20Generation%2010,2%20Zoll%202021/2020/2019,%2036&amp;source=lnms&amp;tbm=isch&amp;sa=X&amp;ved=0ahUKEwiSn6nExoniAhUvQRUIHab-DuYQ_AUIDigB&amp;biw=1745&amp;bih=852" TargetMode="External"/><Relationship Id="rId2457" Type="http://schemas.openxmlformats.org/officeDocument/2006/relationships/hyperlink" Target="https://www.google.com/search?q=EAQ%20Auto%20Matratze%20SUV%20Luftmatratze%20Aufblasbare%20Camping%20Bett%20Kombi%20f&#252;r%20Den%20Bewegl&amp;source=lnms&amp;tbm=isch&amp;sa=X&amp;ved=0ahUKEwiSn6nExoniAhUvQRUIHab-DuYQ_AUIDigB&amp;biw=1745&amp;bih=852" TargetMode="External"/><Relationship Id="rId2458" Type="http://schemas.openxmlformats.org/officeDocument/2006/relationships/hyperlink" Target="https://www.google.com/search?q=JSAUX%20Verbesserter%20Magnetischer%20Snap-St&#228;nder%20f&#252;r%20FlipGo%2016%22,%2013,5%22%20&amp;%2015,6%22%20Lite%20&amp;source=lnms&amp;tbm=isch&amp;sa=X&amp;ved=0ahUKEwiSn6nExoniAhUvQRUIHab-DuYQ_AUIDigB&amp;biw=1745&amp;bih=852" TargetMode="External"/><Relationship Id="rId2459" Type="http://schemas.openxmlformats.org/officeDocument/2006/relationships/hyperlink" Target="https://www.google.com/search?q=LUUK%20LIFESTYLE%20Gro&#223;e%20Wanduhr%20mit%20ger&#228;uschlosem%20Uhrwerk,%20modernes%20Design,%20Deko%20f&#252;&amp;source=lnms&amp;tbm=isch&amp;sa=X&amp;ved=0ahUKEwiSn6nExoniAhUvQRUIHab-DuYQ_AUIDigB&amp;biw=1745&amp;bih=852" TargetMode="External"/><Relationship Id="rId2460" Type="http://schemas.openxmlformats.org/officeDocument/2006/relationships/hyperlink" Target="https://www.google.com/search?q=Lightess%202er%20Set%20Nachttischlampe%20Touch%20Dimmbar%20Holz%20Tischleuchte%20USB%20LED%20Tischla&amp;source=lnms&amp;tbm=isch&amp;sa=X&amp;ved=0ahUKEwiSn6nExoniAhUvQRUIHab-DuYQ_AUIDigB&amp;biw=1745&amp;bih=852" TargetMode="External"/><Relationship Id="rId2461" Type="http://schemas.openxmlformats.org/officeDocument/2006/relationships/hyperlink" Target="https://www.google.com/search?q=JSAUX%20Snap%20VESA-Adapter%20f&#252;r%20FlipGo%2016%22%20&amp;%2015,6%22%20Lite%20Tragbaren%20Dual-Screen-Monito&amp;source=lnms&amp;tbm=isch&amp;sa=X&amp;ved=0ahUKEwiSn6nExoniAhUvQRUIHab-DuYQ_AUIDigB&amp;biw=1745&amp;bih=852" TargetMode="External"/><Relationship Id="rId2462" Type="http://schemas.openxmlformats.org/officeDocument/2006/relationships/hyperlink" Target="https://www.google.com/search?q=Caossuixin%20Aerial%20Yoga%20H&#228;ngematte%20Set,%20Aerial%20Yogatuch%20Yoga%20Schaukel%20Swing%20Anti-&amp;source=lnms&amp;tbm=isch&amp;sa=X&amp;ved=0ahUKEwiSn6nExoniAhUvQRUIHab-DuYQ_AUIDigB&amp;biw=1745&amp;bih=852" TargetMode="External"/><Relationship Id="rId2463" Type="http://schemas.openxmlformats.org/officeDocument/2006/relationships/hyperlink" Target="https://www.google.com/search?q=BUCASA%20Solarlampen%20f&#252;r%20Au&#223;en%20Garten,%208%20St&#252;ck%20Moderne%20Solarleuchten%20f&#252;r%20Au&#223;en%20mit&amp;source=lnms&amp;tbm=isch&amp;sa=X&amp;ved=0ahUKEwiSn6nExoniAhUvQRUIHab-DuYQ_AUIDigB&amp;biw=1745&amp;bih=852" TargetMode="External"/><Relationship Id="rId2464" Type="http://schemas.openxmlformats.org/officeDocument/2006/relationships/hyperlink" Target="https://www.google.com/search?q=VARICART%20Deckenventilator%20Mit%20Beleuchtung%20Und%20Fernbedienung,%202000%20Lumen%20LED%20Deck&amp;source=lnms&amp;tbm=isch&amp;sa=X&amp;ved=0ahUKEwiSn6nExoniAhUvQRUIHab-DuYQ_AUIDigB&amp;biw=1745&amp;bih=852" TargetMode="External"/><Relationship Id="rId2465" Type="http://schemas.openxmlformats.org/officeDocument/2006/relationships/hyperlink" Target="https://www.google.com/search?q=KARFUN%20Tastatur%20H&#252;lle%20f&#252;r%20iPad%2010%20Generation/11%20Generation%20A16(11/10.9%20Zoll,%20202&amp;source=lnms&amp;tbm=isch&amp;sa=X&amp;ved=0ahUKEwiSn6nExoniAhUvQRUIHab-DuYQ_AUIDigB&amp;biw=1745&amp;bih=852" TargetMode="External"/><Relationship Id="rId2466" Type="http://schemas.openxmlformats.org/officeDocument/2006/relationships/hyperlink" Target="https://www.google.com/search?q=Pavillon%203x3%20wasserdicht%20stabil%20Winterfest,%20Doppeldach%20Transparent%20Ersatzdach%20Sc&amp;source=lnms&amp;tbm=isch&amp;sa=X&amp;ved=0ahUKEwiSn6nExoniAhUvQRUIHab-DuYQ_AUIDigB&amp;biw=1745&amp;bih=852" TargetMode="External"/><Relationship Id="rId2467" Type="http://schemas.openxmlformats.org/officeDocument/2006/relationships/hyperlink" Target="https://www.google.com/search?q=wepvo%20Beamer%20WiFi%20Tragbarer%20Filmprojektor,%20Telefon%20oder%20Tablet%20kann%20&#252;ber%20WLAN%20od&amp;source=lnms&amp;tbm=isch&amp;sa=X&amp;ved=0ahUKEwiSn6nExoniAhUvQRUIHab-DuYQ_AUIDigB&amp;biw=1745&amp;bih=852" TargetMode="External"/><Relationship Id="rId2468" Type="http://schemas.openxmlformats.org/officeDocument/2006/relationships/hyperlink" Target="https://www.google.com/search?q=Multper%20Beheizbare%20Socken%20Damen%20Herren,%205V%205000mAh%20Wiederaufladbare%20Heizsocken,%20&amp;source=lnms&amp;tbm=isch&amp;sa=X&amp;ved=0ahUKEwiSn6nExoniAhUvQRUIHab-DuYQ_AUIDigB&amp;biw=1745&amp;bih=852" TargetMode="External"/><Relationship Id="rId2469" Type="http://schemas.openxmlformats.org/officeDocument/2006/relationships/hyperlink" Target="https://www.google.com/search?q=Aoneky%20Fu&#223;balltornetz%203x2M,%202.5mm%20-%20volle%20Gr&#246;&#223;e%20Fu&#223;balltor%20Netz%20-%20Pfosten%20Nicht%20&amp;source=lnms&amp;tbm=isch&amp;sa=X&amp;ved=0ahUKEwiSn6nExoniAhUvQRUIHab-DuYQ_AUIDigB&amp;biw=1745&amp;bih=852" TargetMode="External"/><Relationship Id="rId2470" Type="http://schemas.openxmlformats.org/officeDocument/2006/relationships/hyperlink" Target="https://www.google.com/search?q=Tastatur%20H&#252;lle%20f&#252;r%20iPad%2010.2%20Zoll,f&#252;r%20iPad%209/8/7%20Generation%20H&#252;lle,360&#176;%20Touchpad%20&amp;source=lnms&amp;tbm=isch&amp;sa=X&amp;ved=0ahUKEwiSn6nExoniAhUvQRUIHab-DuYQ_AUIDigB&amp;biw=1745&amp;bih=852" TargetMode="External"/><Relationship Id="rId2471" Type="http://schemas.openxmlformats.org/officeDocument/2006/relationships/hyperlink" Target="https://www.google.com/search?q=QZATACAEN%20Handheld-Pulverspr&#252;her%20mit%20Staubtuch%20und%20Pumpdruck-Wasserspr&#252;her,%20geei&amp;source=lnms&amp;tbm=isch&amp;sa=X&amp;ved=0ahUKEwiSn6nExoniAhUvQRUIHab-DuYQ_AUIDigB&amp;biw=1745&amp;bih=852" TargetMode="External"/><Relationship Id="rId2472" Type="http://schemas.openxmlformats.org/officeDocument/2006/relationships/hyperlink" Target="https://www.google.com/search?q=OCOOPA%20Handw&#228;rmer%20Elektrisch%202er%20Set,%2010000mAh%20Taschenw&#228;rmer%20USB%20Powerbank,%20Wied&amp;source=lnms&amp;tbm=isch&amp;sa=X&amp;ved=0ahUKEwiSn6nExoniAhUvQRUIHab-DuYQ_AUIDigB&amp;biw=1745&amp;bih=852" TargetMode="External"/><Relationship Id="rId2473" Type="http://schemas.openxmlformats.org/officeDocument/2006/relationships/hyperlink" Target="https://www.google.com/search?q=HENMI%20Elektrische%20Luftpumpe,%20Tragbare%20Akku%20Luftpumpe%20Auto%20mit%20alle%20ventile%20170PS&amp;source=lnms&amp;tbm=isch&amp;sa=X&amp;ved=0ahUKEwiSn6nExoniAhUvQRUIHab-DuYQ_AUIDigB&amp;biw=1745&amp;bih=852" TargetMode="External"/><Relationship Id="rId2474" Type="http://schemas.openxmlformats.org/officeDocument/2006/relationships/hyperlink" Target="https://www.google.com/search?q=KOOTION%20Micro%20SD%20Karte%2064%20GB%205%20St&#252;ck%20U3%20Speicherkarte%20Bis%20zu%20100%20MB/s%20MicroSDXC%20&amp;source=lnms&amp;tbm=isch&amp;sa=X&amp;ved=0ahUKEwiSn6nExoniAhUvQRUIHab-DuYQ_AUIDigB&amp;biw=1745&amp;bih=852" TargetMode="External"/><Relationship Id="rId2475" Type="http://schemas.openxmlformats.org/officeDocument/2006/relationships/hyperlink" Target="https://www.google.com/search?q=Sternenhimmel%20Projektor,360%20Lichtmodi%20Sternenhimmel%20Projektor%20Kinder,15%20Musik+Bl&amp;source=lnms&amp;tbm=isch&amp;sa=X&amp;ved=0ahUKEwiSn6nExoniAhUvQRUIHab-DuYQ_AUIDigB&amp;biw=1745&amp;bih=852" TargetMode="External"/><Relationship Id="rId2476" Type="http://schemas.openxmlformats.org/officeDocument/2006/relationships/hyperlink" Target="https://www.google.com/search?q=N&#228;hmaschine%20Fu&#223;pedal%20Fu&#223;steuerung%20Controller%20Universal%20N&#228;hmaschine%20Fu&#223;schalter%20P&amp;source=lnms&amp;tbm=isch&amp;sa=X&amp;ved=0ahUKEwiSn6nExoniAhUvQRUIHab-DuYQ_AUIDigB&amp;biw=1745&amp;bih=852" TargetMode="External"/><Relationship Id="rId2477" Type="http://schemas.openxmlformats.org/officeDocument/2006/relationships/hyperlink" Target="https://www.google.com/search?q=Bluetooth-Tastatur,%20kabellose%20Tastatur%20f&#252;r%20iPad/iPad%20Air/iPad%20Pro/iPad%20Mini,%20iPh&amp;source=lnms&amp;tbm=isch&amp;sa=X&amp;ved=0ahUKEwiSn6nExoniAhUvQRUIHab-DuYQ_AUIDigB&amp;biw=1745&amp;bih=852" TargetMode="External"/><Relationship Id="rId2478" Type="http://schemas.openxmlformats.org/officeDocument/2006/relationships/hyperlink" Target="https://www.google.com/search?q=TECHGEAR%20Utility%20Gurt%20H&#252;lle%20f&#252;r%20Samsung%20Galaxy%20Tab%20A%2010,1%202019%20(SM-T510%20/%20T515)%20&amp;source=lnms&amp;tbm=isch&amp;sa=X&amp;ved=0ahUKEwiSn6nExoniAhUvQRUIHab-DuYQ_AUIDigB&amp;biw=1745&amp;bih=852" TargetMode="External"/><Relationship Id="rId2479" Type="http://schemas.openxmlformats.org/officeDocument/2006/relationships/hyperlink" Target="https://www.google.com/search?q=Stirnband%20Herren%20Bandana%20Kopftuch,%20Haarband%20Damen%20Wickeln%20Lange%20Dekorative%20B&#228;nde&amp;source=lnms&amp;tbm=isch&amp;sa=X&amp;ved=0ahUKEwiSn6nExoniAhUvQRUIHab-DuYQ_AUIDigB&amp;biw=1745&amp;bih=852" TargetMode="External"/><Relationship Id="rId2480" Type="http://schemas.openxmlformats.org/officeDocument/2006/relationships/hyperlink" Target="https://www.google.com/search?q=Spiegelglas%20Ersatz%20f&#252;r%20Renault%20Master%202010-2021/Opel%20Movano%202010-2023/Nissan%20NV4&amp;source=lnms&amp;tbm=isch&amp;sa=X&amp;ved=0ahUKEwiSn6nExoniAhUvQRUIHab-DuYQ_AUIDigB&amp;biw=1745&amp;bih=852" TargetMode="External"/><Relationship Id="rId2481" Type="http://schemas.openxmlformats.org/officeDocument/2006/relationships/hyperlink" Target="https://www.google.com/search?q=Cindeer%203%20St&#252;ck%20r&#246;mische%20Blattkrone%20Lorbeerkranz%20Kopfschmuck%20mit%20goldenen%20Bl&#228;tte&amp;source=lnms&amp;tbm=isch&amp;sa=X&amp;ved=0ahUKEwiSn6nExoniAhUvQRUIHab-DuYQ_AUIDigB&amp;biw=1745&amp;bih=852" TargetMode="External"/><Relationship Id="rId2482" Type="http://schemas.openxmlformats.org/officeDocument/2006/relationships/hyperlink" Target="https://www.google.com/search?q=Stirnband%20Herren%20Bandana%20Kopftuch,%20Haarband%20Damen%20Wickeln%20Lange%20Dekorative%20B&#228;nde&amp;source=lnms&amp;tbm=isch&amp;sa=X&amp;ved=0ahUKEwiSn6nExoniAhUvQRUIHab-DuYQ_AUIDigB&amp;biw=1745&amp;bih=852" TargetMode="External"/><Relationship Id="rId2483" Type="http://schemas.openxmlformats.org/officeDocument/2006/relationships/hyperlink" Target="https://www.google.com/search?q=Amitor%20E%20Scooter%20Schlauch%2010x2.50,%2010%20Zoll%20f&#252;r%20Ninebot%20MAX%20G30D/G30/G30P/G30LP,%20&amp;source=lnms&amp;tbm=isch&amp;sa=X&amp;ved=0ahUKEwiSn6nExoniAhUvQRUIHab-DuYQ_AUIDigB&amp;biw=1745&amp;bih=852" TargetMode="External"/><Relationship Id="rId2484" Type="http://schemas.openxmlformats.org/officeDocument/2006/relationships/hyperlink" Target="https://www.google.com/search?q=WELDUN%20Schweberegal,%202er%20Set%20Wandregal%20Ohne%20Bohren,%2032cm%20H&#228;ngeregal%20Dekorative%20W&amp;source=lnms&amp;tbm=isch&amp;sa=X&amp;ved=0ahUKEwiSn6nExoniAhUvQRUIHab-DuYQ_AUIDigB&amp;biw=1745&amp;bih=852" TargetMode="External"/><Relationship Id="rId2485" Type="http://schemas.openxmlformats.org/officeDocument/2006/relationships/hyperlink" Target="https://www.google.com/search?q=KITBEST%20R&#252;ckspiegel,%2030%20cm%20(11,8%20Zoll)%20blendfreier,%20Weitwinkel,%20Panorama,%20konvex&amp;source=lnms&amp;tbm=isch&amp;sa=X&amp;ved=0ahUKEwiSn6nExoniAhUvQRUIHab-DuYQ_AUIDigB&amp;biw=1745&amp;bih=852" TargetMode="External"/><Relationship Id="rId2486" Type="http://schemas.openxmlformats.org/officeDocument/2006/relationships/hyperlink" Target="https://www.google.com/search?q=3%20St&#252;ck%20Bauchtasche,%20Verstellbarer%20H&#252;fttasche%20Reflektierender,%20G&#252;rteltasche%20Dame&amp;source=lnms&amp;tbm=isch&amp;sa=X&amp;ved=0ahUKEwiSn6nExoniAhUvQRUIHab-DuYQ_AUIDigB&amp;biw=1745&amp;bih=852" TargetMode="External"/><Relationship Id="rId2487" Type="http://schemas.openxmlformats.org/officeDocument/2006/relationships/hyperlink" Target="https://www.google.com/search?q=Elidepe%20Wichtel%20Zubeh&#246;r,%2043%20PCS%20Wichtel%20Set%20Weihnachten%20Komplett,%20Wichtelt&#252;r%20Set&amp;source=lnms&amp;tbm=isch&amp;sa=X&amp;ved=0ahUKEwiSn6nExoniAhUvQRUIHab-DuYQ_AUIDigB&amp;biw=1745&amp;bih=852" TargetMode="External"/><Relationship Id="rId2488" Type="http://schemas.openxmlformats.org/officeDocument/2006/relationships/hyperlink" Target="https://www.google.com/search?q=MELLIEX%204%20St&#252;ck%20Haarschmuck%20Hochzeit,%20Kristall%20Perlen%20Brautschmuck%20Haarkamm%20U-f&#246;&amp;source=lnms&amp;tbm=isch&amp;sa=X&amp;ved=0ahUKEwiSn6nExoniAhUvQRUIHab-DuYQ_AUIDigB&amp;biw=1745&amp;bih=852" TargetMode="External"/><Relationship Id="rId2489" Type="http://schemas.openxmlformats.org/officeDocument/2006/relationships/hyperlink" Target="https://www.google.com/search?q=Amitor%2010x2%20Zoll%20Schlauch%20f&#252;r%20E-Scooter,%20hohe%20Elastizit&#228;t%20Butylkautschuk,%20Silber&amp;source=lnms&amp;tbm=isch&amp;sa=X&amp;ved=0ahUKEwiSn6nExoniAhUvQRUIHab-DuYQ_AUIDigB&amp;biw=1745&amp;bih=852" TargetMode="External"/><Relationship Id="rId2490" Type="http://schemas.openxmlformats.org/officeDocument/2006/relationships/hyperlink" Target="https://www.google.com/search?q=HUIKUANGEU%20Hexenkessel,3%20St&#252;ck%20Dekokessel%20f&#252;r%20S&#252;&#223;igkeiten,Mini%20Hexenkessel,Kesse&amp;source=lnms&amp;tbm=isch&amp;sa=X&amp;ved=0ahUKEwiSn6nExoniAhUvQRUIHab-DuYQ_AUIDigB&amp;biw=1745&amp;bih=852" TargetMode="External"/><Relationship Id="rId2491" Type="http://schemas.openxmlformats.org/officeDocument/2006/relationships/hyperlink" Target="https://www.google.com/search?q=360%20St&#252;cke%20Franz&#246;sisch%20Falsche%20N&#228;gel%20K&#252;nstliche%20Fingern&#228;gel%20Rosa%20Wei&#223;%20Franz&#246;sisc&amp;source=lnms&amp;tbm=isch&amp;sa=X&amp;ved=0ahUKEwiSn6nExoniAhUvQRUIHab-DuYQ_AUIDigB&amp;biw=1745&amp;bih=852" TargetMode="External"/><Relationship Id="rId2492" Type="http://schemas.openxmlformats.org/officeDocument/2006/relationships/hyperlink" Target="https://www.google.com/search?q=Reisepassh&#252;lle,%20Travel%20Wallet,%20RFID%20Blocker%20Reisepass%20Tasche%20f&#252;r%20Kreditkarten,%20A&amp;source=lnms&amp;tbm=isch&amp;sa=X&amp;ved=0ahUKEwiSn6nExoniAhUvQRUIHab-DuYQ_AUIDigB&amp;biw=1745&amp;bih=852" TargetMode="External"/><Relationship Id="rId2493" Type="http://schemas.openxmlformats.org/officeDocument/2006/relationships/hyperlink" Target="https://www.google.com/search?q=JJC%20Speicherkarten-Halter%20f&#252;r%20SD%20SDHC%20SDXC/Micro%20SD/XQD%20Karten%20+%204%20Kamera-Akkusl&amp;source=lnms&amp;tbm=isch&amp;sa=X&amp;ved=0ahUKEwiSn6nExoniAhUvQRUIHab-DuYQ_AUIDigB&amp;biw=1745&amp;bih=852" TargetMode="External"/><Relationship Id="rId2494" Type="http://schemas.openxmlformats.org/officeDocument/2006/relationships/hyperlink" Target="https://www.google.com/search?q=4%20St&#252;ck%20XH-M609%20Batteriew&#228;chter%20DC%2012V-36V%20Batteriew&#228;chter%20mit%20Abschaltung,%20Span&amp;source=lnms&amp;tbm=isch&amp;sa=X&amp;ved=0ahUKEwiSn6nExoniAhUvQRUIHab-DuYQ_AUIDigB&amp;biw=1745&amp;bih=852" TargetMode="External"/><Relationship Id="rId2495" Type="http://schemas.openxmlformats.org/officeDocument/2006/relationships/hyperlink" Target="https://www.google.com/search?q=Joyswahl%20Scheibengardine%20Voile%20Bistrogardine%20&#187;Eva&#171;%20Unifarbige%20Kurzstore%20Transpar&amp;source=lnms&amp;tbm=isch&amp;sa=X&amp;ved=0ahUKEwiSn6nExoniAhUvQRUIHab-DuYQ_AUIDigB&amp;biw=1745&amp;bih=852" TargetMode="External"/><Relationship Id="rId2496" Type="http://schemas.openxmlformats.org/officeDocument/2006/relationships/hyperlink" Target="https://www.google.com/search?q=MORAINJAY%2010L%20Wasserdichter%20Beutel,%20Orange%20Dry%20Bag%202L/5L/10L/15L/20L/25L/30L%20mit&amp;source=lnms&amp;tbm=isch&amp;sa=X&amp;ved=0ahUKEwiSn6nExoniAhUvQRUIHab-DuYQ_AUIDigB&amp;biw=1745&amp;bih=852" TargetMode="External"/><Relationship Id="rId2497" Type="http://schemas.openxmlformats.org/officeDocument/2006/relationships/hyperlink" Target="https://www.google.com/search?q=Sgooyir%20Plotterfolie%20Textil%20Grau,%20Flexfolie%20Plotter%20Textil,%20Textilien%20Transferfo&amp;source=lnms&amp;tbm=isch&amp;sa=X&amp;ved=0ahUKEwiSn6nExoniAhUvQRUIHab-DuYQ_AUIDigB&amp;biw=1745&amp;bih=852" TargetMode="External"/><Relationship Id="rId2498" Type="http://schemas.openxmlformats.org/officeDocument/2006/relationships/hyperlink" Target="https://www.google.com/search?q=20%20STK%20Teflongleiter%20Selbstklebend%20(Rund)%20M&#246;belgleiter%20&#216;30mm%20Teppichgleiter%20M&#246;be&amp;source=lnms&amp;tbm=isch&amp;sa=X&amp;ved=0ahUKEwiSn6nExoniAhUvQRUIHab-DuYQ_AUIDigB&amp;biw=1745&amp;bih=852" TargetMode="External"/><Relationship Id="rId2499" Type="http://schemas.openxmlformats.org/officeDocument/2006/relationships/hyperlink" Target="https://www.google.com/search?q=UCANBE%20Theaterschminke%2015%20Farben%20-%20Sichere%20K&#246;rperfarben%20Set%20-%20Gesichtsfarbe%20Body&amp;source=lnms&amp;tbm=isch&amp;sa=X&amp;ved=0ahUKEwiSn6nExoniAhUvQRUIHab-DuYQ_AUIDigB&amp;biw=1745&amp;bih=852" TargetMode="External"/><Relationship Id="rId2500" Type="http://schemas.openxmlformats.org/officeDocument/2006/relationships/hyperlink" Target="https://www.google.com/search?q=UCANBE%20Theaterschminke%2015%20Farben%20-%20Sichere%20K&#246;rperfarben%20Set%20-%20Gesichtsfarbe%20Body&amp;source=lnms&amp;tbm=isch&amp;sa=X&amp;ved=0ahUKEwiSn6nExoniAhUvQRUIHab-DuYQ_AUIDigB&amp;biw=1745&amp;bih=852" TargetMode="External"/><Relationship Id="rId2501" Type="http://schemas.openxmlformats.org/officeDocument/2006/relationships/hyperlink" Target="https://www.google.com/search?q=MELLIEX%20120%20St&#252;cke%20Dual%20Nail%20Forms%20Set%205%20Formen%20Nagelverl&#228;ngerung%20Verl&#228;ngerung%20N&amp;source=lnms&amp;tbm=isch&amp;sa=X&amp;ved=0ahUKEwiSn6nExoniAhUvQRUIHab-DuYQ_AUIDigB&amp;biw=1745&amp;bih=852" TargetMode="External"/><Relationship Id="rId2502" Type="http://schemas.openxmlformats.org/officeDocument/2006/relationships/hyperlink" Target="https://www.google.com/search?q=MELLIEX%20240%20St&#252;ck%20Press%20on%20Nails%20Kurz%20Quadratische%20Weinrot%20N&#228;gel%20Zum%20Aufkleben%201&amp;source=lnms&amp;tbm=isch&amp;sa=X&amp;ved=0ahUKEwiSn6nExoniAhUvQRUIHab-DuYQ_AUIDigB&amp;biw=1745&amp;bih=852" TargetMode="External"/><Relationship Id="rId2503" Type="http://schemas.openxmlformats.org/officeDocument/2006/relationships/hyperlink" Target="https://www.google.com/search?q=Amblyopie%20Augenklappen%20Kinder%202%20St&#252;ck,Einhorn%20Amblyopia%20Korrektur%20orthoptischer%20&amp;source=lnms&amp;tbm=isch&amp;sa=X&amp;ved=0ahUKEwiSn6nExoniAhUvQRUIHab-DuYQ_AUIDigB&amp;biw=1745&amp;bih=852" TargetMode="External"/><Relationship Id="rId2504" Type="http://schemas.openxmlformats.org/officeDocument/2006/relationships/hyperlink" Target="https://www.google.com/search?q=Gesicht%20Edelsteine%206%20Set,Glitzer%20Gesicht%20Festival%20Schmuck,Selbstklebend%20Gesicht%20&amp;source=lnms&amp;tbm=isch&amp;sa=X&amp;ved=0ahUKEwiSn6nExoniAhUvQRUIHab-DuYQ_AUIDigB&amp;biw=1745&amp;bih=852" TargetMode="External"/><Relationship Id="rId250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0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0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0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0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1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2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3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4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5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6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7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8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5"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6"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7"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8"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599"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600"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601"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602"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603"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604" Type="http://schemas.openxmlformats.org/officeDocument/2006/relationships/hyperlink" Target="https://www.google.com/search?q=LIOOBO%20SUP-Pumpenadapter%20f&#252;r%20Schlauchboote%20Adapter%20f&#252;r%20Kompressor%20Standard%20Schra&amp;source=lnms&amp;tbm=isch&amp;sa=X&amp;ved=0ahUKEwiSn6nExoniAhUvQRUIHab-DuYQ_AUIDigB&amp;biw=1745&amp;bih=852" TargetMode="External"/><Relationship Id="rId2605" Type="http://schemas.openxmlformats.org/officeDocument/2006/relationships/hyperlink" Target="https://www.google.com/search?q=Simpeak%20H&#252;fttaschen%20zum%20Laufen%20H&#252;fttasche%20Sport%20Reflektorstreifen%20Wasserdichtes%20&amp;source=lnms&amp;tbm=isch&amp;sa=X&amp;ved=0ahUKEwiSn6nExoniAhUvQRUIHab-DuYQ_AUIDigB&amp;biw=1745&amp;bih=852" TargetMode="External"/><Relationship Id="rId2606" Type="http://schemas.openxmlformats.org/officeDocument/2006/relationships/hyperlink" Target="https://www.google.com/search?q=Totill%20H&#252;lle%20f&#252;r%20iPhone%2011%20Pro,%201%20Handyh&#252;lle%20mit%203%20St&#252;ck%20Hartglas,%20Weiche%20TPU%20Tr&amp;source=lnms&amp;tbm=isch&amp;sa=X&amp;ved=0ahUKEwiSn6nExoniAhUvQRUIHab-DuYQ_AUIDigB&amp;biw=1745&amp;bih=852" TargetMode="External"/><Relationship Id="rId2607" Type="http://schemas.openxmlformats.org/officeDocument/2006/relationships/hyperlink" Target="https://www.google.com/search?q=Forlivese%203%20Pack%20Abflussreiniger%20Spirale,%20Wiederverwendbar%20Rohrreinigungsspirale&amp;source=lnms&amp;tbm=isch&amp;sa=X&amp;ved=0ahUKEwiSn6nExoniAhUvQRUIHab-DuYQ_AUIDigB&amp;biw=1745&amp;bih=852" TargetMode="External"/><Relationship Id="rId2608" Type="http://schemas.openxmlformats.org/officeDocument/2006/relationships/hyperlink" Target="https://www.google.com/search?q=Relavel%2017.7%22%20Extra%20Gro&#223;e%20Kosmetische%20Organizer%20Trolley%20Professionelle%20Kosmetikk&amp;source=lnms&amp;tbm=isch&amp;sa=X&amp;ved=0ahUKEwiSn6nExoniAhUvQRUIHab-DuYQ_AUIDigB&amp;biw=1745&amp;bih=852" TargetMode="External"/><Relationship Id="rId2609" Type="http://schemas.openxmlformats.org/officeDocument/2006/relationships/hyperlink" Target="https://www.google.com/search?q=Akku%20Rasentrimmer%20mit%202%20*%204,0Ah%20Akku%20und%20Unkrautb&#252;rste%20f&#252;r%20Makita-Akku%20&amp;%20Freisch&amp;source=lnms&amp;tbm=isch&amp;sa=X&amp;ved=0ahUKEwiSn6nExoniAhUvQRUIHab-DuYQ_AUIDigB&amp;biw=1745&amp;bih=852" TargetMode="External"/><Relationship Id="rId2610" Type="http://schemas.openxmlformats.org/officeDocument/2006/relationships/hyperlink" Target="https://www.google.com/search?q=Motore%2024%20V%20DC,%20Motoriduttore%20a%20vite%20senza%20fine%201800RPM%20Motoriduttore%20120W%205D120&amp;source=lnms&amp;tbm=isch&amp;sa=X&amp;ved=0ahUKEwiSn6nExoniAhUvQRUIHab-DuYQ_AUIDigB&amp;biw=1745&amp;bih=852" TargetMode="External"/><Relationship Id="rId2611" Type="http://schemas.openxmlformats.org/officeDocument/2006/relationships/hyperlink" Target="https://www.google.com/search?q=Giant%20bean%20Puppenhaus%20Holz,%2080%20cm%20Hoch,%20mit%20Aufzug,%20T&#252;rklingel,%20Licht,%2015%20M&#246;bels&amp;source=lnms&amp;tbm=isch&amp;sa=X&amp;ved=0ahUKEwiSn6nExoniAhUvQRUIHab-DuYQ_AUIDigB&amp;biw=1745&amp;bih=852" TargetMode="External"/><Relationship Id="rId2612" Type="http://schemas.openxmlformats.org/officeDocument/2006/relationships/hyperlink" Target="https://www.google.com/search?q=PARWIN%20PRO%20BEAUTY%20Haartrockner%20Ionen%20einzigartigem%20110,000RPM%20B&#252;rstenlosem%20Motor&amp;source=lnms&amp;tbm=isch&amp;sa=X&amp;ved=0ahUKEwiSn6nExoniAhUvQRUIHab-DuYQ_AUIDigB&amp;biw=1745&amp;bih=852" TargetMode="External"/><Relationship Id="rId2613" Type="http://schemas.openxmlformats.org/officeDocument/2006/relationships/hyperlink" Target="https://www.google.com/search?q=YHYEH%2032%22%20Reisetasche%20mit%20Weichen%20Seiten,%20Faltbar%20und%20mit%20Rollen,%20Erweiterbar%20vo&amp;source=lnms&amp;tbm=isch&amp;sa=X&amp;ved=0ahUKEwiSn6nExoniAhUvQRUIHab-DuYQ_AUIDigB&amp;biw=1745&amp;bih=852" TargetMode="External"/><Relationship Id="rId2614" Type="http://schemas.openxmlformats.org/officeDocument/2006/relationships/hyperlink" Target="https://www.google.com/search?q=Orion%20Motor%20Tech%20Motorradheber%20Motorradhebeb&#252;hne%20h&#246;henverstellbarer%2095-370mm%20Heb&amp;source=lnms&amp;tbm=isch&amp;sa=X&amp;ved=0ahUKEwiSn6nExoniAhUvQRUIHab-DuYQ_AUIDigB&amp;biw=1745&amp;bih=852" TargetMode="External"/><Relationship Id="rId2615" Type="http://schemas.openxmlformats.org/officeDocument/2006/relationships/hyperlink" Target="https://www.google.com/search?q=YGORTECH%20Agility%20Set%20Hunde%20Gro&#223;,%20Hunde%20Parcour%20Reaktionstraining%20f&#252;r%20Hundetraini&amp;source=lnms&amp;tbm=isch&amp;sa=X&amp;ved=0ahUKEwiSn6nExoniAhUvQRUIHab-DuYQ_AUIDigB&amp;biw=1745&amp;bih=852" TargetMode="External"/><Relationship Id="rId2616" Type="http://schemas.openxmlformats.org/officeDocument/2006/relationships/hyperlink" Target="https://www.google.com/search?q=CYSKY%2012%20Fach%20Fahrrad%20Kassette%2011-50T,%2011-52T%20Kassette%20Kompatibel%20mit%20Shimano%20Sr&amp;source=lnms&amp;tbm=isch&amp;sa=X&amp;ved=0ahUKEwiSn6nExoniAhUvQRUIHab-DuYQ_AUIDigB&amp;biw=1745&amp;bih=852" TargetMode="External"/><Relationship Id="rId2617" Type="http://schemas.openxmlformats.org/officeDocument/2006/relationships/hyperlink" Target="https://www.google.com/search?q=AGM%20MASETCH%20High%20Speed%20Series%20Slot%20Car%20Race%20Track%20Sets%20-%20Slot%20Cars,%20Rennstrecken&amp;source=lnms&amp;tbm=isch&amp;sa=X&amp;ved=0ahUKEwiSn6nExoniAhUvQRUIHab-DuYQ_AUIDigB&amp;biw=1745&amp;bih=852" TargetMode="External"/><Relationship Id="rId2618" Type="http://schemas.openxmlformats.org/officeDocument/2006/relationships/hyperlink" Target="https://www.google.com/search?q=HY320%20Mini%20Beamer%204k%20200%20ANSI%20Smart%20Projector%20mit%20Android%2011,%20Tragbarer%20Beamer%20O&amp;source=lnms&amp;tbm=isch&amp;sa=X&amp;ved=0ahUKEwiSn6nExoniAhUvQRUIHab-DuYQ_AUIDigB&amp;biw=1745&amp;bih=852" TargetMode="External"/><Relationship Id="rId2619" Type="http://schemas.openxmlformats.org/officeDocument/2006/relationships/hyperlink" Target="https://www.google.com/search?q=HY320%20Mini%20Beamer%204k%20200%20ANSI%20Smart%20Projector%20mit%20Android%2011,%20Tragbarer%20Beamer%20O&amp;source=lnms&amp;tbm=isch&amp;sa=X&amp;ved=0ahUKEwiSn6nExoniAhUvQRUIHab-DuYQ_AUIDigB&amp;biw=1745&amp;bih=852" TargetMode="External"/><Relationship Id="rId2620" Type="http://schemas.openxmlformats.org/officeDocument/2006/relationships/hyperlink" Target="https://www.google.com/search?q=HY320%20Mini%20Beamer%204k%20200%20ANSI%20Smart%20Projector%20mit%20Android%2011,%20Tragbarer%20Beamer%20O&amp;source=lnms&amp;tbm=isch&amp;sa=X&amp;ved=0ahUKEwiSn6nExoniAhUvQRUIHab-DuYQ_AUIDigB&amp;biw=1745&amp;bih=852" TargetMode="External"/><Relationship Id="rId2621" Type="http://schemas.openxmlformats.org/officeDocument/2006/relationships/hyperlink" Target="https://www.google.com/search?q=HY320%20Mini%20Beamer%204k%20200%20ANSI%20Smart%20Projector%20mit%20Android%2011,%20Tragbarer%20Beamer%20O&amp;source=lnms&amp;tbm=isch&amp;sa=X&amp;ved=0ahUKEwiSn6nExoniAhUvQRUIHab-DuYQ_AUIDigB&amp;biw=1745&amp;bih=852" TargetMode="External"/><Relationship Id="rId2622" Type="http://schemas.openxmlformats.org/officeDocument/2006/relationships/hyperlink" Target="https://www.google.com/search?q=HY320%20Mini%20Beamer%204k%20200%20ANSI%20Smart%20Projector%20mit%20Android%2011,%20Tragbarer%20Beamer%20O&amp;source=lnms&amp;tbm=isch&amp;sa=X&amp;ved=0ahUKEwiSn6nExoniAhUvQRUIHab-DuYQ_AUIDigB&amp;biw=1745&amp;bih=852" TargetMode="External"/><Relationship Id="rId2623" Type="http://schemas.openxmlformats.org/officeDocument/2006/relationships/hyperlink" Target="https://www.google.com/search?q=CYSKY%2011%20Fach%20Kassette%2011-50T%20Kassette%20Fit%20f&#252;r%20Mountainbike,%20Rennrad,%20MTB,%20BMX%20(&amp;source=lnms&amp;tbm=isch&amp;sa=X&amp;ved=0ahUKEwiSn6nExoniAhUvQRUIHab-DuYQ_AUIDigB&amp;biw=1745&amp;bih=852" TargetMode="External"/><Relationship Id="rId2624" Type="http://schemas.openxmlformats.org/officeDocument/2006/relationships/hyperlink" Target="https://www.google.com/search?q=Professionelles%20HVLP-Autolackierger&#228;t%20mit%201,4-mm-,%201,7-mm-%20und%202,0-mm-D&#252;sen,%20Spr&amp;source=lnms&amp;tbm=isch&amp;sa=X&amp;ved=0ahUKEwiSn6nExoniAhUvQRUIHab-DuYQ_AUIDigB&amp;biw=1745&amp;bih=852" TargetMode="External"/><Relationship Id="rId2625"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26"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27"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28"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29"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30"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31"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32"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33"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34"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35" Type="http://schemas.openxmlformats.org/officeDocument/2006/relationships/hyperlink" Target="https://www.google.com/search?q=Minthouz%2017000Pa%20Handstaubsauger%20f&#252;r%20das%20Auto%20-%20120W%20Autostaubsauger%20kabellos%20wi&amp;source=lnms&amp;tbm=isch&amp;sa=X&amp;ved=0ahUKEwiSn6nExoniAhUvQRUIHab-DuYQ_AUIDigB&amp;biw=1745&amp;bih=852" TargetMode="External"/><Relationship Id="rId2636" Type="http://schemas.openxmlformats.org/officeDocument/2006/relationships/hyperlink" Target="https://www.google.com/search?q=TREONK%20Moto%20Tamponi%20Paratelaio%20Protezioni%20Telaio%20Anticaduta%20Frame%20Sliders%20per%20Ya&amp;source=lnms&amp;tbm=isch&amp;sa=X&amp;ved=0ahUKEwiSn6nExoniAhUvQRUIHab-DuYQ_AUIDigB&amp;biw=1745&amp;bih=852" TargetMode="External"/><Relationship Id="rId2637" Type="http://schemas.openxmlformats.org/officeDocument/2006/relationships/hyperlink" Target="https://www.google.com/search?q=TREONK%20Tamponi%20Paratelaio%20Protezioni%20Telaio%20Anticaduta%20Frame%20Sliders%20in%20Moto%20per&amp;source=lnms&amp;tbm=isch&amp;sa=X&amp;ved=0ahUKEwiSn6nExoniAhUvQRUIHab-DuYQ_AUIDigB&amp;biw=1745&amp;bih=852" TargetMode="External"/><Relationship Id="rId2638" Type="http://schemas.openxmlformats.org/officeDocument/2006/relationships/hyperlink" Target="https://www.google.com/search?q=TREONK%20Tamponi%20Paratelaio%20Protezioni%20Telaio%20Anticaduta%20Frame%20Sliders%20in%20Moto%20per&amp;source=lnms&amp;tbm=isch&amp;sa=X&amp;ved=0ahUKEwiSn6nExoniAhUvQRUIHab-DuYQ_AUIDigB&amp;biw=1745&amp;bih=852" TargetMode="External"/><Relationship Id="rId2639" Type="http://schemas.openxmlformats.org/officeDocument/2006/relationships/hyperlink" Target="https://www.google.com/search?q=SIBI%20LIGHTING%20LED%20Unterbauleuchte,%202%20St&#252;ck%201m%20Dimmbar%20Led%20Lichtleiste%20K&#252;che%20Selb&amp;source=lnms&amp;tbm=isch&amp;sa=X&amp;ved=0ahUKEwiSn6nExoniAhUvQRUIHab-DuYQ_AUIDigB&amp;biw=1745&amp;bih=852" TargetMode="External"/><Relationship Id="rId2640" Type="http://schemas.openxmlformats.org/officeDocument/2006/relationships/hyperlink" Target="https://www.google.com/search?q=SIBI%20LIGHTING%20LED%20Unterbauleuchte,%202%20St&#252;ck%201m%20Dimmbar%20Led%20Lichtleiste%20K&#252;che%20Selb&amp;source=lnms&amp;tbm=isch&amp;sa=X&amp;ved=0ahUKEwiSn6nExoniAhUvQRUIHab-DuYQ_AUIDigB&amp;biw=1745&amp;bih=852" TargetMode="External"/><Relationship Id="rId2641" Type="http://schemas.openxmlformats.org/officeDocument/2006/relationships/hyperlink" Target="https://www.google.com/search?q=JIFAR%20Inliner%20F&#252;r%20Kinder%20Verstellbare%20Inline%20Skates%20mit%20Beleuchteten%20R&#228;dern%20Roll&amp;source=lnms&amp;tbm=isch&amp;sa=X&amp;ved=0ahUKEwiSn6nExoniAhUvQRUIHab-DuYQ_AUIDigB&amp;biw=1745&amp;bih=852" TargetMode="External"/><Relationship Id="rId2642" Type="http://schemas.openxmlformats.org/officeDocument/2006/relationships/hyperlink" Target="https://www.google.com/search?q=JIFAR%20Inliner%20F&#252;r%20Kinder%20Verstellbare%20Inline%20Skates%20mit%20Beleuchteten%20R&#228;dern%20Roll&amp;source=lnms&amp;tbm=isch&amp;sa=X&amp;ved=0ahUKEwiSn6nExoniAhUvQRUIHab-DuYQ_AUIDigB&amp;biw=1745&amp;bih=852" TargetMode="External"/><Relationship Id="rId2643" Type="http://schemas.openxmlformats.org/officeDocument/2006/relationships/hyperlink" Target="https://www.google.com/search?q=JIFAR%20Inliner%20F&#252;r%20Kinder%20Verstellbare%20Inline%20Skates%20mit%20Beleuchteten%20R&#228;dern%20Roll&amp;source=lnms&amp;tbm=isch&amp;sa=X&amp;ved=0ahUKEwiSn6nExoniAhUvQRUIHab-DuYQ_AUIDigB&amp;biw=1745&amp;bih=852" TargetMode="External"/><Relationship Id="rId2644" Type="http://schemas.openxmlformats.org/officeDocument/2006/relationships/hyperlink" Target="https://www.google.com/search?q=JIFAR%20Inliner%20F&#252;r%20Kinder%20Verstellbare%20Inline%20Skates%20mit%20Beleuchteten%20R&#228;dern%20Roll&amp;source=lnms&amp;tbm=isch&amp;sa=X&amp;ved=0ahUKEwiSn6nExoniAhUvQRUIHab-DuYQ_AUIDigB&amp;biw=1745&amp;bih=852" TargetMode="External"/><Relationship Id="rId2645" Type="http://schemas.openxmlformats.org/officeDocument/2006/relationships/hyperlink" Target="https://www.google.com/search?q=JIFAR%20Inliner%20F&#252;r%20Kinder%20Verstellbare%20Inline%20Skates%20mit%20Beleuchteten%20R&#228;dern%20Roll&amp;source=lnms&amp;tbm=isch&amp;sa=X&amp;ved=0ahUKEwiSn6nExoniAhUvQRUIHab-DuYQ_AUIDigB&amp;biw=1745&amp;bih=852" TargetMode="External"/><Relationship Id="rId2646" Type="http://schemas.openxmlformats.org/officeDocument/2006/relationships/hyperlink" Target="https://www.google.com/search?q=JIFAR%20Inliner%20F&#252;r%20Kinder%20Verstellbare%20Inline%20Skates%20mit%20Beleuchteten%20R&#228;dern%20Roll&amp;source=lnms&amp;tbm=isch&amp;sa=X&amp;ved=0ahUKEwiSn6nExoniAhUvQRUIHab-DuYQ_AUIDigB&amp;biw=1745&amp;bih=852" TargetMode="External"/><Relationship Id="rId2647" Type="http://schemas.openxmlformats.org/officeDocument/2006/relationships/hyperlink" Target="https://www.google.com/search?q=BANKKY%205Pcs%20Zubeh&#246;r%20f&#252;r%20Tesla%20Model%20Y%202024-2020,%20Organizer%20unter%20dem%20Sitz,%20Mitte&amp;source=lnms&amp;tbm=isch&amp;sa=X&amp;ved=0ahUKEwiSn6nExoniAhUvQRUIHab-DuYQ_AUIDigB&amp;biw=1745&amp;bih=852" TargetMode="External"/><Relationship Id="rId2648" Type="http://schemas.openxmlformats.org/officeDocument/2006/relationships/hyperlink" Target="https://www.google.com/search?q=OMOTON%20Bluetooth-Tastatur%20f&#252;r%20Mac%20(MacBook/MacBook%20Air/MacBook%20Pro/iMac/iMac%20Pro&amp;source=lnms&amp;tbm=isch&amp;sa=X&amp;ved=0ahUKEwiSn6nExoniAhUvQRUIHab-DuYQ_AUIDigB&amp;biw=1745&amp;bih=852" TargetMode="External"/><Relationship Id="rId2649" Type="http://schemas.openxmlformats.org/officeDocument/2006/relationships/hyperlink" Target="https://www.google.com/search?q=Graxury%2030cm%20Tendalini%20per%20Trampolino%20Pesante%20con%20Picchetti%20di%20Ancoraggio%20in%20Acc&amp;source=lnms&amp;tbm=isch&amp;sa=X&amp;ved=0ahUKEwiSn6nExoniAhUvQRUIHab-DuYQ_AUIDigB&amp;biw=1745&amp;bih=852" TargetMode="External"/><Relationship Id="rId2650" Type="http://schemas.openxmlformats.org/officeDocument/2006/relationships/hyperlink" Target="https://www.google.com/search?q=Graxury%2030cm%20Tendalini%20per%20Trampolino%20Pesante%20con%20Picchetti%20di%20Ancoraggio%20in%20Acc&amp;source=lnms&amp;tbm=isch&amp;sa=X&amp;ved=0ahUKEwiSn6nExoniAhUvQRUIHab-DuYQ_AUIDigB&amp;biw=1745&amp;bih=852" TargetMode="External"/><Relationship Id="rId2651" Type="http://schemas.openxmlformats.org/officeDocument/2006/relationships/hyperlink" Target="https://www.google.com/search?q=JUOIFIP%20Boxsack%20Kinder,%20Boxset%20mit%20Boxhandschuhen%20und%20Pumpe%20165cm%20Gro&#223;er%20Aufblas&amp;source=lnms&amp;tbm=isch&amp;sa=X&amp;ved=0ahUKEwiSn6nExoniAhUvQRUIHab-DuYQ_AUIDigB&amp;biw=1745&amp;bih=852" TargetMode="External"/><Relationship Id="rId2652" Type="http://schemas.openxmlformats.org/officeDocument/2006/relationships/hyperlink" Target="https://www.google.com/search?q=JUOIFIP%20Boxsack%20H&#228;ngend%20Set,%20Boxsack%20Kinder%2060%20cm,%20Microfiber%20Leder%20Schwere%20Tasc&amp;source=lnms&amp;tbm=isch&amp;sa=X&amp;ved=0ahUKEwiSn6nExoniAhUvQRUIHab-DuYQ_AUIDigB&amp;biw=1745&amp;bih=852" TargetMode="External"/><Relationship Id="rId2653" Type="http://schemas.openxmlformats.org/officeDocument/2006/relationships/hyperlink" Target="https://www.google.com/search?q=OMOTON%20Beleuchtete%20Tastatur%20Kabel%20PC%20Tastatur,%20QWERTZ%20Wei&#223;%20Beleuchtet%20mit%20gro&#223;em&amp;source=lnms&amp;tbm=isch&amp;sa=X&amp;ved=0ahUKEwiSn6nExoniAhUvQRUIHab-DuYQ_AUIDigB&amp;biw=1745&amp;bih=852" TargetMode="External"/><Relationship Id="rId2654" Type="http://schemas.openxmlformats.org/officeDocument/2006/relationships/hyperlink" Target="https://www.google.com/search?q=OMOTON%20Faltbare%20Bluetooth-Tastatur%20mit%20Touchpad,%20Kabellose%20Klapptastatur,%20Multi-&amp;source=lnms&amp;tbm=isch&amp;sa=X&amp;ved=0ahUKEwiSn6nExoniAhUvQRUIHab-DuYQ_AUIDigB&amp;biw=1745&amp;bih=852" TargetMode="External"/><Relationship Id="rId2655" Type="http://schemas.openxmlformats.org/officeDocument/2006/relationships/hyperlink" Target="https://www.google.com/search?q=FanFuGuo&#174;%20Insektenvernichter%20Elektrisch%20Wiederaufladbar,Fliegenfalle%20M&#252;ckenfalle&amp;source=lnms&amp;tbm=isch&amp;sa=X&amp;ved=0ahUKEwiSn6nExoniAhUvQRUIHab-DuYQ_AUIDigB&amp;biw=1745&amp;bih=852" TargetMode="External"/><Relationship Id="rId2656" Type="http://schemas.openxmlformats.org/officeDocument/2006/relationships/hyperlink" Target="https://www.google.com/search?q=FanFuGuo&#174;%20Insektenvernichter%20Elektrisch%20Wiederaufladbar,Fliegenfalle%20M&#252;ckenfalle&amp;source=lnms&amp;tbm=isch&amp;sa=X&amp;ved=0ahUKEwiSn6nExoniAhUvQRUIHab-DuYQ_AUIDigB&amp;biw=1745&amp;bih=852" TargetMode="External"/><Relationship Id="rId2657" Type="http://schemas.openxmlformats.org/officeDocument/2006/relationships/hyperlink" Target="https://www.google.com/search?q=FanFuGuo&#174;%20Insektenvernichter%20Elektrisch%20Wiederaufladbar,Fliegenfalle%20M&#252;ckenfalle&amp;source=lnms&amp;tbm=isch&amp;sa=X&amp;ved=0ahUKEwiSn6nExoniAhUvQRUIHab-DuYQ_AUIDigB&amp;biw=1745&amp;bih=852" TargetMode="External"/><Relationship Id="rId2658" Type="http://schemas.openxmlformats.org/officeDocument/2006/relationships/hyperlink" Target="https://www.google.com/search?q=IEMAI%20Filamento%20PETG%201,75%20mm%202KG,%20Alta%20Velocit&#224;%20PETG%20Filamento%20per%20Stampante%203D,&amp;source=lnms&amp;tbm=isch&amp;sa=X&amp;ved=0ahUKEwiSn6nExoniAhUvQRUIHab-DuYQ_AUIDigB&amp;biw=1745&amp;bih=852" TargetMode="External"/><Relationship Id="rId2659" Type="http://schemas.openxmlformats.org/officeDocument/2006/relationships/hyperlink" Target="https://www.google.com/search?q=FanFuGuo&#174;%20Insektenvernichter%20Elektrisch%20Wiederaufladbar,%20Fliegenfalle%20M&#252;ckenfall&amp;source=lnms&amp;tbm=isch&amp;sa=X&amp;ved=0ahUKEwiSn6nExoniAhUvQRUIHab-DuYQ_AUIDigB&amp;biw=1745&amp;bih=852" TargetMode="External"/><Relationship Id="rId2660" Type="http://schemas.openxmlformats.org/officeDocument/2006/relationships/hyperlink" Target="https://www.google.com/search?q=FanFuGuo&#174;%20Insektenvernichter%20Elektrisch%20Wiederaufladbar,%20Fliegenfalle%20M&#252;ckenfall&amp;source=lnms&amp;tbm=isch&amp;sa=X&amp;ved=0ahUKEwiSn6nExoniAhUvQRUIHab-DuYQ_AUIDigB&amp;biw=1745&amp;bih=852" TargetMode="External"/><Relationship Id="rId2661" Type="http://schemas.openxmlformats.org/officeDocument/2006/relationships/hyperlink" Target="https://www.google.com/search?q=SALCAR%20Solar%20Lichterkette%20Au&#223;en%2060%20LED,%2015M,%208%20Modi%20IP44%20Wasserdicht%20Kristall%20Ku&amp;source=lnms&amp;tbm=isch&amp;sa=X&amp;ved=0ahUKEwiSn6nExoniAhUvQRUIHab-DuYQ_AUIDigB&amp;biw=1745&amp;bih=852" TargetMode="External"/><Relationship Id="rId2662" Type="http://schemas.openxmlformats.org/officeDocument/2006/relationships/hyperlink" Target="https://www.google.com/search?q=JOMIX%20Zapatillas%20Casa%20Mujer%20Invierno%20Cu&#241;a%20Fabricadas%20en%20Espa&#241;a%20Pantuflas%20Mujer%20c&amp;source=lnms&amp;tbm=isch&amp;sa=X&amp;ved=0ahUKEwiSn6nExoniAhUvQRUIHab-DuYQ_AUIDigB&amp;biw=1745&amp;bih=852" TargetMode="External"/><Relationship Id="rId2663"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64"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65"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66"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67"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68"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69"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70"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71"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72"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73" Type="http://schemas.openxmlformats.org/officeDocument/2006/relationships/hyperlink" Target="https://www.google.com/search?q=Raxfekro%20Lot%20de%209%20Dispositifs%20de%20Protection%20Tronc%20d&apos;arbre%2020%20*%2034.5cm,%20Protectio&amp;source=lnms&amp;tbm=isch&amp;sa=X&amp;ved=0ahUKEwiSn6nExoniAhUvQRUIHab-DuYQ_AUIDigB&amp;biw=1745&amp;bih=852" TargetMode="External"/><Relationship Id="rId2674" Type="http://schemas.openxmlformats.org/officeDocument/2006/relationships/hyperlink" Target="https://www.google.com/search?q=SHUAIG%20Anti-Rutsch-K&#252;chenmatte%20Set,waschbar%20K&#252;chenteppiche%202%20St&#252;ck,K&#252;chenmatten%20&amp;source=lnms&amp;tbm=isch&amp;sa=X&amp;ved=0ahUKEwiSn6nExoniAhUvQRUIHab-DuYQ_AUIDigB&amp;biw=1745&amp;bih=852" TargetMode="External"/><Relationship Id="rId2675" Type="http://schemas.openxmlformats.org/officeDocument/2006/relationships/hyperlink" Target="https://www.google.com/search?q=Fliegengitter%20T&#252;r%20Magnet,%20Insektenschutz%20Balkont&#252;r%20100x230%20cm,%20Aktualisierte%20Ver&amp;source=lnms&amp;tbm=isch&amp;sa=X&amp;ved=0ahUKEwiSn6nExoniAhUvQRUIHab-DuYQ_AUIDigB&amp;biw=1745&amp;bih=852" TargetMode="External"/><Relationship Id="rId2676" Type="http://schemas.openxmlformats.org/officeDocument/2006/relationships/hyperlink" Target="https://www.google.com/search?q=Fliegengitter%20T&#252;r%20Magnet,%20Insektenschutz%20Balkont&#252;r%20100x215%20cm,%20Aktualisierte%20Ver&amp;source=lnms&amp;tbm=isch&amp;sa=X&amp;ved=0ahUKEwiSn6nExoniAhUvQRUIHab-DuYQ_AUIDigB&amp;biw=1745&amp;bih=852" TargetMode="External"/><Relationship Id="rId2677" Type="http://schemas.openxmlformats.org/officeDocument/2006/relationships/hyperlink" Target="https://www.google.com/search?q=Fliegengitter%20T&#252;r%20Magnet,%20Insektenschutz%20Balkont&#252;r%20100x215%20cm,%20Aktualisierte%20Ver&amp;source=lnms&amp;tbm=isch&amp;sa=X&amp;ved=0ahUKEwiSn6nExoniAhUvQRUIHab-DuYQ_AUIDigB&amp;biw=1745&amp;bih=852" TargetMode="External"/><Relationship Id="rId2678" Type="http://schemas.openxmlformats.org/officeDocument/2006/relationships/hyperlink" Target="https://www.google.com/search?q=Fliegengitter%20T&#252;r%20Magnet,%20Insektenschutz%20Balkont&#252;r%20100x215%20cm,%20Aktualisierte%20Ver&amp;source=lnms&amp;tbm=isch&amp;sa=X&amp;ved=0ahUKEwiSn6nExoniAhUvQRUIHab-DuYQ_AUIDigB&amp;biw=1745&amp;bih=852" TargetMode="External"/><Relationship Id="rId2679" Type="http://schemas.openxmlformats.org/officeDocument/2006/relationships/hyperlink" Target="https://www.google.com/search?q=Fliegengitter%20T&#252;r%20Magnet,%20Insektenschutz%20Balkont&#252;r%20100x215%20cm,%20Aktualisierte%20Ver&amp;source=lnms&amp;tbm=isch&amp;sa=X&amp;ved=0ahUKEwiSn6nExoniAhUvQRUIHab-DuYQ_AUIDigB&amp;biw=1745&amp;bih=852" TargetMode="External"/><Relationship Id="rId2680" Type="http://schemas.openxmlformats.org/officeDocument/2006/relationships/hyperlink" Target="https://www.google.com/search?q=Fliegengitter%20T&#252;r%20Magnet,%20Insektenschutz%20Balkont&#252;r%20100x210%20cm,%20Aktualisierte%20Ver&amp;source=lnms&amp;tbm=isch&amp;sa=X&amp;ved=0ahUKEwiSn6nExoniAhUvQRUIHab-DuYQ_AUIDigB&amp;biw=1745&amp;bih=852" TargetMode="External"/><Relationship Id="rId2681" Type="http://schemas.openxmlformats.org/officeDocument/2006/relationships/hyperlink" Target="https://www.google.com/search?q=Fliegengitter%20T&#252;r%20Magnet,%20Insektenschutz%20Balkont&#252;r%20100x210%20cm,%20Aktualisierte%20Ver&amp;source=lnms&amp;tbm=isch&amp;sa=X&amp;ved=0ahUKEwiSn6nExoniAhUvQRUIHab-DuYQ_AUIDigB&amp;biw=1745&amp;bih=852" TargetMode="External"/><Relationship Id="rId2682" Type="http://schemas.openxmlformats.org/officeDocument/2006/relationships/hyperlink" Target="https://www.google.com/search?q=Fliegengitter%20T&#252;r%20Magnet,%20Insektenschutz%20Balkont&#252;r%20100x210%20cm,%20Aktualisierte%20Ver&amp;source=lnms&amp;tbm=isch&amp;sa=X&amp;ved=0ahUKEwiSn6nExoniAhUvQRUIHab-DuYQ_AUIDigB&amp;biw=1745&amp;bih=852" TargetMode="External"/><Relationship Id="rId2683" Type="http://schemas.openxmlformats.org/officeDocument/2006/relationships/hyperlink" Target="https://www.google.com/search?q=Fliegengitter%20T&#252;r%20Magnet,%20Insektenschutz%20Balkont&#252;r%20100x210%20cm,%20Aktualisierte%20Ver&amp;source=lnms&amp;tbm=isch&amp;sa=X&amp;ved=0ahUKEwiSn6nExoniAhUvQRUIHab-DuYQ_AUIDigB&amp;biw=1745&amp;bih=852" TargetMode="External"/><Relationship Id="rId2684" Type="http://schemas.openxmlformats.org/officeDocument/2006/relationships/hyperlink" Target="https://www.google.com/search?q=Fliegengitter%20T&#252;r%20Magnet,%20Insektenschutz%20Balkont&#252;r%20100x210%20cm,%20Aktualisierte%20Ver&amp;source=lnms&amp;tbm=isch&amp;sa=X&amp;ved=0ahUKEwiSn6nExoniAhUvQRUIHab-DuYQ_AUIDigB&amp;biw=1745&amp;bih=852" TargetMode="External"/><Relationship Id="rId2685" Type="http://schemas.openxmlformats.org/officeDocument/2006/relationships/hyperlink" Target="https://www.google.com/search?q=JOMIX%20Zapatillas%20Casa%20Mujer%20Ortop&#233;dicas%20Chanclas%20Mujer%20Verano%20con%20Hebilla%20Pantuf&amp;source=lnms&amp;tbm=isch&amp;sa=X&amp;ved=0ahUKEwiSn6nExoniAhUvQRUIHab-DuYQ_AUIDigB&amp;biw=1745&amp;bih=852" TargetMode="External"/><Relationship Id="rId2686" Type="http://schemas.openxmlformats.org/officeDocument/2006/relationships/hyperlink" Target="https://www.google.com/search?q=Fliegengitter%20T&#252;r%20Magnet,%20Insektenschutz%20Balkont&#252;r%2080x180%20cm,%20Aktualisierte%20Vers&amp;source=lnms&amp;tbm=isch&amp;sa=X&amp;ved=0ahUKEwiSn6nExoniAhUvQRUIHab-DuYQ_AUIDigB&amp;biw=1745&amp;bih=852" TargetMode="External"/><Relationship Id="rId2687" Type="http://schemas.openxmlformats.org/officeDocument/2006/relationships/hyperlink" Target="https://www.google.com/search?q=Fliegengitter%20T&#252;r%20Magnet,%20Insektenschutz%20Balkont&#252;r%2080x180%20cm,%20Aktualisierte%20Vers&amp;source=lnms&amp;tbm=isch&amp;sa=X&amp;ved=0ahUKEwiSn6nExoniAhUvQRUIHab-DuYQ_AUIDigB&amp;biw=1745&amp;bih=852" TargetMode="External"/><Relationship Id="rId2688" Type="http://schemas.openxmlformats.org/officeDocument/2006/relationships/hyperlink" Target="https://www.google.com/search?q=Fliegengitter%20T&#252;r%20Magnet,%20Insektenschutz%20Balkont&#252;r%2080x180%20cm,%20Aktualisierte%20Vers&amp;source=lnms&amp;tbm=isch&amp;sa=X&amp;ved=0ahUKEwiSn6nExoniAhUvQRUIHab-DuYQ_AUIDigB&amp;biw=1745&amp;bih=852" TargetMode="External"/><Relationship Id="rId2689" Type="http://schemas.openxmlformats.org/officeDocument/2006/relationships/hyperlink" Target="https://www.google.com/search?q=Fliegengitter%20T&#252;r%20Magnet,%20Insektenschutz%20Balkont&#252;r%2080x180%20cm,%20Aktualisierte%20Vers&amp;source=lnms&amp;tbm=isch&amp;sa=X&amp;ved=0ahUKEwiSn6nExoniAhUvQRUIHab-DuYQ_AUIDigB&amp;biw=1745&amp;bih=852" TargetMode="External"/><Relationship Id="rId2690" Type="http://schemas.openxmlformats.org/officeDocument/2006/relationships/hyperlink" Target="https://www.google.com/search?q=DecoPorex%20&#8211;%20N&#250;mero%204%20de%2040cm%20alto,%205cm%20de%20grueso%20en%20poliestireno%20expandido%20para%20&amp;source=lnms&amp;tbm=isch&amp;sa=X&amp;ved=0ahUKEwiSn6nExoniAhUvQRUIHab-DuYQ_AUIDigB&amp;biw=1745&amp;bih=852" TargetMode="External"/><Relationship Id="rId2691" Type="http://schemas.openxmlformats.org/officeDocument/2006/relationships/hyperlink" Target="https://www.google.com/search?q=Tafelfolie%20Magnetisch%20Selbstklebend%20-%2060%20x%2040cm,%20Inkl.%20Magnetfolie,%206%20staublose%20&amp;source=lnms&amp;tbm=isch&amp;sa=X&amp;ved=0ahUKEwiSn6nExoniAhUvQRUIHab-DuYQ_AUIDigB&amp;biw=1745&amp;bih=852" TargetMode="External"/><Relationship Id="rId2692" Type="http://schemas.openxmlformats.org/officeDocument/2006/relationships/hyperlink" Target="https://www.google.com/search?q=Tafelfolie%20Magnetisch%20Selbstklebend%20-%2060%20x%2040cm,%20Inkl.%20Magnetfolie,%206%20staublose%20&amp;source=lnms&amp;tbm=isch&amp;sa=X&amp;ved=0ahUKEwiSn6nExoniAhUvQRUIHab-DuYQ_AUIDigB&amp;biw=1745&amp;bih=852" TargetMode="External"/><Relationship Id="rId2693" Type="http://schemas.openxmlformats.org/officeDocument/2006/relationships/hyperlink" Target="https://www.google.com/search?q=Tafelfolie%20Magnetisch%20Selbstklebend%20-%2060%20x%2040cm,%20Inkl.%20Magnetfolie,%206%20staublose%20&amp;source=lnms&amp;tbm=isch&amp;sa=X&amp;ved=0ahUKEwiSn6nExoniAhUvQRUIHab-DuYQ_AUIDigB&amp;biw=1745&amp;bih=852" TargetMode="External"/><Relationship Id="rId2694" Type="http://schemas.openxmlformats.org/officeDocument/2006/relationships/hyperlink" Target="https://www.google.com/search?q=Ukaeno%20Magnetische%20Selbstklebende%20Tafelfolie%20-%2040%20x%2080cm,%20Inkl.%20Magnetfolie,%206%20s&amp;source=lnms&amp;tbm=isch&amp;sa=X&amp;ved=0ahUKEwiSn6nExoniAhUvQRUIHab-DuYQ_AUIDigB&amp;biw=1745&amp;bih=852" TargetMode="External"/><Relationship Id="rId2695" Type="http://schemas.openxmlformats.org/officeDocument/2006/relationships/hyperlink" Target="https://www.google.com/search?q=Ukaeno%20Magnetische%20Selbstklebende%20Tafelfolie%20-%2040%20x%2080cm,%20Inkl.%20Magnetfolie,%206%20s&amp;source=lnms&amp;tbm=isch&amp;sa=X&amp;ved=0ahUKEwiSn6nExoniAhUvQRUIHab-DuYQ_AUIDigB&amp;biw=1745&amp;bih=852" TargetMode="External"/><Relationship Id="rId2696" Type="http://schemas.openxmlformats.org/officeDocument/2006/relationships/hyperlink" Target="https://www.google.com/search?q=Ukaeno%20Magnetische%20Selbstklebende%20Tafelfolie%20-%2040%20x%2080cm,%20Inkl.%20Magnetfolie,%206%20s&amp;source=lnms&amp;tbm=isch&amp;sa=X&amp;ved=0ahUKEwiSn6nExoniAhUvQRUIHab-DuYQ_AUIDigB&amp;biw=1745&amp;bih=852" TargetMode="External"/><Relationship Id="rId2697" Type="http://schemas.openxmlformats.org/officeDocument/2006/relationships/hyperlink" Target="https://www.google.com/search?q=Ukaeno%20Magnetische%20Selbstklebende%20Tafelfolie%20-%2040%20x%2080cm,%20Inkl.%20Magnetfolie,%206%20s&amp;source=lnms&amp;tbm=isch&amp;sa=X&amp;ved=0ahUKEwiSn6nExoniAhUvQRUIHab-DuYQ_AUIDigB&amp;biw=1745&amp;bih=852" TargetMode="External"/><Relationship Id="rId2698" Type="http://schemas.openxmlformats.org/officeDocument/2006/relationships/hyperlink" Target="https://www.google.com/search?q=Ukaeno%20Magnetische%20Selbstklebende%20Tafelfolie%20-%2040%20x%2080cm,%20Inkl.%20Magnetfolie,%206%20s&amp;source=lnms&amp;tbm=isch&amp;sa=X&amp;ved=0ahUKEwiSn6nExoniAhUvQRUIHab-DuYQ_AUIDigB&amp;biw=1745&amp;bih=852" TargetMode="External"/><Relationship Id="rId2699" Type="http://schemas.openxmlformats.org/officeDocument/2006/relationships/hyperlink" Target="https://www.google.com/search?q=Ukaeno%20Magnetische%20Selbstklebende%20Tafelfolie%20-%2040%20x%2080cm,%20Inkl.%20Magnetfolie,%206%20s&amp;source=lnms&amp;tbm=isch&amp;sa=X&amp;ved=0ahUKEwiSn6nExoniAhUvQRUIHab-DuYQ_AUIDigB&amp;biw=1745&amp;bih=852" TargetMode="External"/><Relationship Id="rId2700" Type="http://schemas.openxmlformats.org/officeDocument/2006/relationships/hyperlink" Target="https://www.google.com/search?q=Magnetisch%20Whiteboard%20Folie%20-%2040%20*%2060cm%20Magnetfolie%20Selbstklebend%20Wei&#223;wandtafel%20&amp;source=lnms&amp;tbm=isch&amp;sa=X&amp;ved=0ahUKEwiSn6nExoniAhUvQRUIHab-DuYQ_AUIDigB&amp;biw=1745&amp;bih=852" TargetMode="External"/><Relationship Id="rId2701" Type="http://schemas.openxmlformats.org/officeDocument/2006/relationships/hyperlink" Target="https://www.google.com/search?q=astylishome%20Wandsticker%20Deco%20Wand%20Sticker%20Fototapete%20Selbstklebend%20f&#252;r%20Kinderzim&amp;source=lnms&amp;tbm=isch&amp;sa=X&amp;ved=0ahUKEwiSn6nExoniAhUvQRUIHab-DuYQ_AUIDigB&amp;biw=1745&amp;bih=852" TargetMode="External"/><Relationship Id="rId2702"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03"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04"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05"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06"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07"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08"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09"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0"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1"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2"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3"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4"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5"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6"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7"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8"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19"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0"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1"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2"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3"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4"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5"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6"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7"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8" Type="http://schemas.openxmlformats.org/officeDocument/2006/relationships/hyperlink" Target="https://www.google.com/search?q=WERNNSAl%20Piraten%20Party%20Dekorationen%20&#8211;%2010%20Piraten%20Geburtstagsdeko%20f&#252;r%20Jungen%20Aben&amp;source=lnms&amp;tbm=isch&amp;sa=X&amp;ved=0ahUKEwiSn6nExoniAhUvQRUIHab-DuYQ_AUIDigB&amp;biw=1745&amp;bih=852" TargetMode="External"/><Relationship Id="rId2729" Type="http://schemas.openxmlformats.org/officeDocument/2006/relationships/hyperlink" Target="https://www.google.com/search?q=Aspirapolvere%20Senza%20Fili,%20550W/45KPA%2070%20Mins,Scopa%20Elettrica%20Senza%20Fili%20a%20Doppia&amp;source=lnms&amp;tbm=isch&amp;sa=X&amp;ved=0ahUKEwiSn6nExoniAhUvQRUIHab-DuYQ_AUIDigB&amp;biw=1745&amp;bih=852" TargetMode="External"/><Relationship Id="rId2730" Type="http://schemas.openxmlformats.org/officeDocument/2006/relationships/hyperlink" Target="https://www.google.com/search?q=Aspirapolvere%20Senza%20Fili,%20550W/45KPA%2070%20Mins,Scopa%20Elettrica%20Senza%20Fili%20a%20Doppia&amp;source=lnms&amp;tbm=isch&amp;sa=X&amp;ved=0ahUKEwiSn6nExoniAhUvQRUIHab-DuYQ_AUIDigB&amp;biw=1745&amp;bih=852" TargetMode="External"/><Relationship Id="rId2731" Type="http://schemas.openxmlformats.org/officeDocument/2006/relationships/hyperlink" Target="https://www.google.com/search?q=Aspirapolvere%20Senza%20Fili,%20550W/45KPA%2070%20Mins,Scopa%20Elettrica%20Senza%20Fili%20a%20Doppia&amp;source=lnms&amp;tbm=isch&amp;sa=X&amp;ved=0ahUKEwiSn6nExoniAhUvQRUIHab-DuYQ_AUIDigB&amp;biw=1745&amp;bih=852" TargetMode="External"/><Relationship Id="rId2732" Type="http://schemas.openxmlformats.org/officeDocument/2006/relationships/hyperlink" Target="https://www.google.com/search?q=PoolBear%20%7C%20Poolkissen%20Winter%205m%20Winterkissen%20XXL%20I%20Pool-Luftkissen%20mit%20Doppelnah&amp;source=lnms&amp;tbm=isch&amp;sa=X&amp;ved=0ahUKEwiSn6nExoniAhUvQRUIHab-DuYQ_AUIDigB&amp;biw=1745&amp;bih=852" TargetMode="External"/><Relationship Id="rId2733" Type="http://schemas.openxmlformats.org/officeDocument/2006/relationships/hyperlink" Target="https://www.google.com/search?q=PlusFive%20Hochzeitsbogen%20Holz,%202,28m%20Quadratischer%20Hochzeitsbogen%20Gestell,%20Gro&#223;%20T&amp;source=lnms&amp;tbm=isch&amp;sa=X&amp;ved=0ahUKEwiSn6nExoniAhUvQRUIHab-DuYQ_AUIDigB&amp;biw=1745&amp;bih=852" TargetMode="External"/><Relationship Id="rId2734" Type="http://schemas.openxmlformats.org/officeDocument/2006/relationships/hyperlink" Target="https://www.google.com/search?q=Dripex%20Vibrationsplattform,%20schwingend,%20flache%20Vibration,%20leistungsstark,%2099%20Ges&amp;source=lnms&amp;tbm=isch&amp;sa=X&amp;ved=0ahUKEwiSn6nExoniAhUvQRUIHab-DuYQ_AUIDigB&amp;biw=1745&amp;bih=852" TargetMode="External"/><Relationship Id="rId2735" Type="http://schemas.openxmlformats.org/officeDocument/2006/relationships/hyperlink" Target="https://www.google.com/search?q=AXT%20SHADE%20Toldo%20Manual%20Retr&#225;ctil%20Enrollable%20para%20Balc&#243;n%20300cm%20con%20Altura%20Ajustab&amp;source=lnms&amp;tbm=isch&amp;sa=X&amp;ved=0ahUKEwiSn6nExoniAhUvQRUIHab-DuYQ_AUIDigB&amp;biw=1745&amp;bih=852" TargetMode="External"/><Relationship Id="rId2736" Type="http://schemas.openxmlformats.org/officeDocument/2006/relationships/hyperlink" Target="https://www.google.com/search?q=ZERRO%20Fussballtor%20mit%20Torwand%20180cm%20Fu&#223;balltor,%20f&#252;r%20Erwachsene%20Kinder%20zum%20Spiele&amp;source=lnms&amp;tbm=isch&amp;sa=X&amp;ved=0ahUKEwiSn6nExoniAhUvQRUIHab-DuYQ_AUIDigB&amp;biw=1745&amp;bih=852" TargetMode="External"/><Relationship Id="rId2737" Type="http://schemas.openxmlformats.org/officeDocument/2006/relationships/hyperlink" Target="https://www.google.com/search?q=Ykall%2020,3%20cm%20(8%20Zoll)%20LCD-Digitaluhr,%20Kalender%20mit%20Datum,%20Tag%20und%20Uhrzeit,%20Nich&amp;source=lnms&amp;tbm=isch&amp;sa=X&amp;ved=0ahUKEwiSn6nExoniAhUvQRUIHab-DuYQ_AUIDigB&amp;biw=1745&amp;bih=852" TargetMode="External"/><Relationship Id="rId2738" Type="http://schemas.openxmlformats.org/officeDocument/2006/relationships/hyperlink" Target="https://www.google.com/search?q=BOYIR%2024W%20Aussenlampe%20mit%20Bewegungsmelder,%20IP65%20LED%20Wandleuchte%20Innen/Au&#223;en,%20300&amp;source=lnms&amp;tbm=isch&amp;sa=X&amp;ved=0ahUKEwiSn6nExoniAhUvQRUIHab-DuYQ_AUIDigB&amp;biw=1745&amp;bih=852" TargetMode="External"/><Relationship Id="rId2739" Type="http://schemas.openxmlformats.org/officeDocument/2006/relationships/hyperlink" Target="https://www.google.com/search?q=CHESONA%20Tastiera%20per%20iPad%20Air%2011%20(M2/M3),%20Ultra-sottile%20&amp;%20Leggero%20Design,%20Tastie&amp;source=lnms&amp;tbm=isch&amp;sa=X&amp;ved=0ahUKEwiSn6nExoniAhUvQRUIHab-DuYQ_AUIDigB&amp;biw=1745&amp;bih=852" TargetMode="External"/><Relationship Id="rId2740" Type="http://schemas.openxmlformats.org/officeDocument/2006/relationships/hyperlink" Target="https://www.google.com/search?q=HollyHOME%20Treppenschutzgitter%20Ausziehbar%200-180cm,%20Extra%20Breit%20Babygitter,%20Einhan&amp;source=lnms&amp;tbm=isch&amp;sa=X&amp;ved=0ahUKEwiSn6nExoniAhUvQRUIHab-DuYQ_AUIDigB&amp;biw=1745&amp;bih=852" TargetMode="External"/><Relationship Id="rId2741" Type="http://schemas.openxmlformats.org/officeDocument/2006/relationships/hyperlink" Target="https://www.google.com/search?q=EPOMAKER%20HE68%20Lite%20Hall-Effekt%20Gaming-Tastatur,%208k%20Polling%20&amp;%20128K%20Scan-Rate,%200.0&amp;source=lnms&amp;tbm=isch&amp;sa=X&amp;ved=0ahUKEwiSn6nExoniAhUvQRUIHab-DuYQ_AUIDigB&amp;biw=1745&amp;bih=852" TargetMode="External"/><Relationship Id="rId2742" Type="http://schemas.openxmlformats.org/officeDocument/2006/relationships/hyperlink" Target="https://www.google.com/search?q=EPOMAKER%20Aula%20WIN60%20HE%2060%25%20Verkabelte%20Magnettastatur%20mit%20Einstellbarer%20Bet&#228;tigun&amp;source=lnms&amp;tbm=isch&amp;sa=X&amp;ved=0ahUKEwiSn6nExoniAhUvQRUIHab-DuYQ_AUIDigB&amp;biw=1745&amp;bih=852" TargetMode="External"/><Relationship Id="rId2743" Type="http://schemas.openxmlformats.org/officeDocument/2006/relationships/hyperlink" Target="https://www.google.com/search?q=Festival%20Pop-Up%20Zelt%202%20Personen%20Leichtes%20Wurfzelt%20Kuppelzelt%20Trekking%20Camping%20St&amp;source=lnms&amp;tbm=isch&amp;sa=X&amp;ved=0ahUKEwiSn6nExoniAhUvQRUIHab-DuYQ_AUIDigB&amp;biw=1745&amp;bih=852" TargetMode="External"/><Relationship Id="rId2744" Type="http://schemas.openxmlformats.org/officeDocument/2006/relationships/hyperlink" Target="https://www.google.com/search?q=TOPICK%20100%25%20Verdunklungsvorh&#228;nge%20Gardinen%20mit%20Stangedurchzug,%20H245xB140%20cm%20Vorh&#228;&amp;source=lnms&amp;tbm=isch&amp;sa=X&amp;ved=0ahUKEwiSn6nExoniAhUvQRUIHab-DuYQ_AUIDigB&amp;biw=1745&amp;bih=852" TargetMode="External"/><Relationship Id="rId2745" Type="http://schemas.openxmlformats.org/officeDocument/2006/relationships/hyperlink" Target="https://www.google.com/search?q=Akku%20Deckenlampe%20mit%20Bewegungsmelder%20Ohne%20Stromanschluss,%20IP54%20Wasserdicht%20550LM&amp;source=lnms&amp;tbm=isch&amp;sa=X&amp;ved=0ahUKEwiSn6nExoniAhUvQRUIHab-DuYQ_AUIDigB&amp;biw=1745&amp;bih=852" TargetMode="External"/><Relationship Id="rId2746" Type="http://schemas.openxmlformats.org/officeDocument/2006/relationships/hyperlink" Target="https://www.google.com/search?q=YunSCM%202Pcs%20Faltbarer%20wei&#223;%2014%20Zoll%20Reifen%2014x2.125%20Mantel%2057-254%20Plus%202Pcs%2014%20Zo&amp;source=lnms&amp;tbm=isch&amp;sa=X&amp;ved=0ahUKEwiSn6nExoniAhUvQRUIHab-DuYQ_AUIDigB&amp;biw=1745&amp;bih=852" TargetMode="External"/><Relationship Id="rId2747" Type="http://schemas.openxmlformats.org/officeDocument/2006/relationships/hyperlink" Target="https://www.google.com/search?q=Cycorld%20MTB%20Hose%20Herren%20Radhose,%20Schnelltrocknend%20Mountainbike%20Hose%20Fahrradhose%20&amp;source=lnms&amp;tbm=isch&amp;sa=X&amp;ved=0ahUKEwiSn6nExoniAhUvQRUIHab-DuYQ_AUIDigB&amp;biw=1745&amp;bih=852" TargetMode="External"/><Relationship Id="rId2748" Type="http://schemas.openxmlformats.org/officeDocument/2006/relationships/hyperlink" Target="https://www.google.com/search?q=Zeadio%20Schwenk-%20und%20neigbares%20Zweibein%20mit%20Tragriemen-Aufnahme%20f&#252;r%20Picatinny/Wea&amp;source=lnms&amp;tbm=isch&amp;sa=X&amp;ved=0ahUKEwiSn6nExoniAhUvQRUIHab-DuYQ_AUIDigB&amp;biw=1745&amp;bih=852" TargetMode="External"/><Relationship Id="rId2749" Type="http://schemas.openxmlformats.org/officeDocument/2006/relationships/hyperlink" Target="https://www.google.com/search?q=CERRXIAN%20ENET%20OBD2%20RJ45-Kabel,%206,6%20Fu&#223;/2%20m%20Ethernet-RJ45-zu-OBDII-Schnittstellen&amp;source=lnms&amp;tbm=isch&amp;sa=X&amp;ved=0ahUKEwiSn6nExoniAhUvQRUIHab-DuYQ_AUIDigB&amp;biw=1745&amp;bih=852" TargetMode="External"/><Relationship Id="rId2750" Type="http://schemas.openxmlformats.org/officeDocument/2006/relationships/hyperlink" Target="https://www.google.com/search?q=Elektrofahrrad%20S866%20LCD%20Display,%20Elektrisches%20E%20Bike%20Display%20Messger&#228;t%205%20Pin%20und&amp;source=lnms&amp;tbm=isch&amp;sa=X&amp;ved=0ahUKEwiSn6nExoniAhUvQRUIHab-DuYQ_AUIDigB&amp;biw=1745&amp;bih=852" TargetMode="External"/><Relationship Id="rId2751" Type="http://schemas.openxmlformats.org/officeDocument/2006/relationships/hyperlink" Target="https://www.google.com/search?q=Elektrofahrrad%20S866%20LCD%20Display,%20Elektrisches%20E%20Bike%20Display%20Messger&#228;t%205%20Pin%20und&amp;source=lnms&amp;tbm=isch&amp;sa=X&amp;ved=0ahUKEwiSn6nExoniAhUvQRUIHab-DuYQ_AUIDigB&amp;biw=1745&amp;bih=852" TargetMode="External"/><Relationship Id="rId2752" Type="http://schemas.openxmlformats.org/officeDocument/2006/relationships/hyperlink" Target="https://www.google.com/search?q=CelinaSun%20Sonnensegel%20wasserdicht%20PES%20Dreieck%20rechtwinklig%202,5x2,5x3,5m%20Creme%20we&amp;source=lnms&amp;tbm=isch&amp;sa=X&amp;ved=0ahUKEwiSn6nExoniAhUvQRUIHab-DuYQ_AUIDigB&amp;biw=1745&amp;bih=852" TargetMode="External"/><Relationship Id="rId2753" Type="http://schemas.openxmlformats.org/officeDocument/2006/relationships/hyperlink" Target="https://www.google.com/search?q=Feliz&amp;Luk%20Damen%20Rote%20Geldb&#246;rse%20mit%20Rei&#223;verschlusstasche%20Elegante%20Lange%20Geldb&#246;rse&amp;source=lnms&amp;tbm=isch&amp;sa=X&amp;ved=0ahUKEwiSn6nExoniAhUvQRUIHab-DuYQ_AUIDigB&amp;biw=1745&amp;bih=852" TargetMode="External"/><Relationship Id="rId2754" Type="http://schemas.openxmlformats.org/officeDocument/2006/relationships/hyperlink" Target="https://www.google.com/search?q=Feliz&amp;Luk%20Damen%20Rote%20Geldb&#246;rse%20mit%20Rei&#223;verschlusstasche%20Elegante%20Lange%20Geldb&#246;rse&amp;source=lnms&amp;tbm=isch&amp;sa=X&amp;ved=0ahUKEwiSn6nExoniAhUvQRUIHab-DuYQ_AUIDigB&amp;biw=1745&amp;bih=852" TargetMode="External"/><Relationship Id="rId2755" Type="http://schemas.openxmlformats.org/officeDocument/2006/relationships/hyperlink" Target="https://www.google.com/search?q=Feliz&amp;Luk%20Damen%20Rote%20Geldb&#246;rse%20mit%20Rei&#223;verschlusstasche%20Elegante%20Lange%20Geldb&#246;rse&amp;source=lnms&amp;tbm=isch&amp;sa=X&amp;ved=0ahUKEwiSn6nExoniAhUvQRUIHab-DuYQ_AUIDigB&amp;biw=1745&amp;bih=852" TargetMode="External"/><Relationship Id="rId2756" Type="http://schemas.openxmlformats.org/officeDocument/2006/relationships/hyperlink" Target="https://www.google.com/search?q=RBRL%20Fahrradsattel%20&#8211;%20Bequemer,%20Breiter%20Pro-Memory-Foam%20Sattel%20mit%20Doppelte%20Sto&#223;d&amp;source=lnms&amp;tbm=isch&amp;sa=X&amp;ved=0ahUKEwiSn6nExoniAhUvQRUIHab-DuYQ_AUIDigB&amp;biw=1745&amp;bih=852" TargetMode="External"/><Relationship Id="rId2757" Type="http://schemas.openxmlformats.org/officeDocument/2006/relationships/hyperlink" Target="https://www.google.com/search?q=VOLOHAS%20Armaturenbrett%20f&#252;r%20Ninebot%20Max%20G2%20Elektroroller%20Anzeigetafel%20Kommunikati&amp;source=lnms&amp;tbm=isch&amp;sa=X&amp;ved=0ahUKEwiSn6nExoniAhUvQRUIHab-DuYQ_AUIDigB&amp;biw=1745&amp;bih=852" TargetMode="External"/><Relationship Id="rId2758" Type="http://schemas.openxmlformats.org/officeDocument/2006/relationships/hyperlink" Target="https://www.google.com/search?q=DANISH%20ENDURANCE%20Merino%20Wandersocken,%20Sommer%20Trekkingsocken,%20Unisex,%20Herren,%20Dam&amp;source=lnms&amp;tbm=isch&amp;sa=X&amp;ved=0ahUKEwiSn6nExoniAhUvQRUIHab-DuYQ_AUIDigB&amp;biw=1745&amp;bih=852" TargetMode="External"/><Relationship Id="rId2759" Type="http://schemas.openxmlformats.org/officeDocument/2006/relationships/hyperlink" Target="https://www.google.com/search?q=WQCSH%20Kompatibel%20mit%20iPhone%2015%20Pro%20Max%206.7%22%20H&#252;lle%20Mit%20Kameraschutz%20Ultrad&#252;nn%20Stu&amp;source=lnms&amp;tbm=isch&amp;sa=X&amp;ved=0ahUKEwiSn6nExoniAhUvQRUIHab-DuYQ_AUIDigB&amp;biw=1745&amp;bih=852" TargetMode="External"/><Relationship Id="rId2760" Type="http://schemas.openxmlformats.org/officeDocument/2006/relationships/hyperlink" Target="https://www.google.com/search?q=WQCSH%20Kompatibel%20mit%20Samsung%20Galaxy%20A34%205G%20H&#252;lle%20Mit%20Kameraschutz%20Ultrad&#252;nn%20Stur&amp;source=lnms&amp;tbm=isch&amp;sa=X&amp;ved=0ahUKEwiSn6nExoniAhUvQRUIHab-DuYQ_AUIDigB&amp;biw=1745&amp;bih=852" TargetMode="External"/><Relationship Id="rId2761" Type="http://schemas.openxmlformats.org/officeDocument/2006/relationships/hyperlink" Target="https://www.google.com/search?q=WQCSH%20Kompatibel%20mit%20iPhone%2013%206.1%22%20H&#252;lle%20Mit%20Kameraschutz%20Ultrad&#252;nn%20Sturzpr&#228;ven&amp;source=lnms&amp;tbm=isch&amp;sa=X&amp;ved=0ahUKEwiSn6nExoniAhUvQRUIHab-DuYQ_AUIDigB&amp;biw=1745&amp;bih=852" TargetMode="External"/><Relationship Id="rId2762" Type="http://schemas.openxmlformats.org/officeDocument/2006/relationships/hyperlink" Target="https://www.google.com/search?q=WQCSH%20Kompatibel%20mit%20iPhone%2014%206.1%22%20H&#252;lle%20Mit%20Kameraschutz%20Ultrad&#252;nn%20Sturzpr&#228;ven&amp;source=lnms&amp;tbm=isch&amp;sa=X&amp;ved=0ahUKEwiSn6nExoniAhUvQRUIHab-DuYQ_AUIDigB&amp;biw=1745&amp;bih=852" TargetMode="External"/><Relationship Id="rId2763" Type="http://schemas.openxmlformats.org/officeDocument/2006/relationships/hyperlink" Target="https://www.google.com/search?q=WQCSH%20Kompatibel%20mit%20iPhone%2014%206.1%22%20H&#252;lle%20Mit%20Kameraschutz%20Ultrad&#252;nn%20Sturzpr&#228;ven&amp;source=lnms&amp;tbm=isch&amp;sa=X&amp;ved=0ahUKEwiSn6nExoniAhUvQRUIHab-DuYQ_AUIDigB&amp;biw=1745&amp;bih=852" TargetMode="External"/><Relationship Id="rId2764" Type="http://schemas.openxmlformats.org/officeDocument/2006/relationships/hyperlink" Target="https://www.google.com/search?q=WQCSH%20Kompatibel%20mit%20iPhone%2014%206.1%22%20H&#252;lle%20Mit%20Kameraschutz%20Ultrad&#252;nn%20Sturzpr&#228;ven&amp;source=lnms&amp;tbm=isch&amp;sa=X&amp;ved=0ahUKEwiSn6nExoniAhUvQRUIHab-DuYQ_AUIDigB&amp;biw=1745&amp;bih=852" TargetMode="External"/><Relationship Id="rId2765" Type="http://schemas.openxmlformats.org/officeDocument/2006/relationships/hyperlink" Target="https://www.google.com/search?q=WQCSH%20Kompatibel%20mit%20Samsung%20Galaxy%20A22%204G/M22%204G/M32%204G%20H&#252;lle%20Mit%20Kameraschutz%20&amp;source=lnms&amp;tbm=isch&amp;sa=X&amp;ved=0ahUKEwiSn6nExoniAhUvQRUIHab-DuYQ_AUIDigB&amp;biw=1745&amp;bih=852" TargetMode="External"/><Relationship Id="rId2766" Type="http://schemas.openxmlformats.org/officeDocument/2006/relationships/hyperlink" Target="https://www.google.com/search?q=WQCSH%20Kompatibel%20mit%20Samsung%20Galaxy%20S22%20Ultra%20H&#252;lle%20Mit%20Kameraschutz%20Ultrad&#252;nn%20S&amp;source=lnms&amp;tbm=isch&amp;sa=X&amp;ved=0ahUKEwiSn6nExoniAhUvQRUIHab-DuYQ_AUIDigB&amp;biw=1745&amp;bih=852" TargetMode="External"/><Relationship Id="rId2767" Type="http://schemas.openxmlformats.org/officeDocument/2006/relationships/hyperlink" Target="https://www.google.com/search?q=WQCSH%20Kompatibel%20mit%20Samsung%20Galaxy%20A21S/A217F%20H&#252;lle%20Mit%20Kameraschutz%20Ultrad&#252;nn%20&amp;source=lnms&amp;tbm=isch&amp;sa=X&amp;ved=0ahUKEwiSn6nExoniAhUvQRUIHab-DuYQ_AUIDigB&amp;biw=1745&amp;bih=852" TargetMode="External"/><Relationship Id="rId2768" Type="http://schemas.openxmlformats.org/officeDocument/2006/relationships/hyperlink" Target="https://www.google.com/search?q=WQCSH%20Kompatibel%20mit%20iPhone%2013%206.1%22%20H&#252;lle%20Mit%20Kameraschutz%20Ultrad&#252;nn%20Sturzpr&#228;ven&amp;source=lnms&amp;tbm=isch&amp;sa=X&amp;ved=0ahUKEwiSn6nExoniAhUvQRUIHab-DuYQ_AUIDigB&amp;biw=1745&amp;bih=852" TargetMode="External"/><Relationship Id="rId2769" Type="http://schemas.openxmlformats.org/officeDocument/2006/relationships/hyperlink" Target="https://www.google.com/search?q=WQCSH%20Kompatibel%20mit%20iPhone%2013%206.1%22%20H&#252;lle%20Mit%20Kameraschutz%20Ultrad&#252;nn%20Sturzpr&#228;ven&amp;source=lnms&amp;tbm=isch&amp;sa=X&amp;ved=0ahUKEwiSn6nExoniAhUvQRUIHab-DuYQ_AUIDigB&amp;biw=1745&amp;bih=852" TargetMode="External"/><Relationship Id="rId2770" Type="http://schemas.openxmlformats.org/officeDocument/2006/relationships/hyperlink" Target="https://www.google.com/search?q=WQCSH%20Kompatibel%20mit%20Samsung%20Galaxy%20A24%20H&#252;lle%20Mit%20Kameraschutz%20Ultrad&#252;nn%20Sturzpr&amp;source=lnms&amp;tbm=isch&amp;sa=X&amp;ved=0ahUKEwiSn6nExoniAhUvQRUIHab-DuYQ_AUIDigB&amp;biw=1745&amp;bih=852" TargetMode="External"/><Relationship Id="rId2771" Type="http://schemas.openxmlformats.org/officeDocument/2006/relationships/hyperlink" Target="https://www.google.com/search?q=WQCSH%20Kompatibel%20mit%20Samsung%20Galaxy%20S22%20Plus/S22+/S22%20Pro%20H&#252;lle%20Mit%20Kameraschutz&amp;source=lnms&amp;tbm=isch&amp;sa=X&amp;ved=0ahUKEwiSn6nExoniAhUvQRUIHab-DuYQ_AUIDigB&amp;biw=1745&amp;bih=852" TargetMode="External"/><Relationship Id="rId2772" Type="http://schemas.openxmlformats.org/officeDocument/2006/relationships/hyperlink" Target="https://www.google.com/search?q=WQCSH%20Kompatibel%20mit%20iPhone%2015%20Pro%20Max%206.7%22%20H&#252;lle%20Mit%20Kameraschutz%20Ultrad&#252;nn%20Stu&amp;source=lnms&amp;tbm=isch&amp;sa=X&amp;ved=0ahUKEwiSn6nExoniAhUvQRUIHab-DuYQ_AUIDigB&amp;biw=1745&amp;bih=852" TargetMode="External"/><Relationship Id="rId2773" Type="http://schemas.openxmlformats.org/officeDocument/2006/relationships/hyperlink" Target="https://www.google.com/search?q=WQCSH%20Kompatibel%20mit%20Samsung%20Galaxy%20A14%205G/4G%20H&#252;lle%20Mit%20Kameraschutz%20Ultrad&#252;nn%20S&amp;source=lnms&amp;tbm=isch&amp;sa=X&amp;ved=0ahUKEwiSn6nExoniAhUvQRUIHab-DuYQ_AUIDigB&amp;biw=1745&amp;bih=852" TargetMode="External"/><Relationship Id="rId2774" Type="http://schemas.openxmlformats.org/officeDocument/2006/relationships/hyperlink" Target="https://www.google.com/search?q=WQCSH%20Kompatibel%20mit%20Samsung%20Galaxy%20A72%205G/4G%20H&#252;lle%20Mit%20Kameraschutz%20Ultrad&#252;nn%20S&amp;source=lnms&amp;tbm=isch&amp;sa=X&amp;ved=0ahUKEwiSn6nExoniAhUvQRUIHab-DuYQ_AUIDigB&amp;biw=1745&amp;bih=852" TargetMode="External"/><Relationship Id="rId2775" Type="http://schemas.openxmlformats.org/officeDocument/2006/relationships/hyperlink" Target="https://www.google.com/search?q=WQCSH%20Kompatibel%20mit%20Samsung%20Galaxy%20A22%205G/F42%205G/A22S%205G%20H&#252;lle%20Mit%20Kameraschutz&amp;source=lnms&amp;tbm=isch&amp;sa=X&amp;ved=0ahUKEwiSn6nExoniAhUvQRUIHab-DuYQ_AUIDigB&amp;biw=1745&amp;bih=852" TargetMode="External"/><Relationship Id="rId2776" Type="http://schemas.openxmlformats.org/officeDocument/2006/relationships/hyperlink" Target="https://www.google.com/search?q=WQCSH%20Kompatibel%20mit%20Samsung%20Galaxy%20A73%205G%20H&#252;lle%20Mit%20Kameraschutz%20Ultrad&#252;nn%20Stur&amp;source=lnms&amp;tbm=isch&amp;sa=X&amp;ved=0ahUKEwiSn6nExoniAhUvQRUIHab-DuYQ_AUIDigB&amp;biw=1745&amp;bih=852" TargetMode="External"/><Relationship Id="rId2777" Type="http://schemas.openxmlformats.org/officeDocument/2006/relationships/hyperlink" Target="https://www.google.com/search?q=WQCSH%20Kompatibel%20mit%20Samsung%20Galaxy%20S21%20H&#252;lle%20Mit%20Kameraschutz%20Ultrad&#252;nn%20Sturzpr&amp;source=lnms&amp;tbm=isch&amp;sa=X&amp;ved=0ahUKEwiSn6nExoniAhUvQRUIHab-DuYQ_AUIDigB&amp;biw=1745&amp;bih=852" TargetMode="External"/><Relationship Id="rId2778" Type="http://schemas.openxmlformats.org/officeDocument/2006/relationships/hyperlink" Target="https://www.google.com/search?q=WQCSH%20Kompatibel%20mit%20iPhone%2014%206.1%22%20H&#252;lle%20Mit%20Kameraschutz%20Ultrad&#252;nn%20Sturzpr&#228;ven&amp;source=lnms&amp;tbm=isch&amp;sa=X&amp;ved=0ahUKEwiSn6nExoniAhUvQRUIHab-DuYQ_AUIDigB&amp;biw=1745&amp;bih=852" TargetMode="External"/><Relationship Id="rId2779" Type="http://schemas.openxmlformats.org/officeDocument/2006/relationships/hyperlink" Target="https://www.google.com/search?q=WQCSH%20Kompatibel%20mit%20iPhone%2014%206.1%22%20H&#252;lle%20Mit%20Kameraschutz%20Ultrad&#252;nn%20Sturzpr&#228;ven&amp;source=lnms&amp;tbm=isch&amp;sa=X&amp;ved=0ahUKEwiSn6nExoniAhUvQRUIHab-DuYQ_AUIDigB&amp;biw=1745&amp;bih=852" TargetMode="External"/><Relationship Id="rId2780" Type="http://schemas.openxmlformats.org/officeDocument/2006/relationships/hyperlink" Target="https://www.google.com/search?q=WQCSH%20Kompatibel%20mit%20iPhone%2013%20Pro%206.1%22%20H&#252;lle%20Mit%20Kameraschutz%20Ultrad&#252;nn%20Sturzpr&amp;source=lnms&amp;tbm=isch&amp;sa=X&amp;ved=0ahUKEwiSn6nExoniAhUvQRUIHab-DuYQ_AUIDigB&amp;biw=1745&amp;bih=852" TargetMode="External"/><Relationship Id="rId2781" Type="http://schemas.openxmlformats.org/officeDocument/2006/relationships/hyperlink" Target="https://www.google.com/search?q=WQCSH%20Kompatibel%20mit%20Samsung%20Galaxy%20A53%205G%20H&#252;lle%20Mit%20Kameraschutz%20Ultrad&#252;nn%20Stur&amp;source=lnms&amp;tbm=isch&amp;sa=X&amp;ved=0ahUKEwiSn6nExoniAhUvQRUIHab-DuYQ_AUIDigB&amp;biw=1745&amp;bih=852" TargetMode="External"/><Relationship Id="rId2782" Type="http://schemas.openxmlformats.org/officeDocument/2006/relationships/hyperlink" Target="https://www.google.com/search?q=WQCSH%20Kompatibel%20mit%20iPhone%2013%20Pro%20Max%206.7%22%20H&#252;lle%20Mit%20Kameraschutz%20Ultrad&#252;nn%20Stu&amp;source=lnms&amp;tbm=isch&amp;sa=X&amp;ved=0ahUKEwiSn6nExoniAhUvQRUIHab-DuYQ_AUIDigB&amp;biw=1745&amp;bih=852" TargetMode="External"/><Relationship Id="rId2783" Type="http://schemas.openxmlformats.org/officeDocument/2006/relationships/hyperlink" Target="https://www.google.com/search?q=WQCSH%20Kompatibel%20mit%20iPhone%2013%20Pro%20Max%206.7%22%20H&#252;lle%20Mit%20Kameraschutz%20Ultrad&#252;nn%20Stu&amp;source=lnms&amp;tbm=isch&amp;sa=X&amp;ved=0ahUKEwiSn6nExoniAhUvQRUIHab-DuYQ_AUIDigB&amp;biw=1745&amp;bih=852" TargetMode="External"/><Relationship Id="rId2784" Type="http://schemas.openxmlformats.org/officeDocument/2006/relationships/hyperlink" Target="https://www.google.com/search?q=WQCSH%20Kompatibel%20mit%20iPhone%2014%206.1%22%20H&#252;lle%20Mit%20Kameraschutz%20Ultrad&#252;nn%20Sturzpr&#228;ven&amp;source=lnms&amp;tbm=isch&amp;sa=X&amp;ved=0ahUKEwiSn6nExoniAhUvQRUIHab-DuYQ_AUIDigB&amp;biw=1745&amp;bih=852" TargetMode="External"/><Relationship Id="rId2785" Type="http://schemas.openxmlformats.org/officeDocument/2006/relationships/hyperlink" Target="https://www.google.com/search?q=WQCSH%20Kompatibel%20mit%20iPhone%2014%206.1%22%20H&#252;lle%20Mit%20Kameraschutz%20Ultrad&#252;nn%20Sturzpr&#228;ven&amp;source=lnms&amp;tbm=isch&amp;sa=X&amp;ved=0ahUKEwiSn6nExoniAhUvQRUIHab-DuYQ_AUIDigB&amp;biw=1745&amp;bih=852" TargetMode="External"/><Relationship Id="rId2786" Type="http://schemas.openxmlformats.org/officeDocument/2006/relationships/hyperlink" Target="https://www.google.com/search?q=WQCSH%20Kompatibel%20mit%20Samsung%20Galaxy%20A24%20H&#252;lle%20Mit%20Kameraschutz%20Ultrad&#252;nn%20Sturzpr&amp;source=lnms&amp;tbm=isch&amp;sa=X&amp;ved=0ahUKEwiSn6nExoniAhUvQRUIHab-DuYQ_AUIDigB&amp;biw=1745&amp;bih=852" TargetMode="External"/><Relationship Id="rId2787" Type="http://schemas.openxmlformats.org/officeDocument/2006/relationships/hyperlink" Target="https://www.google.com/search?q=WQCSH%20Kompatibel%20mit%20iPhone%2013%20Pro%206.1%22%20H&#252;lle%20Mit%20Kameraschutz%20Ultrad&#252;nn%20Sturzpr&amp;source=lnms&amp;tbm=isch&amp;sa=X&amp;ved=0ahUKEwiSn6nExoniAhUvQRUIHab-DuYQ_AUIDigB&amp;biw=1745&amp;bih=852" TargetMode="External"/><Relationship Id="rId2788" Type="http://schemas.openxmlformats.org/officeDocument/2006/relationships/hyperlink" Target="https://www.google.com/search?q=WQCSH%20Kompatibel%20mit%20Samsung%20Galaxy%20S23+%205G/S23%20Plus%20H&#252;lle%20Mit%20Kameraschutz%20Ultr&amp;source=lnms&amp;tbm=isch&amp;sa=X&amp;ved=0ahUKEwiSn6nExoniAhUvQRUIHab-DuYQ_AUIDigB&amp;biw=1745&amp;bih=852" TargetMode="External"/><Relationship Id="rId2789" Type="http://schemas.openxmlformats.org/officeDocument/2006/relationships/hyperlink" Target="https://www.google.com/search?q=WQCSH%20Kompatibel%20mit%20iPhone%2013%20Pro%20Max%206.7%22%20H&#252;lle%20Mit%20Kameraschutz%20Ultrad&#252;nn%20Stu&amp;source=lnms&amp;tbm=isch&amp;sa=X&amp;ved=0ahUKEwiSn6nExoniAhUvQRUIHab-DuYQ_AUIDigB&amp;biw=1745&amp;bih=852" TargetMode="External"/><Relationship Id="rId2790" Type="http://schemas.openxmlformats.org/officeDocument/2006/relationships/hyperlink" Target="https://www.google.com/search?q=WQCSH%20Kompatibel%20mit%20iPhone%2013%20Pro%20Max%206.7%22%20H&#252;lle%20Mit%20Kameraschutz%20Ultrad&#252;nn%20Stu&amp;source=lnms&amp;tbm=isch&amp;sa=X&amp;ved=0ahUKEwiSn6nExoniAhUvQRUIHab-DuYQ_AUIDigB&amp;biw=1745&amp;bih=852" TargetMode="External"/><Relationship Id="rId2791" Type="http://schemas.openxmlformats.org/officeDocument/2006/relationships/hyperlink" Target="https://www.google.com/search?q=WQCSH%20Kompatibel%20mit%20iPhone%2013%20Pro%206.1%22%20H&#252;lle%20Mit%20Kameraschutz%20Ultrad&#252;nn%20Sturzpr&amp;source=lnms&amp;tbm=isch&amp;sa=X&amp;ved=0ahUKEwiSn6nExoniAhUvQRUIHab-DuYQ_AUIDigB&amp;biw=1745&amp;bih=852" TargetMode="External"/><Relationship Id="rId2792" Type="http://schemas.openxmlformats.org/officeDocument/2006/relationships/hyperlink" Target="https://www.google.com/search?q=WQCSH%20Kompatibel%20mit%20iPhone%2013%20Pro%206.1%22%20H&#252;lle%20Mit%20Kameraschutz%20Ultrad&#252;nn%20Sturzpr&amp;source=lnms&amp;tbm=isch&amp;sa=X&amp;ved=0ahUKEwiSn6nExoniAhUvQRUIHab-DuYQ_AUIDigB&amp;biw=1745&amp;bih=852" TargetMode="External"/><Relationship Id="rId2793" Type="http://schemas.openxmlformats.org/officeDocument/2006/relationships/hyperlink" Target="https://www.google.com/search?q=WQCSH%20Kompatibel%20mit%20iPhone%2013%20Pro%206.1%22%20H&#252;lle%20Mit%20Kameraschutz%20Ultrad&#252;nn%20Sturzpr&amp;source=lnms&amp;tbm=isch&amp;sa=X&amp;ved=0ahUKEwiSn6nExoniAhUvQRUIHab-DuYQ_AUIDigB&amp;biw=1745&amp;bih=852" TargetMode="External"/><Relationship Id="rId2794" Type="http://schemas.openxmlformats.org/officeDocument/2006/relationships/hyperlink" Target="https://www.google.com/search?q=WQCSH%20Kompatibel%20mit%20iPhone%2013%20Pro%206.1%22%20H&#252;lle%20Mit%20Kameraschutz%20Ultrad&#252;nn%20Sturzpr&amp;source=lnms&amp;tbm=isch&amp;sa=X&amp;ved=0ahUKEwiSn6nExoniAhUvQRUIHab-DuYQ_AUIDigB&amp;biw=1745&amp;bih=852" TargetMode="External"/><Relationship Id="rId2795" Type="http://schemas.openxmlformats.org/officeDocument/2006/relationships/hyperlink" Target="https://www.google.com/search?q=WQCSH%20Kompatibel%20mit%20iPhone%2015%20Pro%206.1%22%20H&#252;lle%20Mit%20Kameraschutz%20Ultrad&#252;nn%20Sturzpr&amp;source=lnms&amp;tbm=isch&amp;sa=X&amp;ved=0ahUKEwiSn6nExoniAhUvQRUIHab-DuYQ_AUIDigB&amp;biw=1745&amp;bih=852" TargetMode="External"/><Relationship Id="rId2796" Type="http://schemas.openxmlformats.org/officeDocument/2006/relationships/hyperlink" Target="https://www.google.com/search?q=WQCSH%20Kompatibel%20mit%20Samsung%20Galaxy%20A52%205G/4G/A52S-5G%20H&#252;lle%20Mit%20Kameraschutz%20Ult&amp;source=lnms&amp;tbm=isch&amp;sa=X&amp;ved=0ahUKEwiSn6nExoniAhUvQRUIHab-DuYQ_AUIDigB&amp;biw=1745&amp;bih=852" TargetMode="External"/><Relationship Id="rId2797" Type="http://schemas.openxmlformats.org/officeDocument/2006/relationships/hyperlink" Target="https://www.google.com/search?q=WQCSH%20Kompatibel%20mit%20iPhone%2013%20Pro%20Max%206.7%22%20H&#252;lle%20Mit%20Kameraschutz%20Ultrad&#252;nn%20Stu&amp;source=lnms&amp;tbm=isch&amp;sa=X&amp;ved=0ahUKEwiSn6nExoniAhUvQRUIHab-DuYQ_AUIDigB&amp;biw=1745&amp;bih=852" TargetMode="External"/><Relationship Id="rId2798" Type="http://schemas.openxmlformats.org/officeDocument/2006/relationships/hyperlink" Target="https://www.google.com/search?q=WQCSH%20Kompatibel%20mit%20iPhone%2013%20Pro%20Max%206.7%22%20H&#252;lle%20Mit%20Kameraschutz%20Ultrad&#252;nn%20Stu&amp;source=lnms&amp;tbm=isch&amp;sa=X&amp;ved=0ahUKEwiSn6nExoniAhUvQRUIHab-DuYQ_AUIDigB&amp;biw=1745&amp;bih=852" TargetMode="External"/><Relationship Id="rId2799" Type="http://schemas.openxmlformats.org/officeDocument/2006/relationships/hyperlink" Target="https://www.google.com/search?q=WQCSH%20Kompatibel%20mit%20iPhone%2014%206.1%22%20H&#252;lle%20Mit%20Kameraschutz%20Ultrad&#252;nn%20Sturzpr&#228;ven&amp;source=lnms&amp;tbm=isch&amp;sa=X&amp;ved=0ahUKEwiSn6nExoniAhUvQRUIHab-DuYQ_AUIDigB&amp;biw=1745&amp;bih=852" TargetMode="External"/><Relationship Id="rId2800" Type="http://schemas.openxmlformats.org/officeDocument/2006/relationships/hyperlink" Target="https://www.google.com/search?q=WQCSH%20Kompatibel%20mit%20iPhone%2013%20Pro%206.1%22%20H&#252;lle%20Mit%20Kameraschutz%20Ultrad&#252;nn%20Sturzpr&amp;source=lnms&amp;tbm=isch&amp;sa=X&amp;ved=0ahUKEwiSn6nExoniAhUvQRUIHab-DuYQ_AUIDigB&amp;biw=1745&amp;bih=852" TargetMode="External"/><Relationship Id="rId2801" Type="http://schemas.openxmlformats.org/officeDocument/2006/relationships/hyperlink" Target="https://www.google.com/search?q=WQCSH%20Kompatibel%20mit%20Samsung%20Galaxy%20A52%205G/4G/A52S-5G%20H&#252;lle%20Mit%20Kameraschutz%20Ult&amp;source=lnms&amp;tbm=isch&amp;sa=X&amp;ved=0ahUKEwiSn6nExoniAhUvQRUIHab-DuYQ_AUIDigB&amp;biw=1745&amp;bih=852" TargetMode="External"/><Relationship Id="rId2802" Type="http://schemas.openxmlformats.org/officeDocument/2006/relationships/hyperlink" Target="https://www.google.com/search?q=WQCSH%20Kompatibel%20mit%20iPhone%2014%206.1%22%20H&#252;lle%20Mit%20Kameraschutz%20Ultrad&#252;nn%20Sturzpr&#228;ven&amp;source=lnms&amp;tbm=isch&amp;sa=X&amp;ved=0ahUKEwiSn6nExoniAhUvQRUIHab-DuYQ_AUIDigB&amp;biw=1745&amp;bih=852" TargetMode="External"/><Relationship Id="rId2803" Type="http://schemas.openxmlformats.org/officeDocument/2006/relationships/hyperlink" Target="https://www.google.com/search?q=WQCSH%20Kompatibel%20mit%20Samsung%20Galaxy%20A33%205G%20H&#252;lle%20Mit%20Kameraschutz%20Ultrad&#252;nn%20Stur&amp;source=lnms&amp;tbm=isch&amp;sa=X&amp;ved=0ahUKEwiSn6nExoniAhUvQRUIHab-DuYQ_AUIDigB&amp;biw=1745&amp;bih=852" TargetMode="External"/><Relationship Id="rId2804" Type="http://schemas.openxmlformats.org/officeDocument/2006/relationships/hyperlink" Target="https://www.google.com/search?q=WQCSH%20Kompatibel%20mit%20iPhone%2013%20Pro%206.1%22%20H&#252;lle%20Mit%20Kameraschutz%20Ultrad&#252;nn%20Sturzpr&amp;source=lnms&amp;tbm=isch&amp;sa=X&amp;ved=0ahUKEwiSn6nExoniAhUvQRUIHab-DuYQ_AUIDigB&amp;biw=1745&amp;bih=852" TargetMode="External"/><Relationship Id="rId2805" Type="http://schemas.openxmlformats.org/officeDocument/2006/relationships/hyperlink" Target="https://www.google.com/search?q=WQCSH%20Kompatibel%20mit%20iPhone%2013%20Pro%206.1%22%20H&#252;lle%20Mit%20Kameraschutz%20Ultrad&#252;nn%20Sturzpr&amp;source=lnms&amp;tbm=isch&amp;sa=X&amp;ved=0ahUKEwiSn6nExoniAhUvQRUIHab-DuYQ_AUIDigB&amp;biw=1745&amp;bih=852" TargetMode="External"/><Relationship Id="rId2806" Type="http://schemas.openxmlformats.org/officeDocument/2006/relationships/hyperlink" Target="https://www.google.com/search?q=DELUX%20Ergonomische%20Maus%20Kabellos,%20Vertikale%20Maus%20f&#252;r%20Karpaltunnel,%20Ger&#228;uschloser&amp;source=lnms&amp;tbm=isch&amp;sa=X&amp;ved=0ahUKEwiSn6nExoniAhUvQRUIHab-DuYQ_AUIDigB&amp;biw=1745&amp;bih=852" TargetMode="External"/><Relationship Id="rId2807" Type="http://schemas.openxmlformats.org/officeDocument/2006/relationships/hyperlink" Target="https://www.google.com/search?q=INFILAND%20Tastatur%20H&#252;lle%20f&#252;r%20Samsung%20Galaxy%20Tab%20A9+%20Plus%2011%20Zoll%202023%20Modell%20(SM-&amp;source=lnms&amp;tbm=isch&amp;sa=X&amp;ved=0ahUKEwiSn6nExoniAhUvQRUIHab-DuYQ_AUIDigB&amp;biw=1745&amp;bih=852" TargetMode="External"/><Relationship Id="rId2808" Type="http://schemas.openxmlformats.org/officeDocument/2006/relationships/hyperlink" Target="https://www.google.com/search?q=NOVOO%20USB%20C%20Hub%204K@60Hz%20HDMI%20Gigabit%20Ethernet%207%20in%201%20MacBook%20Pro%20Air%20Adapter,4K%20&amp;source=lnms&amp;tbm=isch&amp;sa=X&amp;ved=0ahUKEwiSn6nExoniAhUvQRUIHab-DuYQ_AUIDigB&amp;biw=1745&amp;bih=852" TargetMode="External"/><Relationship Id="rId2809" Type="http://schemas.openxmlformats.org/officeDocument/2006/relationships/hyperlink" Target="https://www.google.com/search?q=Gintai%20Cable%20de%20disco%20duro%20SATA%20para%20A-CER%20Predator%20Helios%20300%20PH315-52%20PH315-52&amp;source=lnms&amp;tbm=isch&amp;sa=X&amp;ved=0ahUKEwiSn6nExoniAhUvQRUIHab-DuYQ_AUIDigB&amp;biw=1745&amp;bih=852" TargetMode="External"/><Relationship Id="rId2810" Type="http://schemas.openxmlformats.org/officeDocument/2006/relationships/hyperlink" Target="https://www.google.com/search?q=Fliegengitter%20T&#252;r%20Magnet,%20Insektenschutz%20Balkont&#252;r%2080x230%20cm,%20Aktualisierte%20Vers&amp;source=lnms&amp;tbm=isch&amp;sa=X&amp;ved=0ahUKEwiSn6nExoniAhUvQRUIHab-DuYQ_AUIDigB&amp;biw=1745&amp;bih=852" TargetMode="External"/><Relationship Id="rId2811" Type="http://schemas.openxmlformats.org/officeDocument/2006/relationships/hyperlink" Target="https://www.google.com/search?q=VISION%20-%20Bettlaken,%20Beige,%20240%20x%20300%20cm,%20100%20%25%20Baumwolle&amp;source=lnms&amp;tbm=isch&amp;sa=X&amp;ved=0ahUKEwiSn6nExoniAhUvQRUIHab-DuYQ_AUIDigB&amp;biw=1745&amp;bih=852" TargetMode="External"/><Relationship Id="rId2812" Type="http://schemas.openxmlformats.org/officeDocument/2006/relationships/hyperlink" Target="https://www.google.com/search?q=Porte%20Couteaux%20Support%20Range%20de%20Cuisine%20Bloc%20Couteaux%20Sans%20Couteaux%20Installation&amp;source=lnms&amp;tbm=isch&amp;sa=X&amp;ved=0ahUKEwiSn6nExoniAhUvQRUIHab-DuYQ_AUIDigB&amp;biw=1745&amp;bih=852" TargetMode="External"/><Relationship Id="rId2813" Type="http://schemas.openxmlformats.org/officeDocument/2006/relationships/hyperlink" Target="https://www.google.com/search?q=Porte%20Couteaux%20Support%20Range%20de%20Cuisine%20Bloc%20Couteaux%20Sans%20Couteaux%20Installation&amp;source=lnms&amp;tbm=isch&amp;sa=X&amp;ved=0ahUKEwiSn6nExoniAhUvQRUIHab-DuYQ_AUIDigB&amp;biw=1745&amp;bih=852" TargetMode="External"/><Relationship Id="rId2814" Type="http://schemas.openxmlformats.org/officeDocument/2006/relationships/hyperlink" Target="https://www.google.com/search?q=ZVO%20Solar%20Lichterkette%20Au&#223;en,%2050%20LED%207.5M%20Wassertropfen%20Solarlichterkette%20Tropfe&amp;source=lnms&amp;tbm=isch&amp;sa=X&amp;ved=0ahUKEwiSn6nExoniAhUvQRUIHab-DuYQ_AUIDigB&amp;biw=1745&amp;bih=852" TargetMode="External"/><Relationship Id="rId2815" Type="http://schemas.openxmlformats.org/officeDocument/2006/relationships/hyperlink" Target="https://www.google.com/search?q=Pipihome%20Mini%20Discokugel%20-%20LED%20Musikgesteuerte%20DJ%20Lampe,%20360&#176;%20Rotierende%20Partyli&amp;source=lnms&amp;tbm=isch&amp;sa=X&amp;ved=0ahUKEwiSn6nExoniAhUvQRUIHab-DuYQ_AUIDigB&amp;biw=1745&amp;bih=852" TargetMode="External"/><Relationship Id="rId2816" Type="http://schemas.openxmlformats.org/officeDocument/2006/relationships/hyperlink" Target="https://www.google.com/search?q=Benjia%20K&#252;rbis%20Herbst%20Deko%20Dekoration%20Drau&#223;en,%20Gro&#223;%20Mini%20Wei&#223;%20K&#252;rbisse%20Zierk&#252;rbis&amp;source=lnms&amp;tbm=isch&amp;sa=X&amp;ved=0ahUKEwiSn6nExoniAhUvQRUIHab-DuYQ_AUIDigB&amp;biw=1745&amp;bih=852" TargetMode="External"/><Relationship Id="rId2817" Type="http://schemas.openxmlformats.org/officeDocument/2006/relationships/hyperlink" Target="https://www.google.com/search?q=Barista%20Legends%20Latte%20Macchiato%20Espressok&#228;nnchen%20Kronos%20Schwarz%20matt%20-%20Edelstahl&amp;source=lnms&amp;tbm=isch&amp;sa=X&amp;ved=0ahUKEwiSn6nExoniAhUvQRUIHab-DuYQ_AUIDigB&amp;biw=1745&amp;bih=852" TargetMode="External"/><Relationship Id="rId2818" Type="http://schemas.openxmlformats.org/officeDocument/2006/relationships/hyperlink" Target="https://www.google.com/search?q=NANAPLUMS%20Plotterfolie%20Textil,%2030.5cm&#215;4m%20Flexfolie%20Plotter%20Textil,%20B&#252;gelfolie%20f&#252;&amp;source=lnms&amp;tbm=isch&amp;sa=X&amp;ved=0ahUKEwiSn6nExoniAhUvQRUIHab-DuYQ_AUIDigB&amp;biw=1745&amp;bih=852" TargetMode="External"/><Relationship Id="rId2819" Type="http://schemas.openxmlformats.org/officeDocument/2006/relationships/hyperlink" Target="https://www.google.com/search?q=Aolso%20Baby%20Stirnband,%2020%20St&#252;ck%20Baby%20M&#228;dchen%20Nylon%20Stirnb&#228;nder%20mit%20B&#246;gen,%20Kleinki&amp;source=lnms&amp;tbm=isch&amp;sa=X&amp;ved=0ahUKEwiSn6nExoniAhUvQRUIHab-DuYQ_AUIDigB&amp;biw=1745&amp;bih=852" TargetMode="External"/><Relationship Id="rId2820" Type="http://schemas.openxmlformats.org/officeDocument/2006/relationships/hyperlink" Target="https://www.google.com/search?q=Harley%20Quinn%20Per&#252;cke%20Damen,Per&#252;cke%20f&#252;r%20Harley%20Quinn,B&#246;sewicht%20Per&#252;cken,mit%20choke&amp;source=lnms&amp;tbm=isch&amp;sa=X&amp;ved=0ahUKEwiSn6nExoniAhUvQRUIHab-DuYQ_AUIDigB&amp;biw=1745&amp;bih=852" TargetMode="External"/><Relationship Id="rId2821" Type="http://schemas.openxmlformats.org/officeDocument/2006/relationships/hyperlink" Target="https://www.google.com/search?q=Bohemian%20Dekoration,%20Dsaren%20Led%20Traumf&#228;nger%20M&#228;dchen%20Handgefertigt%20Dreamcatcher%20S&amp;source=lnms&amp;tbm=isch&amp;sa=X&amp;ved=0ahUKEwiSn6nExoniAhUvQRUIHab-DuYQ_AUIDigB&amp;biw=1745&amp;bih=852" TargetMode="External"/><Relationship Id="rId2822" Type="http://schemas.openxmlformats.org/officeDocument/2006/relationships/hyperlink" Target="https://www.google.com/search?q=Heckscheibenwischer%20f&#252;r%20Golf%205,%20MCamooer%20Hinten%20Wischerarm%20Scheibenwischer%20Set%20f&amp;source=lnms&amp;tbm=isch&amp;sa=X&amp;ved=0ahUKEwiSn6nExoniAhUvQRUIHab-DuYQ_AUIDigB&amp;biw=1745&amp;bih=852" TargetMode="External"/><Relationship Id="rId2823" Type="http://schemas.openxmlformats.org/officeDocument/2006/relationships/hyperlink" Target="https://www.google.com/search?q=26%20St&#252;ck%20Keramik%20Nagelfr&#228;ser%20Bits%20Professioneller%20Nagelfr&#228;ser%20Aufs&#228;tzeaus%20Entfer&amp;source=lnms&amp;tbm=isch&amp;sa=X&amp;ved=0ahUKEwiSn6nExoniAhUvQRUIHab-DuYQ_AUIDigB&amp;biw=1745&amp;bih=852" TargetMode="External"/><Relationship Id="rId2824" Type="http://schemas.openxmlformats.org/officeDocument/2006/relationships/hyperlink" Target="https://www.google.com/search?q=MAXTOP%20Bauchtasche%20Herren%20Damen%20Laufg&#252;rteltasche,%20modische%20G&#252;rteltasche%20H&#252;fttasc&amp;source=lnms&amp;tbm=isch&amp;sa=X&amp;ved=0ahUKEwiSn6nExoniAhUvQRUIHab-DuYQ_AUIDigB&amp;biw=1745&amp;bih=852" TargetMode="External"/><Relationship Id="rId2825" Type="http://schemas.openxmlformats.org/officeDocument/2006/relationships/hyperlink" Target="https://www.google.com/search?q=Qiping%20LED%20Rot%20Nebelschlussleuchten%2012v%20Anh&#228;nger%20Wasserdicht%20f&#252;r%20PKW%20Anh&#228;nger%20Tr&amp;source=lnms&amp;tbm=isch&amp;sa=X&amp;ved=0ahUKEwiSn6nExoniAhUvQRUIHab-DuYQ_AUIDigB&amp;biw=1745&amp;bih=852" TargetMode="External"/><Relationship Id="rId2826" Type="http://schemas.openxmlformats.org/officeDocument/2006/relationships/hyperlink" Target="https://www.google.com/search?q=BBTO%20200%20Strang%20Haar%20Lametta%20Kit%20mit%20Werkzeug%20Lametta%20Haarverl&#228;ngerung%20Glitzer%20H&amp;source=lnms&amp;tbm=isch&amp;sa=X&amp;ved=0ahUKEwiSn6nExoniAhUvQRUIHab-DuYQ_AUIDigB&amp;biw=1745&amp;bih=852" TargetMode="External"/><Relationship Id="rId2827" Type="http://schemas.openxmlformats.org/officeDocument/2006/relationships/hyperlink" Target="https://www.google.com/search?q=Wikimo%203%20St&#252;ck%20Silikonformen%20Gie&#223;formen%20Haus%20Sommer,%20Gie&#223;formen%20Silikon%20f&#252;r%20H&#228;us&amp;source=lnms&amp;tbm=isch&amp;sa=X&amp;ved=0ahUKEwiSn6nExoniAhUvQRUIHab-DuYQ_AUIDigB&amp;biw=1745&amp;bih=852" TargetMode="External"/><Relationship Id="rId2828" Type="http://schemas.openxmlformats.org/officeDocument/2006/relationships/hyperlink" Target="https://www.google.com/search?q=ANNAFRIS%204D%20Wimpern%20Extension%20Premade%20Fan%20W%20C%20Curl%209mm%20Vorgef&#228;cherter%20Fertige%20F&#228;&amp;source=lnms&amp;tbm=isch&amp;sa=X&amp;ved=0ahUKEwiSn6nExoniAhUvQRUIHab-DuYQ_AUIDigB&amp;biw=1745&amp;bih=852" TargetMode="External"/><Relationship Id="rId2829" Type="http://schemas.openxmlformats.org/officeDocument/2006/relationships/hyperlink" Target="https://www.google.com/search?q=PVC-Schutzblech-Set%20f&#252;r%20Kinderfahrr&#228;der,%20Schutz%20vorne%20und%20hinten,%20f&#252;r%2012%20bis%2020%20&amp;source=lnms&amp;tbm=isch&amp;sa=X&amp;ved=0ahUKEwiSn6nExoniAhUvQRUIHab-DuYQ_AUIDigB&amp;biw=1745&amp;bih=852" TargetMode="External"/><Relationship Id="rId2830" Type="http://schemas.openxmlformats.org/officeDocument/2006/relationships/hyperlink" Target="https://www.google.com/search?q=AIEX%201mm%20Zoll%20Lochdurchmesser%20Locher-Handstanze%20mit%20rosa%20Griff%20f&#252;r%20Bastelpapier%20&amp;source=lnms&amp;tbm=isch&amp;sa=X&amp;ved=0ahUKEwiSn6nExoniAhUvQRUIHab-DuYQ_AUIDigB&amp;biw=1745&amp;bih=852" TargetMode="External"/><Relationship Id="rId2831" Type="http://schemas.openxmlformats.org/officeDocument/2006/relationships/hyperlink" Target="https://www.google.com/search?q=astylishome%20Wandsticker%20Kinderzimmer%20M&#228;dchen%20Wandtattoo%20Schlafzimmer%20Fototapete%20&amp;source=lnms&amp;tbm=isch&amp;sa=X&amp;ved=0ahUKEwiSn6nExoniAhUvQRUIHab-DuYQ_AUIDigB&amp;biw=1745&amp;bih=852" TargetMode="External"/><Relationship Id="rId2832" Type="http://schemas.openxmlformats.org/officeDocument/2006/relationships/hyperlink" Target="https://www.google.com/search?q=astylishome%20Wandsticker%20Kinderzimmer%20M&#228;dchen%20Wandtattoo%20Schlafzimmer%20Fototapete%20&amp;source=lnms&amp;tbm=isch&amp;sa=X&amp;ved=0ahUKEwiSn6nExoniAhUvQRUIHab-DuYQ_AUIDigB&amp;biw=1745&amp;bih=852" TargetMode="External"/><Relationship Id="rId2833" Type="http://schemas.openxmlformats.org/officeDocument/2006/relationships/hyperlink" Target="https://www.google.com/search?q=Mellbree%20Multifunktionales%20Valve%20Adapter%20Set%20&#8211;%20Kompatibel%20mit%20Bosch%20EasyPump,%20pa&amp;source=lnms&amp;tbm=isch&amp;sa=X&amp;ved=0ahUKEwiSn6nExoniAhUvQRUIHab-DuYQ_AUIDigB&amp;biw=1745&amp;bih=852" TargetMode="External"/><Relationship Id="rId2834" Type="http://schemas.openxmlformats.org/officeDocument/2006/relationships/hyperlink" Target="https://www.google.com/search?q=TOAOB%20300%20St&#252;ck%20Sicherheitsaugen%20zum%20H&#228;keln%20Schwarz%20Mini%20Glasaugen%20Kits%202%20mm%203%20m&amp;source=lnms&amp;tbm=isch&amp;sa=X&amp;ved=0ahUKEwiSn6nExoniAhUvQRUIHab-DuYQ_AUIDigB&amp;biw=1745&amp;bih=852" TargetMode="External"/><Relationship Id="rId2835" Type="http://schemas.openxmlformats.org/officeDocument/2006/relationships/hyperlink" Target="https://www.google.com/search?q=Happilax%20Langsamer%20Futternapf%20f&#252;r%20Hunde%20-%20Kistenleckerli-Spender%20f&#252;r%20Hunde%20-%20Hau&amp;source=lnms&amp;tbm=isch&amp;sa=X&amp;ved=0ahUKEwiSn6nExoniAhUvQRUIHab-DuYQ_AUIDigB&amp;biw=1745&amp;bih=852" TargetMode="External"/><Relationship Id="rId2836" Type="http://schemas.openxmlformats.org/officeDocument/2006/relationships/hyperlink" Target="https://www.google.com/search?q=Happilax%20Langsamer%20Futternapf%20f&#252;r%20Hunde%20-%20Kistenleckerli-Spender%20f&#252;r%20Hunde%20-%20Hau&amp;source=lnms&amp;tbm=isch&amp;sa=X&amp;ved=0ahUKEwiSn6nExoniAhUvQRUIHab-DuYQ_AUIDigB&amp;biw=1745&amp;bih=852" TargetMode="External"/><Relationship Id="rId2837" Type="http://schemas.openxmlformats.org/officeDocument/2006/relationships/hyperlink" Target="https://www.google.com/search?q=Happilax%20Langsamer%20Futternapf%20f&#252;r%20Hunde%20-%20Kistenleckerli-Spender%20f&#252;r%20Hunde%20-%20Hau&amp;source=lnms&amp;tbm=isch&amp;sa=X&amp;ved=0ahUKEwiSn6nExoniAhUvQRUIHab-DuYQ_AUIDigB&amp;biw=1745&amp;bih=852" TargetMode="External"/><Relationship Id="rId2838" Type="http://schemas.openxmlformats.org/officeDocument/2006/relationships/hyperlink" Target="https://www.google.com/search?q=Happilax%20Langsamer%20Futternapf%20f&#252;r%20Hunde%20-%20Kistenleckerli-Spender%20f&#252;r%20Hunde%20-%20Hau&amp;source=lnms&amp;tbm=isch&amp;sa=X&amp;ved=0ahUKEwiSn6nExoniAhUvQRUIHab-DuYQ_AUIDigB&amp;biw=1745&amp;bih=852" TargetMode="External"/><Relationship Id="rId2839" Type="http://schemas.openxmlformats.org/officeDocument/2006/relationships/hyperlink" Target="https://www.google.com/search?q=BELEVO%20Silk%20Haargummi%20Scrunchie%2012%20St&#252;ck,%20Seide%20Scrunchies%20Haargummi%20Elastische%20&amp;source=lnms&amp;tbm=isch&amp;sa=X&amp;ved=0ahUKEwiSn6nExoniAhUvQRUIHab-DuYQ_AUIDigB&amp;biw=1745&amp;bih=852" TargetMode="External"/><Relationship Id="rId2840" Type="http://schemas.openxmlformats.org/officeDocument/2006/relationships/hyperlink" Target="https://www.google.com/search?q=PATIKIL%2010%20St&#252;ck%20Mini%20Scharniere%20Klappbar%20270%20Grad,%2018x13mm%20Eisen%20Scharnier%20Stec&amp;source=lnms&amp;tbm=isch&amp;sa=X&amp;ved=0ahUKEwiSn6nExoniAhUvQRUIHab-DuYQ_AUIDigB&amp;biw=1745&amp;bih=852" TargetMode="External"/><Relationship Id="rId2841" Type="http://schemas.openxmlformats.org/officeDocument/2006/relationships/hyperlink" Target="https://www.google.com/search?q=TOAOB%20100%20St&#252;ck%20Glas%20Augen%20Puppenaugen%205%20mm%20Mehrfarbig%20Rund%20Plug%20in%20Metallnagel%20&amp;source=lnms&amp;tbm=isch&amp;sa=X&amp;ved=0ahUKEwiSn6nExoniAhUvQRUIHab-DuYQ_AUIDigB&amp;biw=1745&amp;bih=852" TargetMode="External"/><Relationship Id="rId2842" Type="http://schemas.openxmlformats.org/officeDocument/2006/relationships/hyperlink" Target="https://www.google.com/search?q=Gua%20Sha%20Edelstahl%20GuaSha%20Stein%20Gesichtswerkzeug,%20Metall%20Scraping%20Massage%20Tool%20Ly&amp;source=lnms&amp;tbm=isch&amp;sa=X&amp;ved=0ahUKEwiSn6nExoniAhUvQRUIHab-DuYQ_AUIDigB&amp;biw=1745&amp;bih=852" TargetMode="External"/><Relationship Id="rId2843" Type="http://schemas.openxmlformats.org/officeDocument/2006/relationships/hyperlink" Target="https://www.google.com/search?q=Badeleiter%20Boot%20Poolleiter%20Edelstahl%204-stufige%20Poolleiter%20Mit%20Rutschfesten%20Stufe&amp;source=lnms&amp;tbm=isch&amp;sa=X&amp;ved=0ahUKEwiSn6nExoniAhUvQRUIHab-DuYQ_AUIDigB&amp;biw=1745&amp;bih=852" TargetMode="External"/><Relationship Id="rId2844" Type="http://schemas.openxmlformats.org/officeDocument/2006/relationships/hyperlink" Target="https://www.google.com/search?q=Badeleiter%20Boot%20Poolleiter%20Edelstahl%204-stufige%20Poolleiter%20Mit%20Rutschfesten%20Stufe&amp;source=lnms&amp;tbm=isch&amp;sa=X&amp;ved=0ahUKEwiSn6nExoniAhUvQRUIHab-DuYQ_AUIDigB&amp;biw=1745&amp;bih=852" TargetMode="External"/><Relationship Id="rId2845" Type="http://schemas.openxmlformats.org/officeDocument/2006/relationships/hyperlink" Target="https://www.google.com/search?q=DROMEZ%20LED%20H&#228;ngelampe%20Kinderzimmer,%2040W%20Kinderzimmer%20Lampe%20Pendelleuchte%20Schlafz&amp;source=lnms&amp;tbm=isch&amp;sa=X&amp;ved=0ahUKEwiSn6nExoniAhUvQRUIHab-DuYQ_AUIDigB&amp;biw=1745&amp;bih=852" TargetMode="External"/><Relationship Id="rId2846" Type="http://schemas.openxmlformats.org/officeDocument/2006/relationships/hyperlink" Target="https://www.google.com/search?q=DROMEZ%20LED%20H&#228;ngelampe%20Kinderzimmer,%2040W%20Kinderzimmer%20Lampe%20Pendelleuchte%20Schlafz&amp;source=lnms&amp;tbm=isch&amp;sa=X&amp;ved=0ahUKEwiSn6nExoniAhUvQRUIHab-DuYQ_AUIDigB&amp;biw=1745&amp;bih=852" TargetMode="External"/><Relationship Id="rId2847" Type="http://schemas.openxmlformats.org/officeDocument/2006/relationships/hyperlink" Target="https://www.google.com/search?q=Krissake%20LED%20Maske%20Gesicht%20mit%208%20Farben%20&amp;%20K&#252;hlfunktion,%20Silikon%20Maske%20mit%20Nahinf&amp;source=lnms&amp;tbm=isch&amp;sa=X&amp;ved=0ahUKEwiSn6nExoniAhUvQRUIHab-DuYQ_AUIDigB&amp;biw=1745&amp;bih=852" TargetMode="External"/><Relationship Id="rId2848" Type="http://schemas.openxmlformats.org/officeDocument/2006/relationships/hyperlink" Target="https://www.google.com/search?q=KoleGoe%20Herren%20Grau%20Zauberer%20Cosplay%20Kost&#252;m%20Robe%20Umhang%20mit%20G&#252;rtel%20Crossbody%20Tas&amp;source=lnms&amp;tbm=isch&amp;sa=X&amp;ved=0ahUKEwiSn6nExoniAhUvQRUIHab-DuYQ_AUIDigB&amp;biw=1745&amp;bih=852" TargetMode="External"/><Relationship Id="rId2849" Type="http://schemas.openxmlformats.org/officeDocument/2006/relationships/hyperlink" Target="https://www.google.com/search?q=Transparente%20Plane%20mit%20&#246;sen%20420g/m&#178;%203x5m,%20Abdeckplane%20Zeltplane%20Wasserdicht%20mit%20&amp;source=lnms&amp;tbm=isch&amp;sa=X&amp;ved=0ahUKEwiSn6nExoniAhUvQRUIHab-DuYQ_AUIDigB&amp;biw=1745&amp;bih=852" TargetMode="External"/><Relationship Id="rId2850" Type="http://schemas.openxmlformats.org/officeDocument/2006/relationships/hyperlink" Target="https://www.google.com/search?q=siku%206781,%20Zweiseitenkipper%20Anh&#228;nger,%201:32,%20Ferngesteuert,%20F&#252;r%20SIKU%20CONTROL%20Fahr&amp;source=lnms&amp;tbm=isch&amp;sa=X&amp;ved=0ahUKEwiSn6nExoniAhUvQRUIHab-DuYQ_AUIDigB&amp;biw=1745&amp;bih=852" TargetMode="External"/><Relationship Id="rId2851" Type="http://schemas.openxmlformats.org/officeDocument/2006/relationships/hyperlink" Target="https://www.google.com/search?q=GB350%20Retro%20Konsole%20Handheld%20Spielkonsole,%20Portable%20Handheld%20Video%20Games%20mit%2021.&amp;source=lnms&amp;tbm=isch&amp;sa=X&amp;ved=0ahUKEwiSn6nExoniAhUvQRUIHab-DuYQ_AUIDigB&amp;biw=1745&amp;bih=852" TargetMode="External"/><Relationship Id="rId2852" Type="http://schemas.openxmlformats.org/officeDocument/2006/relationships/hyperlink" Target="https://www.google.com/search?q=GB350%20Retro%20Konsole%20Handheld%20Spielkonsole,%20Portable%20Handheld%20Video%20Games%20mit%2021.&amp;source=lnms&amp;tbm=isch&amp;sa=X&amp;ved=0ahUKEwiSn6nExoniAhUvQRUIHab-DuYQ_AUIDigB&amp;biw=1745&amp;bih=852" TargetMode="External"/><Relationship Id="rId2853" Type="http://schemas.openxmlformats.org/officeDocument/2006/relationships/hyperlink" Target="https://www.google.com/search?q=GB350%20Retro%20Konsole%20Handheld%20Spielkonsole,%20Portable%20Handheld%20Video%20Games%20mit%2021.&amp;source=lnms&amp;tbm=isch&amp;sa=X&amp;ved=0ahUKEwiSn6nExoniAhUvQRUIHab-DuYQ_AUIDigB&amp;biw=1745&amp;bih=852" TargetMode="External"/><Relationship Id="rId2854" Type="http://schemas.openxmlformats.org/officeDocument/2006/relationships/hyperlink" Target="https://www.google.com/search?q=GB350%20Retro%20Konsole%20Handheld%20Spielkonsole,%20Portable%20Handheld%20Video%20Games%20mit%2021.&amp;source=lnms&amp;tbm=isch&amp;sa=X&amp;ved=0ahUKEwiSn6nExoniAhUvQRUIHab-DuYQ_AUIDigB&amp;biw=1745&amp;bih=852" TargetMode="External"/><Relationship Id="rId2855" Type="http://schemas.openxmlformats.org/officeDocument/2006/relationships/hyperlink" Target="https://www.google.com/search?q=GB350%20Retro%20Konsole%20Handheld%20Spielkonsole,%20Portable%20Handheld%20Video%20Games%20mit%2021.&amp;source=lnms&amp;tbm=isch&amp;sa=X&amp;ved=0ahUKEwiSn6nExoniAhUvQRUIHab-DuYQ_AUIDigB&amp;biw=1745&amp;bih=852" TargetMode="External"/><Relationship Id="rId2856" Type="http://schemas.openxmlformats.org/officeDocument/2006/relationships/hyperlink" Target="https://www.google.com/search?q=GB350%20Retro%20Konsole%20Handheld%20Spielkonsole,%20Portable%20Handheld%20Video%20Games%20mit%2021.&amp;source=lnms&amp;tbm=isch&amp;sa=X&amp;ved=0ahUKEwiSn6nExoniAhUvQRUIHab-DuYQ_AUIDigB&amp;biw=1745&amp;bih=852" TargetMode="External"/><Relationship Id="rId2857" Type="http://schemas.openxmlformats.org/officeDocument/2006/relationships/hyperlink" Target="https://www.google.com/search?q=Rasentrimmer%20Mit%20Akku%20-%2021V%20Elektrischer%20Rasenkantenschneider,%20Akku%20Rasentrimmer&amp;source=lnms&amp;tbm=isch&amp;sa=X&amp;ved=0ahUKEwiSn6nExoniAhUvQRUIHab-DuYQ_AUIDigB&amp;biw=1745&amp;bih=852" TargetMode="External"/><Relationship Id="rId2858" Type="http://schemas.openxmlformats.org/officeDocument/2006/relationships/hyperlink" Target="https://www.google.com/search?q=Rasentrimmer%20Mit%20Akku%20-%2021V%20Elektrischer%20Rasenkantenschneider,%20Akku%20Rasentrimmer&amp;source=lnms&amp;tbm=isch&amp;sa=X&amp;ved=0ahUKEwiSn6nExoniAhUvQRUIHab-DuYQ_AUIDigB&amp;biw=1745&amp;bih=852" TargetMode="External"/><Relationship Id="rId2859" Type="http://schemas.openxmlformats.org/officeDocument/2006/relationships/hyperlink" Target="https://www.google.com/search?q=Viozon%20Outdoor%20Campinglampe,wiederaufladbar%20mit%2010000mAh%20Energiebank,%20Einstellba&amp;source=lnms&amp;tbm=isch&amp;sa=X&amp;ved=0ahUKEwiSn6nExoniAhUvQRUIHab-DuYQ_AUIDigB&amp;biw=1745&amp;bih=852" TargetMode="External"/><Relationship Id="rId2860" Type="http://schemas.openxmlformats.org/officeDocument/2006/relationships/hyperlink" Target="https://www.google.com/search?q=Gatling%20Wasserpistole%20Elektrisch,Elektrische%20Wasserpistole%20mit%20Rucksack,Elektris&amp;source=lnms&amp;tbm=isch&amp;sa=X&amp;ved=0ahUKEwiSn6nExoniAhUvQRUIHab-DuYQ_AUIDigB&amp;biw=1745&amp;bih=852" TargetMode="External"/><Relationship Id="rId2861" Type="http://schemas.openxmlformats.org/officeDocument/2006/relationships/hyperlink" Target="https://www.google.com/search?q=Xbzzgmg%20Rasentrimmer%20Mit%20Akku%2021V%204.0Ah%20Akku%20Rasentrimmer%20und%20Ladeger&#228;t,Multifun&amp;source=lnms&amp;tbm=isch&amp;sa=X&amp;ved=0ahUKEwiSn6nExoniAhUvQRUIHab-DuYQ_AUIDigB&amp;biw=1745&amp;bih=852" TargetMode="External"/><Relationship Id="rId2862" Type="http://schemas.openxmlformats.org/officeDocument/2006/relationships/hyperlink" Target="https://www.google.com/search?q=Xbzzgmg%20Rasentrimmer%20Mit%20Akku%2021V%204.0Ah%20Akku%20Rasentrimmer%20und%20Ladeger&#228;t,Multifun&amp;source=lnms&amp;tbm=isch&amp;sa=X&amp;ved=0ahUKEwiSn6nExoniAhUvQRUIHab-DuYQ_AUIDigB&amp;biw=1745&amp;bih=852" TargetMode="External"/><Relationship Id="rId2863" Type="http://schemas.openxmlformats.org/officeDocument/2006/relationships/hyperlink" Target="https://www.google.com/search?q=Xbzzgmg%20Rasentrimmer%20Mit%20Akku%2021V%204.0Ah%20Akku%20Rasentrimmer%20und%20Ladeger&#228;t,Multifun&amp;source=lnms&amp;tbm=isch&amp;sa=X&amp;ved=0ahUKEwiSn6nExoniAhUvQRUIHab-DuYQ_AUIDigB&amp;biw=1745&amp;bih=852" TargetMode="External"/><Relationship Id="rId2864" Type="http://schemas.openxmlformats.org/officeDocument/2006/relationships/hyperlink" Target="https://www.google.com/search?q=Xbzzgmg%20Rasentrimmer%20Mit%20Akku%2021V%204.0Ah%20Akku%20Rasentrimmer%20und%20Ladeger&#228;t,Multifun&amp;source=lnms&amp;tbm=isch&amp;sa=X&amp;ved=0ahUKEwiSn6nExoniAhUvQRUIHab-DuYQ_AUIDigB&amp;biw=1745&amp;bih=852" TargetMode="External"/><Relationship Id="rId2865" Type="http://schemas.openxmlformats.org/officeDocument/2006/relationships/hyperlink" Target="https://www.google.com/search?q=Xbzzgmg%20Rasentrimmer%20Mit%20Akku%2021V%204.0Ah%20Akku%20Rasentrimmer%20und%20Ladeger&#228;t,Multifun&amp;source=lnms&amp;tbm=isch&amp;sa=X&amp;ved=0ahUKEwiSn6nExoniAhUvQRUIHab-DuYQ_AUIDigB&amp;biw=1745&amp;bih=852" TargetMode="External"/><Relationship Id="rId2866" Type="http://schemas.openxmlformats.org/officeDocument/2006/relationships/hyperlink" Target="https://www.google.com/search?q=Selbstklebende%20Mosaikfliesen%20Wandfliesen,%20Sechseck%20K&#252;che%20Kleine%20Fliesen%20Metall%20K&amp;source=lnms&amp;tbm=isch&amp;sa=X&amp;ved=0ahUKEwiSn6nExoniAhUvQRUIHab-DuYQ_AUIDigB&amp;biw=1745&amp;bih=852" TargetMode="External"/><Relationship Id="rId2867" Type="http://schemas.openxmlformats.org/officeDocument/2006/relationships/hyperlink" Target="https://www.google.com/search?q=PEPE%20-%20laska%20do%20chodzenia%20(wysoko&#347;&#263;%2087%20cm,%20czarna),%20przeno&#347;ne%20sk&#322;adane%20krzes&#322;o,%20&amp;source=lnms&amp;tbm=isch&amp;sa=X&amp;ved=0ahUKEwiSn6nExoniAhUvQRUIHab-DuYQ_AUIDigB&amp;biw=1745&amp;bih=852" TargetMode="External"/><Relationship Id="rId2868" Type="http://schemas.openxmlformats.org/officeDocument/2006/relationships/hyperlink" Target="https://www.google.com/search?q=10GBase-T%20RJ45%20SFP+%20Module,%2010G%20SFP+%20RJ-45%20Kupfer-Transceiver%20f&#252;r%20SODOLA,%20SFP%20au&amp;source=lnms&amp;tbm=isch&amp;sa=X&amp;ved=0ahUKEwiSn6nExoniAhUvQRUIHab-DuYQ_AUIDigB&amp;biw=1745&amp;bih=852" TargetMode="External"/><Relationship Id="rId2869" Type="http://schemas.openxmlformats.org/officeDocument/2006/relationships/hyperlink" Target="https://www.google.com/search?q=10GBase-T%20RJ45%20SFP+%20Module,%2010G%20SFP+%20RJ-45%20Kupfer-Transceiver%20f&#252;r%20SODOLA,%20SFP%20au&amp;source=lnms&amp;tbm=isch&amp;sa=X&amp;ved=0ahUKEwiSn6nExoniAhUvQRUIHab-DuYQ_AUIDigB&amp;biw=1745&amp;bih=852" TargetMode="External"/><Relationship Id="rId2870" Type="http://schemas.openxmlformats.org/officeDocument/2006/relationships/hyperlink" Target="https://www.google.com/search?q=10GBase-T%20RJ45%20SFP+%20Module,%2010G%20SFP+%20RJ-45%20Kupfer-Transceiver%20f&#252;r%20SODOLA,%20SFP%20au&amp;source=lnms&amp;tbm=isch&amp;sa=X&amp;ved=0ahUKEwiSn6nExoniAhUvQRUIHab-DuYQ_AUIDigB&amp;biw=1745&amp;bih=852" TargetMode="External"/><Relationship Id="rId2871"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72"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73"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74"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75"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76"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77"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78"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79"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80"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81"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2882" Type="http://schemas.openxmlformats.org/officeDocument/2006/relationships/hyperlink" Target="https://www.google.com/search?q=YMYNY%20Schminkhocker%20Stuhl,%20Hocker%20im%20K&#252;rbisstil,%20Pouf%20Couch%20Hocker,%20Moderner%20Mul&amp;source=lnms&amp;tbm=isch&amp;sa=X&amp;ved=0ahUKEwiSn6nExoniAhUvQRUIHab-DuYQ_AUIDigB&amp;biw=1745&amp;bih=852" TargetMode="External"/><Relationship Id="rId2883" Type="http://schemas.openxmlformats.org/officeDocument/2006/relationships/hyperlink" Target="https://www.google.com/search?q=Juboos%20Kinder%20Digitaluhren,%207%20Farben%20LED-Licht,%20Wasserdicht,%20Alarm,%20Stoppuhr,%20Ou&amp;source=lnms&amp;tbm=isch&amp;sa=X&amp;ved=0ahUKEwiSn6nExoniAhUvQRUIHab-DuYQ_AUIDigB&amp;biw=1745&amp;bih=852" TargetMode="External"/><Relationship Id="rId2884" Type="http://schemas.openxmlformats.org/officeDocument/2006/relationships/hyperlink" Target="https://www.google.com/search?q=CHOSHOME%20Teppich%20Rund%20Batik%20Flauschig%20Teppiche%20Wohnzimmer%20Hochflor%20Waschbar%20Rund&amp;source=lnms&amp;tbm=isch&amp;sa=X&amp;ved=0ahUKEwiSn6nExoniAhUvQRUIHab-DuYQ_AUIDigB&amp;biw=1745&amp;bih=852" TargetMode="External"/><Relationship Id="rId2885" Type="http://schemas.openxmlformats.org/officeDocument/2006/relationships/hyperlink" Target="https://www.google.com/search?q=MHW-3BOMBER%20ABS%20Kaffeesiebtr&#228;ger%20Reinigungsb&#252;rste,%2058mm%20Siebtr&#228;ger,%20professionel&amp;source=lnms&amp;tbm=isch&amp;sa=X&amp;ved=0ahUKEwiSn6nExoniAhUvQRUIHab-DuYQ_AUIDigB&amp;biw=1745&amp;bih=852" TargetMode="External"/><Relationship Id="rId2886" Type="http://schemas.openxmlformats.org/officeDocument/2006/relationships/hyperlink" Target="https://www.google.com/search?q=2-St&#252;ck%20Magnetisches%20Ladekabel%20Kompatibel%20mit%20Xplora%20X6,%20Tragbares%20USB-Kabel%20Ers&amp;source=lnms&amp;tbm=isch&amp;sa=X&amp;ved=0ahUKEwiSn6nExoniAhUvQRUIHab-DuYQ_AUIDigB&amp;biw=1745&amp;bih=852" TargetMode="External"/><Relationship Id="rId2887" Type="http://schemas.openxmlformats.org/officeDocument/2006/relationships/hyperlink" Target="https://www.google.com/search?q=SodaStream%20Kunststoffflasche%20My%20Only%20Botte%200,5L,%20sp&#252;lmaschinengeeignet,%20blau,%201e&amp;source=lnms&amp;tbm=isch&amp;sa=X&amp;ved=0ahUKEwiSn6nExoniAhUvQRUIHab-DuYQ_AUIDigB&amp;biw=1745&amp;bih=852" TargetMode="External"/><Relationship Id="rId2888" Type="http://schemas.openxmlformats.org/officeDocument/2006/relationships/hyperlink" Target="https://www.google.com/search?q=Willoghsa%20Steckdosenleiste,%20Kein%20Stanzen%20Erforderlich,%20Steckdosenregal,%20Geeignet&amp;source=lnms&amp;tbm=isch&amp;sa=X&amp;ved=0ahUKEwiSn6nExoniAhUvQRUIHab-DuYQ_AUIDigB&amp;biw=1745&amp;bih=852" TargetMode="External"/><Relationship Id="rId2889" Type="http://schemas.openxmlformats.org/officeDocument/2006/relationships/hyperlink" Target="https://www.google.com/search?q=Willoghsa%20Steckdosenleiste,%20Kein%20Stanzen%20Erforderlich,%20Steckdosenregal,%20Geeignet&amp;source=lnms&amp;tbm=isch&amp;sa=X&amp;ved=0ahUKEwiSn6nExoniAhUvQRUIHab-DuYQ_AUIDigB&amp;biw=1745&amp;bih=852" TargetMode="External"/><Relationship Id="rId2890" Type="http://schemas.openxmlformats.org/officeDocument/2006/relationships/hyperlink" Target="https://www.google.com/search?q=Willoghsa%20Steckdosenleiste,%20Kein%20Stanzen%20Erforderlich,%20Steckdosenregal,%20Geeignet&amp;source=lnms&amp;tbm=isch&amp;sa=X&amp;ved=0ahUKEwiSn6nExoniAhUvQRUIHab-DuYQ_AUIDigB&amp;biw=1745&amp;bih=852" TargetMode="External"/><Relationship Id="rId2891" Type="http://schemas.openxmlformats.org/officeDocument/2006/relationships/hyperlink" Target="https://www.google.com/search?q=CHOSHOME%20Teppich%20Wohnzimmer%20Moderner%20Flauschiger%20Teppiche,%20Anti-Rutsch%20Unterseit&amp;source=lnms&amp;tbm=isch&amp;sa=X&amp;ved=0ahUKEwiSn6nExoniAhUvQRUIHab-DuYQ_AUIDigB&amp;biw=1745&amp;bih=852" TargetMode="External"/><Relationship Id="rId2892" Type="http://schemas.openxmlformats.org/officeDocument/2006/relationships/hyperlink" Target="https://www.google.com/search?q=MHW-3BOMBER%20Puck%20Screen%2058,5mm%20&#8211;%200,2mm%20Ultrafeines%20Titan-beschichtetes%20Espresso%20&amp;source=lnms&amp;tbm=isch&amp;sa=X&amp;ved=0ahUKEwiSn6nExoniAhUvQRUIHab-DuYQ_AUIDigB&amp;biw=1745&amp;bih=852" TargetMode="External"/><Relationship Id="rId2893" Type="http://schemas.openxmlformats.org/officeDocument/2006/relationships/hyperlink" Target="https://www.google.com/search?q=ARGB%20Konverter%20RUIZHI%205V%20ARGB%20zu%2012V%20RGB%20Motherboard%20mit%20Manueller%20Controller%20zu&amp;source=lnms&amp;tbm=isch&amp;sa=X&amp;ved=0ahUKEwiSn6nExoniAhUvQRUIHab-DuYQ_AUIDigB&amp;biw=1745&amp;bih=852" TargetMode="External"/><Relationship Id="rId2894" Type="http://schemas.openxmlformats.org/officeDocument/2006/relationships/hyperlink" Target="https://www.google.com/search?q=ARGB%20Konverter%20RUIZHI%205V%20ARGB%20zu%2012V%20RGB%20Motherboard%20mit%20Manueller%20Controller%20zu&amp;source=lnms&amp;tbm=isch&amp;sa=X&amp;ved=0ahUKEwiSn6nExoniAhUvQRUIHab-DuYQ_AUIDigB&amp;biw=1745&amp;bih=852" TargetMode="External"/><Relationship Id="rId2895" Type="http://schemas.openxmlformats.org/officeDocument/2006/relationships/hyperlink" Target="https://www.google.com/search?q=ARGB%20Konverter%20RUIZHI%205V%20ARGB%20zu%2012V%20RGB%20Motherboard%20mit%20Manueller%20Controller%20zu&amp;source=lnms&amp;tbm=isch&amp;sa=X&amp;ved=0ahUKEwiSn6nExoniAhUvQRUIHab-DuYQ_AUIDigB&amp;biw=1745&amp;bih=852" TargetMode="External"/><Relationship Id="rId2896" Type="http://schemas.openxmlformats.org/officeDocument/2006/relationships/hyperlink" Target="https://www.google.com/search?q=ARGB%20Konverter%20RUIZHI%205V%20ARGB%20zu%2012V%20RGB%20Motherboard%20mit%20Manueller%20Controller%20zu&amp;source=lnms&amp;tbm=isch&amp;sa=X&amp;ved=0ahUKEwiSn6nExoniAhUvQRUIHab-DuYQ_AUIDigB&amp;biw=1745&amp;bih=852" TargetMode="External"/><Relationship Id="rId2897" Type="http://schemas.openxmlformats.org/officeDocument/2006/relationships/hyperlink" Target="https://www.google.com/search?q=XTVTX%20SOIC8%20SOP8%20Test%20Clip,%20CH341B,%201,8V-Wandler,%20SOP8%20auf%20DIP8%20Einbrennsockel%20f&amp;source=lnms&amp;tbm=isch&amp;sa=X&amp;ved=0ahUKEwiSn6nExoniAhUvQRUIHab-DuYQ_AUIDigB&amp;biw=1745&amp;bih=852" TargetMode="External"/><Relationship Id="rId2898" Type="http://schemas.openxmlformats.org/officeDocument/2006/relationships/hyperlink" Target="https://www.google.com/search?q=MHW-3BOMBER%20Puck%20Screen%2051mm,%200.8mm%20Edlstahl%20180&#956;m%20Espresso%20Sieb%20f&#252;r%20Siebtr&#228;ger,&amp;source=lnms&amp;tbm=isch&amp;sa=X&amp;ved=0ahUKEwiSn6nExoniAhUvQRUIHab-DuYQ_AUIDigB&amp;biw=1745&amp;bih=852" TargetMode="External"/><Relationship Id="rId2899" Type="http://schemas.openxmlformats.org/officeDocument/2006/relationships/hyperlink" Target="https://www.google.com/search?q=MHW-3BOMBER%20Puck%20Screen%2051mm,%200.8mm%20Edlstahl%20180&#956;m%20Espresso%20Sieb%20f&#252;r%20Siebtr&#228;ger,&amp;source=lnms&amp;tbm=isch&amp;sa=X&amp;ved=0ahUKEwiSn6nExoniAhUvQRUIHab-DuYQ_AUIDigB&amp;biw=1745&amp;bih=852" TargetMode="External"/><Relationship Id="rId2900" Type="http://schemas.openxmlformats.org/officeDocument/2006/relationships/hyperlink" Target="https://www.google.com/search?q=ARGB%20Fan%20Hub%20mit%20Controller,%20ARGB%20&amp;%20PWM%202-in1%20PC%20ARGB%20L&#252;fter%20Hub%20mit%20verstecktem&amp;source=lnms&amp;tbm=isch&amp;sa=X&amp;ved=0ahUKEwiSn6nExoniAhUvQRUIHab-DuYQ_AUIDigB&amp;biw=1745&amp;bih=852" TargetMode="External"/><Relationship Id="rId2901" Type="http://schemas.openxmlformats.org/officeDocument/2006/relationships/hyperlink" Target="https://www.google.com/search?q=CARRERA%20Damenrasierer%20[HAUTSCHONEND]%20Rasierer%20f&#252;r%20Frauen%20-%20Damenrasierer%20elektri&amp;source=lnms&amp;tbm=isch&amp;sa=X&amp;ved=0ahUKEwiSn6nExoniAhUvQRUIHab-DuYQ_AUIDigB&amp;biw=1745&amp;bih=852" TargetMode="External"/><Relationship Id="rId2902" Type="http://schemas.openxmlformats.org/officeDocument/2006/relationships/hyperlink" Target="https://www.google.com/search?q=XTVTX%20ESP32-CAM%20WiFi%20Bluetooth%20Board%20ESP32-CAM-MB%20Micro%20USB%20auf%20Serial%20Port%20mit%20&amp;source=lnms&amp;tbm=isch&amp;sa=X&amp;ved=0ahUKEwiSn6nExoniAhUvQRUIHab-DuYQ_AUIDigB&amp;biw=1745&amp;bih=852" TargetMode="External"/><Relationship Id="rId2903" Type="http://schemas.openxmlformats.org/officeDocument/2006/relationships/hyperlink" Target="https://www.google.com/search?q=XTVTX%20ESP32-CAM%20WiFi%20Bluetooth%20Board%20ESP32-CAM-MB%20Micro%20USB%20auf%20Serial%20Port%20mit%20&amp;source=lnms&amp;tbm=isch&amp;sa=X&amp;ved=0ahUKEwiSn6nExoniAhUvQRUIHab-DuYQ_AUIDigB&amp;biw=1745&amp;bih=852" TargetMode="External"/><Relationship Id="rId2904" Type="http://schemas.openxmlformats.org/officeDocument/2006/relationships/hyperlink" Target="https://www.google.com/search?q=Geburtstagsgeschenke%20f&#252;r%2070.%20Geburtstag%20Frauen%20M&#228;nner%20Acryl%20Nachtlicht%20Deko%20Gesc&amp;source=lnms&amp;tbm=isch&amp;sa=X&amp;ved=0ahUKEwiSn6nExoniAhUvQRUIHab-DuYQ_AUIDigB&amp;biw=1745&amp;bih=852" TargetMode="External"/><Relationship Id="rId2905" Type="http://schemas.openxmlformats.org/officeDocument/2006/relationships/hyperlink" Target="https://www.google.com/search?q=UGREEN%20WLAN%20Stick%20AX900%20WiFi%206%20Prim&#228;r%20WLAN%20Adapter%20PC%20Dual%20Band%202,4G/5GHz,%20einge&amp;source=lnms&amp;tbm=isch&amp;sa=X&amp;ved=0ahUKEwiSn6nExoniAhUvQRUIHab-DuYQ_AUIDigB&amp;biw=1745&amp;bih=852" TargetMode="External"/><Relationship Id="rId2906" Type="http://schemas.openxmlformats.org/officeDocument/2006/relationships/hyperlink" Target="https://www.google.com/search?q=90W%20Zigarettenanz&#252;nder%20USB%20C,%204-Port%20Dual%2045W%20USB-C%20und%20USB-A%2012V%20Adapter%20PD/QC%20&amp;source=lnms&amp;tbm=isch&amp;sa=X&amp;ved=0ahUKEwiSn6nExoniAhUvQRUIHab-DuYQ_AUIDigB&amp;biw=1745&amp;bih=852" TargetMode="External"/><Relationship Id="rId2907" Type="http://schemas.openxmlformats.org/officeDocument/2006/relationships/hyperlink" Target="https://www.google.com/search?q=APOMOONS%20Platzsparender%20Selbstkomprimierender%20Organizer,%20mit%202%20Schuhbeutel,%20Aufb&amp;source=lnms&amp;tbm=isch&amp;sa=X&amp;ved=0ahUKEwiSn6nExoniAhUvQRUIHab-DuYQ_AUIDigB&amp;biw=1745&amp;bih=852" TargetMode="External"/><Relationship Id="rId2908" Type="http://schemas.openxmlformats.org/officeDocument/2006/relationships/hyperlink" Target="https://www.google.com/search?q=UGREEN%20USB%20C%20Ladeger&#228;t%2030W%203-Port%20GaN%20II%20Netzteil%20iPhone%20Adapter%20PD%20Schnellladeg&amp;source=lnms&amp;tbm=isch&amp;sa=X&amp;ved=0ahUKEwiSn6nExoniAhUvQRUIHab-DuYQ_AUIDigB&amp;biw=1745&amp;bih=852" TargetMode="External"/><Relationship Id="rId2909" Type="http://schemas.openxmlformats.org/officeDocument/2006/relationships/hyperlink" Target="https://www.google.com/search?q=Rotierende%20Schaschlikspie&#223;e,%20Edelstahlbr&#228;ter,%20Rotisserie-Spie&#223;e,%20Nadelk&#228;fig,%20Gri&amp;source=lnms&amp;tbm=isch&amp;sa=X&amp;ved=0ahUKEwiSn6nExoniAhUvQRUIHab-DuYQ_AUIDigB&amp;biw=1745&amp;bih=852" TargetMode="External"/><Relationship Id="rId2910" Type="http://schemas.openxmlformats.org/officeDocument/2006/relationships/hyperlink" Target="https://www.google.com/search?q=PD%20zu%20DC%20Adapter%20Kabel,%205%20V/9%20V/12%20V/15%20V/20%20V,%20Router%20Kabel%20USB%20Boost%20Konverter&amp;source=lnms&amp;tbm=isch&amp;sa=X&amp;ved=0ahUKEwiSn6nExoniAhUvQRUIHab-DuYQ_AUIDigB&amp;biw=1745&amp;bih=852" TargetMode="External"/><Relationship Id="rId2911" Type="http://schemas.openxmlformats.org/officeDocument/2006/relationships/hyperlink" Target="https://www.google.com/search?q=2-St&#252;ck%20Magnetisches%20Ladekabel%20Kompatibel%20mit%20Xplora%20X6,%20Tragbares%20USB-Kabel%20Ers&amp;source=lnms&amp;tbm=isch&amp;sa=X&amp;ved=0ahUKEwiSn6nExoniAhUvQRUIHab-DuYQ_AUIDigB&amp;biw=1745&amp;bih=852" TargetMode="External"/><Relationship Id="rId2912" Type="http://schemas.openxmlformats.org/officeDocument/2006/relationships/hyperlink" Target="https://www.google.com/search?q=candlesee%20LED%20Flammenlos%20Kerzens%20of%201%20St&#252;ck,%20Wasserdichte%20batteriebetriebene%20fla&amp;source=lnms&amp;tbm=isch&amp;sa=X&amp;ved=0ahUKEwiSn6nExoniAhUvQRUIHab-DuYQ_AUIDigB&amp;biw=1745&amp;bih=852" TargetMode="External"/><Relationship Id="rId2913" Type="http://schemas.openxmlformats.org/officeDocument/2006/relationships/hyperlink" Target="https://www.google.com/search?q=YHUS%2010%20x%20Fahrradspeichen%20aus%20Edelstahl,%20Fahrradzubeh&#246;r%20(schwarz,%20Gr&#246;&#223;e:%20170%20mm,&amp;source=lnms&amp;tbm=isch&amp;sa=X&amp;ved=0ahUKEwiSn6nExoniAhUvQRUIHab-DuYQ_AUIDigB&amp;biw=1745&amp;bih=852" TargetMode="External"/><Relationship Id="rId2914" Type="http://schemas.openxmlformats.org/officeDocument/2006/relationships/hyperlink" Target="https://www.google.com/search?q=LIHAO%20Lampenschirm%20Rund%20Wei&#223;%20Papier%20Laterne%20Classic%20Bamboo%20Style%20Gerippter%20Lampe&amp;source=lnms&amp;tbm=isch&amp;sa=X&amp;ved=0ahUKEwiSn6nExoniAhUvQRUIHab-DuYQ_AUIDigB&amp;biw=1745&amp;bih=852" TargetMode="External"/><Relationship Id="rId2915" Type="http://schemas.openxmlformats.org/officeDocument/2006/relationships/hyperlink" Target="https://www.google.com/search?q=OneTigris%20NORTHGAZE%20Tipi%20Zelt%20f&#252;r%202-4%20Personen%20Outdoor%20Camping%20Zelt%20mit%20Stove%20Ja&amp;source=lnms&amp;tbm=isch&amp;sa=X&amp;ved=0ahUKEwiSn6nExoniAhUvQRUIHab-DuYQ_AUIDigB&amp;biw=1745&amp;bih=852" TargetMode="External"/><Relationship Id="rId2916" Type="http://schemas.openxmlformats.org/officeDocument/2006/relationships/hyperlink" Target="https://www.google.com/search?q=Mould%20King%2011014%20Looping-Achterbahn%20Bausteine%20Spielzeug,%203646%20Teile%20Expert%20Loop%20&amp;source=lnms&amp;tbm=isch&amp;sa=X&amp;ved=0ahUKEwiSn6nExoniAhUvQRUIHab-DuYQ_AUIDigB&amp;biw=1745&amp;bih=852" TargetMode="External"/><Relationship Id="rId2917" Type="http://schemas.openxmlformats.org/officeDocument/2006/relationships/hyperlink" Target="https://www.google.com/search?q=ONEVAN%20Laubbl&#228;ser%20Akku,%20350km/h%206-Gang%20Elektrische%20Luftgebl&#228;se%20Akku%20Gebl&#228;se%20Laub&amp;source=lnms&amp;tbm=isch&amp;sa=X&amp;ved=0ahUKEwiSn6nExoniAhUvQRUIHab-DuYQ_AUIDigB&amp;biw=1745&amp;bih=852" TargetMode="External"/><Relationship Id="rId2918" Type="http://schemas.openxmlformats.org/officeDocument/2006/relationships/hyperlink" Target="https://www.google.com/search?q=ONEVAN%20Laubbl&#228;ser%20Akku,%20350km/h%206-Gang%20Elektrische%20Luftgebl&#228;se%20Akku%20Gebl&#228;se%20Laub&amp;source=lnms&amp;tbm=isch&amp;sa=X&amp;ved=0ahUKEwiSn6nExoniAhUvQRUIHab-DuYQ_AUIDigB&amp;biw=1745&amp;bih=852" TargetMode="External"/><Relationship Id="rId2919" Type="http://schemas.openxmlformats.org/officeDocument/2006/relationships/hyperlink" Target="https://www.google.com/search?q=Normcore%20Prensador%20de%20caf&#233;%20espresso%20V5%20de%2053,3%20mm,%20prensador%20de%20caf&#233;%20con%20resorte&amp;source=lnms&amp;tbm=isch&amp;sa=X&amp;ved=0ahUKEwiSn6nExoniAhUvQRUIHab-DuYQ_AUIDigB&amp;biw=1745&amp;bih=852" TargetMode="External"/><Relationship Id="rId2920" Type="http://schemas.openxmlformats.org/officeDocument/2006/relationships/hyperlink" Target="https://www.google.com/search?q=Normcore%20Prensador%20de%20caf&#233;%20espresso%20V5%20de%2053,3%20mm,%20prensador%20de%20caf&#233;%20con%20resorte&amp;source=lnms&amp;tbm=isch&amp;sa=X&amp;ved=0ahUKEwiSn6nExoniAhUvQRUIHab-DuYQ_AUIDigB&amp;biw=1745&amp;bih=852" TargetMode="External"/><Relationship Id="rId2921" Type="http://schemas.openxmlformats.org/officeDocument/2006/relationships/hyperlink" Target="https://www.google.com/search?q=Normcore%20Prensador%20de%20caf&#233;%20espresso%20V5%20de%2053,3%20mm,%20prensador%20de%20caf&#233;%20con%20resorte&amp;source=lnms&amp;tbm=isch&amp;sa=X&amp;ved=0ahUKEwiSn6nExoniAhUvQRUIHab-DuYQ_AUIDigB&amp;biw=1745&amp;bih=852" TargetMode="External"/><Relationship Id="rId2922" Type="http://schemas.openxmlformats.org/officeDocument/2006/relationships/hyperlink" Target="https://www.google.com/search?q=Normcore%20Prensador%20de%20caf&#233;%20espresso%20V5%20de%2053,3%20mm,%20prensador%20de%20caf&#233;%20con%20resorte&amp;source=lnms&amp;tbm=isch&amp;sa=X&amp;ved=0ahUKEwiSn6nExoniAhUvQRUIHab-DuYQ_AUIDigB&amp;biw=1745&amp;bih=852" TargetMode="External"/><Relationship Id="rId2923" Type="http://schemas.openxmlformats.org/officeDocument/2006/relationships/hyperlink" Target="https://www.google.com/search?q=Normcore%20Prensador%20de%20caf&#233;%20espresso%20V5%20de%2053,3%20mm,%20prensador%20de%20caf&#233;%20con%20resorte&amp;source=lnms&amp;tbm=isch&amp;sa=X&amp;ved=0ahUKEwiSn6nExoniAhUvQRUIHab-DuYQ_AUIDigB&amp;biw=1745&amp;bih=852" TargetMode="External"/><Relationship Id="rId2924" Type="http://schemas.openxmlformats.org/officeDocument/2006/relationships/hyperlink" Target="https://www.google.com/search?q=Normcore%20Prensador%20de%20caf&#233;%20espresso%20V5%20de%2053,3%20mm,%20prensador%20de%20caf&#233;%20con%20resorte&amp;source=lnms&amp;tbm=isch&amp;sa=X&amp;ved=0ahUKEwiSn6nExoniAhUvQRUIHab-DuYQ_AUIDigB&amp;biw=1745&amp;bih=852" TargetMode="External"/><Relationship Id="rId2925" Type="http://schemas.openxmlformats.org/officeDocument/2006/relationships/hyperlink" Target="https://www.google.com/search?q=Normcore%20Prensador%20de%20caf&#233;%20espresso%20V5%20de%2053,3%20mm,%20prensador%20de%20caf&#233;%20con%20resorte&amp;source=lnms&amp;tbm=isch&amp;sa=X&amp;ved=0ahUKEwiSn6nExoniAhUvQRUIHab-DuYQ_AUIDigB&amp;biw=1745&amp;bih=852" TargetMode="External"/><Relationship Id="rId2926" Type="http://schemas.openxmlformats.org/officeDocument/2006/relationships/hyperlink" Target="https://www.google.com/search?q=Normcore%20Prensador%20de%20caf&#233;%20espresso%20V5%20de%2053,3%20mm,%20prensador%20de%20caf&#233;%20con%20resorte&amp;source=lnms&amp;tbm=isch&amp;sa=X&amp;ved=0ahUKEwiSn6nExoniAhUvQRUIHab-DuYQ_AUIDigB&amp;biw=1745&amp;bih=852" TargetMode="External"/><Relationship Id="rId2927" Type="http://schemas.openxmlformats.org/officeDocument/2006/relationships/hyperlink" Target="https://www.google.com/search?q=Combinaison%20de%20moto%20pour%20enfants%20&#8211;%20&#201;quipement%20de%20moto%20tout-terrain%20avec%20coudi&#232;re&amp;source=lnms&amp;tbm=isch&amp;sa=X&amp;ved=0ahUKEwiSn6nExoniAhUvQRUIHab-DuYQ_AUIDigB&amp;biw=1745&amp;bih=852" TargetMode="External"/><Relationship Id="rId2928" Type="http://schemas.openxmlformats.org/officeDocument/2006/relationships/hyperlink" Target="https://www.google.com/search?q=Mejasg%20Dartscheibe%20Elektronisch%20mit%20Deutsche%20Stimme&amp;LCD-Bildschirm,%20Elektronisch&amp;source=lnms&amp;tbm=isch&amp;sa=X&amp;ved=0ahUKEwiSn6nExoniAhUvQRUIHab-DuYQ_AUIDigB&amp;biw=1745&amp;bih=852" TargetMode="External"/><Relationship Id="rId2929" Type="http://schemas.openxmlformats.org/officeDocument/2006/relationships/hyperlink" Target="https://www.google.com/search?q=SKIR&apos;CO%20Fast%20Food%20Bags%2017%20x%2017%20cm%20Sandwichbeutel,%20Lebensmittelverpackung,%20Snacka&amp;source=lnms&amp;tbm=isch&amp;sa=X&amp;ved=0ahUKEwiSn6nExoniAhUvQRUIHab-DuYQ_AUIDigB&amp;biw=1745&amp;bih=852" TargetMode="External"/><Relationship Id="rId2930" Type="http://schemas.openxmlformats.org/officeDocument/2006/relationships/hyperlink" Target="https://www.google.com/search?q=YEMA%20Helmet%20Jethelm%20DW-631%20Moped%20Scooter%20ECE%203/4%20Halbhelm%20f&#252;r%20Herren%20Damen%20(Grau&amp;source=lnms&amp;tbm=isch&amp;sa=X&amp;ved=0ahUKEwiSn6nExoniAhUvQRUIHab-DuYQ_AUIDigB&amp;biw=1745&amp;bih=852" TargetMode="External"/><Relationship Id="rId2931" Type="http://schemas.openxmlformats.org/officeDocument/2006/relationships/hyperlink" Target="https://www.google.com/search?q=NITHO%20Drive%20Pro%20V200%20Lenkrad%20mit%20Pedalen%20und%20Schalthebel,%20Gaming-Rennlenkrad%20f&#252;r&amp;source=lnms&amp;tbm=isch&amp;sa=X&amp;ved=0ahUKEwiSn6nExoniAhUvQRUIHab-DuYQ_AUIDigB&amp;biw=1745&amp;bih=852" TargetMode="External"/><Relationship Id="rId2932" Type="http://schemas.openxmlformats.org/officeDocument/2006/relationships/hyperlink" Target="https://www.google.com/search?q=PHOENANCEE%20Hexagon%20Wandregal,%20Wohnzimmer%20Deko%20Wand,%20Holz%20H&#228;ngeregal%20f&#252;r%20Schlafzi&amp;source=lnms&amp;tbm=isch&amp;sa=X&amp;ved=0ahUKEwiSn6nExoniAhUvQRUIHab-DuYQ_AUIDigB&amp;biw=1745&amp;bih=852" TargetMode="External"/><Relationship Id="rId2933" Type="http://schemas.openxmlformats.org/officeDocument/2006/relationships/hyperlink" Target="https://www.google.com/search?q=RedThunder%20K10%20Teclado%20Gaming%20Sensaci&#243;n%20Mec&#225;nico%20Inal&#225;mbrico,Retroiluminaci&#243;n%20LE&amp;source=lnms&amp;tbm=isch&amp;sa=X&amp;ved=0ahUKEwiSn6nExoniAhUvQRUIHab-DuYQ_AUIDigB&amp;biw=1745&amp;bih=852" TargetMode="External"/><Relationship Id="rId2934" Type="http://schemas.openxmlformats.org/officeDocument/2006/relationships/hyperlink" Target="https://www.google.com/search?q=Brutautomat%20Vollautomatisch%20Eierinkubator%2012%20Eier%20mit%20Wasserversorgung,Automatis&amp;source=lnms&amp;tbm=isch&amp;sa=X&amp;ved=0ahUKEwiSn6nExoniAhUvQRUIHab-DuYQ_AUIDigB&amp;biw=1745&amp;bih=852" TargetMode="External"/><Relationship Id="rId2935" Type="http://schemas.openxmlformats.org/officeDocument/2006/relationships/hyperlink" Target="https://www.google.com/search?q=Tragbare%20Badewanne%20f&#252;r%20Erwachsene,Eisbadewanne%20f&#252;r%20Sportler,aufblasbare%20Badewann&amp;source=lnms&amp;tbm=isch&amp;sa=X&amp;ved=0ahUKEwiSn6nExoniAhUvQRUIHab-DuYQ_AUIDigB&amp;biw=1745&amp;bih=852" TargetMode="External"/><Relationship Id="rId2936" Type="http://schemas.openxmlformats.org/officeDocument/2006/relationships/hyperlink" Target="https://www.google.com/search?q=Nagel%20Staubabsaugung%20mit%20Filter,%20Professionell%20Staubabsaugung%20f&#252;r%20N&#228;gel%20Nagelstu&amp;source=lnms&amp;tbm=isch&amp;sa=X&amp;ved=0ahUKEwiSn6nExoniAhUvQRUIHab-DuYQ_AUIDigB&amp;biw=1745&amp;bih=852" TargetMode="External"/><Relationship Id="rId2937" Type="http://schemas.openxmlformats.org/officeDocument/2006/relationships/hyperlink" Target="https://www.google.com/search?q=DELARLOCHEF%20Edelstahl%20Wokpfannen:%20Unbeschichtet%20Pfanne%2030%20cm%20mit%20Deckel,752&#176;F(40&amp;source=lnms&amp;tbm=isch&amp;sa=X&amp;ved=0ahUKEwiSn6nExoniAhUvQRUIHab-DuYQ_AUIDigB&amp;biw=1745&amp;bih=852" TargetMode="External"/><Relationship Id="rId2938" Type="http://schemas.openxmlformats.org/officeDocument/2006/relationships/hyperlink" Target="https://www.google.com/search?q=RedThunder%2075%25%20Teclado%20Inal&#225;mbrico%20Gaming,Retroiluminaci&#243;n%20Arco%20Iris%20Din&#225;mica,Ra&amp;source=lnms&amp;tbm=isch&amp;sa=X&amp;ved=0ahUKEwiSn6nExoniAhUvQRUIHab-DuYQ_AUIDigB&amp;biw=1745&amp;bih=852" TargetMode="External"/><Relationship Id="rId2939" Type="http://schemas.openxmlformats.org/officeDocument/2006/relationships/hyperlink" Target="https://www.google.com/search?q=RedThunder%2075%25%20Teclado%20Inal&#225;mbrico%20Gaming,Retroiluminaci&#243;n%20Arco%20Iris%20Din&#225;mica,Ra&amp;source=lnms&amp;tbm=isch&amp;sa=X&amp;ved=0ahUKEwiSn6nExoniAhUvQRUIHab-DuYQ_AUIDigB&amp;biw=1745&amp;bih=852" TargetMode="External"/><Relationship Id="rId2940" Type="http://schemas.openxmlformats.org/officeDocument/2006/relationships/hyperlink" Target="https://www.google.com/search?q=RedThunder%2075%25%20Teclado%20Inal&#225;mbrico%20Gaming,Retroiluminaci&#243;n%20Arco%20Iris%20Din&#225;mica,Ra&amp;source=lnms&amp;tbm=isch&amp;sa=X&amp;ved=0ahUKEwiSn6nExoniAhUvQRUIHab-DuYQ_AUIDigB&amp;biw=1745&amp;bih=852" TargetMode="External"/><Relationship Id="rId2941" Type="http://schemas.openxmlformats.org/officeDocument/2006/relationships/hyperlink" Target="https://www.google.com/search?q=EMEMA%202%20St&#252;ck%20Verdunklungsvorhang%20Samtvorh&#228;nge%20Blickdicht%20Vorhang%20mit%20&#214;sen%20Therm&amp;source=lnms&amp;tbm=isch&amp;sa=X&amp;ved=0ahUKEwiSn6nExoniAhUvQRUIHab-DuYQ_AUIDigB&amp;biw=1745&amp;bih=852" TargetMode="External"/><Relationship Id="rId2942" Type="http://schemas.openxmlformats.org/officeDocument/2006/relationships/hyperlink" Target="https://www.google.com/search?q=EMEMA%202%20St&#252;ck%20Verdunklungsvorhang%20Samtvorh&#228;nge%20Blickdicht%20Vorhang%20mit%20&#214;sen%20Therm&amp;source=lnms&amp;tbm=isch&amp;sa=X&amp;ved=0ahUKEwiSn6nExoniAhUvQRUIHab-DuYQ_AUIDigB&amp;biw=1745&amp;bih=852" TargetMode="External"/><Relationship Id="rId2943" Type="http://schemas.openxmlformats.org/officeDocument/2006/relationships/hyperlink" Target="https://www.google.com/search?q=Earto%20Teclado%20Magn&#233;tico%20para%20iPad%20Pro%2012.9%20(6.&#170;/5.&#170;/%204.&#170;/3.&#170;%20Gen)%20Espa&#241;ol,%203%20Zon&amp;source=lnms&amp;tbm=isch&amp;sa=X&amp;ved=0ahUKEwiSn6nExoniAhUvQRUIHab-DuYQ_AUIDigB&amp;biw=1745&amp;bih=852" TargetMode="External"/><Relationship Id="rId2944" Type="http://schemas.openxmlformats.org/officeDocument/2006/relationships/hyperlink" Target="https://www.google.com/search?q=VAIIGO%20Schwerlast%20Infost&#228;nder%20DIN%20A3,%20Stabiler%20Plakatst&#228;nder%20mit%20robuster%20Standf&amp;source=lnms&amp;tbm=isch&amp;sa=X&amp;ved=0ahUKEwiSn6nExoniAhUvQRUIHab-DuYQ_AUIDigB&amp;biw=1745&amp;bih=852" TargetMode="External"/><Relationship Id="rId2945" Type="http://schemas.openxmlformats.org/officeDocument/2006/relationships/hyperlink" Target="https://www.google.com/search?q=Ystyle%20Couch%20&#220;berzug%20L%20Form%202%20Sitzer%20wasserdichte,%20Sofa%20Cover%20L%20Shape%20Reversibel&amp;source=lnms&amp;tbm=isch&amp;sa=X&amp;ved=0ahUKEwiSn6nExoniAhUvQRUIHab-DuYQ_AUIDigB&amp;biw=1745&amp;bih=852" TargetMode="External"/><Relationship Id="rId2946" Type="http://schemas.openxmlformats.org/officeDocument/2006/relationships/hyperlink" Target="https://www.google.com/search?q=smusei%20Ballst&#228;nder%20Metall,%207%20Stufige%20Ball%20Aufbewahrungsregal%20Vertical%20Ball%20Rack%20&amp;source=lnms&amp;tbm=isch&amp;sa=X&amp;ved=0ahUKEwiSn6nExoniAhUvQRUIHab-DuYQ_AUIDigB&amp;biw=1745&amp;bih=852" TargetMode="External"/><Relationship Id="rId2947" Type="http://schemas.openxmlformats.org/officeDocument/2006/relationships/hyperlink" Target="https://www.google.com/search?q=RedThunder%20Teclado%20Mec&#225;nico%20Inal&#225;mbrico%20Gaming%2060%25,Retroiluminaci&#243;n%20RGB%20Din&#225;mica&amp;source=lnms&amp;tbm=isch&amp;sa=X&amp;ved=0ahUKEwiSn6nExoniAhUvQRUIHab-DuYQ_AUIDigB&amp;biw=1745&amp;bih=852" TargetMode="External"/><Relationship Id="rId2948" Type="http://schemas.openxmlformats.org/officeDocument/2006/relationships/hyperlink" Target="https://www.google.com/search?q=Linkind%20Luces%20Solares%20LED%20Exterior%20Jardin,%20Foco%20Solar%20con%20Sensor%20de%20Luz,%20Luz%20de%20&amp;source=lnms&amp;tbm=isch&amp;sa=X&amp;ved=0ahUKEwiSn6nExoniAhUvQRUIHab-DuYQ_AUIDigB&amp;biw=1745&amp;bih=852" TargetMode="External"/><Relationship Id="rId2949" Type="http://schemas.openxmlformats.org/officeDocument/2006/relationships/hyperlink" Target="https://www.google.com/search?q=Comely%20LED%20Wandleuchte%20Innen,%2027W%203000LM%20Wandlampe%20LED%20Innen%20Curve%20Design,%20Wei&#223;%20&amp;source=lnms&amp;tbm=isch&amp;sa=X&amp;ved=0ahUKEwiSn6nExoniAhUvQRUIHab-DuYQ_AUIDigB&amp;biw=1745&amp;bih=852" TargetMode="External"/><Relationship Id="rId2950" Type="http://schemas.openxmlformats.org/officeDocument/2006/relationships/hyperlink" Target="https://www.google.com/search?q=Linkind%20StarRayS%20Luces%20Solares%20LED%20Exterior%20Jardin,6500K%20blanco%20fr&#237;o%20foco%20solar%20&amp;source=lnms&amp;tbm=isch&amp;sa=X&amp;ved=0ahUKEwiSn6nExoniAhUvQRUIHab-DuYQ_AUIDigB&amp;biw=1745&amp;bih=852" TargetMode="External"/><Relationship Id="rId2951" Type="http://schemas.openxmlformats.org/officeDocument/2006/relationships/hyperlink" Target="https://www.google.com/search?q=Earto%20Teclado%20Samsung%20Tab%20S10%20Lite/S10%20FE/S9%20/S9%20FE%20Smart%20Touchpad,%20Soporte%20para&amp;source=lnms&amp;tbm=isch&amp;sa=X&amp;ved=0ahUKEwiSn6nExoniAhUvQRUIHab-DuYQ_AUIDigB&amp;biw=1745&amp;bih=852" TargetMode="External"/><Relationship Id="rId2952" Type="http://schemas.openxmlformats.org/officeDocument/2006/relationships/hyperlink" Target="https://www.google.com/search?q=FreeTec%208%20T&#246;ne%20Auto%20Sirene,%2012V%20200W%20Polizei%20Sirene%20Feuerwehr%20Sirene%20Hupe%20Lautsp&amp;source=lnms&amp;tbm=isch&amp;sa=X&amp;ved=0ahUKEwiSn6nExoniAhUvQRUIHab-DuYQ_AUIDigB&amp;biw=1745&amp;bih=852" TargetMode="External"/><Relationship Id="rId2953" Type="http://schemas.openxmlformats.org/officeDocument/2006/relationships/hyperlink" Target="https://www.google.com/search?q=Earto%20Teclado%20iPad%209%20Generacion,%20Funda%20Teclado%20iPad%209a%20Generaci&#243;n%20con%20Touchpad,%20&amp;source=lnms&amp;tbm=isch&amp;sa=X&amp;ved=0ahUKEwiSn6nExoniAhUvQRUIHab-DuYQ_AUIDigB&amp;biw=1745&amp;bih=852" TargetMode="External"/><Relationship Id="rId2954" Type="http://schemas.openxmlformats.org/officeDocument/2006/relationships/hyperlink" Target="https://www.google.com/search?q=Joydeco%20100%25%20Cortinas%20Opacas%202%20Piezas%20140%20x%20245%20cm,%20Lino%20Cortinas%20Dormitorio%20con&amp;source=lnms&amp;tbm=isch&amp;sa=X&amp;ved=0ahUKEwiSn6nExoniAhUvQRUIHab-DuYQ_AUIDigB&amp;biw=1745&amp;bih=852" TargetMode="External"/><Relationship Id="rId2955" Type="http://schemas.openxmlformats.org/officeDocument/2006/relationships/hyperlink" Target="https://www.google.com/search?q=Geterral%20Auto%20Matratze,Matratze%20F&#252;r%20Auto%20Luftmatratze,Luftmatratze%20Outdoor%20Campi&amp;source=lnms&amp;tbm=isch&amp;sa=X&amp;ved=0ahUKEwiSn6nExoniAhUvQRUIHab-DuYQ_AUIDigB&amp;biw=1745&amp;bih=852" TargetMode="External"/><Relationship Id="rId2956" Type="http://schemas.openxmlformats.org/officeDocument/2006/relationships/hyperlink" Target="https://www.google.com/search?q=Computer%20Monitor%20Sichtschutz%2021.5%20Zoll%20Seitenverh&#228;ltnis%2016:9,%20Anti%20Blaulicht%20Ble&amp;source=lnms&amp;tbm=isch&amp;sa=X&amp;ved=0ahUKEwiSn6nExoniAhUvQRUIHab-DuYQ_AUIDigB&amp;biw=1745&amp;bih=852" TargetMode="External"/><Relationship Id="rId2957" Type="http://schemas.openxmlformats.org/officeDocument/2006/relationships/hyperlink" Target="https://www.google.com/search?q=MOSUNY%20Plateforme%20Vibrante%20Perte%20de%20Poids,%20Plateforme%20Vibrante%20de%20Massage%20Lympha&amp;source=lnms&amp;tbm=isch&amp;sa=X&amp;ved=0ahUKEwiSn6nExoniAhUvQRUIHab-DuYQ_AUIDigB&amp;biw=1745&amp;bih=852" TargetMode="External"/><Relationship Id="rId2958" Type="http://schemas.openxmlformats.org/officeDocument/2006/relationships/hyperlink" Target="https://www.google.com/search?q=EarTo%20Teclado%20para%20iPad%2011/10%20Generaci&#243;n%2010.9%22%20A16,%20Funda%20con%202%20Canales%20BT,%20Inal&amp;source=lnms&amp;tbm=isch&amp;sa=X&amp;ved=0ahUKEwiSn6nExoniAhUvQRUIHab-DuYQ_AUIDigB&amp;biw=1745&amp;bih=852" TargetMode="External"/><Relationship Id="rId2959" Type="http://schemas.openxmlformats.org/officeDocument/2006/relationships/hyperlink" Target="https://www.google.com/search?q=Hippotech%2016100-ZJ0-871%20Vergaser%20Vergaser%20f&#252;r%20Honda%20GX610%2018%20PS%20&amp;%20GX620%2020%20PS%20V%20&amp;source=lnms&amp;tbm=isch&amp;sa=X&amp;ved=0ahUKEwiSn6nExoniAhUvQRUIHab-DuYQ_AUIDigB&amp;biw=1745&amp;bih=852" TargetMode="External"/><Relationship Id="rId2960" Type="http://schemas.openxmlformats.org/officeDocument/2006/relationships/hyperlink" Target="https://www.google.com/search?q=Hippotech%2016100-ZJ0-871%20Vergaser%20Vergaser%20f&#252;r%20Honda%20GX610%2018%20PS%20&amp;%20GX620%2020%20PS%20V%20&amp;source=lnms&amp;tbm=isch&amp;sa=X&amp;ved=0ahUKEwiSn6nExoniAhUvQRUIHab-DuYQ_AUIDigB&amp;biw=1745&amp;bih=852" TargetMode="External"/><Relationship Id="rId2961" Type="http://schemas.openxmlformats.org/officeDocument/2006/relationships/hyperlink" Target="https://www.google.com/search?q=Hippotech%2016100-ZJ0-871%20Vergaser%20Vergaser%20f&#252;r%20Honda%20GX610%2018%20PS%20&amp;%20GX620%2020%20PS%20V%20&amp;source=lnms&amp;tbm=isch&amp;sa=X&amp;ved=0ahUKEwiSn6nExoniAhUvQRUIHab-DuYQ_AUIDigB&amp;biw=1745&amp;bih=852" TargetMode="External"/><Relationship Id="rId2962" Type="http://schemas.openxmlformats.org/officeDocument/2006/relationships/hyperlink" Target="https://www.google.com/search?q=SEYMAC%20H&#252;lle%20f&#252;r%20Samsung%20Galaxy%20Tab%20S10+%20Plus%20/%20S9+%20Plus%2012,4%20Zoll%202024/2023,%20St&amp;source=lnms&amp;tbm=isch&amp;sa=X&amp;ved=0ahUKEwiSn6nExoniAhUvQRUIHab-DuYQ_AUIDigB&amp;biw=1745&amp;bih=852" TargetMode="External"/><Relationship Id="rId2963" Type="http://schemas.openxmlformats.org/officeDocument/2006/relationships/hyperlink" Target="https://www.google.com/search?q=RedThunder%20Teclado%20Mec&#225;nico%20Al&#225;mbrico%20Gaming%2060%25,Retroiluminaci&#243;n%20RGB%20Din&#225;mica,R&amp;source=lnms&amp;tbm=isch&amp;sa=X&amp;ved=0ahUKEwiSn6nExoniAhUvQRUIHab-DuYQ_AUIDigB&amp;biw=1745&amp;bih=852" TargetMode="External"/><Relationship Id="rId2964" Type="http://schemas.openxmlformats.org/officeDocument/2006/relationships/hyperlink" Target="https://www.google.com/search?q=SEYMAC%20H&#252;lle%20f&#252;r%20Samsung%20Galaxy%20Tab%20S10%20Lite%20/%20S10%20FE%20/%20S9%20FE%2010,9%20Zoll%20/%20S9%2011%20&amp;source=lnms&amp;tbm=isch&amp;sa=X&amp;ved=0ahUKEwiSn6nExoniAhUvQRUIHab-DuYQ_AUIDigB&amp;biw=1745&amp;bih=852" TargetMode="External"/><Relationship Id="rId2965" Type="http://schemas.openxmlformats.org/officeDocument/2006/relationships/hyperlink" Target="https://www.google.com/search?q=SEYMAC%20H&#252;lle%20f&#252;r%20iPad%20(A16)%2011./10.%20Generation%2011/10,9%20Zoll%202025/2022,%20Sto&#223;feste&amp;source=lnms&amp;tbm=isch&amp;sa=X&amp;ved=0ahUKEwiSn6nExoniAhUvQRUIHab-DuYQ_AUIDigB&amp;biw=1745&amp;bih=852" TargetMode="External"/><Relationship Id="rId2966" Type="http://schemas.openxmlformats.org/officeDocument/2006/relationships/hyperlink" Target="https://www.google.com/search?q=Qlfyuu%20Gardinenstange%20Schwarz%20Metall%20Vorhangstangen%20Ausziehbar%2076-230cm,%2025mm%20Du&amp;source=lnms&amp;tbm=isch&amp;sa=X&amp;ved=0ahUKEwiSn6nExoniAhUvQRUIHab-DuYQ_AUIDigB&amp;biw=1745&amp;bih=852" TargetMode="External"/><Relationship Id="rId2967" Type="http://schemas.openxmlformats.org/officeDocument/2006/relationships/hyperlink" Target="https://www.google.com/search?q=Hachoir%20&#224;%20ail%20&#233;lectrique%20350ml%20Mini%20hachoir%20&#224;%20ail%20Portable%20charge%20USB%20hachoir%20&#224;%20&amp;source=lnms&amp;tbm=isch&amp;sa=X&amp;ved=0ahUKEwiSn6nExoniAhUvQRUIHab-DuYQ_AUIDigB&amp;biw=1745&amp;bih=852" TargetMode="External"/><Relationship Id="rId2968" Type="http://schemas.openxmlformats.org/officeDocument/2006/relationships/hyperlink" Target="https://www.google.com/search?q=SEYMAC%20H&#252;lle%20f&#252;r%20Samsung%20Galaxy%20Tab%20A9%208,7%20Zoll%202023,%20Sto&#223;feste%20Galaxy%20Tab%20A9%20H&#252;&amp;source=lnms&amp;tbm=isch&amp;sa=X&amp;ved=0ahUKEwiSn6nExoniAhUvQRUIHab-DuYQ_AUIDigB&amp;biw=1745&amp;bih=852" TargetMode="External"/><Relationship Id="rId2969" Type="http://schemas.openxmlformats.org/officeDocument/2006/relationships/hyperlink" Target="https://www.google.com/search?q=Natudeco%2016%20trous%20Takoyaki%20Meatball%20Maker%20Octopus%20Ball%20Moule%20Outils%20de%20cuisine%20P&amp;source=lnms&amp;tbm=isch&amp;sa=X&amp;ved=0ahUKEwiSn6nExoniAhUvQRUIHab-DuYQ_AUIDigB&amp;biw=1745&amp;bih=852" TargetMode="External"/><Relationship Id="rId2970" Type="http://schemas.openxmlformats.org/officeDocument/2006/relationships/hyperlink" Target="https://www.google.com/search?q=suptek%20Soporte%20Monitor%20para%20Pantallas%20de%2013%20a%2027%20Pulgadas,%20Brazo%20Monitor%20Altura%20&amp;source=lnms&amp;tbm=isch&amp;sa=X&amp;ved=0ahUKEwiSn6nExoniAhUvQRUIHab-DuYQ_AUIDigB&amp;biw=1745&amp;bih=852" TargetMode="External"/><Relationship Id="rId2971" Type="http://schemas.openxmlformats.org/officeDocument/2006/relationships/hyperlink" Target="https://www.google.com/search?q=suptek%20Soporte%20Monitor%20para%20Pantallas%20de%2013%20a%2027%20Pulgadas,%20Brazo%20Monitor%20Altura%20&amp;source=lnms&amp;tbm=isch&amp;sa=X&amp;ved=0ahUKEwiSn6nExoniAhUvQRUIHab-DuYQ_AUIDigB&amp;biw=1745&amp;bih=852" TargetMode="External"/><Relationship Id="rId2972" Type="http://schemas.openxmlformats.org/officeDocument/2006/relationships/hyperlink" Target="https://www.google.com/search?q=MHYALUDO%20Kompatibel%20mit%20Nintendo%20Switch%202,Gep&#228;ckstil%20Wasserabweisend%20Sto&#223;fest%20Ha&amp;source=lnms&amp;tbm=isch&amp;sa=X&amp;ved=0ahUKEwiSn6nExoniAhUvQRUIHab-DuYQ_AUIDigB&amp;biw=1745&amp;bih=852" TargetMode="External"/><Relationship Id="rId2973" Type="http://schemas.openxmlformats.org/officeDocument/2006/relationships/hyperlink" Target="https://www.google.com/search?q=MHYALUDO%20Kompatibel%20mit%20Nintendo%20Switch%202,Gep&#228;ckstil%20Wasserabweisend%20Sto&#223;fest%20Ha&amp;source=lnms&amp;tbm=isch&amp;sa=X&amp;ved=0ahUKEwiSn6nExoniAhUvQRUIHab-DuYQ_AUIDigB&amp;biw=1745&amp;bih=852" TargetMode="External"/><Relationship Id="rId2974" Type="http://schemas.openxmlformats.org/officeDocument/2006/relationships/hyperlink" Target="https://www.google.com/search?q=MHYALUDO%20Kompatibel%20mit%20Nintendo%20Switch%202,Gep&#228;ckstil%20Wasserabweisend%20Sto&#223;fest%20Ha&amp;source=lnms&amp;tbm=isch&amp;sa=X&amp;ved=0ahUKEwiSn6nExoniAhUvQRUIHab-DuYQ_AUIDigB&amp;biw=1745&amp;bih=852" TargetMode="External"/><Relationship Id="rId2975" Type="http://schemas.openxmlformats.org/officeDocument/2006/relationships/hyperlink" Target="https://www.google.com/search?q=MHYALUDO%20Kompatibel%20mit%20Nintendo%20Switch%202,Gep&#228;ckstil%20Wasserabweisend%20Sto&#223;fest%20Ha&amp;source=lnms&amp;tbm=isch&amp;sa=X&amp;ved=0ahUKEwiSn6nExoniAhUvQRUIHab-DuYQ_AUIDigB&amp;biw=1745&amp;bih=852" TargetMode="External"/><Relationship Id="rId2976" Type="http://schemas.openxmlformats.org/officeDocument/2006/relationships/hyperlink" Target="https://www.google.com/search?q=MHYALUDO%20Kompatibel%20mit%20Nintendo%20Switch%202,Gep&#228;ckstil%20Wasserabweisend%20Sto&#223;fest%20Ha&amp;source=lnms&amp;tbm=isch&amp;sa=X&amp;ved=0ahUKEwiSn6nExoniAhUvQRUIHab-DuYQ_AUIDigB&amp;biw=1745&amp;bih=852" TargetMode="External"/><Relationship Id="rId2977" Type="http://schemas.openxmlformats.org/officeDocument/2006/relationships/hyperlink" Target="https://www.google.com/search?q=Palla%20gonfiabile%20di%20Natale%20decorazione%2060%20cm%20gigante%20palle%20di%20Natale%20decorazione&amp;source=lnms&amp;tbm=isch&amp;sa=X&amp;ved=0ahUKEwiSn6nExoniAhUvQRUIHab-DuYQ_AUIDigB&amp;biw=1745&amp;bih=852" TargetMode="External"/><Relationship Id="rId2978" Type="http://schemas.openxmlformats.org/officeDocument/2006/relationships/hyperlink" Target="https://www.google.com/search?q=AKAAYUKO%20Damen%20Herren%20Karneval%20Kost&#252;m%20Pyjama%20Weihnachten%20Tiere%20Onesie%20Halloween%20&amp;source=lnms&amp;tbm=isch&amp;sa=X&amp;ved=0ahUKEwiSn6nExoniAhUvQRUIHab-DuYQ_AUIDigB&amp;biw=1745&amp;bih=852" TargetMode="External"/><Relationship Id="rId2979" Type="http://schemas.openxmlformats.org/officeDocument/2006/relationships/hyperlink" Target="https://www.google.com/search?q=AKAAYUKO%20Damen%20Herren%20Karneval%20Kost&#252;m%20Pyjama%20Weihnachten%20Tiere%20Onesie%20Halloween%20&amp;source=lnms&amp;tbm=isch&amp;sa=X&amp;ved=0ahUKEwiSn6nExoniAhUvQRUIHab-DuYQ_AUIDigB&amp;biw=1745&amp;bih=852" TargetMode="External"/><Relationship Id="rId2980" Type="http://schemas.openxmlformats.org/officeDocument/2006/relationships/hyperlink" Target="https://www.google.com/search?q=Fondina%20pistola%20softair%20caccia%20cintura%20verde%20nascosta%20a%20scomparsa%20portatile%20dest&amp;source=lnms&amp;tbm=isch&amp;sa=X&amp;ved=0ahUKEwiSn6nExoniAhUvQRUIHab-DuYQ_AUIDigB&amp;biw=1745&amp;bih=852" TargetMode="External"/><Relationship Id="rId2981" Type="http://schemas.openxmlformats.org/officeDocument/2006/relationships/hyperlink" Target="https://www.google.com/search?q=Chessnut%20Air%20Electronic%20Chess%20Set,%20A%20magnificently%20Handcrafted%20Wooden%20Chess%20Boar&amp;source=lnms&amp;tbm=isch&amp;sa=X&amp;ved=0ahUKEwiSn6nExoniAhUvQRUIHab-DuYQ_AUIDigB&amp;biw=1745&amp;bih=852" TargetMode="External"/><Relationship Id="rId2982" Type="http://schemas.openxmlformats.org/officeDocument/2006/relationships/hyperlink" Target="https://www.google.com/search?q=Pondee%20X1%20Poolroboter,%20Akku%20Poolsauger%20mit%20120%20Min%20Laufzeit,%20Selbstparkfunktion,&amp;source=lnms&amp;tbm=isch&amp;sa=X&amp;ved=0ahUKEwiSn6nExoniAhUvQRUIHab-DuYQ_AUIDigB&amp;biw=1745&amp;bih=852" TargetMode="External"/><Relationship Id="rId2983" Type="http://schemas.openxmlformats.org/officeDocument/2006/relationships/hyperlink" Target="https://www.google.com/search?q=RamTouch%20Ladekabel%20Elektroauto%20Typ%202%20Schuko%203,68%20kW%20(230%20V,%2016%20A,%201-phasig,%206,5%20&amp;source=lnms&amp;tbm=isch&amp;sa=X&amp;ved=0ahUKEwiSn6nExoniAhUvQRUIHab-DuYQ_AUIDigB&amp;biw=1745&amp;bih=852" TargetMode="External"/><Relationship Id="rId2984" Type="http://schemas.openxmlformats.org/officeDocument/2006/relationships/hyperlink" Target="https://www.google.com/search?q=PPXIA%20Air%20Roll%20Aufblasbare%20Roller,%20Gym%20Air%20Barrel%20Luft%20Rollen%20Gymnastic%20Zylinder&amp;source=lnms&amp;tbm=isch&amp;sa=X&amp;ved=0ahUKEwiSn6nExoniAhUvQRUIHab-DuYQ_AUIDigB&amp;biw=1745&amp;bih=852" TargetMode="External"/><Relationship Id="rId2985" Type="http://schemas.openxmlformats.org/officeDocument/2006/relationships/hyperlink" Target="https://www.google.com/search?q=Elektro%20Scooter%20Sitz%20f&#252;r%2013cm-19cm%20geschwungenen%20R&#228;ndern%20Fu&#223;bretter,%20Gepolsterte&amp;source=lnms&amp;tbm=isch&amp;sa=X&amp;ved=0ahUKEwiSn6nExoniAhUvQRUIHab-DuYQ_AUIDigB&amp;biw=1745&amp;bih=852" TargetMode="External"/><Relationship Id="rId2986" Type="http://schemas.openxmlformats.org/officeDocument/2006/relationships/hyperlink" Target="https://www.google.com/search?q=PPXIA%20AirBlock%20Aufblasbare%20Gymnastikmatte%20Turnblock%20Tumbling%20Block%20Trainings%20blo&amp;source=lnms&amp;tbm=isch&amp;sa=X&amp;ved=0ahUKEwiSn6nExoniAhUvQRUIHab-DuYQ_AUIDigB&amp;biw=1745&amp;bih=852" TargetMode="External"/><Relationship Id="rId2987" Type="http://schemas.openxmlformats.org/officeDocument/2006/relationships/hyperlink" Target="https://www.google.com/search?q=Jamiukro%20Card%20Deck%20Box%20f&#252;r%20MTG%20Commander,%20gro&#223;e%206-in-1-Sammelkarten%20Aufbewahrung&amp;source=lnms&amp;tbm=isch&amp;sa=X&amp;ved=0ahUKEwiSn6nExoniAhUvQRUIHab-DuYQ_AUIDigB&amp;biw=1745&amp;bih=852" TargetMode="External"/><Relationship Id="rId2988" Type="http://schemas.openxmlformats.org/officeDocument/2006/relationships/hyperlink" Target="https://www.google.com/search?q=Akku-Laubbl&#228;ser%20f&#252;r%20Makita%2018V%20Batterie,%20Akku%20Gebl&#228;se%20f&#252;r%20S&#228;ubern%20im%20Au&#223;enbereic&amp;source=lnms&amp;tbm=isch&amp;sa=X&amp;ved=0ahUKEwiSn6nExoniAhUvQRUIHab-DuYQ_AUIDigB&amp;biw=1745&amp;bih=852" TargetMode="External"/><Relationship Id="rId2989" Type="http://schemas.openxmlformats.org/officeDocument/2006/relationships/hyperlink" Target="https://www.google.com/search?q=Runcinds%20Kinder%20Rollschuhe%20f&#252;r%20Jungen,%20Kleinkinder,%20M&#228;dchen%204%20Gr&#246;&#223;en%20Verstellbar&amp;source=lnms&amp;tbm=isch&amp;sa=X&amp;ved=0ahUKEwiSn6nExoniAhUvQRUIHab-DuYQ_AUIDigB&amp;biw=1745&amp;bih=852" TargetMode="External"/><Relationship Id="rId2990" Type="http://schemas.openxmlformats.org/officeDocument/2006/relationships/hyperlink" Target="https://www.google.com/search?q=Saeuwtowy%20Wasserhahn%20f&#252;r%20Badezimmer%20vergoldet%20massives%20Messing%20Mischbatterie%20hoc&amp;source=lnms&amp;tbm=isch&amp;sa=X&amp;ved=0ahUKEwiSn6nExoniAhUvQRUIHab-DuYQ_AUIDigB&amp;biw=1745&amp;bih=852" TargetMode="External"/><Relationship Id="rId2991" Type="http://schemas.openxmlformats.org/officeDocument/2006/relationships/hyperlink" Target="https://www.google.com/search?q=Saeuwtowy%20Wasserhahn%20f&#252;r%20Badezimmer%20vergoldet%20massives%20Messing%20Mischbatterie%20hoc&amp;source=lnms&amp;tbm=isch&amp;sa=X&amp;ved=0ahUKEwiSn6nExoniAhUvQRUIHab-DuYQ_AUIDigB&amp;biw=1745&amp;bih=852" TargetMode="External"/><Relationship Id="rId2992" Type="http://schemas.openxmlformats.org/officeDocument/2006/relationships/hyperlink" Target="https://www.google.com/search?q=Sapphirwigs%20Highlight%20Lace%20Front%20Per&#252;cke%20Dunkelbraun%20Synthetische%20K&#246;rper%20Welle%20B&amp;source=lnms&amp;tbm=isch&amp;sa=X&amp;ved=0ahUKEwiSn6nExoniAhUvQRUIHab-DuYQ_AUIDigB&amp;biw=1745&amp;bih=852" TargetMode="External"/><Relationship Id="rId2993" Type="http://schemas.openxmlformats.org/officeDocument/2006/relationships/hyperlink" Target="https://www.google.com/search?q=Sapphirewigs%20Blonde%20Per&#252;cke%20Lace%20Front%20Per&#252;cke%20Highlight%20Synthetische%20Wellige%20Ba&amp;source=lnms&amp;tbm=isch&amp;sa=X&amp;ved=0ahUKEwiSn6nExoniAhUvQRUIHab-DuYQ_AUIDigB&amp;biw=1745&amp;bih=852" TargetMode="External"/><Relationship Id="rId2994" Type="http://schemas.openxmlformats.org/officeDocument/2006/relationships/hyperlink" Target="https://www.google.com/search?q=Sapphirewigs%20Blond%20Lace%20Front%20Per&#252;cke%20Synthetische%20K&#246;rper%20Welle%20Blond%20Balayage%20P&amp;source=lnms&amp;tbm=isch&amp;sa=X&amp;ved=0ahUKEwiSn6nExoniAhUvQRUIHab-DuYQ_AUIDigB&amp;biw=1745&amp;bih=852" TargetMode="External"/><Relationship Id="rId2995" Type="http://schemas.openxmlformats.org/officeDocument/2006/relationships/hyperlink" Target="https://www.google.com/search?q=Sapphirewigs%20Black%20Lace%20Front%20Per&#252;cke%20Synthetische%2013x4%20K&#246;rper%20Welle%20Black%20Per&#252;c&amp;source=lnms&amp;tbm=isch&amp;sa=X&amp;ved=0ahUKEwiSn6nExoniAhUvQRUIHab-DuYQ_AUIDigB&amp;biw=1745&amp;bih=852" TargetMode="External"/><Relationship Id="rId2996" Type="http://schemas.openxmlformats.org/officeDocument/2006/relationships/hyperlink" Target="https://www.google.com/search?q=Sapphirewigs%20Lace%20Front%20Per&#252;cke%20Synthetische%20K&#246;rper%20Welle%2013x4%20Highlight%20Braun%20B&amp;source=lnms&amp;tbm=isch&amp;sa=X&amp;ved=0ahUKEwiSn6nExoniAhUvQRUIHab-DuYQ_AUIDigB&amp;biw=1745&amp;bih=852" TargetMode="External"/><Relationship Id="rId2997" Type="http://schemas.openxmlformats.org/officeDocument/2006/relationships/hyperlink" Target="https://www.google.com/search?q=Sapphirewigs%20Blonde%20Lace%20Front%20Per&#252;cke%20Synthetische%20K&#246;rper%20Welle%2013x4%20Lace%20Wig%20B&amp;source=lnms&amp;tbm=isch&amp;sa=X&amp;ved=0ahUKEwiSn6nExoniAhUvQRUIHab-DuYQ_AUIDigB&amp;biw=1745&amp;bih=852" TargetMode="External"/><Relationship Id="rId2998" Type="http://schemas.openxmlformats.org/officeDocument/2006/relationships/hyperlink" Target="https://www.google.com/search?q=Sapphirewigs%20Braun%20Lace%20Front%20Per&#252;cke%20Synthetische%20K&#246;rper%20Welle%2013x4%20Lace%20Wig%20Ba&amp;source=lnms&amp;tbm=isch&amp;sa=X&amp;ved=0ahUKEwiSn6nExoniAhUvQRUIHab-DuYQ_AUIDigB&amp;biw=1745&amp;bih=852" TargetMode="External"/><Relationship Id="rId2999" Type="http://schemas.openxmlformats.org/officeDocument/2006/relationships/hyperlink" Target="https://www.google.com/search?q=Sapphirewigs%20Highlight%20Lace%20Front%20Per&#252;cke%20Dunkelbraun%2013x4%20Synthetische%20K&#246;rper%20W&amp;source=lnms&amp;tbm=isch&amp;sa=X&amp;ved=0ahUKEwiSn6nExoniAhUvQRUIHab-DuYQ_AUIDigB&amp;biw=1745&amp;bih=852" TargetMode="External"/><Relationship Id="rId3000" Type="http://schemas.openxmlformats.org/officeDocument/2006/relationships/hyperlink" Target="https://www.google.com/search?q=Sapphirewigs%20Highlight%20Lace%20Front%20Per&#252;cke%20Dunkelbraun%2013x4%20Synthetische%20K&#246;rper%20W&amp;source=lnms&amp;tbm=isch&amp;sa=X&amp;ved=0ahUKEwiSn6nExoniAhUvQRUIHab-DuYQ_AUIDigB&amp;biw=1745&amp;bih=852" TargetMode="External"/><Relationship Id="rId3001" Type="http://schemas.openxmlformats.org/officeDocument/2006/relationships/hyperlink" Target="https://www.google.com/search?q=Sapphirewigs%20Blonde%20Per&#252;cke%20Lace%20Front%2013x4%20Synthetische%20Per&#252;cken%20K&#246;rper%20Welle%20H&amp;source=lnms&amp;tbm=isch&amp;sa=X&amp;ved=0ahUKEwiSn6nExoniAhUvQRUIHab-DuYQ_AUIDigB&amp;biw=1745&amp;bih=852" TargetMode="External"/><Relationship Id="rId3002" Type="http://schemas.openxmlformats.org/officeDocument/2006/relationships/hyperlink" Target="https://www.google.com/search?q=Sapphirewigs%20Braun%20Lace%20Front%20Per&#252;cke%2013x4%20Synthetische%20K&#246;rper%20Welle%20Highlight%20B&amp;source=lnms&amp;tbm=isch&amp;sa=X&amp;ved=0ahUKEwiSn6nExoniAhUvQRUIHab-DuYQ_AUIDigB&amp;biw=1745&amp;bih=852" TargetMode="External"/><Relationship Id="rId3003" Type="http://schemas.openxmlformats.org/officeDocument/2006/relationships/hyperlink" Target="https://www.google.com/search?q=Sapphirewigs%20Lace%20Front%20Per&#252;cke%2013x4%20Synthetische%20Per&#252;cken%20K&#246;rper%20Welle%20Braun%20Hi&amp;source=lnms&amp;tbm=isch&amp;sa=X&amp;ved=0ahUKEwiSn6nExoniAhUvQRUIHab-DuYQ_AUIDigB&amp;biw=1745&amp;bih=852" TargetMode="External"/><Relationship Id="rId3004" Type="http://schemas.openxmlformats.org/officeDocument/2006/relationships/hyperlink" Target="https://www.google.com/search?q=Uross%20Hundetreppe%20f&#252;r%20kleine%20Hunde,%204%20Stufen%20Hundetreppe%20Treppe%20Rampen%20f&#252;r%20Bett%20&amp;source=lnms&amp;tbm=isch&amp;sa=X&amp;ved=0ahUKEwiSn6nExoniAhUvQRUIHab-DuYQ_AUIDigB&amp;biw=1745&amp;bih=852" TargetMode="External"/><Relationship Id="rId3005" Type="http://schemas.openxmlformats.org/officeDocument/2006/relationships/hyperlink" Target="https://www.google.com/search?q=Uross%20Hundetreppe%20f&#252;r%20kleine%20Hunde,%204%20Stufen%20Hundetreppe%20Treppe%20Rampen%20f&#252;r%20Bett%20&amp;source=lnms&amp;tbm=isch&amp;sa=X&amp;ved=0ahUKEwiSn6nExoniAhUvQRUIHab-DuYQ_AUIDigB&amp;biw=1745&amp;bih=852" TargetMode="External"/><Relationship Id="rId3006" Type="http://schemas.openxmlformats.org/officeDocument/2006/relationships/hyperlink" Target="https://www.google.com/search?q=Uross%20Hundetreppe%20f&#252;r%20kleine%20Hunde,%204%20Stufen%20Hundetreppe%20Treppe%20Rampen%20f&#252;r%20Bett%20&amp;source=lnms&amp;tbm=isch&amp;sa=X&amp;ved=0ahUKEwiSn6nExoniAhUvQRUIHab-DuYQ_AUIDigB&amp;biw=1745&amp;bih=852" TargetMode="External"/><Relationship Id="rId3007" Type="http://schemas.openxmlformats.org/officeDocument/2006/relationships/hyperlink" Target="https://www.google.com/search?q=FreeTec%202Stk.Edelstahl%20Rutenhalter%20Angelrutenhalter%20f&#252;r%20Rails%2022mm%20bis%2025mm%20f&#252;r%20&amp;source=lnms&amp;tbm=isch&amp;sa=X&amp;ved=0ahUKEwiSn6nExoniAhUvQRUIHab-DuYQ_AUIDigB&amp;biw=1745&amp;bih=852" TargetMode="External"/><Relationship Id="rId3008" Type="http://schemas.openxmlformats.org/officeDocument/2006/relationships/hyperlink" Target="https://www.google.com/search?q=FreeTec%202Stk.Edelstahl%20Rutenhalter%20Angelrutenhalter%20f&#252;r%20Rails%2022mm%20bis%2025mm%20f&#252;r%20&amp;source=lnms&amp;tbm=isch&amp;sa=X&amp;ved=0ahUKEwiSn6nExoniAhUvQRUIHab-DuYQ_AUIDigB&amp;biw=1745&amp;bih=852" TargetMode="External"/><Relationship Id="rId3009" Type="http://schemas.openxmlformats.org/officeDocument/2006/relationships/hyperlink" Target="https://www.google.com/search?q=FreeTec%202Stk.Edelstahl%20Rutenhalter%20Angelrutenhalter%20f&#252;r%20Rails%2022mm%20bis%2025mm%20f&#252;r%20&amp;source=lnms&amp;tbm=isch&amp;sa=X&amp;ved=0ahUKEwiSn6nExoniAhUvQRUIHab-DuYQ_AUIDigB&amp;biw=1745&amp;bih=852" TargetMode="External"/><Relationship Id="rId3010" Type="http://schemas.openxmlformats.org/officeDocument/2006/relationships/hyperlink" Target="https://www.google.com/search?q=FreeTec%202Stk.Edelstahl%20Rutenhalter%20Angelrutenhalter%20f&#252;r%20Rails%2022mm%20bis%2025mm%20f&#252;r%20&amp;source=lnms&amp;tbm=isch&amp;sa=X&amp;ved=0ahUKEwiSn6nExoniAhUvQRUIHab-DuYQ_AUIDigB&amp;biw=1745&amp;bih=852" TargetMode="External"/><Relationship Id="rId3011" Type="http://schemas.openxmlformats.org/officeDocument/2006/relationships/hyperlink" Target="https://www.google.com/search?q=FreeTec%202Stk.Edelstahl%20Rutenhalter%20Angelrutenhalter%20f&#252;r%20Rails%2022mm%20bis%2025mm%20f&#252;r%20&amp;source=lnms&amp;tbm=isch&amp;sa=X&amp;ved=0ahUKEwiSn6nExoniAhUvQRUIHab-DuYQ_AUIDigB&amp;biw=1745&amp;bih=852" TargetMode="External"/><Relationship Id="rId3012" Type="http://schemas.openxmlformats.org/officeDocument/2006/relationships/hyperlink" Target="https://www.google.com/search?q=FreeTec%202Stk.Edelstahl%20Rutenhalter%20Angelrutenhalter%20f&#252;r%20Rails%2022mm%20bis%2025mm%20f&#252;r%20&amp;source=lnms&amp;tbm=isch&amp;sa=X&amp;ved=0ahUKEwiSn6nExoniAhUvQRUIHab-DuYQ_AUIDigB&amp;biw=1745&amp;bih=852" TargetMode="External"/><Relationship Id="rId3013" Type="http://schemas.openxmlformats.org/officeDocument/2006/relationships/hyperlink" Target="https://www.google.com/search?q=MIULEE%20Rautenmuster,%20Bestickt,%20transparente%20Vorh&#228;nge%20mit%20&#214;sen,%20f&#252;r%20Schlafzimmer%20&amp;source=lnms&amp;tbm=isch&amp;sa=X&amp;ved=0ahUKEwiSn6nExoniAhUvQRUIHab-DuYQ_AUIDigB&amp;biw=1745&amp;bih=852" TargetMode="External"/><Relationship Id="rId3014" Type="http://schemas.openxmlformats.org/officeDocument/2006/relationships/hyperlink" Target="https://www.google.com/search?q=MIULEE%20Rautenmuster,%20Bestickt,%20transparente%20Vorh&#228;nge%20mit%20&#214;sen,%20f&#252;r%20Schlafzimmer%20&amp;source=lnms&amp;tbm=isch&amp;sa=X&amp;ved=0ahUKEwiSn6nExoniAhUvQRUIHab-DuYQ_AUIDigB&amp;biw=1745&amp;bih=852" TargetMode="External"/><Relationship Id="rId3015" Type="http://schemas.openxmlformats.org/officeDocument/2006/relationships/hyperlink" Target="https://www.google.com/search?q=MIULEE%20Rautenmuster,%20Bestickt,%20transparente%20Vorh&#228;nge%20mit%20&#214;sen,%20f&#252;r%20Schlafzimmer%20&amp;source=lnms&amp;tbm=isch&amp;sa=X&amp;ved=0ahUKEwiSn6nExoniAhUvQRUIHab-DuYQ_AUIDigB&amp;biw=1745&amp;bih=852" TargetMode="External"/><Relationship Id="rId3016" Type="http://schemas.openxmlformats.org/officeDocument/2006/relationships/hyperlink" Target="https://www.google.com/search?q=MIULEE%20Rautenmuster,%20Bestickt,%20transparente%20Vorh&#228;nge%20mit%20&#214;sen,%20f&#252;r%20Schlafzimmer%20&amp;source=lnms&amp;tbm=isch&amp;sa=X&amp;ved=0ahUKEwiSn6nExoniAhUvQRUIHab-DuYQ_AUIDigB&amp;biw=1745&amp;bih=852" TargetMode="External"/><Relationship Id="rId3017" Type="http://schemas.openxmlformats.org/officeDocument/2006/relationships/hyperlink" Target="https://www.google.com/search?q=RK%20ROYAL%20KLUDGE%20S98%20DE%20Mechanische%20Tastatur%20mit%20Smart%20Display%20&amp;%20Knopf,%20Top%20Mount&amp;source=lnms&amp;tbm=isch&amp;sa=X&amp;ved=0ahUKEwiSn6nExoniAhUvQRUIHab-DuYQ_AUIDigB&amp;biw=1745&amp;bih=852" TargetMode="External"/><Relationship Id="rId3018" Type="http://schemas.openxmlformats.org/officeDocument/2006/relationships/hyperlink" Target="https://www.google.com/search?q=MIULEE%20Voile%20Gardinen%20Vorh&#228;nge%20mit%20Schlaufen%20Leineneffekt%20Halbtransparent%20Vorhan&amp;source=lnms&amp;tbm=isch&amp;sa=X&amp;ved=0ahUKEwiSn6nExoniAhUvQRUIHab-DuYQ_AUIDigB&amp;biw=1745&amp;bih=852" TargetMode="External"/><Relationship Id="rId3019" Type="http://schemas.openxmlformats.org/officeDocument/2006/relationships/hyperlink" Target="https://www.google.com/search?q=MIULEE%20Gardinen%20Vorh&#228;nge%20mit%20Kr&#228;uselband%202er%20Set%20Gardine%20Weiss%20Vorhang%20Gardinen%20&amp;source=lnms&amp;tbm=isch&amp;sa=X&amp;ved=0ahUKEwiSn6nExoniAhUvQRUIHab-DuYQ_AUIDigB&amp;biw=1745&amp;bih=852" TargetMode="External"/><Relationship Id="rId3020" Type="http://schemas.openxmlformats.org/officeDocument/2006/relationships/hyperlink" Target="https://www.google.com/search?q=MeYuxg%20Music%20Boxing%20Machine,%20Bluetooth%20Musik%20Boxen,%20Smart%20Music%20Boxing%20Machine,%20&amp;source=lnms&amp;tbm=isch&amp;sa=X&amp;ved=0ahUKEwiSn6nExoniAhUvQRUIHab-DuYQ_AUIDigB&amp;biw=1745&amp;bih=852" TargetMode="External"/><Relationship Id="rId3021" Type="http://schemas.openxmlformats.org/officeDocument/2006/relationships/hyperlink" Target="https://www.google.com/search?q=Zocipro%204%20St&#252;ck%20M&#246;belf&#252;&#223;e%20H&#246;henverstellbar%2012&#8211;18cm,%20H&#246;henverstellbare%20F&#252;&#223;e%20aus%20M&amp;source=lnms&amp;tbm=isch&amp;sa=X&amp;ved=0ahUKEwiSn6nExoniAhUvQRUIHab-DuYQ_AUIDigB&amp;biw=1745&amp;bih=852" TargetMode="External"/><Relationship Id="rId3022" Type="http://schemas.openxmlformats.org/officeDocument/2006/relationships/hyperlink" Target="https://www.google.com/search?q=Mini%20Stampante%20Fotografica,Stampante%20Termica,immagine%20per%20foto,%20stampa%20di%20ricevu&amp;source=lnms&amp;tbm=isch&amp;sa=X&amp;ved=0ahUKEwiSn6nExoniAhUvQRUIHab-DuYQ_AUIDigB&amp;biw=1745&amp;bih=852" TargetMode="External"/><Relationship Id="rId3023" Type="http://schemas.openxmlformats.org/officeDocument/2006/relationships/hyperlink" Target="https://www.google.com/search?q=Mini%20Stampante%20Fotografica,Stampante%20Termica,immagine%20per%20foto,%20stampa%20di%20ricevu&amp;source=lnms&amp;tbm=isch&amp;sa=X&amp;ved=0ahUKEwiSn6nExoniAhUvQRUIHab-DuYQ_AUIDigB&amp;biw=1745&amp;bih=852" TargetMode="External"/><Relationship Id="rId3024" Type="http://schemas.openxmlformats.org/officeDocument/2006/relationships/hyperlink" Target="https://www.google.com/search?q=Mini%20Stampante%20Fotografica,Stampante%20Termica,immagine%20per%20foto,%20stampa%20di%20ricevu&amp;source=lnms&amp;tbm=isch&amp;sa=X&amp;ved=0ahUKEwiSn6nExoniAhUvQRUIHab-DuYQ_AUIDigB&amp;biw=1745&amp;bih=852" TargetMode="External"/><Relationship Id="rId3025" Type="http://schemas.openxmlformats.org/officeDocument/2006/relationships/hyperlink" Target="https://www.google.com/search?q=Mini%20Stampante%20Fotografica,Stampante%20Termica,immagine%20per%20foto,%20stampa%20di%20ricevu&amp;source=lnms&amp;tbm=isch&amp;sa=X&amp;ved=0ahUKEwiSn6nExoniAhUvQRUIHab-DuYQ_AUIDigB&amp;biw=1745&amp;bih=852" TargetMode="External"/><Relationship Id="rId3026" Type="http://schemas.openxmlformats.org/officeDocument/2006/relationships/hyperlink" Target="https://www.google.com/search?q=Mini%20Stampante%20Fotografica,Stampante%20Termica,immagine%20per%20foto,%20stampa%20di%20ricevu&amp;source=lnms&amp;tbm=isch&amp;sa=X&amp;ved=0ahUKEwiSn6nExoniAhUvQRUIHab-DuYQ_AUIDigB&amp;biw=1745&amp;bih=852" TargetMode="External"/><Relationship Id="rId3027" Type="http://schemas.openxmlformats.org/officeDocument/2006/relationships/hyperlink" Target="https://www.google.com/search?q=Mini%20Stampante%20Fotografica,Stampante%20Termica,immagine%20per%20foto,%20stampa%20di%20ricevu&amp;source=lnms&amp;tbm=isch&amp;sa=X&amp;ved=0ahUKEwiSn6nExoniAhUvQRUIHab-DuYQ_AUIDigB&amp;biw=1745&amp;bih=852" TargetMode="External"/><Relationship Id="rId3028" Type="http://schemas.openxmlformats.org/officeDocument/2006/relationships/hyperlink" Target="https://www.google.com/search?q=Mini%20Stampante%20Fotografica,Stampante%20Termica,immagine%20per%20foto,%20stampa%20di%20ricevu&amp;source=lnms&amp;tbm=isch&amp;sa=X&amp;ved=0ahUKEwiSn6nExoniAhUvQRUIHab-DuYQ_AUIDigB&amp;biw=1745&amp;bih=852" TargetMode="External"/><Relationship Id="rId3029" Type="http://schemas.openxmlformats.org/officeDocument/2006/relationships/hyperlink" Target="https://www.google.com/search?q=Mini%20Stampante%20Fotografica,Stampante%20Termica,immagine%20per%20foto,%20stampa%20di%20ricevu&amp;source=lnms&amp;tbm=isch&amp;sa=X&amp;ved=0ahUKEwiSn6nExoniAhUvQRUIHab-DuYQ_AUIDigB&amp;biw=1745&amp;bih=852" TargetMode="External"/><Relationship Id="rId3030" Type="http://schemas.openxmlformats.org/officeDocument/2006/relationships/hyperlink" Target="https://www.google.com/search?q=Mini%20Stampante%20Fotografica,Stampante%20Termica,immagine%20per%20foto,%20stampa%20di%20ricevu&amp;source=lnms&amp;tbm=isch&amp;sa=X&amp;ved=0ahUKEwiSn6nExoniAhUvQRUIHab-DuYQ_AUIDigB&amp;biw=1745&amp;bih=852" TargetMode="External"/><Relationship Id="rId3031" Type="http://schemas.openxmlformats.org/officeDocument/2006/relationships/hyperlink" Target="https://www.google.com/search?q=ORAZIO%20Hochdruckreiniger-Sandstrahl-Set,%202500%20PSI,%20kompatibel%20mit%20K&#228;rcher%20K-Seri&amp;source=lnms&amp;tbm=isch&amp;sa=X&amp;ved=0ahUKEwiSn6nExoniAhUvQRUIHab-DuYQ_AUIDigB&amp;biw=1745&amp;bih=852" TargetMode="External"/><Relationship Id="rId3032" Type="http://schemas.openxmlformats.org/officeDocument/2006/relationships/hyperlink" Target="https://www.google.com/search?q=Zocipro%20Flaschenhalter%20Schrank,Flaschen%20Aufbewahrung,Flaschenregal%20Stapelbar%20f&#252;r&amp;source=lnms&amp;tbm=isch&amp;sa=X&amp;ved=0ahUKEwiSn6nExoniAhUvQRUIHab-DuYQ_AUIDigB&amp;biw=1745&amp;bih=852" TargetMode="External"/><Relationship Id="rId3033" Type="http://schemas.openxmlformats.org/officeDocument/2006/relationships/hyperlink" Target="https://www.google.com/search?q=Pieviev%20Katzenstreu%20Matte%2076&#215;58cm,%20wasserdichte%20Katzenmatte%20f&#252;r%20Katzentoilette,%20&amp;source=lnms&amp;tbm=isch&amp;sa=X&amp;ved=0ahUKEwiSn6nExoniAhUvQRUIHab-DuYQ_AUIDigB&amp;biw=1745&amp;bih=852" TargetMode="External"/><Relationship Id="rId3034" Type="http://schemas.openxmlformats.org/officeDocument/2006/relationships/hyperlink" Target="https://www.google.com/search?q=Pieviev%20Katzenstreu%20Matte%2076&#215;58cm,%20wasserdichte%20Katzenmatte%20f&#252;r%20Katzentoilette,%20&amp;source=lnms&amp;tbm=isch&amp;sa=X&amp;ved=0ahUKEwiSn6nExoniAhUvQRUIHab-DuYQ_AUIDigB&amp;biw=1745&amp;bih=852" TargetMode="External"/><Relationship Id="rId3035" Type="http://schemas.openxmlformats.org/officeDocument/2006/relationships/hyperlink" Target="https://www.google.com/search?q=Pieviev%20Katzenstreu%20Matte%2076&#215;58cm,%20wasserdichte%20Katzenmatte%20f&#252;r%20Katzentoilette,%20&amp;source=lnms&amp;tbm=isch&amp;sa=X&amp;ved=0ahUKEwiSn6nExoniAhUvQRUIHab-DuYQ_AUIDigB&amp;biw=1745&amp;bih=852" TargetMode="External"/><Relationship Id="rId3036" Type="http://schemas.openxmlformats.org/officeDocument/2006/relationships/hyperlink" Target="https://www.google.com/search?q=Pieviev%20Katzenstreu%20Matte%2076&#215;58cm,%20Wasserdichte%20Katzenmatte%20f&#252;r%20Katzentoilette,%20&amp;source=lnms&amp;tbm=isch&amp;sa=X&amp;ved=0ahUKEwiSn6nExoniAhUvQRUIHab-DuYQ_AUIDigB&amp;biw=1745&amp;bih=852" TargetMode="External"/><Relationship Id="rId303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3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3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4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5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6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7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8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09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0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1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7"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8"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29"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30"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31"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32"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33"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34"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35"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36" Type="http://schemas.openxmlformats.org/officeDocument/2006/relationships/hyperlink" Target="https://www.google.com/search?q=TOCOL%20f&#252;r%20iPhone%2017%20f&#252;r%20Panzerglas%206,3%20Zoll,%20Full%20Screen%20Auto-Installation%209H%20St&amp;source=lnms&amp;tbm=isch&amp;sa=X&amp;ved=0ahUKEwiSn6nExoniAhUvQRUIHab-DuYQ_AUIDigB&amp;biw=1745&amp;bih=852" TargetMode="External"/><Relationship Id="rId3137" Type="http://schemas.openxmlformats.org/officeDocument/2006/relationships/hyperlink" Target="https://www.google.com/search?q=Pieviev%20Katzenstreu%20Matte%2058&#215;43cm,%20Wasserdichte%20Katzenmatte%20f&#252;r%20Katzentoilette,%20&amp;source=lnms&amp;tbm=isch&amp;sa=X&amp;ved=0ahUKEwiSn6nExoniAhUvQRUIHab-DuYQ_AUIDigB&amp;biw=1745&amp;bih=852" TargetMode="External"/><Relationship Id="rId3138" Type="http://schemas.openxmlformats.org/officeDocument/2006/relationships/hyperlink" Target="https://www.google.com/search?q=Pieviev%20Katzenstreu%20Matte%2058&#215;43cm,%20Wasserdichte%20Katzenmatte%20f&#252;r%20Katzentoilette,%20&amp;source=lnms&amp;tbm=isch&amp;sa=X&amp;ved=0ahUKEwiSn6nExoniAhUvQRUIHab-DuYQ_AUIDigB&amp;biw=1745&amp;bih=852" TargetMode="External"/><Relationship Id="rId3139" Type="http://schemas.openxmlformats.org/officeDocument/2006/relationships/hyperlink" Target="https://www.google.com/search?q=Pieviev%20Katzenstreu%20Matte%2058&#215;43cm,%20Wasserdichte%20Katzenmatte%20f&#252;r%20Katzentoilette,%20&amp;source=lnms&amp;tbm=isch&amp;sa=X&amp;ved=0ahUKEwiSn6nExoniAhUvQRUIHab-DuYQ_AUIDigB&amp;biw=1745&amp;bih=852" TargetMode="External"/><Relationship Id="rId3140" Type="http://schemas.openxmlformats.org/officeDocument/2006/relationships/hyperlink" Target="https://www.google.com/search?q=Pieviev%20Katzenstreu%20Matte%2058&#215;43cm,%20Wasserdichte%20Katzenmatte%20f&#252;r%20Katzentoilette,%20&amp;source=lnms&amp;tbm=isch&amp;sa=X&amp;ved=0ahUKEwiSn6nExoniAhUvQRUIHab-DuYQ_AUIDigB&amp;biw=1745&amp;bih=852" TargetMode="External"/><Relationship Id="rId3141" Type="http://schemas.openxmlformats.org/officeDocument/2006/relationships/hyperlink" Target="https://www.google.com/search?q=Pieviev%20Katzenstreu%20Matte%2058&#215;43cm,%20Wasserdichte%20Katzenmatte%20f&#252;r%20Katzentoilette,%20&amp;source=lnms&amp;tbm=isch&amp;sa=X&amp;ved=0ahUKEwiSn6nExoniAhUvQRUIHab-DuYQ_AUIDigB&amp;biw=1745&amp;bih=852" TargetMode="External"/><Relationship Id="rId3142" Type="http://schemas.openxmlformats.org/officeDocument/2006/relationships/hyperlink" Target="https://www.google.com/search?q=Pieviev%20Katzenstreu%20Matte%2058&#215;43cm,%20Wasserdichte%20Katzenmatte%20f&#252;r%20Katzentoilette,%20&amp;source=lnms&amp;tbm=isch&amp;sa=X&amp;ved=0ahUKEwiSn6nExoniAhUvQRUIHab-DuYQ_AUIDigB&amp;biw=1745&amp;bih=852" TargetMode="External"/><Relationship Id="rId3143" Type="http://schemas.openxmlformats.org/officeDocument/2006/relationships/hyperlink" Target="https://www.google.com/search?q=Pieviev%20Katzenstreu%20Matte%2058&#215;43cm,%20Wasserdichte%20Katzenmatte%20f&#252;r%20Katzentoilette,%20&amp;source=lnms&amp;tbm=isch&amp;sa=X&amp;ved=0ahUKEwiSn6nExoniAhUvQRUIHab-DuYQ_AUIDigB&amp;biw=1745&amp;bih=852" TargetMode="External"/><Relationship Id="rId3144" Type="http://schemas.openxmlformats.org/officeDocument/2006/relationships/hyperlink" Target="https://www.google.com/search?q=Pieviev%20Katzenstreu%20Matte%2058&#215;43cm,%20Wasserdichte%20Katzenmatte%20f&#252;r%20Katzentoilette,%20&amp;source=lnms&amp;tbm=isch&amp;sa=X&amp;ved=0ahUKEwiSn6nExoniAhUvQRUIHab-DuYQ_AUIDigB&amp;biw=1745&amp;bih=852" TargetMode="External"/><Relationship Id="rId3145"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4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4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4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4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0"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1"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2"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3"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4"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5"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5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0"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1"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2"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3"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4"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5"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6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0"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1"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2"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3"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4"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5"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7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0"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1"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2"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3"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4"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5"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6"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7"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8"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89" Type="http://schemas.openxmlformats.org/officeDocument/2006/relationships/hyperlink" Target="https://www.google.com/search?q=Sunshine%20smile%20Regenh&#252;lle%20Rucksack,Rucksack%20Regenschutz,Rucksack%20Cover,wasserdic&amp;source=lnms&amp;tbm=isch&amp;sa=X&amp;ved=0ahUKEwiSn6nExoniAhUvQRUIHab-DuYQ_AUIDigB&amp;biw=1745&amp;bih=852" TargetMode="External"/><Relationship Id="rId3190"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191"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192"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193"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194"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195"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196"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197"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198"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199"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200" Type="http://schemas.openxmlformats.org/officeDocument/2006/relationships/hyperlink" Target="https://www.google.com/search?q=HuiJuKeJi%2010%20Rotoli%20Carta%20per%20Stampante%20Termica,%2057%20x%2025%20mm%20Mini%20Stampante%20Fotog&amp;source=lnms&amp;tbm=isch&amp;sa=X&amp;ved=0ahUKEwiSn6nExoniAhUvQRUIHab-DuYQ_AUIDigB&amp;biw=1745&amp;bih=852" TargetMode="External"/><Relationship Id="rId3201" Type="http://schemas.openxmlformats.org/officeDocument/2006/relationships/hyperlink" Target="https://www.google.com/search?q=Air%20Matte%20Track,%20Gymnastikmatte%203/4/5/6m%20Turnmatte%20Aufblasbar%20Tumbling%20Matten%20mi&amp;source=lnms&amp;tbm=isch&amp;sa=X&amp;ved=0ahUKEwiSn6nExoniAhUvQRUIHab-DuYQ_AUIDigB&amp;biw=1745&amp;bih=852" TargetMode="External"/><Relationship Id="rId3202" Type="http://schemas.openxmlformats.org/officeDocument/2006/relationships/hyperlink" Target="https://www.google.com/search?q=FANLG%20LED%20Deckenleuchte%20Flugzeug%20moderne%20Deckenlampe%20holz%2050CM%2040W%20Kinderlampe%20d&amp;source=lnms&amp;tbm=isch&amp;sa=X&amp;ved=0ahUKEwiSn6nExoniAhUvQRUIHab-DuYQ_AUIDigB&amp;biw=1745&amp;bih=852" TargetMode="External"/><Relationship Id="rId3203" Type="http://schemas.openxmlformats.org/officeDocument/2006/relationships/hyperlink" Target="https://www.google.com/search?q=Retevis%20MB63A%20CB%20Funkger&#228;t%20mit%20Antenne,%20AM/FM%20CB%20Funk%20mit%20PA-System,%20NB/ANL-Raus&amp;source=lnms&amp;tbm=isch&amp;sa=X&amp;ved=0ahUKEwiSn6nExoniAhUvQRUIHab-DuYQ_AUIDigB&amp;biw=1745&amp;bih=852" TargetMode="External"/><Relationship Id="rId3204" Type="http://schemas.openxmlformats.org/officeDocument/2006/relationships/hyperlink" Target="https://www.google.com/search?q=NICREW%20RGB+W%20Aquarium%20LED%20Beleuchtung,%20anpassbare%2024/7%20Modus%20Aquarium%20Lampe%20mit%20&amp;source=lnms&amp;tbm=isch&amp;sa=X&amp;ved=0ahUKEwiSn6nExoniAhUvQRUIHab-DuYQ_AUIDigB&amp;biw=1745&amp;bih=852" TargetMode="External"/><Relationship Id="rId3205" Type="http://schemas.openxmlformats.org/officeDocument/2006/relationships/hyperlink" Target="https://www.google.com/search?q=Edelstahl%20Rechen%20Rakel%20[118*25cm]%20Lawn%20Leveling%20Rake%20mit%20extra%20langem%20Stiel%20[2%20M&amp;source=lnms&amp;tbm=isch&amp;sa=X&amp;ved=0ahUKEwiSn6nExoniAhUvQRUIHab-DuYQ_AUIDigB&amp;biw=1745&amp;bih=852" TargetMode="External"/><Relationship Id="rId3206" Type="http://schemas.openxmlformats.org/officeDocument/2006/relationships/hyperlink" Target="https://www.google.com/search?q=Edelstahl%20Rechen%20Rakel%20[118*25cm]%20Lawn%20Leveling%20Rake%20mit%20extra%20langem%20Stiel%20[2%20M&amp;source=lnms&amp;tbm=isch&amp;sa=X&amp;ved=0ahUKEwiSn6nExoniAhUvQRUIHab-DuYQ_AUIDigB&amp;biw=1745&amp;bih=852" TargetMode="External"/><Relationship Id="rId3207" Type="http://schemas.openxmlformats.org/officeDocument/2006/relationships/hyperlink" Target="https://www.google.com/search?q=Onlyfire%20Universal%20Grillspie&#223;%20Set,%20120%20cm%20inkl.%204X%20Fleischnadeln%20und%20Edelstahl%20M&amp;source=lnms&amp;tbm=isch&amp;sa=X&amp;ved=0ahUKEwiSn6nExoniAhUvQRUIHab-DuYQ_AUIDigB&amp;biw=1745&amp;bih=852" TargetMode="External"/><Relationship Id="rId3208" Type="http://schemas.openxmlformats.org/officeDocument/2006/relationships/hyperlink" Target="https://www.google.com/search?q=NICREW%20C10%2024/7%20LED%20Aquarium%20Beleuchtung%20f&#252;r%20Pflanzen,%20120-150%20cm,%2031W,%20Vollspek&amp;source=lnms&amp;tbm=isch&amp;sa=X&amp;ved=0ahUKEwiSn6nExoniAhUvQRUIHab-DuYQ_AUIDigB&amp;biw=1745&amp;bih=852" TargetMode="External"/><Relationship Id="rId3209" Type="http://schemas.openxmlformats.org/officeDocument/2006/relationships/hyperlink" Target="https://www.google.com/search?q=NICREW%20C10%2024/7%20LED%20Aquarium%20Beleuchtung%20f&#252;r%20Pflanzen,%20120-150%20cm,%2031W,%20Vollspek&amp;source=lnms&amp;tbm=isch&amp;sa=X&amp;ved=0ahUKEwiSn6nExoniAhUvQRUIHab-DuYQ_AUIDigB&amp;biw=1745&amp;bih=852" TargetMode="External"/><Relationship Id="rId3210" Type="http://schemas.openxmlformats.org/officeDocument/2006/relationships/hyperlink" Target="https://www.google.com/search?q=NICREW%20C10%2024/7%20LED%20Aquarium%20Beleuchtung%20f&#252;r%20Pflanzen,%20120-150%20cm,%2031W,%20Vollspek&amp;source=lnms&amp;tbm=isch&amp;sa=X&amp;ved=0ahUKEwiSn6nExoniAhUvQRUIHab-DuYQ_AUIDigB&amp;biw=1745&amp;bih=852" TargetMode="External"/><Relationship Id="rId3211" Type="http://schemas.openxmlformats.org/officeDocument/2006/relationships/hyperlink" Target="https://www.google.com/search?q=NorthSpoor%2051%22%20Archery%20Takedown%20Recurvebogen%20und%20Pfeil-Set%20f&#252;r%20Erwachsene,%2040lb%20&amp;source=lnms&amp;tbm=isch&amp;sa=X&amp;ved=0ahUKEwiSn6nExoniAhUvQRUIHab-DuYQ_AUIDigB&amp;biw=1745&amp;bih=852" TargetMode="External"/><Relationship Id="rId3212" Type="http://schemas.openxmlformats.org/officeDocument/2006/relationships/hyperlink" Target="https://www.google.com/search?q=BABESIDE%20Realistische%20Babypuppen%20echte%20Reborn-Babypuppen%2045cm%20Lebensechte%20Kleink&amp;source=lnms&amp;tbm=isch&amp;sa=X&amp;ved=0ahUKEwiSn6nExoniAhUvQRUIHab-DuYQ_AUIDigB&amp;biw=1745&amp;bih=852" TargetMode="External"/><Relationship Id="rId3213" Type="http://schemas.openxmlformats.org/officeDocument/2006/relationships/hyperlink" Target="https://www.google.com/search?q=COLOR&amp;GEOMETRY%20Fussmatte%20Innen%2080x120cm,%20Saugf&#228;hig%20Schmutzfangmatte%20Waschbar,%20Fu&amp;source=lnms&amp;tbm=isch&amp;sa=X&amp;ved=0ahUKEwiSn6nExoniAhUvQRUIHab-DuYQ_AUIDigB&amp;biw=1745&amp;bih=852" TargetMode="External"/><Relationship Id="rId3214" Type="http://schemas.openxmlformats.org/officeDocument/2006/relationships/hyperlink" Target="https://www.google.com/search?q=COLOR&amp;GEOMETRY%20Fussmatte%20Innen%2080x120cm,%20Saugf&#228;hig%20Schmutzfangmatte%20Waschbar,%20Fu&amp;source=lnms&amp;tbm=isch&amp;sa=X&amp;ved=0ahUKEwiSn6nExoniAhUvQRUIHab-DuYQ_AUIDigB&amp;biw=1745&amp;bih=852" TargetMode="External"/><Relationship Id="rId3215" Type="http://schemas.openxmlformats.org/officeDocument/2006/relationships/hyperlink" Target="https://www.google.com/search?q=COLOR&amp;GEOMETRY%20Fussmatte%20Innen%2080x120cm,%20Saugf&#228;hig%20Schmutzfangmatte%20Waschbar,%20Fu&amp;source=lnms&amp;tbm=isch&amp;sa=X&amp;ved=0ahUKEwiSn6nExoniAhUvQRUIHab-DuYQ_AUIDigB&amp;biw=1745&amp;bih=852" TargetMode="External"/><Relationship Id="rId3216" Type="http://schemas.openxmlformats.org/officeDocument/2006/relationships/hyperlink" Target="https://www.google.com/search?q=COLOR&amp;GEOMETRY%20Fussmatte%20Innen%2080x120cm,%20Saugf&#228;hig%20Schmutzfangmatte%20Waschbar,%20Fu&amp;source=lnms&amp;tbm=isch&amp;sa=X&amp;ved=0ahUKEwiSn6nExoniAhUvQRUIHab-DuYQ_AUIDigB&amp;biw=1745&amp;bih=852" TargetMode="External"/><Relationship Id="rId3217" Type="http://schemas.openxmlformats.org/officeDocument/2006/relationships/hyperlink" Target="https://www.google.com/search?q=COLOR&amp;GEOMETRY%20Fussmatte%20Innen%2080x120cm,%20Saugf&#228;hig%20Schmutzfangmatte%20Waschbar,%20Fu&amp;source=lnms&amp;tbm=isch&amp;sa=X&amp;ved=0ahUKEwiSn6nExoniAhUvQRUIHab-DuYQ_AUIDigB&amp;biw=1745&amp;bih=852" TargetMode="External"/><Relationship Id="rId3218" Type="http://schemas.openxmlformats.org/officeDocument/2006/relationships/hyperlink" Target="https://www.google.com/search?q=COLOR&amp;GEOMETRY%20Fussmatte%20Innen%2080x120cm,%20Saugf&#228;hig%20Schmutzfangmatte%20Waschbar,%20Fu&amp;source=lnms&amp;tbm=isch&amp;sa=X&amp;ved=0ahUKEwiSn6nExoniAhUvQRUIHab-DuYQ_AUIDigB&amp;biw=1745&amp;bih=852" TargetMode="External"/><Relationship Id="rId3219" Type="http://schemas.openxmlformats.org/officeDocument/2006/relationships/hyperlink" Target="https://www.google.com/search?q=LUXPARD%20Tauchflossen,%20Leistungsstarke%20und%20Effiziente%20Taucherflossen%20mit%20Offener%20&amp;source=lnms&amp;tbm=isch&amp;sa=X&amp;ved=0ahUKEwiSn6nExoniAhUvQRUIHab-DuYQ_AUIDigB&amp;biw=1745&amp;bih=852" TargetMode="External"/><Relationship Id="rId3220" Type="http://schemas.openxmlformats.org/officeDocument/2006/relationships/hyperlink" Target="https://www.google.com/search?q=Airbag-Fahrradschlauch%20700%20x%2025C%2028C%20&#8211;%20Rennrad-Schlauch%20mit%20Runflat-Funktion%20&#8211;%20F&amp;source=lnms&amp;tbm=isch&amp;sa=X&amp;ved=0ahUKEwiSn6nExoniAhUvQRUIHab-DuYQ_AUIDigB&amp;biw=1745&amp;bih=852" TargetMode="External"/><Relationship Id="rId3221" Type="http://schemas.openxmlformats.org/officeDocument/2006/relationships/hyperlink" Target="https://www.google.com/search?q=Airbag-Fahrradschlauch%20700%20x%2025C%2028C%20&#8211;%20Rennrad-Schlauch%20mit%20Runflat-Funktion%20&#8211;%20F&amp;source=lnms&amp;tbm=isch&amp;sa=X&amp;ved=0ahUKEwiSn6nExoniAhUvQRUIHab-DuYQ_AUIDigB&amp;biw=1745&amp;bih=852" TargetMode="External"/><Relationship Id="rId3222" Type="http://schemas.openxmlformats.org/officeDocument/2006/relationships/hyperlink" Target="https://www.google.com/search?q=Airbag-Fahrradschlauch%20700%20x%2025C%2028C%20&#8211;%20Rennrad-Schlauch%20mit%20Runflat-Funktion%20&#8211;%20F&amp;source=lnms&amp;tbm=isch&amp;sa=X&amp;ved=0ahUKEwiSn6nExoniAhUvQRUIHab-DuYQ_AUIDigB&amp;biw=1745&amp;bih=852" TargetMode="External"/><Relationship Id="rId3223" Type="http://schemas.openxmlformats.org/officeDocument/2006/relationships/hyperlink" Target="https://www.google.com/search?q=GUOOTU%202%20Er%20Set%20Fahrradtasche%20f&#252;r%20Gep&#228;cktr&#228;ger%2064L,aus%20Tarpaulin%20Hinten%20Gep&#228;cktr&amp;source=lnms&amp;tbm=isch&amp;sa=X&amp;ved=0ahUKEwiSn6nExoniAhUvQRUIHab-DuYQ_AUIDigB&amp;biw=1745&amp;bih=852" TargetMode="External"/><Relationship Id="rId3224" Type="http://schemas.openxmlformats.org/officeDocument/2006/relationships/hyperlink" Target="https://www.google.com/search?q=Color%20G%20rutschfest%20Fu&#223;matte%20Au&#223;en%20Wetterfest,%20Outdoor%20Schmutzfangmatte%20Innen%20&amp;%20A&amp;source=lnms&amp;tbm=isch&amp;sa=X&amp;ved=0ahUKEwiSn6nExoniAhUvQRUIHab-DuYQ_AUIDigB&amp;biw=1745&amp;bih=852" TargetMode="External"/><Relationship Id="rId3225" Type="http://schemas.openxmlformats.org/officeDocument/2006/relationships/hyperlink" Target="https://www.google.com/search?q=NorthSpoor%20Recurvebogen%20und%20Pfeil-Set,%20Takedown-Recurveb&#246;gen,%20Bogenschie&#223;en%20f&#252;r%20&amp;source=lnms&amp;tbm=isch&amp;sa=X&amp;ved=0ahUKEwiSn6nExoniAhUvQRUIHab-DuYQ_AUIDigB&amp;biw=1745&amp;bih=852" TargetMode="External"/><Relationship Id="rId3226" Type="http://schemas.openxmlformats.org/officeDocument/2006/relationships/hyperlink" Target="https://www.google.com/search?q=POWERFUL-X%20Klimmzugstange%20T&#252;rrahmen%20&#8211;%20vielseitig%20einsetzbare%20Fitnessstange%20&#8211;%20T&#252;r&amp;source=lnms&amp;tbm=isch&amp;sa=X&amp;ved=0ahUKEwiSn6nExoniAhUvQRUIHab-DuYQ_AUIDigB&amp;biw=1745&amp;bih=852" TargetMode="External"/><Relationship Id="rId3227" Type="http://schemas.openxmlformats.org/officeDocument/2006/relationships/hyperlink" Target="https://www.google.com/search?q=K&#228;figvogelfutterautomaten%20Eichh&#246;rnchen-sicher,%20K&#228;figr&#246;hren-Saatgutzuf&#252;hrer%20mit%20M&amp;source=lnms&amp;tbm=isch&amp;sa=X&amp;ved=0ahUKEwiSn6nExoniAhUvQRUIHab-DuYQ_AUIDigB&amp;biw=1745&amp;bih=852" TargetMode="External"/><Relationship Id="rId3228" Type="http://schemas.openxmlformats.org/officeDocument/2006/relationships/hyperlink" Target="https://www.google.com/search?q=K&#228;figvogelfutterautomaten%20Eichh&#246;rnchen-sicher,%20K&#228;figr&#246;hren-Saatgutzuf&#252;hrer%20mit%20M&amp;source=lnms&amp;tbm=isch&amp;sa=X&amp;ved=0ahUKEwiSn6nExoniAhUvQRUIHab-DuYQ_AUIDigB&amp;biw=1745&amp;bih=852" TargetMode="External"/><Relationship Id="rId3229" Type="http://schemas.openxmlformats.org/officeDocument/2006/relationships/hyperlink" Target="https://www.google.com/search?q=Abahub%20Kajak%20Paddel%20verstellbar%20230cm%20bis%20250cm%203teilig%20Doppelpaddel%20Schwimmende&amp;source=lnms&amp;tbm=isch&amp;sa=X&amp;ved=0ahUKEwiSn6nExoniAhUvQRUIHab-DuYQ_AUIDigB&amp;biw=1745&amp;bih=852" TargetMode="External"/><Relationship Id="rId3230" Type="http://schemas.openxmlformats.org/officeDocument/2006/relationships/hyperlink" Target="https://www.google.com/search?q=Thetis%20Pro%20FIDO2%20Llave%20de%20Seguridad,%20Llave%20de%20Seguridad%20NFC%20de%20autenticaci&#243;n%20de%20&amp;source=lnms&amp;tbm=isch&amp;sa=X&amp;ved=0ahUKEwiSn6nExoniAhUvQRUIHab-DuYQ_AUIDigB&amp;biw=1745&amp;bih=852" TargetMode="External"/><Relationship Id="rId3231" Type="http://schemas.openxmlformats.org/officeDocument/2006/relationships/hyperlink" Target="https://www.google.com/search?q=Schnorchelset%20Erwachsene%20Trockenschnorchel-Set,Schnorchelmaske%20Anti-Nebel%20Tauchm&amp;source=lnms&amp;tbm=isch&amp;sa=X&amp;ved=0ahUKEwiSn6nExoniAhUvQRUIHab-DuYQ_AUIDigB&amp;biw=1745&amp;bih=852" TargetMode="External"/><Relationship Id="rId3232" Type="http://schemas.openxmlformats.org/officeDocument/2006/relationships/hyperlink" Target="https://www.google.com/search?q=Schnorchelset%20Erwachsene%20Schnorchelausr&#252;stung%20Anti-Beschlag-Panorama-Tauchmaske%20&amp;source=lnms&amp;tbm=isch&amp;sa=X&amp;ved=0ahUKEwiSn6nExoniAhUvQRUIHab-DuYQ_AUIDigB&amp;biw=1745&amp;bih=852" TargetMode="External"/><Relationship Id="rId3233"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3234" Type="http://schemas.openxmlformats.org/officeDocument/2006/relationships/hyperlink" Target="https://www.google.com/search?q=Vinclus%20K&#252;nstliche%20Efeu%20Garten%20Sichtschutz,Balkon%20Sichtschutz,K&#252;nstliche%20Efeu%20Bl&amp;source=lnms&amp;tbm=isch&amp;sa=X&amp;ved=0ahUKEwiSn6nExoniAhUvQRUIHab-DuYQ_AUIDigB&amp;biw=1745&amp;bih=852" TargetMode="External"/><Relationship Id="rId3235" Type="http://schemas.openxmlformats.org/officeDocument/2006/relationships/hyperlink" Target="https://www.google.com/search?q=Sac%20&#224;%20dos%20mignon%20pour%20enfants%20Koala%20maternelle%20pour%20tout-petits%20filles%20gar&#231;ons,%20&amp;source=lnms&amp;tbm=isch&amp;sa=X&amp;ved=0ahUKEwiSn6nExoniAhUvQRUIHab-DuYQ_AUIDigB&amp;biw=1745&amp;bih=852" TargetMode="External"/><Relationship Id="rId3236" Type="http://schemas.openxmlformats.org/officeDocument/2006/relationships/hyperlink" Target="https://www.google.com/search?q=EL%20Wire%20Auto-LED-Innenstreifenlicht,%20USB-Neon-Draht-Lichter%20mit%206%20mm%20N&#228;hkante-19&amp;source=lnms&amp;tbm=isch&amp;sa=X&amp;ved=0ahUKEwiSn6nExoniAhUvQRUIHab-DuYQ_AUIDigB&amp;biw=1745&amp;bih=852" TargetMode="External"/><Relationship Id="rId3237" Type="http://schemas.openxmlformats.org/officeDocument/2006/relationships/hyperlink" Target="https://www.google.com/search?q=EL%20Wire%20Auto-LED-Innenstreifenlicht,%20USB-Neon-Draht-Lichter%20mit%206%20mm%20N&#228;hkante-19&amp;source=lnms&amp;tbm=isch&amp;sa=X&amp;ved=0ahUKEwiSn6nExoniAhUvQRUIHab-DuYQ_AUIDigB&amp;biw=1745&amp;bih=852" TargetMode="External"/><Relationship Id="rId3238" Type="http://schemas.openxmlformats.org/officeDocument/2006/relationships/hyperlink" Target="https://www.google.com/search?q=EL%20Wire%20Auto-LED-Innenstreifenlicht,%20USB-Neon-Draht-Lichter%20mit%206%20mm%20N&#228;hkante-19&amp;source=lnms&amp;tbm=isch&amp;sa=X&amp;ved=0ahUKEwiSn6nExoniAhUvQRUIHab-DuYQ_AUIDigB&amp;biw=1745&amp;bih=852" TargetMode="External"/><Relationship Id="rId3239" Type="http://schemas.openxmlformats.org/officeDocument/2006/relationships/hyperlink" Target="https://www.google.com/search?q=EL%20Wire%20Auto-LED-Innenstreifenlicht,%20USB-Neon-Draht-Lichter%20mit%206%20mm%20N&#228;hkante-19&amp;source=lnms&amp;tbm=isch&amp;sa=X&amp;ved=0ahUKEwiSn6nExoniAhUvQRUIHab-DuYQ_AUIDigB&amp;biw=1745&amp;bih=852" TargetMode="External"/><Relationship Id="rId3240" Type="http://schemas.openxmlformats.org/officeDocument/2006/relationships/hyperlink" Target="https://www.google.com/search?q=EL%20Wire%20Auto-LED-Innenstreifenlicht,%20USB-Neon-Draht-Lichter%20mit%206%20mm%20N&#228;hkante-19&amp;source=lnms&amp;tbm=isch&amp;sa=X&amp;ved=0ahUKEwiSn6nExoniAhUvQRUIHab-DuYQ_AUIDigB&amp;biw=1745&amp;bih=852" TargetMode="External"/><Relationship Id="rId3241" Type="http://schemas.openxmlformats.org/officeDocument/2006/relationships/hyperlink" Target="https://www.google.com/search?q=EL%20Wire%20Auto-LED-Innenstreifenlicht,%20USB-Neon-Draht-Lichter%20mit%206%20mm%20N&#228;hkante-19&amp;source=lnms&amp;tbm=isch&amp;sa=X&amp;ved=0ahUKEwiSn6nExoniAhUvQRUIHab-DuYQ_AUIDigB&amp;biw=1745&amp;bih=852" TargetMode="External"/><Relationship Id="rId3242" Type="http://schemas.openxmlformats.org/officeDocument/2006/relationships/hyperlink" Target="https://www.google.com/search?q=Vous%20&#234;tes%20Lama%20Sac%20&#224;%20Dos%20d&apos;&#233;cole%20Incroyable%20pour%20Les%20gar&#231;ons%20Filles%20Filles%20Sac%20d&amp;source=lnms&amp;tbm=isch&amp;sa=X&amp;ved=0ahUKEwiSn6nExoniAhUvQRUIHab-DuYQ_AUIDigB&amp;biw=1745&amp;bih=852" TargetMode="External"/><Relationship Id="rId3243" Type="http://schemas.openxmlformats.org/officeDocument/2006/relationships/hyperlink" Target="https://www.google.com/search?q=AprinCtempsD%20Estuche%20de%20llaves%20Piel%20Genuino%20Cartera%20de%20Llavero%20Moto%20Cuero%20Anillo&amp;source=lnms&amp;tbm=isch&amp;sa=X&amp;ved=0ahUKEwiSn6nExoniAhUvQRUIHab-DuYQ_AUIDigB&amp;biw=1745&amp;bih=852" TargetMode="External"/><Relationship Id="rId3244" Type="http://schemas.openxmlformats.org/officeDocument/2006/relationships/hyperlink" Target="https://www.google.com/search?q=BAKTH%20Gaming%20Tastatur%20und%20Maus%20Set,%20LED%20Hintergrundbeleuchtung%20QWERTZ%20DE%20Layout,&amp;source=lnms&amp;tbm=isch&amp;sa=X&amp;ved=0ahUKEwiSn6nExoniAhUvQRUIHab-DuYQ_AUIDigB&amp;biw=1745&amp;bih=852" TargetMode="External"/><Relationship Id="rId3245" Type="http://schemas.openxmlformats.org/officeDocument/2006/relationships/hyperlink" Target="https://www.google.com/search?q=LOVE%20STORY%20Toldo%20Vela%20de%20Sombra%202x3m%20con%20Kit%20de%20Montaje%20Rectangular%20Antracita,To&amp;source=lnms&amp;tbm=isch&amp;sa=X&amp;ved=0ahUKEwiSn6nExoniAhUvQRUIHab-DuYQ_AUIDigB&amp;biw=1745&amp;bih=852" TargetMode="External"/><Relationship Id="rId3246" Type="http://schemas.openxmlformats.org/officeDocument/2006/relationships/hyperlink" Target="https://www.google.com/search?q=LOVE%20STORY%20Toldo%20Vela%20de%20Sombra%202x3m%20con%20Kit%20de%20Montaje%20Rectangular%20Antracita,To&amp;source=lnms&amp;tbm=isch&amp;sa=X&amp;ved=0ahUKEwiSn6nExoniAhUvQRUIHab-DuYQ_AUIDigB&amp;biw=1745&amp;bih=852" TargetMode="External"/><Relationship Id="rId3247" Type="http://schemas.openxmlformats.org/officeDocument/2006/relationships/hyperlink" Target="https://www.google.com/search?q=MIULEE%202er%20Set%20Sheer%20Voile%20Vorh&#228;nge%20mit%20&#214;sen%20Transparente%20Gardinen%20aus%20Voile%20Pol&amp;source=lnms&amp;tbm=isch&amp;sa=X&amp;ved=0ahUKEwiSn6nExoniAhUvQRUIHab-DuYQ_AUIDigB&amp;biw=1745&amp;bih=852" TargetMode="External"/><Relationship Id="rId3248" Type="http://schemas.openxmlformats.org/officeDocument/2006/relationships/hyperlink" Target="https://www.google.com/search?q=MIULEE%202er%20Set%20Sheer%20Voile%20Vorh&#228;nge%20mit%20&#214;sen%20Transparente%20Gardinen%20aus%20Voile%20Pol&amp;source=lnms&amp;tbm=isch&amp;sa=X&amp;ved=0ahUKEwiSn6nExoniAhUvQRUIHab-DuYQ_AUIDigB&amp;biw=1745&amp;bih=852" TargetMode="External"/><Relationship Id="rId3249" Type="http://schemas.openxmlformats.org/officeDocument/2006/relationships/hyperlink" Target="https://www.google.com/search?q=MIULEE%202er%20Set%20Sheer%20Voile%20Vorh&#228;nge%20mit%20&#214;sen%20Transparente%20Gardinen%20aus%20Voile%20Pol&amp;source=lnms&amp;tbm=isch&amp;sa=X&amp;ved=0ahUKEwiSn6nExoniAhUvQRUIHab-DuYQ_AUIDigB&amp;biw=1745&amp;bih=852" TargetMode="External"/><Relationship Id="rId3250" Type="http://schemas.openxmlformats.org/officeDocument/2006/relationships/hyperlink" Target="https://www.google.com/search?q=Damen%20Shorts%20Kurze%20Jeans%20Hose%20Jeansshorts1PcsSexy%20Bandage%20Taste%20Hot%20Pants%20Niedri&amp;source=lnms&amp;tbm=isch&amp;sa=X&amp;ved=0ahUKEwiSn6nExoniAhUvQRUIHab-DuYQ_AUIDigB&amp;biw=1745&amp;bih=852" TargetMode="External"/><Relationship Id="rId3251" Type="http://schemas.openxmlformats.org/officeDocument/2006/relationships/hyperlink" Target="https://www.google.com/search?q=TOKYMOON%20Kinder%20Skihandschuhe%20Snowboard%20Handschuhe%20Schneehandschuhe%20wasserdichte&amp;source=lnms&amp;tbm=isch&amp;sa=X&amp;ved=0ahUKEwiSn6nExoniAhUvQRUIHab-DuYQ_AUIDigB&amp;biw=1745&amp;bih=852" TargetMode="External"/><Relationship Id="rId3252" Type="http://schemas.openxmlformats.org/officeDocument/2006/relationships/hyperlink" Target="https://www.google.com/search?q=TOKYMOON%20Kinder%20Skihandschuhe%20Snowboard%20Handschuhe%20Schneehandschuhe%20wasserdichte&amp;source=lnms&amp;tbm=isch&amp;sa=X&amp;ved=0ahUKEwiSn6nExoniAhUvQRUIHab-DuYQ_AUIDigB&amp;biw=1745&amp;bih=852" TargetMode="External"/><Relationship Id="rId3253" Type="http://schemas.openxmlformats.org/officeDocument/2006/relationships/hyperlink" Target="https://www.google.com/search?q=TOKYMOON%20Kinder%20Skihandschuhe%20Snowboard%20Handschuhe%20Schneehandschuhe%20wasserdichte&amp;source=lnms&amp;tbm=isch&amp;sa=X&amp;ved=0ahUKEwiSn6nExoniAhUvQRUIHab-DuYQ_AUIDigB&amp;biw=1745&amp;bih=852" TargetMode="External"/><Relationship Id="rId3254" Type="http://schemas.openxmlformats.org/officeDocument/2006/relationships/hyperlink" Target="https://www.google.com/search?q=TOKYMOON%20Kinder%20Skihandschuhe%20Snowboard%20Handschuhe%20Schneehandschuhe%20wasserdichte&amp;source=lnms&amp;tbm=isch&amp;sa=X&amp;ved=0ahUKEwiSn6nExoniAhUvQRUIHab-DuYQ_AUIDigB&amp;biw=1745&amp;bih=852" TargetMode="External"/><Relationship Id="rId3255" Type="http://schemas.openxmlformats.org/officeDocument/2006/relationships/hyperlink" Target="https://www.google.com/search?q=OIVO%20PlayStation%204%20Controller%20Ladestation%20mit%201,8%20Stunden%20Ladechip,%20PS4%20Charger%20&amp;source=lnms&amp;tbm=isch&amp;sa=X&amp;ved=0ahUKEwiSn6nExoniAhUvQRUIHab-DuYQ_AUIDigB&amp;biw=1745&amp;bih=852" TargetMode="External"/><Relationship Id="rId3256" Type="http://schemas.openxmlformats.org/officeDocument/2006/relationships/hyperlink" Target="https://www.google.com/search?q=TOKYMOON%20Ski%20Handschuhe%20f&#252;r%20Kinder%20wasserdichte%20und%20Winddichte%20Winterhandschuhe%20&amp;source=lnms&amp;tbm=isch&amp;sa=X&amp;ved=0ahUKEwiSn6nExoniAhUvQRUIHab-DuYQ_AUIDigB&amp;biw=1745&amp;bih=852" TargetMode="External"/><Relationship Id="rId3257" Type="http://schemas.openxmlformats.org/officeDocument/2006/relationships/hyperlink" Target="https://www.google.com/search?q=TOKYMOON%20Ski%20Handschuhe%20f&#252;r%20Kinder%20wasserdichte%20und%20Winddichte%20Winterhandschuhe%20&amp;source=lnms&amp;tbm=isch&amp;sa=X&amp;ved=0ahUKEwiSn6nExoniAhUvQRUIHab-DuYQ_AUIDigB&amp;biw=1745&amp;bih=852" TargetMode="External"/><Relationship Id="rId3258" Type="http://schemas.openxmlformats.org/officeDocument/2006/relationships/hyperlink" Target="https://www.google.com/search?q=Miss%20Lulu%20Handtasche%20Damen%20Mittelgro&#223;%20Tasche%20Multicolor%20Elegant%20Henkeltasche%20Cit&amp;source=lnms&amp;tbm=isch&amp;sa=X&amp;ved=0ahUKEwiSn6nExoniAhUvQRUIHab-DuYQ_AUIDigB&amp;biw=1745&amp;bih=852" TargetMode="External"/><Relationship Id="rId3259" Type="http://schemas.openxmlformats.org/officeDocument/2006/relationships/hyperlink" Target="https://www.google.com/search?q=JETech%20Funda%20para%20iPad%2010,2%20Pulgadas%20(2021/2020/2019%20Modelo,%209.&#170;/8.&#170;/%207.&#170;%20Genera&amp;source=lnms&amp;tbm=isch&amp;sa=X&amp;ved=0ahUKEwiSn6nExoniAhUvQRUIHab-DuYQ_AUIDigB&amp;biw=1745&amp;bih=852" TargetMode="External"/><Relationship Id="rId3260" Type="http://schemas.openxmlformats.org/officeDocument/2006/relationships/hyperlink" Target="https://www.google.com/search?q=JETech%20Funda%20para%20iPad%2010,2%20Pulgadas%20(2021/2020/2019%20Modelo,%209.&#170;/8.&#170;/%207.&#170;%20Genera&amp;source=lnms&amp;tbm=isch&amp;sa=X&amp;ved=0ahUKEwiSn6nExoniAhUvQRUIHab-DuYQ_AUIDigB&amp;biw=1745&amp;bih=852" TargetMode="External"/><Relationship Id="rId3261" Type="http://schemas.openxmlformats.org/officeDocument/2006/relationships/hyperlink" Target="https://www.google.com/search?q=Wetterfester%20elektrischer%20Anschlusskasten,Elektrokasten%20f&#252;r%20den%20Au&#223;enbereich,%20wa&amp;source=lnms&amp;tbm=isch&amp;sa=X&amp;ved=0ahUKEwiSn6nExoniAhUvQRUIHab-DuYQ_AUIDigB&amp;biw=1745&amp;bih=852" TargetMode="External"/><Relationship Id="rId3262" Type="http://schemas.openxmlformats.org/officeDocument/2006/relationships/hyperlink" Target="https://www.google.com/search?q=Evermotor%20Extensiones%20De%20Espejos%20De%20Motocicleta%20M10%20M8%20Fresadas%20En%20CNC%20Para%20Espe&amp;source=lnms&amp;tbm=isch&amp;sa=X&amp;ved=0ahUKEwiSn6nExoniAhUvQRUIHab-DuYQ_AUIDigB&amp;biw=1745&amp;bih=852" TargetMode="External"/><Relationship Id="rId3263" Type="http://schemas.openxmlformats.org/officeDocument/2006/relationships/hyperlink" Target="https://www.google.com/search?q=Hrensaw%20Kleine%20wetterfester%20Elektrischer%20Anschlusskasten(Innenma&#223;e:%2014x7,5x5,5cm&amp;source=lnms&amp;tbm=isch&amp;sa=X&amp;ved=0ahUKEwiSn6nExoniAhUvQRUIHab-DuYQ_AUIDigB&amp;biw=1745&amp;bih=852" TargetMode="External"/><Relationship Id="rId3264" Type="http://schemas.openxmlformats.org/officeDocument/2006/relationships/hyperlink" Target="https://www.google.com/search?q=Hrensaw%20Kleine%20wetterfester%20Elektrischer%20Anschlusskasten(Innenma&#223;e:%2014x7,5x5,5cm&amp;source=lnms&amp;tbm=isch&amp;sa=X&amp;ved=0ahUKEwiSn6nExoniAhUvQRUIHab-DuYQ_AUIDigB&amp;biw=1745&amp;bih=852" TargetMode="External"/><Relationship Id="rId3265" Type="http://schemas.openxmlformats.org/officeDocument/2006/relationships/hyperlink" Target="https://www.google.com/search?q=JETech%20Funda%20para%20iPad%20Air%202,%20Carcasa%20con%20Soporte%20Funci&#243;n,%20Auto-Sue&#241;o/Estela%20(Or&amp;source=lnms&amp;tbm=isch&amp;sa=X&amp;ved=0ahUKEwiSn6nExoniAhUvQRUIHab-DuYQ_AUIDigB&amp;biw=1745&amp;bih=852" TargetMode="External"/><Relationship Id="rId3266" Type="http://schemas.openxmlformats.org/officeDocument/2006/relationships/hyperlink" Target="https://www.google.com/search?q=RNIEGA%20Geldbeutel%20Damen,%20PU-Leder-Geldb&#246;rse%20Kleine%20Geldb&#246;rse%20Damen,%20Multifunktio&amp;source=lnms&amp;tbm=isch&amp;sa=X&amp;ved=0ahUKEwiSn6nExoniAhUvQRUIHab-DuYQ_AUIDigB&amp;biw=1745&amp;bih=852" TargetMode="External"/><Relationship Id="rId3267" Type="http://schemas.openxmlformats.org/officeDocument/2006/relationships/hyperlink" Target="https://www.google.com/search?q=wellwise%20Weiche%20warme%20Touchscreen-Winterhandschuhe%20f&#252;r%20M&#228;nner%20und%20Frauen,%20Winddi&amp;source=lnms&amp;tbm=isch&amp;sa=X&amp;ved=0ahUKEwiSn6nExoniAhUvQRUIHab-DuYQ_AUIDigB&amp;biw=1745&amp;bih=852" TargetMode="External"/><Relationship Id="rId3268" Type="http://schemas.openxmlformats.org/officeDocument/2006/relationships/hyperlink" Target="https://www.google.com/search?q=BOXOB%20Chakra%20Diagramm%20Poster,%207%20Heilige%20Formen%20Metall%20Yoga%20Wandkunst%20Valentinsta&amp;source=lnms&amp;tbm=isch&amp;sa=X&amp;ved=0ahUKEwiSn6nExoniAhUvQRUIHab-DuYQ_AUIDigB&amp;biw=1745&amp;bih=852" TargetMode="External"/><Relationship Id="rId3269" Type="http://schemas.openxmlformats.org/officeDocument/2006/relationships/hyperlink" Target="https://www.google.com/search?q=Sport%20Doppelseitige%20Gleitscheiben,%20Widerstandsband%205%20St&#252;ck%20+%20tragbare%20&#220;bungskern&amp;source=lnms&amp;tbm=isch&amp;sa=X&amp;ved=0ahUKEwiSn6nExoniAhUvQRUIHab-DuYQ_AUIDigB&amp;biw=1745&amp;bih=852" TargetMode="External"/><Relationship Id="rId3270" Type="http://schemas.openxmlformats.org/officeDocument/2006/relationships/hyperlink" Target="https://www.google.com/search?q=Sport%20Doppelseitige%20Gleitscheiben,%20Widerstandsband%205%20St&#252;ck%20+%20tragbare%20&#220;bungskern&amp;source=lnms&amp;tbm=isch&amp;sa=X&amp;ved=0ahUKEwiSn6nExoniAhUvQRUIHab-DuYQ_AUIDigB&amp;biw=1745&amp;bih=852" TargetMode="External"/><Relationship Id="rId3271" Type="http://schemas.openxmlformats.org/officeDocument/2006/relationships/hyperlink" Target="https://www.google.com/search?q=Sport%20Doppelseitige%20Gleitscheiben,%20Widerstandsband%205%20St&#252;ck%20+%20tragbare%20&#220;bungskern&amp;source=lnms&amp;tbm=isch&amp;sa=X&amp;ved=0ahUKEwiSn6nExoniAhUvQRUIHab-DuYQ_AUIDigB&amp;biw=1745&amp;bih=852" TargetMode="External"/><Relationship Id="rId3272" Type="http://schemas.openxmlformats.org/officeDocument/2006/relationships/hyperlink" Target="https://www.google.com/search?q=Sport%20Doppelseitige%20Gleitscheiben,%20Widerstandsband%205%20St&#252;ck%20+%20tragbare%20&#220;bungskern&amp;source=lnms&amp;tbm=isch&amp;sa=X&amp;ved=0ahUKEwiSn6nExoniAhUvQRUIHab-DuYQ_AUIDigB&amp;biw=1745&amp;bih=852" TargetMode="External"/><Relationship Id="rId3273" Type="http://schemas.openxmlformats.org/officeDocument/2006/relationships/hyperlink" Target="https://www.google.com/search?q=Sport%20Doppelseitige%20Gleitscheiben,%20Widerstandsband%205%20St&#252;ck%20+%20tragbare%20&#220;bungskern&amp;source=lnms&amp;tbm=isch&amp;sa=X&amp;ved=0ahUKEwiSn6nExoniAhUvQRUIHab-DuYQ_AUIDigB&amp;biw=1745&amp;bih=852" TargetMode="External"/><Relationship Id="rId3274" Type="http://schemas.openxmlformats.org/officeDocument/2006/relationships/hyperlink" Target="https://www.google.com/search?q=Sport%20Doppelseitige%20Gleitscheiben,%20Widerstandsband%205%20St&#252;ck%20+%20tragbare%20&#220;bungskern&amp;source=lnms&amp;tbm=isch&amp;sa=X&amp;ved=0ahUKEwiSn6nExoniAhUvQRUIHab-DuYQ_AUIDigB&amp;biw=1745&amp;bih=852" TargetMode="External"/><Relationship Id="rId3275" Type="http://schemas.openxmlformats.org/officeDocument/2006/relationships/hyperlink" Target="https://www.google.com/search?q=Sport%20Doppelseitige%20Gleitscheiben,%20Widerstandsband%205%20St&#252;ck%20+%20tragbare%20&#220;bungskern&amp;source=lnms&amp;tbm=isch&amp;sa=X&amp;ved=0ahUKEwiSn6nExoniAhUvQRUIHab-DuYQ_AUIDigB&amp;biw=1745&amp;bih=852" TargetMode="External"/><Relationship Id="rId3276" Type="http://schemas.openxmlformats.org/officeDocument/2006/relationships/hyperlink" Target="https://www.google.com/search?q=Sport%20Doppelseitige%20Gleitscheiben,%20Widerstandsband%205%20St&#252;ck%20+%20tragbare%20&#220;bungskern&amp;source=lnms&amp;tbm=isch&amp;sa=X&amp;ved=0ahUKEwiSn6nExoniAhUvQRUIHab-DuYQ_AUIDigB&amp;biw=1745&amp;bih=852" TargetMode="External"/><Relationship Id="rId3277" Type="http://schemas.openxmlformats.org/officeDocument/2006/relationships/hyperlink" Target="https://www.google.com/search?q=Patch%20Nation%20Irland%20Irische%20Zombie%20Hunting%20Permit%20PVC%20Airsoft%20Paintball%20Klettver&amp;source=lnms&amp;tbm=isch&amp;sa=X&amp;ved=0ahUKEwiSn6nExoniAhUvQRUIHab-DuYQ_AUIDigB&amp;biw=1745&amp;bih=852" TargetMode="External"/><Relationship Id="rId3278" Type="http://schemas.openxmlformats.org/officeDocument/2006/relationships/hyperlink" Target="https://www.google.com/search?q=Perkanion%20Polarisiert%20Fahrradbrille%20Sportsonnenbrille%20f&#252;r%20Herren%20Damen%20MTB%20Radfa&amp;source=lnms&amp;tbm=isch&amp;sa=X&amp;ved=0ahUKEwiSn6nExoniAhUvQRUIHab-DuYQ_AUIDigB&amp;biw=1745&amp;bih=852" TargetMode="External"/><Relationship Id="rId3279" Type="http://schemas.openxmlformats.org/officeDocument/2006/relationships/hyperlink" Target="https://www.google.com/search?q=Perkanion%20Polarisiert%20Fahrradbrille%20Sportsonnenbrille%20f&#252;r%20Herren%20Damen%20MTB%20Radfa&amp;source=lnms&amp;tbm=isch&amp;sa=X&amp;ved=0ahUKEwiSn6nExoniAhUvQRUIHab-DuYQ_AUIDigB&amp;biw=1745&amp;bih=852" TargetMode="External"/><Relationship Id="rId3280" Type="http://schemas.openxmlformats.org/officeDocument/2006/relationships/hyperlink" Target="https://www.google.com/search?q=Perkanion%20Polarisiert%20Fahrradbrille%20Sportsonnenbrille%20f&#252;r%20Herren%20Damen%20MTB%20Radfa&amp;source=lnms&amp;tbm=isch&amp;sa=X&amp;ved=0ahUKEwiSn6nExoniAhUvQRUIHab-DuYQ_AUIDigB&amp;biw=1745&amp;bih=852" TargetMode="External"/><Relationship Id="rId3281"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82"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83"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84"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85"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86"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87"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88"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89"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90"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91"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92"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293" Type="http://schemas.openxmlformats.org/officeDocument/2006/relationships/hyperlink" Target="https://www.google.com/search?q=Byffoer%20Klein%20Messer,%20EDC%20Messer%20mit%20Kydex%20Scheide,%20Pocket%20Knife,%2017CM%20440C%20Fest&amp;source=lnms&amp;tbm=isch&amp;sa=X&amp;ved=0ahUKEwiSn6nExoniAhUvQRUIHab-DuYQ_AUIDigB&amp;biw=1745&amp;bih=852" TargetMode="External"/><Relationship Id="rId3294"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295"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296"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297"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298"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299"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300"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301"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302"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303"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304" Type="http://schemas.openxmlformats.org/officeDocument/2006/relationships/hyperlink" Target="https://www.google.com/search?q=Aegishjalmr%20Viking%20Helm%20of%20Awe%20Terror%20Protection%20Norse%20Rune%20Wikinger%20Morale%20Patc&amp;source=lnms&amp;tbm=isch&amp;sa=X&amp;ved=0ahUKEwiSn6nExoniAhUvQRUIHab-DuYQ_AUIDigB&amp;biw=1745&amp;bih=852" TargetMode="External"/><Relationship Id="rId3305" Type="http://schemas.openxmlformats.org/officeDocument/2006/relationships/hyperlink" Target="https://www.google.com/search?q=Runesol%20Bandera%20Palestina,%2091x152cm,%20(3ft%20x%205ft)%20Bandera%20Palestina,%204%20Arandelas,&amp;source=lnms&amp;tbm=isch&amp;sa=X&amp;ved=0ahUKEwiSn6nExoniAhUvQRUIHab-DuYQ_AUIDigB&amp;biw=1745&amp;bih=852" TargetMode="External"/><Relationship Id="rId3306" Type="http://schemas.openxmlformats.org/officeDocument/2006/relationships/hyperlink" Target="https://www.google.com/search?q=LUXU%20Fahrrad%20Speichen%2036%20St&#252;ck%20mit%2036%20Messingnippeln%20Nippel,110-149mm,Durchmesse&amp;source=lnms&amp;tbm=isch&amp;sa=X&amp;ved=0ahUKEwiSn6nExoniAhUvQRUIHab-DuYQ_AUIDigB&amp;biw=1745&amp;bih=852" TargetMode="External"/><Relationship Id="rId3307" Type="http://schemas.openxmlformats.org/officeDocument/2006/relationships/hyperlink" Target="https://www.google.com/search?q=LUXU%2036%20St&#252;ck%2014G%20J-gebogen%20Fahrrad-Stahlspeichen,Fahrradspeichen%20mit%20Messingnip&amp;source=lnms&amp;tbm=isch&amp;sa=X&amp;ved=0ahUKEwiSn6nExoniAhUvQRUIHab-DuYQ_AUIDigB&amp;biw=1745&amp;bih=852" TargetMode="External"/><Relationship Id="rId3308" Type="http://schemas.openxmlformats.org/officeDocument/2006/relationships/hyperlink" Target="https://www.google.com/search?q=LUXU%2036%20St&#252;ck%2014G%20J-gebogen%20Fahrrad-Stahlspeichen,Fahrradspeichen%20mit%20Messingnip&amp;source=lnms&amp;tbm=isch&amp;sa=X&amp;ved=0ahUKEwiSn6nExoniAhUvQRUIHab-DuYQ_AUIDigB&amp;biw=1745&amp;bih=852" TargetMode="External"/><Relationship Id="rId3309" Type="http://schemas.openxmlformats.org/officeDocument/2006/relationships/hyperlink" Target="https://www.google.com/search?q=LUXU%2036%20St&#252;ck%2014G%20J-gebogen%20Fahrrad-Stahlspeichen,Fahrradspeichen%20mit%20Messingnip&amp;source=lnms&amp;tbm=isch&amp;sa=X&amp;ved=0ahUKEwiSn6nExoniAhUvQRUIHab-DuYQ_AUIDigB&amp;biw=1745&amp;bih=852" TargetMode="External"/><Relationship Id="rId3310" Type="http://schemas.openxmlformats.org/officeDocument/2006/relationships/hyperlink" Target="https://www.google.com/search?q=Warning%20No%20Fat%20Chicks%20PVC%20Klett%20Emblem%20Abzeichen%20Patch&amp;source=lnms&amp;tbm=isch&amp;sa=X&amp;ved=0ahUKEwiSn6nExoniAhUvQRUIHab-DuYQ_AUIDigB&amp;biw=1745&amp;bih=852" TargetMode="External"/><Relationship Id="rId3311" Type="http://schemas.openxmlformats.org/officeDocument/2006/relationships/hyperlink" Target="https://www.google.com/search?q=Killin%20Zombies%20PVC-Paintball%20Klett-Patch%20Aufn&#228;her&amp;source=lnms&amp;tbm=isch&amp;sa=X&amp;ved=0ahUKEwiSn6nExoniAhUvQRUIHab-DuYQ_AUIDigB&amp;biw=1745&amp;bih=852" TargetMode="External"/><Relationship Id="rId3312" Type="http://schemas.openxmlformats.org/officeDocument/2006/relationships/hyperlink" Target="https://www.google.com/search?q=Killin%20Zombies%20PVC-Paintball%20Klett-Patch%20Aufn&#228;her&amp;source=lnms&amp;tbm=isch&amp;sa=X&amp;ved=0ahUKEwiSn6nExoniAhUvQRUIHab-DuYQ_AUIDigB&amp;biw=1745&amp;bih=852" TargetMode="External"/><Relationship Id="rId3313" Type="http://schemas.openxmlformats.org/officeDocument/2006/relationships/hyperlink" Target="https://www.google.com/search?q=Killin%20Zombies%20PVC-Paintball%20Klett-Patch%20Aufn&#228;her&amp;source=lnms&amp;tbm=isch&amp;sa=X&amp;ved=0ahUKEwiSn6nExoniAhUvQRUIHab-DuYQ_AUIDigB&amp;biw=1745&amp;bih=852" TargetMode="External"/><Relationship Id="rId3314"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15"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16"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17"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18"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19"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20"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21"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22"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23"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24" Type="http://schemas.openxmlformats.org/officeDocument/2006/relationships/hyperlink" Target="https://www.google.com/search?q=Patch%20Nation%20Valhalla%20Awaits%20Wikinger%20Schwarz%20PVC%20Airsoft%20Paintball%20Klett%20Emblem&amp;source=lnms&amp;tbm=isch&amp;sa=X&amp;ved=0ahUKEwiSn6nExoniAhUvQRUIHab-DuYQ_AUIDigB&amp;biw=1745&amp;bih=852" TargetMode="External"/><Relationship Id="rId3325" Type="http://schemas.openxmlformats.org/officeDocument/2006/relationships/hyperlink" Target="https://www.google.com/search?q=Zombie%20Outbreak%20Response%20Team%20Regenschirm%20PVC%20Airsoft%20Klett%20Patch%20Gr&#252;n&amp;source=lnms&amp;tbm=isch&amp;sa=X&amp;ved=0ahUKEwiSn6nExoniAhUvQRUIHab-DuYQ_AUIDigB&amp;biw=1745&amp;bih=852" TargetMode="External"/><Relationship Id="rId3326" Type="http://schemas.openxmlformats.org/officeDocument/2006/relationships/hyperlink" Target="https://www.google.com/search?q=&#214;sterreich%20&#214;sterreicher%20Bienenwabe%20Flagge%20Cosplay%20Airsoft%20PVC%20Klett%20Emblem%20Abzei&amp;source=lnms&amp;tbm=isch&amp;sa=X&amp;ved=0ahUKEwiSn6nExoniAhUvQRUIHab-DuYQ_AUIDigB&amp;biw=1745&amp;bih=852" TargetMode="External"/><Relationship Id="rId3327" Type="http://schemas.openxmlformats.org/officeDocument/2006/relationships/hyperlink" Target="https://www.google.com/search?q=&#214;sterreich%20&#214;sterreicher%20Bienenwabe%20Flagge%20Cosplay%20Airsoft%20PVC%20Klett%20Emblem%20Abzei&amp;source=lnms&amp;tbm=isch&amp;sa=X&amp;ved=0ahUKEwiSn6nExoniAhUvQRUIHab-DuYQ_AUIDigB&amp;biw=1745&amp;bih=852" TargetMode="External"/><Relationship Id="rId3328" Type="http://schemas.openxmlformats.org/officeDocument/2006/relationships/hyperlink" Target="https://www.google.com/search?q=&#214;sterreich%20&#214;sterreicher%20Bienenwabe%20Flagge%20Cosplay%20Airsoft%20PVC%20Klett%20Emblem%20Abzei&amp;source=lnms&amp;tbm=isch&amp;sa=X&amp;ved=0ahUKEwiSn6nExoniAhUvQRUIHab-DuYQ_AUIDigB&amp;biw=1745&amp;bih=852" TargetMode="External"/><Relationship Id="rId3329" Type="http://schemas.openxmlformats.org/officeDocument/2006/relationships/hyperlink" Target="https://www.google.com/search?q=Zombie%20Outbreak%20Response%20Team%20Regenschirm%20PVC%20Airsoft%20Klett%20Patch%20Gr&#252;n&amp;source=lnms&amp;tbm=isch&amp;sa=X&amp;ved=0ahUKEwiSn6nExoniAhUvQRUIHab-DuYQ_AUIDigB&amp;biw=1745&amp;bih=852" TargetMode="External"/><Relationship Id="rId3330" Type="http://schemas.openxmlformats.org/officeDocument/2006/relationships/hyperlink" Target="https://www.google.com/search?q=Zombie%20Outbreak%20Response%20Team%20Regenschirm%20PVC%20Airsoft%20Klett%20Patch%20Gr&#252;n&amp;source=lnms&amp;tbm=isch&amp;sa=X&amp;ved=0ahUKEwiSn6nExoniAhUvQRUIHab-DuYQ_AUIDigB&amp;biw=1745&amp;bih=852" TargetMode="External"/><Relationship Id="rId3331" Type="http://schemas.openxmlformats.org/officeDocument/2006/relationships/hyperlink" Target="https://www.google.com/search?q=Zombie%20Outbreak%20Response%20Team%20Regenschirm%20PVC%20Airsoft%20Klett%20Patch%20Gr&#252;n&amp;source=lnms&amp;tbm=isch&amp;sa=X&amp;ved=0ahUKEwiSn6nExoniAhUvQRUIHab-DuYQ_AUIDigB&amp;biw=1745&amp;bih=852" TargetMode="External"/><Relationship Id="rId3332" Type="http://schemas.openxmlformats.org/officeDocument/2006/relationships/hyperlink" Target="https://www.google.com/search?q=Cool%20Story%20Bro%20PVC%20Klett%20Emblem%20Abzeichen%20Patch&amp;source=lnms&amp;tbm=isch&amp;sa=X&amp;ved=0ahUKEwiSn6nExoniAhUvQRUIHab-DuYQ_AUIDigB&amp;biw=1745&amp;bih=852" TargetMode="External"/><Relationship Id="rId3333" Type="http://schemas.openxmlformats.org/officeDocument/2006/relationships/hyperlink" Target="https://www.google.com/search?q=Cool%20Story%20Bro%20PVC%20Klett%20Emblem%20Abzeichen%20Patch&amp;source=lnms&amp;tbm=isch&amp;sa=X&amp;ved=0ahUKEwiSn6nExoniAhUvQRUIHab-DuYQ_AUIDigB&amp;biw=1745&amp;bih=852" TargetMode="External"/><Relationship Id="rId3334" Type="http://schemas.openxmlformats.org/officeDocument/2006/relationships/hyperlink" Target="https://www.google.com/search?q=Cool%20Story%20Bro%20PVC%20Klett%20Emblem%20Abzeichen%20Patch&amp;source=lnms&amp;tbm=isch&amp;sa=X&amp;ved=0ahUKEwiSn6nExoniAhUvQRUIHab-DuYQ_AUIDigB&amp;biw=1745&amp;bih=852" TargetMode="External"/><Relationship Id="rId3335" Type="http://schemas.openxmlformats.org/officeDocument/2006/relationships/hyperlink" Target="https://www.google.com/search?q=Cool%20Story%20Bro%20PVC%20Klett%20Emblem%20Abzeichen%20Patch&amp;source=lnms&amp;tbm=isch&amp;sa=X&amp;ved=0ahUKEwiSn6nExoniAhUvQRUIHab-DuYQ_AUIDigB&amp;biw=1745&amp;bih=852" TargetMode="External"/><Relationship Id="rId3336" Type="http://schemas.openxmlformats.org/officeDocument/2006/relationships/hyperlink" Target="https://www.google.com/search?q=Cool%20Story%20Bro%20PVC%20Klett%20Emblem%20Abzeichen%20Patch&amp;source=lnms&amp;tbm=isch&amp;sa=X&amp;ved=0ahUKEwiSn6nExoniAhUvQRUIHab-DuYQ_AUIDigB&amp;biw=1745&amp;bih=852" TargetMode="External"/><Relationship Id="rId3337" Type="http://schemas.openxmlformats.org/officeDocument/2006/relationships/hyperlink" Target="https://www.google.com/search?q=Wikinger%20Viking%20Nordisch%20Svefnthorn%20Der%20Schlafdorn%20PVC%20Klett%20Emblem%20Abzeichen%20Pa&amp;source=lnms&amp;tbm=isch&amp;sa=X&amp;ved=0ahUKEwiSn6nExoniAhUvQRUIHab-DuYQ_AUIDigB&amp;biw=1745&amp;bih=852" TargetMode="External"/><Relationship Id="rId3338" Type="http://schemas.openxmlformats.org/officeDocument/2006/relationships/hyperlink" Target="https://www.google.com/search?q=Zombies%20Eat%20Flesh%20Schwarz%20PVC%20Klett%20Emblem%20Abzeichen%20Patch&amp;source=lnms&amp;tbm=isch&amp;sa=X&amp;ved=0ahUKEwiSn6nExoniAhUvQRUIHab-DuYQ_AUIDigB&amp;biw=1745&amp;bih=852" TargetMode="External"/><Relationship Id="rId3339" Type="http://schemas.openxmlformats.org/officeDocument/2006/relationships/hyperlink" Target="https://www.google.com/search?q=Zombies%20Eat%20Flesh%20Schwarz%20PVC%20Klett%20Emblem%20Abzeichen%20Patch&amp;source=lnms&amp;tbm=isch&amp;sa=X&amp;ved=0ahUKEwiSn6nExoniAhUvQRUIHab-DuYQ_AUIDigB&amp;biw=1745&amp;bih=852" TargetMode="External"/><Relationship Id="rId3340" Type="http://schemas.openxmlformats.org/officeDocument/2006/relationships/hyperlink" Target="https://www.google.com/search?q=Airsoft%20Because%20Even%20Paintballers%20Need%20Heroes%20Rot%20Klettverschluss%20PVC-Flecken&amp;source=lnms&amp;tbm=isch&amp;sa=X&amp;ved=0ahUKEwiSn6nExoniAhUvQRUIHab-DuYQ_AUIDigB&amp;biw=1745&amp;bih=852" TargetMode="External"/><Relationship Id="rId3341" Type="http://schemas.openxmlformats.org/officeDocument/2006/relationships/hyperlink" Target="https://www.google.com/search?q=Schweiz%20Schweizer%20Diagonale%20Che%20Leuchten%20im%20Dunkeln%20Flagge%20Taktisch%20Airsoft%20PVC%20&amp;source=lnms&amp;tbm=isch&amp;sa=X&amp;ved=0ahUKEwiSn6nExoniAhUvQRUIHab-DuYQ_AUIDigB&amp;biw=1745&amp;bih=852" TargetMode="External"/><Relationship Id="rId3342" Type="http://schemas.openxmlformats.org/officeDocument/2006/relationships/hyperlink" Target="https://www.google.com/search?q=Norwegen%20Norwegisch%20Diagonale%20NOR%20Flagge%20Taktisch%20Airsoft%20PVC%20Klett%20Emblem%20Abzei&amp;source=lnms&amp;tbm=isch&amp;sa=X&amp;ved=0ahUKEwiSn6nExoniAhUvQRUIHab-DuYQ_AUIDigB&amp;biw=1745&amp;bih=852" TargetMode="External"/><Relationship Id="rId3343" Type="http://schemas.openxmlformats.org/officeDocument/2006/relationships/hyperlink" Target="https://www.google.com/search?q=&#214;sterreich%20&#214;sterreicher%20Flagge%20Infected%20Outbreak%20Response%20Team%20Im%20Dunkeln%20Leucht&amp;source=lnms&amp;tbm=isch&amp;sa=X&amp;ved=0ahUKEwiSn6nExoniAhUvQRUIHab-DuYQ_AUIDigB&amp;biw=1745&amp;bih=852" TargetMode="External"/><Relationship Id="rId3344" Type="http://schemas.openxmlformats.org/officeDocument/2006/relationships/hyperlink" Target="https://www.google.com/search?q=LUXU%20Fahrrad%20Speichen%2036%20St&#252;ck%20mit%2036%20Messingnippeln%20Nippel,70-109mm,Durchmesser&amp;source=lnms&amp;tbm=isch&amp;sa=X&amp;ved=0ahUKEwiSn6nExoniAhUvQRUIHab-DuYQ_AUIDigB&amp;biw=1745&amp;bih=852" TargetMode="External"/><Relationship Id="rId3345" Type="http://schemas.openxmlformats.org/officeDocument/2006/relationships/hyperlink" Target="https://www.google.com/search?q=Puckator%20Figurine%20Solaire-Mouette%20Figuritas%20Decorativas,%20Multicolor,%20&#250;nico&amp;source=lnms&amp;tbm=isch&amp;sa=X&amp;ved=0ahUKEwiSn6nExoniAhUvQRUIHab-DuYQ_AUIDigB&amp;biw=1745&amp;bih=852" TargetMode="External"/><Relationship Id="rId3346" Type="http://schemas.openxmlformats.org/officeDocument/2006/relationships/hyperlink" Target="https://www.google.com/search?q=&#214;sterreicher%20&#214;sterreich%20Totenkopf%20PVC%20Klett%20Emblem%20Abzeichen%20Patch&amp;source=lnms&amp;tbm=isch&amp;sa=X&amp;ved=0ahUKEwiSn6nExoniAhUvQRUIHab-DuYQ_AUIDigB&amp;biw=1745&amp;bih=852" TargetMode="External"/><Relationship Id="rId3347" Type="http://schemas.openxmlformats.org/officeDocument/2006/relationships/hyperlink" Target="https://www.google.com/search?q=wellwise%20Weiche%20warme%20Touchscreen-Winterhandschuhe%20f&#252;r%20M&#228;nner%20und%20Frauen,%20Winddi&amp;source=lnms&amp;tbm=isch&amp;sa=X&amp;ved=0ahUKEwiSn6nExoniAhUvQRUIHab-DuYQ_AUIDigB&amp;biw=1745&amp;bih=852" TargetMode="External"/><Relationship Id="rId3348" Type="http://schemas.openxmlformats.org/officeDocument/2006/relationships/hyperlink" Target="https://www.google.com/search?q=wellwise%20Weiche%20warme%20Touchscreen-Winterhandschuhe%20f&#252;r%20M&#228;nner%20und%20Frauen,%20Winddi&amp;source=lnms&amp;tbm=isch&amp;sa=X&amp;ved=0ahUKEwiSn6nExoniAhUvQRUIHab-DuYQ_AUIDigB&amp;biw=1745&amp;bih=852" TargetMode="External"/><Relationship Id="rId3349" Type="http://schemas.openxmlformats.org/officeDocument/2006/relationships/hyperlink" Target="https://www.google.com/search?q=wellwise%20Weiche%20warme%20Touchscreen-Winterhandschuhe%20f&#252;r%20M&#228;nner%20und%20Frauen,%20Winddi&amp;source=lnms&amp;tbm=isch&amp;sa=X&amp;ved=0ahUKEwiSn6nExoniAhUvQRUIHab-DuYQ_AUIDigB&amp;biw=1745&amp;bih=852" TargetMode="External"/><Relationship Id="rId3350" Type="http://schemas.openxmlformats.org/officeDocument/2006/relationships/hyperlink" Target="https://www.google.com/search?q=wellwise%20Weiche%20warme%20Touchscreen-Winterhandschuhe%20f&#252;r%20M&#228;nner%20und%20Frauen,%20Winddi&amp;source=lnms&amp;tbm=isch&amp;sa=X&amp;ved=0ahUKEwiSn6nExoniAhUvQRUIHab-DuYQ_AUIDigB&amp;biw=1745&amp;bih=852" TargetMode="External"/><Relationship Id="rId3351" Type="http://schemas.openxmlformats.org/officeDocument/2006/relationships/hyperlink" Target="https://www.google.com/search?q=wellwise%20Weiche%20warme%20Touchscreen-Winterhandschuhe%20f&#252;r%20M&#228;nner%20und%20Frauen,%20Winddi&amp;source=lnms&amp;tbm=isch&amp;sa=X&amp;ved=0ahUKEwiSn6nExoniAhUvQRUIHab-DuYQ_AUIDigB&amp;biw=1745&amp;bih=852" TargetMode="External"/><Relationship Id="rId3352" Type="http://schemas.openxmlformats.org/officeDocument/2006/relationships/hyperlink" Target="https://www.google.com/search?q=wellwise%20Weiche%20warme%20Touchscreen-Winterhandschuhe%20f&#252;r%20M&#228;nner%20und%20Frauen,%20Winddi&amp;source=lnms&amp;tbm=isch&amp;sa=X&amp;ved=0ahUKEwiSn6nExoniAhUvQRUIHab-DuYQ_AUIDigB&amp;biw=1745&amp;bih=852" TargetMode="External"/><Relationship Id="rId3353" Type="http://schemas.openxmlformats.org/officeDocument/2006/relationships/hyperlink" Target="https://www.google.com/search?q=wellwise%20Weiche%20warme%20Touchscreen-Winterhandschuhe%20f&#252;r%20M&#228;nner%20und%20Frauen,%20Winddi&amp;source=lnms&amp;tbm=isch&amp;sa=X&amp;ved=0ahUKEwiSn6nExoniAhUvQRUIHab-DuYQ_AUIDigB&amp;biw=1745&amp;bih=852" TargetMode="External"/><Relationship Id="rId3354" Type="http://schemas.openxmlformats.org/officeDocument/2006/relationships/hyperlink" Target="https://www.google.com/search?q=HBselect%20Stirnband%20Damen%20Sport,%20Haarband%20Damen%20Sommer%20Sport%20Haarb&#228;nder%20Schwarz%20A&amp;source=lnms&amp;tbm=isch&amp;sa=X&amp;ved=0ahUKEwiSn6nExoniAhUvQRUIHab-DuYQ_AUIDigB&amp;biw=1745&amp;bih=852" TargetMode="External"/><Relationship Id="rId3355" Type="http://schemas.openxmlformats.org/officeDocument/2006/relationships/hyperlink" Target="https://www.google.com/search?q=HBselect%20Stirnband%20Damen%20Sport,%20Haarband%20Damen%20Sommer%20Sport%20Haarb&#228;nder%20Schwarz%20A&amp;source=lnms&amp;tbm=isch&amp;sa=X&amp;ved=0ahUKEwiSn6nExoniAhUvQRUIHab-DuYQ_AUIDigB&amp;biw=1745&amp;bih=852" TargetMode="External"/><Relationship Id="rId3356" Type="http://schemas.openxmlformats.org/officeDocument/2006/relationships/hyperlink" Target="https://www.google.com/search?q=LUXU%2036%20St&#252;ck%2014G%20J-gebogen%20Fahrrad-Stahlspeichen,Fahrradspeichen%20mit%20Messingnip&amp;source=lnms&amp;tbm=isch&amp;sa=X&amp;ved=0ahUKEwiSn6nExoniAhUvQRUIHab-DuYQ_AUIDigB&amp;biw=1745&amp;bih=852" TargetMode="External"/><Relationship Id="rId3357" Type="http://schemas.openxmlformats.org/officeDocument/2006/relationships/hyperlink" Target="https://www.google.com/search?q=LUXU%2036%20St&#252;ck%2014G%20J-gebogen%20Fahrrad-Stahlspeichen,Fahrradspeichen%20mit%20Messingnip&amp;source=lnms&amp;tbm=isch&amp;sa=X&amp;ved=0ahUKEwiSn6nExoniAhUvQRUIHab-DuYQ_AUIDigB&amp;biw=1745&amp;bih=852" TargetMode="External"/><Relationship Id="rId3358" Type="http://schemas.openxmlformats.org/officeDocument/2006/relationships/hyperlink" Target="https://www.google.com/search?q=3m%20Girlande%20*%20Dinosaurier%20&amp;%20T-Rex%20*%20als%20Deko%20f&#252;r%20Kindergeburtstag%20und%20Motto-Part&amp;source=lnms&amp;tbm=isch&amp;sa=X&amp;ved=0ahUKEwiSn6nExoniAhUvQRUIHab-DuYQ_AUIDigB&amp;biw=1745&amp;bih=852" TargetMode="External"/><Relationship Id="rId3359" Type="http://schemas.openxmlformats.org/officeDocument/2006/relationships/hyperlink" Target="https://www.google.com/search?q=Miniatur-Laterne%20%22Leek%22,%20ca.%202,5%20x%205%20cm,%20ohne%20Beleuchtung&amp;source=lnms&amp;tbm=isch&amp;sa=X&amp;ved=0ahUKEwiSn6nExoniAhUvQRUIHab-DuYQ_AUIDigB&amp;biw=1745&amp;bih=852" TargetMode="External"/><Relationship Id="rId3360" Type="http://schemas.openxmlformats.org/officeDocument/2006/relationships/hyperlink" Target="https://www.google.com/search?q=Miniatur-Laterne%20%22Leek%22,%20ca.%202,5%20x%205%20cm,%20ohne%20Beleuchtung&amp;source=lnms&amp;tbm=isch&amp;sa=X&amp;ved=0ahUKEwiSn6nExoniAhUvQRUIHab-DuYQ_AUIDigB&amp;biw=1745&amp;bih=852" TargetMode="External"/><Relationship Id="rId3361" Type="http://schemas.openxmlformats.org/officeDocument/2006/relationships/hyperlink" Target="https://www.google.com/search?q=Miniatur-Laterne%20%22Leek%22,%20ca.%202,5%20x%205%20cm,%20ohne%20Beleuchtung&amp;source=lnms&amp;tbm=isch&amp;sa=X&amp;ved=0ahUKEwiSn6nExoniAhUvQRUIHab-DuYQ_AUIDigB&amp;biw=1745&amp;bih=852" TargetMode="External"/><Relationship Id="rId3362" Type="http://schemas.openxmlformats.org/officeDocument/2006/relationships/hyperlink" Target="https://www.google.com/search?q=Miniatur-Laterne%20%22Leek%22,%20ca.%202,5%20x%205%20cm,%20ohne%20Beleuchtung&amp;source=lnms&amp;tbm=isch&amp;sa=X&amp;ved=0ahUKEwiSn6nExoniAhUvQRUIHab-DuYQ_AUIDigB&amp;biw=1745&amp;bih=852" TargetMode="External"/><Relationship Id="rId3363" Type="http://schemas.openxmlformats.org/officeDocument/2006/relationships/hyperlink" Target="https://www.google.com/search?q=vretti%20USB%20Etikettendrucker%20mit%20XXL-Papierfach%20-%20Labeldrucker%20f&#252;r%20DHL%20Versandeti&amp;source=lnms&amp;tbm=isch&amp;sa=X&amp;ved=0ahUKEwiSn6nExoniAhUvQRUIHab-DuYQ_AUIDigB&amp;biw=1745&amp;bih=852" TargetMode="External"/><Relationship Id="rId3364" Type="http://schemas.openxmlformats.org/officeDocument/2006/relationships/hyperlink" Target="https://www.google.com/search?q=Momcozy%20MW05%20Tragbarer%20Flaschenw&#228;rmer%20Baby%20f&#252;r%20unterwegs,%20500ml%20Kapazit&#228;t%20+%2024x%20&amp;source=lnms&amp;tbm=isch&amp;sa=X&amp;ved=0ahUKEwiSn6nExoniAhUvQRUIHab-DuYQ_AUIDigB&amp;biw=1745&amp;bih=852" TargetMode="External"/><Relationship Id="rId3365" Type="http://schemas.openxmlformats.org/officeDocument/2006/relationships/hyperlink" Target="https://www.google.com/search?q=Kingwen%2040W%20RGB%20LED%20Poolbeleuchtung%20LED%20Poolbeleuchtung%20Unterwasser%20Mit%20Fernbedi&amp;source=lnms&amp;tbm=isch&amp;sa=X&amp;ved=0ahUKEwiSn6nExoniAhUvQRUIHab-DuYQ_AUIDigB&amp;biw=1745&amp;bih=852" TargetMode="External"/><Relationship Id="rId3366" Type="http://schemas.openxmlformats.org/officeDocument/2006/relationships/hyperlink" Target="https://www.google.com/search?q=Odoland%20Erwachsene%20Skihelm%20Skihelm%20mit%20Visier,%20Leichter%20Race-Helm%20mit%20Helmvisier&amp;source=lnms&amp;tbm=isch&amp;sa=X&amp;ved=0ahUKEwiSn6nExoniAhUvQRUIHab-DuYQ_AUIDigB&amp;biw=1745&amp;bih=852" TargetMode="External"/><Relationship Id="rId3367" Type="http://schemas.openxmlformats.org/officeDocument/2006/relationships/hyperlink" Target="https://www.google.com/search?q=240W%20Ladeger&#228;t%20USB%20C%206%20Port,%20PD3.1%20GaN%20Ladeger&#228;t%20mit%20LED%20Display,%20Desktop%20ladest&amp;source=lnms&amp;tbm=isch&amp;sa=X&amp;ved=0ahUKEwiSn6nExoniAhUvQRUIHab-DuYQ_AUIDigB&amp;biw=1745&amp;bih=852" TargetMode="External"/><Relationship Id="rId3368" Type="http://schemas.openxmlformats.org/officeDocument/2006/relationships/hyperlink" Target="https://www.google.com/search?q=BuyWeek%20Elektrofahrrad%20Brushless%20Motor%20Controller%20Kit,%2036V%2048V%20250W%20350W%2017A%203%20M&amp;source=lnms&amp;tbm=isch&amp;sa=X&amp;ved=0ahUKEwiSn6nExoniAhUvQRUIHab-DuYQ_AUIDigB&amp;biw=1745&amp;bih=852" TargetMode="External"/><Relationship Id="rId3369" Type="http://schemas.openxmlformats.org/officeDocument/2006/relationships/hyperlink" Target="https://www.google.com/search?q=Cloudray%20Laser%20Safety%20Goggles%20Protective%20Glasses%20laser%20schutzbrille%20IPL%201064nm%20C&amp;source=lnms&amp;tbm=isch&amp;sa=X&amp;ved=0ahUKEwiSn6nExoniAhUvQRUIHab-DuYQ_AUIDigB&amp;biw=1745&amp;bih=852" TargetMode="External"/><Relationship Id="rId3370" Type="http://schemas.openxmlformats.org/officeDocument/2006/relationships/hyperlink" Target="https://www.google.com/search?q=meteor%20Skihelm%20mit%20kontrastverst&#228;rkendem%20Visier%20und%20hochwertiger%20Verspiegelung%20&#8211;&amp;source=lnms&amp;tbm=isch&amp;sa=X&amp;ved=0ahUKEwiSn6nExoniAhUvQRUIHab-DuYQ_AUIDigB&amp;biw=1745&amp;bih=852" TargetMode="External"/><Relationship Id="rId3371" Type="http://schemas.openxmlformats.org/officeDocument/2006/relationships/hyperlink" Target="https://www.google.com/search?q=KingCamp%20Campingstuhl%20faltbar%20leicht%20Camping%20Stuhl%20XXL%20gepolster%20bequem%20hochlehn&amp;source=lnms&amp;tbm=isch&amp;sa=X&amp;ved=0ahUKEwiSn6nExoniAhUvQRUIHab-DuYQ_AUIDigB&amp;biw=1745&amp;bih=852" TargetMode="External"/><Relationship Id="rId3372" Type="http://schemas.openxmlformats.org/officeDocument/2006/relationships/hyperlink" Target="https://www.google.com/search?q=SSK%20Festplatten%20Docking%20Station,%2020Gbps%20Dual%20Bay%20NVMe%20M.2%20SSD%20Geh&#228;use,%20Werkzeugl&amp;source=lnms&amp;tbm=isch&amp;sa=X&amp;ved=0ahUKEwiSn6nExoniAhUvQRUIHab-DuYQ_AUIDigB&amp;biw=1745&amp;bih=852" TargetMode="External"/><Relationship Id="rId3373" Type="http://schemas.openxmlformats.org/officeDocument/2006/relationships/hyperlink" Target="https://www.google.com/search?q=MIULEE%20Rot%20Samtvorhang%20mit%20&#214;sen,%20Wundersch&#246;n%20Weich%20Vorh&#228;nge%20Samt%20f&#252;r%20Deko%20Schlaf&amp;source=lnms&amp;tbm=isch&amp;sa=X&amp;ved=0ahUKEwiSn6nExoniAhUvQRUIHab-DuYQ_AUIDigB&amp;biw=1745&amp;bih=852" TargetMode="External"/><Relationship Id="rId3374" Type="http://schemas.openxmlformats.org/officeDocument/2006/relationships/hyperlink" Target="https://www.google.com/search?q=MIULEE%20Rot%20Samtvorhang%20mit%20&#214;sen,%20Wundersch&#246;n%20Weich%20Vorh&#228;nge%20Samt%20f&#252;r%20Deko%20Schlaf&amp;source=lnms&amp;tbm=isch&amp;sa=X&amp;ved=0ahUKEwiSn6nExoniAhUvQRUIHab-DuYQ_AUIDigB&amp;biw=1745&amp;bih=852" TargetMode="External"/><Relationship Id="rId3375" Type="http://schemas.openxmlformats.org/officeDocument/2006/relationships/hyperlink" Target="https://www.google.com/search?q=2025%20Upgrade%20Beamer%204K%201080P%20Full%20HD%20Unterst&#252;tzt,%20Mini%20Projektor%20Android%2011.0%205G&amp;source=lnms&amp;tbm=isch&amp;sa=X&amp;ved=0ahUKEwiSn6nExoniAhUvQRUIHab-DuYQ_AUIDigB&amp;biw=1745&amp;bih=852" TargetMode="External"/><Relationship Id="rId3376" Type="http://schemas.openxmlformats.org/officeDocument/2006/relationships/hyperlink" Target="https://www.google.com/search?q=Snailax%20Verbessertes%20Shiatsu-Fu&#223;massageger&#228;t%20mit%20W&#228;rmefunktion,%20elektrisch%20Fu&#223;ma&amp;source=lnms&amp;tbm=isch&amp;sa=X&amp;ved=0ahUKEwiSn6nExoniAhUvQRUIHab-DuYQ_AUIDigB&amp;biw=1745&amp;bih=852" TargetMode="External"/><Relationship Id="rId3377" Type="http://schemas.openxmlformats.org/officeDocument/2006/relationships/hyperlink" Target="https://www.google.com/search?q=Snailax%20Verbessertes%20Shiatsu-Fu&#223;massageger&#228;t%20mit%20W&#228;rmefunktion,%20elektrisch%20Fu&#223;ma&amp;source=lnms&amp;tbm=isch&amp;sa=X&amp;ved=0ahUKEwiSn6nExoniAhUvQRUIHab-DuYQ_AUIDigB&amp;biw=1745&amp;bih=852" TargetMode="External"/><Relationship Id="rId3378" Type="http://schemas.openxmlformats.org/officeDocument/2006/relationships/hyperlink" Target="https://www.google.com/search?q=YJYWZH%20Compatitble%20with%20Peugeot%20208%20Armlehne%202013-2018%20Armlehnen%20Mittelkonsole%20A&amp;source=lnms&amp;tbm=isch&amp;sa=X&amp;ved=0ahUKEwiSn6nExoniAhUvQRUIHab-DuYQ_AUIDigB&amp;biw=1745&amp;bih=852" TargetMode="External"/><Relationship Id="rId3379" Type="http://schemas.openxmlformats.org/officeDocument/2006/relationships/hyperlink" Target="https://www.google.com/search?q=Spider%20Farmer%20LED%20Pflanzenlampe%20Vollspektrum,%2040W%20Grow%20Light%20f&#252;r%20Zimmerpflanzen,&amp;source=lnms&amp;tbm=isch&amp;sa=X&amp;ved=0ahUKEwiSn6nExoniAhUvQRUIHab-DuYQ_AUIDigB&amp;biw=1745&amp;bih=852" TargetMode="External"/><Relationship Id="rId3380" Type="http://schemas.openxmlformats.org/officeDocument/2006/relationships/hyperlink" Target="https://www.google.com/search?q=Doohoeek%20Bluetooth%20Tastatur%20f&#252;r%20Surface%20Pro%2012%202025,%20Kabellose%20Beleuchtete%20Tasta&amp;source=lnms&amp;tbm=isch&amp;sa=X&amp;ved=0ahUKEwiSn6nExoniAhUvQRUIHab-DuYQ_AUIDigB&amp;biw=1745&amp;bih=852" TargetMode="External"/><Relationship Id="rId3381" Type="http://schemas.openxmlformats.org/officeDocument/2006/relationships/hyperlink" Target="https://www.google.com/search?q=BEDSURE%20orthop&#228;disches%20Hundebett%20Grosse%20Hunde%20-%20104x74x9cm%20Hundekissen%20flauschig&amp;source=lnms&amp;tbm=isch&amp;sa=X&amp;ved=0ahUKEwiSn6nExoniAhUvQRUIHab-DuYQ_AUIDigB&amp;biw=1745&amp;bih=852" TargetMode="External"/><Relationship Id="rId3382" Type="http://schemas.openxmlformats.org/officeDocument/2006/relationships/hyperlink" Target="https://www.google.com/search?q=BEDSURE%20orthop&#228;disches%20Hundebett%20Grosse%20Hunde%20-%20104x74x9cm%20Hundekissen%20flauschig&amp;source=lnms&amp;tbm=isch&amp;sa=X&amp;ved=0ahUKEwiSn6nExoniAhUvQRUIHab-DuYQ_AUIDigB&amp;biw=1745&amp;bih=852" TargetMode="External"/><Relationship Id="rId3383" Type="http://schemas.openxmlformats.org/officeDocument/2006/relationships/hyperlink" Target="https://www.google.com/search?q=RELIFE%20REBUILD%20YOUR%20LIFE%20Dip%20Station%20Dip%20Bar%20Barren%20Parallettes%20Push%20Up%20Dip-St&#228;n&amp;source=lnms&amp;tbm=isch&amp;sa=X&amp;ved=0ahUKEwiSn6nExoniAhUvQRUIHab-DuYQ_AUIDigB&amp;biw=1745&amp;bih=852" TargetMode="External"/><Relationship Id="rId3384" Type="http://schemas.openxmlformats.org/officeDocument/2006/relationships/hyperlink" Target="https://www.google.com/search?q=INKBIRDPLUS%20Tragbarer%20CO2%20Melder,%20Mini%20CO2%20Messger&#228;t,%20CO2%20Sensor%20mit%20Vollfarb%20LC&amp;source=lnms&amp;tbm=isch&amp;sa=X&amp;ved=0ahUKEwiSn6nExoniAhUvQRUIHab-DuYQ_AUIDigB&amp;biw=1745&amp;bih=852" TargetMode="External"/><Relationship Id="rId3385" Type="http://schemas.openxmlformats.org/officeDocument/2006/relationships/hyperlink" Target="https://www.google.com/search?q=BLESYS%20L16L2PB2%20L16C2PB2%20L16M2PB2%20Akku%20f&#252;r%20Lenovo%20IdeaPad%20320%20330%20S145%20V14%20V15%20V&amp;source=lnms&amp;tbm=isch&amp;sa=X&amp;ved=0ahUKEwiSn6nExoniAhUvQRUIHab-DuYQ_AUIDigB&amp;biw=1745&amp;bih=852" TargetMode="External"/><Relationship Id="rId3386" Type="http://schemas.openxmlformats.org/officeDocument/2006/relationships/hyperlink" Target="https://www.google.com/search?q=Hjyokuso%20Wasserdichter%20Hundemantel,%20Hundejacke%20mit%20Geschirr,%20Wintermantel%20Hund%20f&amp;source=lnms&amp;tbm=isch&amp;sa=X&amp;ved=0ahUKEwiSn6nExoniAhUvQRUIHab-DuYQ_AUIDigB&amp;biw=1745&amp;bih=852" TargetMode="External"/><Relationship Id="rId3387" Type="http://schemas.openxmlformats.org/officeDocument/2006/relationships/hyperlink" Target="https://www.google.com/search?q=Gueray%20CD%20Player%20Bluetooth%20CD-Player%20mit%20Lautsprecher%20Unterst&#252;tzt%20Fernbedienung%20&amp;source=lnms&amp;tbm=isch&amp;sa=X&amp;ved=0ahUKEwiSn6nExoniAhUvQRUIHab-DuYQ_AUIDigB&amp;biw=1745&amp;bih=852" TargetMode="External"/><Relationship Id="rId3388" Type="http://schemas.openxmlformats.org/officeDocument/2006/relationships/hyperlink" Target="https://www.google.com/search?q=Gueray%20CD%20Player%20Bluetooth%20CD-Player%20mit%20Lautsprecher%20Unterst&#252;tzt%20Fernbedienung%20&amp;source=lnms&amp;tbm=isch&amp;sa=X&amp;ved=0ahUKEwiSn6nExoniAhUvQRUIHab-DuYQ_AUIDigB&amp;biw=1745&amp;bih=852" TargetMode="External"/><Relationship Id="rId3389" Type="http://schemas.openxmlformats.org/officeDocument/2006/relationships/hyperlink" Target="https://www.google.com/search?q=Winter%20Shore%20Verstellbares%20Mini-K&#252;hlschrank%20&amp;%20Waschmaschinen%20Untergestell%20-%20Univ&amp;source=lnms&amp;tbm=isch&amp;sa=X&amp;ved=0ahUKEwiSn6nExoniAhUvQRUIHab-DuYQ_AUIDigB&amp;biw=1745&amp;bih=852" TargetMode="External"/><Relationship Id="rId3390" Type="http://schemas.openxmlformats.org/officeDocument/2006/relationships/hyperlink" Target="https://www.google.com/search?q=X-TIGER%20Fahrradbrille,%20Herren%20Damen%20Sportbrille,%20UV400%20mit%205%20Wechselgl&#228;ser,Stark&amp;source=lnms&amp;tbm=isch&amp;sa=X&amp;ved=0ahUKEwiSn6nExoniAhUvQRUIHab-DuYQ_AUIDigB&amp;biw=1745&amp;bih=852" TargetMode="External"/><Relationship Id="rId3391" Type="http://schemas.openxmlformats.org/officeDocument/2006/relationships/hyperlink" Target="https://www.google.com/search?q=X-TIGER%20Fahrradbrille,%20Herren%20Damen%20Sportbrille,%20UV400%20mit%205%20Wechselgl&#228;ser,Stark&amp;source=lnms&amp;tbm=isch&amp;sa=X&amp;ved=0ahUKEwiSn6nExoniAhUvQRUIHab-DuYQ_AUIDigB&amp;biw=1745&amp;bih=852" TargetMode="External"/><Relationship Id="rId3392"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393"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394"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395"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396"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397"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398"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399"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400"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401" Type="http://schemas.openxmlformats.org/officeDocument/2006/relationships/hyperlink" Target="https://www.google.com/search?q=Comfytemp%20W&#228;rmeg&#252;rtel%20Vibrationsmassage%20f&#252;r%20R&#252;cken%20mit%2025Wh%20Akku,18x147cm%20Kabell&amp;source=lnms&amp;tbm=isch&amp;sa=X&amp;ved=0ahUKEwiSn6nExoniAhUvQRUIHab-DuYQ_AUIDigB&amp;biw=1745&amp;bih=852" TargetMode="External"/><Relationship Id="rId3402" Type="http://schemas.openxmlformats.org/officeDocument/2006/relationships/hyperlink" Target="https://www.google.com/search?q=GEWAGE%20MTB%20Pedale%20&#8211;%20CNC%20Aluminium,%20gro&#223;er%20Trittbereich,%20rutschfeste%2016%20Pins,%20Nad&amp;source=lnms&amp;tbm=isch&amp;sa=X&amp;ved=0ahUKEwiSn6nExoniAhUvQRUIHab-DuYQ_AUIDigB&amp;biw=1745&amp;bih=852" TargetMode="External"/><Relationship Id="rId3403" Type="http://schemas.openxmlformats.org/officeDocument/2006/relationships/hyperlink" Target="https://www.google.com/search?q=Doohoeek%20Tragbare%20Dual%20Bluetooth%20Tastatur%20f&#252;r%20Tablet%20&amp;%20Smartphone,%20Mini%20Keyboard&amp;source=lnms&amp;tbm=isch&amp;sa=X&amp;ved=0ahUKEwiSn6nExoniAhUvQRUIHab-DuYQ_AUIDigB&amp;biw=1745&amp;bih=852" TargetMode="External"/><Relationship Id="rId3404" Type="http://schemas.openxmlformats.org/officeDocument/2006/relationships/hyperlink" Target="https://www.google.com/search?q=PETKIT%20Katzentoilettenbeutel%20mit%20Zugb&#228;ndern,%20Beutel%20f&#252;r%20Katzentoilette%20f&#252;r%20Pura%20&amp;source=lnms&amp;tbm=isch&amp;sa=X&amp;ved=0ahUKEwiSn6nExoniAhUvQRUIHab-DuYQ_AUIDigB&amp;biw=1745&amp;bih=852" TargetMode="External"/><Relationship Id="rId3405" Type="http://schemas.openxmlformats.org/officeDocument/2006/relationships/hyperlink" Target="https://www.google.com/search?q=GEWAGE%20Rennrad-/Mountainbike-Pedale%20&#8211;%203%20Lager%20Fahrradpedale%20&#8211;%20CNC-gefr&#228;ste%209/16-&amp;source=lnms&amp;tbm=isch&amp;sa=X&amp;ved=0ahUKEwiSn6nExoniAhUvQRUIHab-DuYQ_AUIDigB&amp;biw=1745&amp;bih=852" TargetMode="External"/><Relationship Id="rId3406" Type="http://schemas.openxmlformats.org/officeDocument/2006/relationships/hyperlink" Target="https://www.google.com/search?q=VINCIGANT%205%20Armig%20Kerzenst&#228;nder%20Gold,%20100cm%20H&#246;he%20Metall%20Bodenkerzenhalter%20mit%20Ac&amp;source=lnms&amp;tbm=isch&amp;sa=X&amp;ved=0ahUKEwiSn6nExoniAhUvQRUIHab-DuYQ_AUIDigB&amp;biw=1745&amp;bih=852" TargetMode="External"/><Relationship Id="rId3407" Type="http://schemas.openxmlformats.org/officeDocument/2006/relationships/hyperlink" Target="https://www.google.com/search?q=OneOdio%20Focus%20A1%20Pro%20On%20Ear%20Kopfh&#246;rer%20Bluetooth,%20Hybrid%20Aktive%20Noise%20Cancelling,&amp;source=lnms&amp;tbm=isch&amp;sa=X&amp;ved=0ahUKEwiSn6nExoniAhUvQRUIHab-DuYQ_AUIDigB&amp;biw=1745&amp;bih=852" TargetMode="External"/><Relationship Id="rId3408" Type="http://schemas.openxmlformats.org/officeDocument/2006/relationships/hyperlink" Target="https://www.google.com/search?q=OneOdio%20Focus%20A1%20Pro%20On%20Ear%20Kopfh&#246;rer%20Bluetooth,%20Hybrid%20Aktive%20Noise%20Cancelling,&amp;source=lnms&amp;tbm=isch&amp;sa=X&amp;ved=0ahUKEwiSn6nExoniAhUvQRUIHab-DuYQ_AUIDigB&amp;biw=1745&amp;bih=852" TargetMode="External"/><Relationship Id="rId3409" Type="http://schemas.openxmlformats.org/officeDocument/2006/relationships/hyperlink" Target="https://www.google.com/search?q=OneOdio%20Focus%20A1%20Pro%20On%20Ear%20Kopfh&#246;rer%20Bluetooth,%20Hybrid%20Aktive%20Noise%20Cancelling,&amp;source=lnms&amp;tbm=isch&amp;sa=X&amp;ved=0ahUKEwiSn6nExoniAhUvQRUIHab-DuYQ_AUIDigB&amp;biw=1745&amp;bih=852" TargetMode="External"/><Relationship Id="rId3410" Type="http://schemas.openxmlformats.org/officeDocument/2006/relationships/hyperlink" Target="https://www.google.com/search?q=OneOdio%20Focus%20A1%20Pro%20On%20Ear%20Kopfh&#246;rer%20Bluetooth,%20Hybrid%20Aktive%20Noise%20Cancelling,&amp;source=lnms&amp;tbm=isch&amp;sa=X&amp;ved=0ahUKEwiSn6nExoniAhUvQRUIHab-DuYQ_AUIDigB&amp;biw=1745&amp;bih=852" TargetMode="External"/><Relationship Id="rId3411" Type="http://schemas.openxmlformats.org/officeDocument/2006/relationships/hyperlink" Target="https://www.google.com/search?q=EliteAthlete%20Gymnastikball%20Sitzball%20B&#252;ro%20ergonomisch%20mit%20Anti%20Burst%20System%20-%20Fit&amp;source=lnms&amp;tbm=isch&amp;sa=X&amp;ved=0ahUKEwiSn6nExoniAhUvQRUIHab-DuYQ_AUIDigB&amp;biw=1745&amp;bih=852" TargetMode="External"/><Relationship Id="rId3412" Type="http://schemas.openxmlformats.org/officeDocument/2006/relationships/hyperlink" Target="https://www.google.com/search?q=NUPTIO%20Grablaterne%20Friedhof%20Wetterfest%20Outdoor:%2028cm%20Schwarz%20Metall%20Laternen%20Ker&amp;source=lnms&amp;tbm=isch&amp;sa=X&amp;ved=0ahUKEwiSn6nExoniAhUvQRUIHab-DuYQ_AUIDigB&amp;biw=1745&amp;bih=852" TargetMode="External"/><Relationship Id="rId3413" Type="http://schemas.openxmlformats.org/officeDocument/2006/relationships/hyperlink" Target="https://www.google.com/search?q=G2RISE&#174;%20Schnorchelmaske,%20Tauchmaske,%20Faltbare%20CO2-sichere%20Schnorchel%20Vollmaske%20m&amp;source=lnms&amp;tbm=isch&amp;sa=X&amp;ved=0ahUKEwiSn6nExoniAhUvQRUIHab-DuYQ_AUIDigB&amp;biw=1745&amp;bih=852" TargetMode="External"/><Relationship Id="rId3414" Type="http://schemas.openxmlformats.org/officeDocument/2006/relationships/hyperlink" Target="https://www.google.com/search?q=NZQXJXZ%20Interaktives%20Boxsack%20Musikpad,%206-stufiges%20Boxzielspiel%20mit%20LED-Leuchten%20&amp;source=lnms&amp;tbm=isch&amp;sa=X&amp;ved=0ahUKEwiSn6nExoniAhUvQRUIHab-DuYQ_AUIDigB&amp;biw=1745&amp;bih=852" TargetMode="External"/><Relationship Id="rId3415" Type="http://schemas.openxmlformats.org/officeDocument/2006/relationships/hyperlink" Target="https://www.google.com/search?q=ALongSong%20Fitnessb&#228;nder%20Pilates%20Bar%20Set%20mit%206%20Widerstandsb&#228;nder%2020-180Lbs%20&amp;%20Pila&amp;source=lnms&amp;tbm=isch&amp;sa=X&amp;ved=0ahUKEwiSn6nExoniAhUvQRUIHab-DuYQ_AUIDigB&amp;biw=1745&amp;bih=852" TargetMode="External"/><Relationship Id="rId3416" Type="http://schemas.openxmlformats.org/officeDocument/2006/relationships/hyperlink" Target="https://www.google.com/search?q=ALongSong%20Fitnessb&#228;nder%20Pilates%20Bar%20Set%20mit%206%20Widerstandsb&#228;nder%2020-180Lbs%20&amp;%20Pila&amp;source=lnms&amp;tbm=isch&amp;sa=X&amp;ved=0ahUKEwiSn6nExoniAhUvQRUIHab-DuYQ_AUIDigB&amp;biw=1745&amp;bih=852" TargetMode="External"/><Relationship Id="rId3417" Type="http://schemas.openxmlformats.org/officeDocument/2006/relationships/hyperlink" Target="https://www.google.com/search?q=ALongSong%20Fitnessb&#228;nder%20Pilates%20Bar%20Set%20mit%206%20Widerstandsb&#228;nder%2020-180Lbs%20&amp;%20Pila&amp;source=lnms&amp;tbm=isch&amp;sa=X&amp;ved=0ahUKEwiSn6nExoniAhUvQRUIHab-DuYQ_AUIDigB&amp;biw=1745&amp;bih=852" TargetMode="External"/><Relationship Id="rId3418" Type="http://schemas.openxmlformats.org/officeDocument/2006/relationships/hyperlink" Target="https://www.google.com/search?q=YY%20Vertical%20Faultier%20Kreidetasche%20zum%20Klettern,%20perfekt%20f&#252;r%20Erwachsene%20und%20Kinde&amp;source=lnms&amp;tbm=isch&amp;sa=X&amp;ved=0ahUKEwiSn6nExoniAhUvQRUIHab-DuYQ_AUIDigB&amp;biw=1745&amp;bih=852" TargetMode="External"/><Relationship Id="rId3419" Type="http://schemas.openxmlformats.org/officeDocument/2006/relationships/hyperlink" Target="https://www.google.com/search?q=G2RISE&#174;%20Schnorchelmaske,%20Tauchmaske,%20Faltbare%20CO2-sichere%20Schnorchel%20Vollmaske%20m&amp;source=lnms&amp;tbm=isch&amp;sa=X&amp;ved=0ahUKEwiSn6nExoniAhUvQRUIHab-DuYQ_AUIDigB&amp;biw=1745&amp;bih=852" TargetMode="External"/><Relationship Id="rId3420" Type="http://schemas.openxmlformats.org/officeDocument/2006/relationships/hyperlink" Target="https://www.google.com/search?q=X-TIGER%20Fahrradbrille%20selbstt&#246;nend%20Sonnenbrille%20Herren%20Damen%20TR90%20Rahmen%20UV400%20S&amp;source=lnms&amp;tbm=isch&amp;sa=X&amp;ved=0ahUKEwiSn6nExoniAhUvQRUIHab-DuYQ_AUIDigB&amp;biw=1745&amp;bih=852" TargetMode="External"/><Relationship Id="rId3421" Type="http://schemas.openxmlformats.org/officeDocument/2006/relationships/hyperlink" Target="https://www.google.com/search?q=PUERSI%20Helmhalterung%20Wandmontage%20mit%20Ablage,%20180&#176;%20drehbarer%20Helm%20Lagerregal%20f&#252;r%20&amp;source=lnms&amp;tbm=isch&amp;sa=X&amp;ved=0ahUKEwiSn6nExoniAhUvQRUIHab-DuYQ_AUIDigB&amp;biw=1745&amp;bih=852" TargetMode="External"/><Relationship Id="rId3422" Type="http://schemas.openxmlformats.org/officeDocument/2006/relationships/hyperlink" Target="https://www.google.com/search?q=Topfinder%20Nordic%20Hamstring%20Curl%20Strap,%20Trainingsger&#228;t%20f&#252;r%20Spanische%20Kniebeugen,%20&amp;source=lnms&amp;tbm=isch&amp;sa=X&amp;ved=0ahUKEwiSn6nExoniAhUvQRUIHab-DuYQ_AUIDigB&amp;biw=1745&amp;bih=852" TargetMode="External"/><Relationship Id="rId3423" Type="http://schemas.openxmlformats.org/officeDocument/2006/relationships/hyperlink" Target="https://www.google.com/search?q=ZCCO%20Taucherhaube%20aus%205%20mm%20Neopren%20f&#252;r%20Wassersportarten.%20Langlebig,%20dehnbar%20und%20&amp;source=lnms&amp;tbm=isch&amp;sa=X&amp;ved=0ahUKEwiSn6nExoniAhUvQRUIHab-DuYQ_AUIDigB&amp;biw=1745&amp;bih=852" TargetMode="External"/><Relationship Id="rId3424" Type="http://schemas.openxmlformats.org/officeDocument/2006/relationships/hyperlink" Target="https://www.google.com/search?q=Schuhtrockner%20Elektrisch,%20Elektrisch%20Fu&#223;w&#228;rmer%20mit%20Doppelst&#228;nder,%20Schuhtrockner%20&amp;source=lnms&amp;tbm=isch&amp;sa=X&amp;ved=0ahUKEwiSn6nExoniAhUvQRUIHab-DuYQ_AUIDigB&amp;biw=1745&amp;bih=852" TargetMode="External"/><Relationship Id="rId3425" Type="http://schemas.openxmlformats.org/officeDocument/2006/relationships/hyperlink" Target="https://www.google.com/search?q=2%20x%20Yoga%20Block%20VonBueren%20%7C%20Yogabl&#246;cke%20aus%20Kork%20%7C%2022%20x%2012%20x%207,5%20cm%20je%20Yogablock%20%7C&amp;source=lnms&amp;tbm=isch&amp;sa=X&amp;ved=0ahUKEwiSn6nExoniAhUvQRUIHab-DuYQ_AUIDigB&amp;biw=1745&amp;bih=852" TargetMode="External"/><Relationship Id="rId3426" Type="http://schemas.openxmlformats.org/officeDocument/2006/relationships/hyperlink" Target="https://www.google.com/search?q=2%20x%20Yoga%20Block%20VonBueren%20%7C%20Yogabl&#246;cke%20aus%20Kork%20%7C%2022%20x%2012%20x%207,5%20cm%20je%20Yogablock%20%7C&amp;source=lnms&amp;tbm=isch&amp;sa=X&amp;ved=0ahUKEwiSn6nExoniAhUvQRUIHab-DuYQ_AUIDigB&amp;biw=1745&amp;bih=852" TargetMode="External"/><Relationship Id="rId3427" Type="http://schemas.openxmlformats.org/officeDocument/2006/relationships/hyperlink" Target="https://www.google.com/search?q=2%20x%20Yoga%20Block%20VonBueren%20%7C%20Yogabl&#246;cke%20aus%20Kork%20%7C%2022%20x%2012%20x%207,5%20cm%20je%20Yogablock%20%7C&amp;source=lnms&amp;tbm=isch&amp;sa=X&amp;ved=0ahUKEwiSn6nExoniAhUvQRUIHab-DuYQ_AUIDigB&amp;biw=1745&amp;bih=852" TargetMode="External"/><Relationship Id="rId3428" Type="http://schemas.openxmlformats.org/officeDocument/2006/relationships/hyperlink" Target="https://www.google.com/search?q=2%20x%20Yoga%20Block%20VonBueren%20%7C%20Yogabl&#246;cke%20aus%20Kork%20%7C%2022%20x%2012%20x%207,5%20cm%20je%20Yogablock%20%7C&amp;source=lnms&amp;tbm=isch&amp;sa=X&amp;ved=0ahUKEwiSn6nExoniAhUvQRUIHab-DuYQ_AUIDigB&amp;biw=1745&amp;bih=852" TargetMode="External"/><Relationship Id="rId3429" Type="http://schemas.openxmlformats.org/officeDocument/2006/relationships/hyperlink" Target="https://www.google.com/search?q=2%20x%20Yoga%20Block%20VonBueren%20%7C%20Yogabl&#246;cke%20aus%20Kork%20%7C%2022%20x%2012%20x%207,5%20cm%20je%20Yogablock%20%7C&amp;source=lnms&amp;tbm=isch&amp;sa=X&amp;ved=0ahUKEwiSn6nExoniAhUvQRUIHab-DuYQ_AUIDigB&amp;biw=1745&amp;bih=852" TargetMode="External"/><Relationship Id="rId3430" Type="http://schemas.openxmlformats.org/officeDocument/2006/relationships/hyperlink" Target="https://www.google.com/search?q=2%20x%20Yoga%20Block%20VonBueren%20%7C%20Yogabl&#246;cke%20aus%20Kork%20%7C%2022%20x%2012%20x%207,5%20cm%20je%20Yogablock%20%7C&amp;source=lnms&amp;tbm=isch&amp;sa=X&amp;ved=0ahUKEwiSn6nExoniAhUvQRUIHab-DuYQ_AUIDigB&amp;biw=1745&amp;bih=852" TargetMode="External"/><Relationship Id="rId3431" Type="http://schemas.openxmlformats.org/officeDocument/2006/relationships/hyperlink" Target="https://www.google.com/search?q=2%20x%20Yoga%20Block%20VonBueren%20%7C%20Yogabl&#246;cke%20aus%20Kork%20%7C%2022%20x%2012%20x%207,5%20cm%20je%20Yogablock%20%7C&amp;source=lnms&amp;tbm=isch&amp;sa=X&amp;ved=0ahUKEwiSn6nExoniAhUvQRUIHab-DuYQ_AUIDigB&amp;biw=1745&amp;bih=852" TargetMode="External"/><Relationship Id="rId3432" Type="http://schemas.openxmlformats.org/officeDocument/2006/relationships/hyperlink" Target="https://www.google.com/search?q=2%20x%20Yoga%20Block%20VonBueren%20%7C%20Yogabl&#246;cke%20aus%20Kork%20%7C%2022%20x%2012%20x%207,5%20cm%20je%20Yogablock%20%7C&amp;source=lnms&amp;tbm=isch&amp;sa=X&amp;ved=0ahUKEwiSn6nExoniAhUvQRUIHab-DuYQ_AUIDigB&amp;biw=1745&amp;bih=852" TargetMode="External"/><Relationship Id="rId3433" Type="http://schemas.openxmlformats.org/officeDocument/2006/relationships/hyperlink" Target="https://www.google.com/search?q=Howdah%202%20St&#252;ck%20Haltegriffe%20f&#252;r%20Senioren%2030%20CM%20Wand%20Verchromt%20Edelstahl%20Badezimme&amp;source=lnms&amp;tbm=isch&amp;sa=X&amp;ved=0ahUKEwiSn6nExoniAhUvQRUIHab-DuYQ_AUIDigB&amp;biw=1745&amp;bih=852" TargetMode="External"/><Relationship Id="rId3434" Type="http://schemas.openxmlformats.org/officeDocument/2006/relationships/hyperlink" Target="https://www.google.com/search?q=Hon&amp;Guan%20Rundrohr%20Reduzierst&#252;ck%20200mm%20auf%20150mm,%20Robustes%20Verzinkter%20Stahl%20Reduz&amp;source=lnms&amp;tbm=isch&amp;sa=X&amp;ved=0ahUKEwiSn6nExoniAhUvQRUIHab-DuYQ_AUIDigB&amp;biw=1745&amp;bih=852" TargetMode="External"/><Relationship Id="rId3435" Type="http://schemas.openxmlformats.org/officeDocument/2006/relationships/hyperlink" Target="https://www.google.com/search?q=GoGonova%20Hei&#223;luftpistole,%202000W%20Hei&#223;luftf&#246;n%20kann%201.5s%20Schnelle%20Erw&#228;rmung,%20Hei&#223;lu&amp;source=lnms&amp;tbm=isch&amp;sa=X&amp;ved=0ahUKEwiSn6nExoniAhUvQRUIHab-DuYQ_AUIDigB&amp;biw=1745&amp;bih=852" TargetMode="External"/><Relationship Id="rId3436" Type="http://schemas.openxmlformats.org/officeDocument/2006/relationships/hyperlink" Target="https://www.google.com/search?q=Creative%20Deco%20Fingerfarben%20Kinder%20Ungiftig%20Bastel-Farbe%20Plakat-farbe%20Set%20%7C%2020%20ml&amp;source=lnms&amp;tbm=isch&amp;sa=X&amp;ved=0ahUKEwiSn6nExoniAhUvQRUIHab-DuYQ_AUIDigB&amp;biw=1745&amp;bih=852" TargetMode="External"/><Relationship Id="rId3437" Type="http://schemas.openxmlformats.org/officeDocument/2006/relationships/hyperlink" Target="https://www.google.com/search?q=Polieraufsatz%20Winkelschleifer%20Polierhaube%20Polierschwamm%20Klett%20Polierscheibe%20Poli&amp;source=lnms&amp;tbm=isch&amp;sa=X&amp;ved=0ahUKEwiSn6nExoniAhUvQRUIHab-DuYQ_AUIDigB&amp;biw=1745&amp;bih=852" TargetMode="External"/><Relationship Id="rId3438" Type="http://schemas.openxmlformats.org/officeDocument/2006/relationships/hyperlink" Target="https://www.google.com/search?q=Luftentfeuchter%20*%20380g%20Wiederverwendbarer%20Silica%20Gel%20Desiccant%20Kissen%20f&#252;r%20Auto,%20&amp;source=lnms&amp;tbm=isch&amp;sa=X&amp;ved=0ahUKEwiSn6nExoniAhUvQRUIHab-DuYQ_AUIDigB&amp;biw=1745&amp;bih=852" TargetMode="External"/><Relationship Id="rId3439" Type="http://schemas.openxmlformats.org/officeDocument/2006/relationships/hyperlink" Target="https://www.google.com/search?q=OMJMYY%2050%20St&#252;ck%20Kartuschenspitzen%20Transparent%20Silikonspitzen%20Silikond&#252;sen%20Kartus&amp;source=lnms&amp;tbm=isch&amp;sa=X&amp;ved=0ahUKEwiSn6nExoniAhUvQRUIHab-DuYQ_AUIDigB&amp;biw=1745&amp;bih=852" TargetMode="External"/><Relationship Id="rId3440" Type="http://schemas.openxmlformats.org/officeDocument/2006/relationships/hyperlink" Target="https://www.google.com/search?q=Stromz&#228;hler%20f&#252;r%20Steckdose%208%20Modi,%20Strommessger&#228;t%20Energiekostenmessger&#228;t%20Stromver&amp;source=lnms&amp;tbm=isch&amp;sa=X&amp;ved=0ahUKEwiSn6nExoniAhUvQRUIHab-DuYQ_AUIDigB&amp;biw=1745&amp;bih=852" TargetMode="External"/><Relationship Id="rId3441" Type="http://schemas.openxmlformats.org/officeDocument/2006/relationships/hyperlink" Target="https://www.google.com/search?q=Duschkopf%20mit%20Filter,%20Duschkopf%20Wassersparend%20mit%204%20Strahlarten%20und%20Stoppfunktio&amp;source=lnms&amp;tbm=isch&amp;sa=X&amp;ved=0ahUKEwiSn6nExoniAhUvQRUIHab-DuYQ_AUIDigB&amp;biw=1745&amp;bih=852" TargetMode="External"/><Relationship Id="rId3442"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43"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44"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45"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46"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47"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48"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49"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0"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1"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2"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3"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4"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5"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6"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7"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8"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59" Type="http://schemas.openxmlformats.org/officeDocument/2006/relationships/hyperlink" Target="https://www.google.com/search?q=Verstellbares%20Katzengeschirr%20Ausbruchsicher,%20Katzengeschirr%20mit%20Leine%20Set,%20Softg&amp;source=lnms&amp;tbm=isch&amp;sa=X&amp;ved=0ahUKEwiSn6nExoniAhUvQRUIHab-DuYQ_AUIDigB&amp;biw=1745&amp;bih=852" TargetMode="External"/><Relationship Id="rId3460" Type="http://schemas.openxmlformats.org/officeDocument/2006/relationships/hyperlink" Target="https://www.google.com/search?q=qingmeng%206%20St&#252;ck%20Waschb&#228;lle,%20Trockner%20B&#228;lle%20f&#252;r%20Trockner%20Trocknerb&#228;lle%20Daunen%20f&#252;&amp;source=lnms&amp;tbm=isch&amp;sa=X&amp;ved=0ahUKEwiSn6nExoniAhUvQRUIHab-DuYQ_AUIDigB&amp;biw=1745&amp;bih=852" TargetMode="External"/><Relationship Id="rId3461" Type="http://schemas.openxmlformats.org/officeDocument/2006/relationships/hyperlink" Target="https://www.google.com/search?q=Katzenleine%20Set%20f&#252;r%20Katzen,Polyester%20Verstellbares%20Katzen%20Geschirr%20mit%20Leine,Kat&amp;source=lnms&amp;tbm=isch&amp;sa=X&amp;ved=0ahUKEwiSn6nExoniAhUvQRUIHab-DuYQ_AUIDigB&amp;biw=1745&amp;bih=852" TargetMode="External"/><Relationship Id="rId3462" Type="http://schemas.openxmlformats.org/officeDocument/2006/relationships/hyperlink" Target="https://www.google.com/search?q=Katzenleine%20Set%20f&#252;r%20Katzen,Polyester%20Verstellbares%20Katzen%20Geschirr%20mit%20Leine,Kat&amp;source=lnms&amp;tbm=isch&amp;sa=X&amp;ved=0ahUKEwiSn6nExoniAhUvQRUIHab-DuYQ_AUIDigB&amp;biw=1745&amp;bih=852" TargetMode="External"/><Relationship Id="rId3463" Type="http://schemas.openxmlformats.org/officeDocument/2006/relationships/hyperlink" Target="https://www.google.com/search?q=Katzenleine%20Set%20f&#252;r%20Katzen,Polyester%20Verstellbares%20Katzen%20Geschirr%20mit%20Leine,Kat&amp;source=lnms&amp;tbm=isch&amp;sa=X&amp;ved=0ahUKEwiSn6nExoniAhUvQRUIHab-DuYQ_AUIDigB&amp;biw=1745&amp;bih=852" TargetMode="External"/><Relationship Id="rId3464" Type="http://schemas.openxmlformats.org/officeDocument/2006/relationships/hyperlink" Target="https://www.google.com/search?q=Katzenleine%20Set%20f&#252;r%20Katzen,Polyester%20Verstellbares%20Katzen%20Geschirr%20mit%20Leine,Kat&amp;source=lnms&amp;tbm=isch&amp;sa=X&amp;ved=0ahUKEwiSn6nExoniAhUvQRUIHab-DuYQ_AUIDigB&amp;biw=1745&amp;bih=852" TargetMode="External"/><Relationship Id="rId3465" Type="http://schemas.openxmlformats.org/officeDocument/2006/relationships/hyperlink" Target="https://www.google.com/search?q=ECOVACS%20Goat%20O500%20Panorama%20M&#228;hroboter%20ohne%20Begrenzungskabel,%20500%20m&#178;,%20Auto-Kartie&amp;source=lnms&amp;tbm=isch&amp;sa=X&amp;ved=0ahUKEwiSn6nExoniAhUvQRUIHab-DuYQ_AUIDigB&amp;biw=1745&amp;bih=852" TargetMode="External"/><Relationship Id="rId3466" Type="http://schemas.openxmlformats.org/officeDocument/2006/relationships/hyperlink" Target="https://www.google.com/search?q=SNOW%20DEER%20Guanti%20da%20moto%20riscaldati%20per%20uomo%20e%20donna,%20con%20cavo%20per%20moto%20e%20batter&amp;source=lnms&amp;tbm=isch&amp;sa=X&amp;ved=0ahUKEwiSn6nExoniAhUvQRUIHab-DuYQ_AUIDigB&amp;biw=1745&amp;bih=852" TargetMode="External"/><Relationship Id="rId3467" Type="http://schemas.openxmlformats.org/officeDocument/2006/relationships/hyperlink" Target="https://www.google.com/search?q=TOPWISH%20Glaskeramikkochfeld%2060cm,%20Cerankochfeld,%20Glaskeramik%20Herdplatten%20mit%204%20K&amp;source=lnms&amp;tbm=isch&amp;sa=X&amp;ved=0ahUKEwiSn6nExoniAhUvQRUIHab-DuYQ_AUIDigB&amp;biw=1745&amp;bih=852" TargetMode="External"/><Relationship Id="rId3468" Type="http://schemas.openxmlformats.org/officeDocument/2006/relationships/hyperlink" Target="https://www.google.com/search?q=Guanti%20Riscaldati%20per%20Uomo%20Donna,Batteria%20Ricaricabile%20Elettronica%20Guanti%20di%20Ris&amp;source=lnms&amp;tbm=isch&amp;sa=X&amp;ved=0ahUKEwiSn6nExoniAhUvQRUIHab-DuYQ_AUIDigB&amp;biw=1745&amp;bih=852" TargetMode="External"/><Relationship Id="rId3469" Type="http://schemas.openxmlformats.org/officeDocument/2006/relationships/hyperlink" Target="https://www.google.com/search?q=SNOW%20DEER%20Guanti%20riscaldabili%20per%20uomo%20e%20donna,%207,4%20V,%202200%20mAh,%20ricaricabili,%20s&amp;source=lnms&amp;tbm=isch&amp;sa=X&amp;ved=0ahUKEwiSn6nExoniAhUvQRUIHab-DuYQ_AUIDigB&amp;biw=1745&amp;bih=852" TargetMode="External"/><Relationship Id="rId3470" Type="http://schemas.openxmlformats.org/officeDocument/2006/relationships/hyperlink" Target="https://www.google.com/search?q=Original%20Offizielles%20Cornhole&#174;%20%7C%20Amerikanisches%20Cornhole%20%7C%20Einfach%20zu%20transporti&amp;source=lnms&amp;tbm=isch&amp;sa=X&amp;ved=0ahUKEwiSn6nExoniAhUvQRUIHab-DuYQ_AUIDigB&amp;biw=1745&amp;bih=852" TargetMode="External"/><Relationship Id="rId3471" Type="http://schemas.openxmlformats.org/officeDocument/2006/relationships/hyperlink" Target="https://www.google.com/search?q=Sloosh%2070%22%20x%2046%22/1.78m*1.16m%20aufblasbarer%20Sonnenpool,%20Luftmatratzte%20Pool,%20Sonnen&amp;source=lnms&amp;tbm=isch&amp;sa=X&amp;ved=0ahUKEwiSn6nExoniAhUvQRUIHab-DuYQ_AUIDigB&amp;biw=1745&amp;bih=852" TargetMode="External"/><Relationship Id="rId3472" Type="http://schemas.openxmlformats.org/officeDocument/2006/relationships/hyperlink" Target="https://www.google.com/search?q=Sloosh%2070%22%20x%2046%22/1.78m*1.16m%20aufblasbarer%20Sonnenpool,%20Luftmatratzte%20Pool,%20Sonnen&amp;source=lnms&amp;tbm=isch&amp;sa=X&amp;ved=0ahUKEwiSn6nExoniAhUvQRUIHab-DuYQ_AUIDigB&amp;biw=1745&amp;bih=852" TargetMode="External"/><Relationship Id="rId3473" Type="http://schemas.openxmlformats.org/officeDocument/2006/relationships/hyperlink" Target="https://www.google.com/search?q=FENCHILIN%20Schminkspiegel%20mit%20Beleuchtung%209%20dimmabare%20Lampen%20Beleuchteter%20Schmink&amp;source=lnms&amp;tbm=isch&amp;sa=X&amp;ved=0ahUKEwiSn6nExoniAhUvQRUIHab-DuYQ_AUIDigB&amp;biw=1745&amp;bih=852" TargetMode="External"/><Relationship Id="rId3474" Type="http://schemas.openxmlformats.org/officeDocument/2006/relationships/hyperlink" Target="https://www.google.com/search?q=FENCHILIN%20Schminkspiegel%20mit%20Beleuchtung%209%20dimmabare%20Lampen%20Beleuchteter%20Schmink&amp;source=lnms&amp;tbm=isch&amp;sa=X&amp;ved=0ahUKEwiSn6nExoniAhUvQRUIHab-DuYQ_AUIDigB&amp;biw=1745&amp;bih=852" TargetMode="External"/><Relationship Id="rId3475" Type="http://schemas.openxmlformats.org/officeDocument/2006/relationships/hyperlink" Target="https://www.google.com/search?q=FENCHILIN%20Schminkspiegel%20mit%20Beleuchtung%209%20dimmabare%20Lampen%20Beleuchteter%20Schmink&amp;source=lnms&amp;tbm=isch&amp;sa=X&amp;ved=0ahUKEwiSn6nExoniAhUvQRUIHab-DuYQ_AUIDigB&amp;biw=1745&amp;bih=852" TargetMode="External"/><Relationship Id="rId3476" Type="http://schemas.openxmlformats.org/officeDocument/2006/relationships/hyperlink" Target="https://www.google.com/search?q=FENCHILIN%20Schminkspiegel%20mit%20Beleuchtung%209%20dimmabare%20Lampen%20Beleuchteter%20Schmink&amp;source=lnms&amp;tbm=isch&amp;sa=X&amp;ved=0ahUKEwiSn6nExoniAhUvQRUIHab-DuYQ_AUIDigB&amp;biw=1745&amp;bih=852" TargetMode="External"/><Relationship Id="rId3477" Type="http://schemas.openxmlformats.org/officeDocument/2006/relationships/hyperlink" Target="https://www.google.com/search?q=FENCHILIN%20Schminkspiegel%20mit%20Beleuchtung%209%20dimmabare%20Lampen%20Beleuchteter%20Schmink&amp;source=lnms&amp;tbm=isch&amp;sa=X&amp;ved=0ahUKEwiSn6nExoniAhUvQRUIHab-DuYQ_AUIDigB&amp;biw=1745&amp;bih=852" TargetMode="External"/><Relationship Id="rId3478" Type="http://schemas.openxmlformats.org/officeDocument/2006/relationships/hyperlink" Target="https://www.google.com/search?q=FENCHILIN%20Schminkspiegel%20mit%20Beleuchtung%209%20dimmabare%20Lampen%20Beleuchteter%20Schmink&amp;source=lnms&amp;tbm=isch&amp;sa=X&amp;ved=0ahUKEwiSn6nExoniAhUvQRUIHab-DuYQ_AUIDigB&amp;biw=1745&amp;bih=852" TargetMode="External"/><Relationship Id="rId3479" Type="http://schemas.openxmlformats.org/officeDocument/2006/relationships/hyperlink" Target="https://www.google.com/search?q=FENCHILIN%20Schminkspiegel%20mit%20Beleuchtung%209%20dimmabare%20Lampen%20Beleuchteter%20Schmink&amp;source=lnms&amp;tbm=isch&amp;sa=X&amp;ved=0ahUKEwiSn6nExoniAhUvQRUIHab-DuYQ_AUIDigB&amp;biw=1745&amp;bih=852" TargetMode="External"/><Relationship Id="rId3480" Type="http://schemas.openxmlformats.org/officeDocument/2006/relationships/hyperlink" Target="https://www.google.com/search?q=LOVEJIA%20rxl%20sl%20Carbon%20MTB%20vorbau%20Carbon%20vorbau%20rennrad%203K%20Matt%20rennrad%20vorbau%20Ca&amp;source=lnms&amp;tbm=isch&amp;sa=X&amp;ved=0ahUKEwiSn6nExoniAhUvQRUIHab-DuYQ_AUIDigB&amp;biw=1745&amp;bih=852" TargetMode="External"/><Relationship Id="rId3481" Type="http://schemas.openxmlformats.org/officeDocument/2006/relationships/hyperlink" Target="https://www.google.com/search?q=LOVEJIA%20rxl%20sl%20Carbon%20MTB%20vorbau%20Carbon%20vorbau%20rennrad%203K%20Matt%20rennrad%20vorbau%20Ca&amp;source=lnms&amp;tbm=isch&amp;sa=X&amp;ved=0ahUKEwiSn6nExoniAhUvQRUIHab-DuYQ_AUIDigB&amp;biw=1745&amp;bih=852" TargetMode="External"/><Relationship Id="rId3482" Type="http://schemas.openxmlformats.org/officeDocument/2006/relationships/hyperlink" Target="https://www.google.com/search?q=AEG%20AZE138%20PetPro+%20Tierhaard&#252;se%20(Effiziente%20Tierhaarentfernung%20auf%20Sofas,%20Polste&amp;source=lnms&amp;tbm=isch&amp;sa=X&amp;ved=0ahUKEwiSn6nExoniAhUvQRUIHab-DuYQ_AUIDigB&amp;biw=1745&amp;bih=852" TargetMode="External"/><Relationship Id="rId3483" Type="http://schemas.openxmlformats.org/officeDocument/2006/relationships/hyperlink" Target="https://www.google.com/search?q=AEG%20AZE138%20PetPro+%20Tierhaard&#252;se%20(Effiziente%20Tierhaarentfernung%20auf%20Sofas,%20Polste&amp;source=lnms&amp;tbm=isch&amp;sa=X&amp;ved=0ahUKEwiSn6nExoniAhUvQRUIHab-DuYQ_AUIDigB&amp;biw=1745&amp;bih=852" TargetMode="External"/><Relationship Id="rId3484" Type="http://schemas.openxmlformats.org/officeDocument/2006/relationships/hyperlink" Target="https://www.google.com/search?q=JADEMALL%20Tastiera%20con%20Trackpad%20per%20Samsung%20Tab%20S10%20FE%2010.9%22%202025/S9%20FE%2010.9%22%20202&amp;source=lnms&amp;tbm=isch&amp;sa=X&amp;ved=0ahUKEwiSn6nExoniAhUvQRUIHab-DuYQ_AUIDigB&amp;biw=1745&amp;bih=852" TargetMode="External"/><Relationship Id="rId3485" Type="http://schemas.openxmlformats.org/officeDocument/2006/relationships/hyperlink" Target="https://www.google.com/search?q=JADEMALL%20Tastiera%20con%20Trackpad%20per%20Samsung%20Tab%20S10%20FE%2010.9%22%202025/S9%20FE%2010.9%22%20202&amp;source=lnms&amp;tbm=isch&amp;sa=X&amp;ved=0ahUKEwiSn6nExoniAhUvQRUIHab-DuYQ_AUIDigB&amp;biw=1745&amp;bih=852" TargetMode="External"/><Relationship Id="rId3486" Type="http://schemas.openxmlformats.org/officeDocument/2006/relationships/hyperlink" Target="https://www.google.com/search?q=Mimoke%20Rollwagen%20mit%203%20Ebenen%20&#8211;%20Aufbewahrungswagen%20mit%20Rollen%20&#8211;%20Trolley%20f&#252;r%20K&#252;ch&amp;source=lnms&amp;tbm=isch&amp;sa=X&amp;ved=0ahUKEwiSn6nExoniAhUvQRUIHab-DuYQ_AUIDigB&amp;biw=1745&amp;bih=852" TargetMode="External"/><Relationship Id="rId3487" Type="http://schemas.openxmlformats.org/officeDocument/2006/relationships/hyperlink" Target="https://www.google.com/search?q=JADEMALL%20Custodia%20Tastiera%20per%20Redmi%20Pad%20Pro%2012.1%22,%20Italiana%20QWERTY%20Tastiera%20Ret&amp;source=lnms&amp;tbm=isch&amp;sa=X&amp;ved=0ahUKEwiSn6nExoniAhUvQRUIHab-DuYQ_AUIDigB&amp;biw=1745&amp;bih=852" TargetMode="External"/><Relationship Id="rId3488" Type="http://schemas.openxmlformats.org/officeDocument/2006/relationships/hyperlink" Target="https://www.google.com/search?q=KCareU%20Gehst&#246;cke%20f&#252;r%20Senioren,%20Rutschfester%20Gehstock%20mit%20Verstellbarer%20L&#228;nge%20f&#252;r&amp;source=lnms&amp;tbm=isch&amp;sa=X&amp;ved=0ahUKEwiSn6nExoniAhUvQRUIHab-DuYQ_AUIDigB&amp;biw=1745&amp;bih=852" TargetMode="External"/><Relationship Id="rId3489" Type="http://schemas.openxmlformats.org/officeDocument/2006/relationships/hyperlink" Target="https://www.google.com/search?q=KCareU%20Gehst&#246;cke%20f&#252;r%20Senioren,%20Rutschfester%20Gehstock%20mit%20Verstellbarer%20L&#228;nge%20f&#252;r&amp;source=lnms&amp;tbm=isch&amp;sa=X&amp;ved=0ahUKEwiSn6nExoniAhUvQRUIHab-DuYQ_AUIDigB&amp;biw=1745&amp;bih=852" TargetMode="External"/><Relationship Id="rId3490" Type="http://schemas.openxmlformats.org/officeDocument/2006/relationships/hyperlink" Target="https://www.google.com/search?q=3%20in%201%20Giochi%20da%20Esterno%20per%20Bambini%203%204%205%206%207%208%209%20Anni%20&#8211;%20Salta%20con%20Musica,%20Razz&amp;source=lnms&amp;tbm=isch&amp;sa=X&amp;ved=0ahUKEwiSn6nExoniAhUvQRUIHab-DuYQ_AUIDigB&amp;biw=1745&amp;bih=852" TargetMode="External"/><Relationship Id="rId3491" Type="http://schemas.openxmlformats.org/officeDocument/2006/relationships/hyperlink" Target="https://www.google.com/search?q=8bitdo%20Ultimate%202C%20Wireless%20Controller%20f&#252;r%20Windows-PC%20und%20Android,%20mit%201000%20Hz%20A&amp;source=lnms&amp;tbm=isch&amp;sa=X&amp;ved=0ahUKEwiSn6nExoniAhUvQRUIHab-DuYQ_AUIDigB&amp;biw=1745&amp;bih=852" TargetMode="External"/><Relationship Id="rId3492" Type="http://schemas.openxmlformats.org/officeDocument/2006/relationships/hyperlink" Target="https://www.google.com/search?q=Guanti%20Riscaldati,%20Moto%20da%20Guida%20Uomo%20Donna,%20Batteria%20Ricaricabile%20Elettronica%20G&amp;source=lnms&amp;tbm=isch&amp;sa=X&amp;ved=0ahUKEwiSn6nExoniAhUvQRUIHab-DuYQ_AUIDigB&amp;biw=1745&amp;bih=852" TargetMode="External"/><Relationship Id="rId3493" Type="http://schemas.openxmlformats.org/officeDocument/2006/relationships/hyperlink" Target="https://www.google.com/search?q=JADEMALL%20Custodia%20con%20Tastiera%20per%20Redmi%20Pad%20Pro%2012.1%22%202024,%20Italiana%20QWERTY%20Tas&amp;source=lnms&amp;tbm=isch&amp;sa=X&amp;ved=0ahUKEwiSn6nExoniAhUvQRUIHab-DuYQ_AUIDigB&amp;biw=1745&amp;bih=852" TargetMode="External"/><Relationship Id="rId3494" Type="http://schemas.openxmlformats.org/officeDocument/2006/relationships/hyperlink" Target="https://www.google.com/search?q=JADEMALL%20Custodia%20Tastiera%20per%20Samsung%20Galaxy%20Tab%20A9+%2011%22%202023,%20Italiana%20QWERTY%20&amp;source=lnms&amp;tbm=isch&amp;sa=X&amp;ved=0ahUKEwiSn6nExoniAhUvQRUIHab-DuYQ_AUIDigB&amp;biw=1745&amp;bih=852" TargetMode="External"/><Relationship Id="rId3495" Type="http://schemas.openxmlformats.org/officeDocument/2006/relationships/hyperlink" Target="https://www.google.com/search?q=JADEMALL%20Custodia%20con%20Tastiera%20per%20Samsung%20Galaxy%20Tab%20S6%20Lite%2010.4%22%202024/2022,%20I&amp;source=lnms&amp;tbm=isch&amp;sa=X&amp;ved=0ahUKEwiSn6nExoniAhUvQRUIHab-DuYQ_AUIDigB&amp;biw=1745&amp;bih=852" TargetMode="External"/><Relationship Id="rId3496" Type="http://schemas.openxmlformats.org/officeDocument/2006/relationships/hyperlink" Target="https://www.google.com/search?q=D%20DINGRICH%20Custodia%20con%20Tastiera%20per%20Samsung%20Galaxy%20Tab%20S6%20Lite%2010.4%22%202022,%20Ital&amp;source=lnms&amp;tbm=isch&amp;sa=X&amp;ved=0ahUKEwiSn6nExoniAhUvQRUIHab-DuYQ_AUIDigB&amp;biw=1745&amp;bih=852" TargetMode="External"/><Relationship Id="rId3497" Type="http://schemas.openxmlformats.org/officeDocument/2006/relationships/hyperlink" Target="https://www.google.com/search?q=JADEMALL%20Tastiera%20iPad%20Air%2011%20M2/M3%202024/2025,%20Custodia%20Tastiera%20per%20iPad%20Air%2011&amp;source=lnms&amp;tbm=isch&amp;sa=X&amp;ved=0ahUKEwiSn6nExoniAhUvQRUIHab-DuYQ_AUIDigB&amp;biw=1745&amp;bih=852" TargetMode="External"/><Relationship Id="rId3498" Type="http://schemas.openxmlformats.org/officeDocument/2006/relationships/hyperlink" Target="https://www.google.com/search?q=JADEMALL%20Custodia%20con%20Tastiera%20per%20iPad%20A16%2011%20Generazione%202025/10%20Generazione%201&amp;source=lnms&amp;tbm=isch&amp;sa=X&amp;ved=0ahUKEwiSn6nExoniAhUvQRUIHab-DuYQ_AUIDigB&amp;biw=1745&amp;bih=852" TargetMode="External"/><Relationship Id="rId3499" Type="http://schemas.openxmlformats.org/officeDocument/2006/relationships/hyperlink" Target="https://www.google.com/search?q=FAEFTY%20Led%20Stabkerzen%20Flackernde%20Flamme,%2012%20St&#252;ck%20Elektrische%20Kerzen,%20Flammenlos&amp;source=lnms&amp;tbm=isch&amp;sa=X&amp;ved=0ahUKEwiSn6nExoniAhUvQRUIHab-DuYQ_AUIDigB&amp;biw=1745&amp;bih=852" TargetMode="External"/><Relationship Id="rId3500" Type="http://schemas.openxmlformats.org/officeDocument/2006/relationships/hyperlink" Target="https://www.google.com/search?q=JADEMALL%20Tastiera%20iPad%2011%20Generazione%20A16%202025/iPad%2010%20Generazione%2010.9%22%202022,%20C&amp;source=lnms&amp;tbm=isch&amp;sa=X&amp;ved=0ahUKEwiSn6nExoniAhUvQRUIHab-DuYQ_AUIDigB&amp;biw=1745&amp;bih=852" TargetMode="External"/><Relationship Id="rId3501" Type="http://schemas.openxmlformats.org/officeDocument/2006/relationships/hyperlink" Target="https://www.google.com/search?q=KONG%20-%20Squeezz%20Action%20Ball%20Rojo%20-%20Juguete%20sonoro%20para%20buscar%20con%20textura%20-%20Para%20&amp;source=lnms&amp;tbm=isch&amp;sa=X&amp;ved=0ahUKEwiSn6nExoniAhUvQRUIHab-DuYQ_AUIDigB&amp;biw=1745&amp;bih=852" TargetMode="External"/><Relationship Id="rId3502" Type="http://schemas.openxmlformats.org/officeDocument/2006/relationships/hyperlink" Target="https://www.google.com/search?q=FAEFTY%206%20St&#252;ck%20LED%20Elektrische%20Kerze,%20Stabkerzen%20Batteriebetrieben%20Flammenlose%20K&amp;source=lnms&amp;tbm=isch&amp;sa=X&amp;ved=0ahUKEwiSn6nExoniAhUvQRUIHab-DuYQ_AUIDigB&amp;biw=1745&amp;bih=852" TargetMode="External"/><Relationship Id="rId3503" Type="http://schemas.openxmlformats.org/officeDocument/2006/relationships/hyperlink" Target="https://www.google.com/search?q=Super%20Clamp%20Stativ%20Stativkopf%20mit%201/4%203/8%20Zoll%20Gewinde%20Adapter%20f&#252;r%20Kameras,%20Flas&amp;source=lnms&amp;tbm=isch&amp;sa=X&amp;ved=0ahUKEwiSn6nExoniAhUvQRUIHab-DuYQ_AUIDigB&amp;biw=1745&amp;bih=852" TargetMode="External"/><Relationship Id="rId3504" Type="http://schemas.openxmlformats.org/officeDocument/2006/relationships/hyperlink" Target="https://www.google.com/search?q=Obyllato%20Hundehalsband%20f&#252;r%20AirTag,%20Apple%20Airtag%20Verstellbar%20Reflektierendes%20Hals&amp;source=lnms&amp;tbm=isch&amp;sa=X&amp;ved=0ahUKEwiSn6nExoniAhUvQRUIHab-DuYQ_AUIDigB&amp;biw=1745&amp;bih=852" TargetMode="External"/><Relationship Id="rId3505" Type="http://schemas.openxmlformats.org/officeDocument/2006/relationships/hyperlink" Target="https://www.google.com/search?q=FAEFTY%20Schnellplatte,%20Schnellwechselplatte%20f&#252;r%20Kamera,%20Schnellbefestigungsplatte&amp;source=lnms&amp;tbm=isch&amp;sa=X&amp;ved=0ahUKEwiSn6nExoniAhUvQRUIHab-DuYQ_AUIDigB&amp;biw=1745&amp;bih=852" TargetMode="External"/><Relationship Id="rId3506" Type="http://schemas.openxmlformats.org/officeDocument/2006/relationships/hyperlink" Target="https://www.google.com/search?q=FAEFTY%20Edelstahl%20mit%20Cocktaill&#246;ffel,%20Mojito%20Stampfer,%20Eiszerkleinerer%20Stampfer,%20&amp;source=lnms&amp;tbm=isch&amp;sa=X&amp;ved=0ahUKEwiSn6nExoniAhUvQRUIHab-DuYQ_AUIDigB&amp;biw=1745&amp;bih=852" TargetMode="External"/><Relationship Id="rId3507" Type="http://schemas.openxmlformats.org/officeDocument/2006/relationships/hyperlink" Target="https://www.google.com/search?q=FAEFTY%20Edelstahl%20mit%20Cocktaill&#246;ffel,%20Mojito%20Stampfer,%20Eiszerkleinerer%20Stampfer,%20&amp;source=lnms&amp;tbm=isch&amp;sa=X&amp;ved=0ahUKEwiSn6nExoniAhUvQRUIHab-DuYQ_AUIDigB&amp;biw=1745&amp;bih=852" TargetMode="External"/><Relationship Id="rId3508"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09"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0"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1"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2"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3"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4"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5"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6"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7"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8"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19"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0"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1"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2"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3"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4"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5"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6"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7"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8"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29"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0"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1"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2"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3"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4"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5"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6"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7"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8"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39"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0"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1"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2"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3"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4"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5"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6"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7"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8"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49"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0"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1"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2"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3"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4"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5"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6"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7"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8"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59"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60"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61"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62"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63"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64"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65"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66" Type="http://schemas.openxmlformats.org/officeDocument/2006/relationships/hyperlink" Target="https://www.google.com/search?q=Unisex%20Silikon-Badekappe,%20Badekappe%20-%20Schwimmhaube%20Herren,%20Hochelastische%20Badeka&amp;source=lnms&amp;tbm=isch&amp;sa=X&amp;ved=0ahUKEwiSn6nExoniAhUvQRUIHab-DuYQ_AUIDigB&amp;biw=1745&amp;bih=852" TargetMode="External"/><Relationship Id="rId3567" Type="http://schemas.openxmlformats.org/officeDocument/2006/relationships/hyperlink" Target="https://www.google.com/search?q=Teleskop%20Druckreiniger%20Stab%20mit%204%20verstellbarem%20Hebelverschl&#252;ssen%20und%202%20Schlauch&amp;source=lnms&amp;tbm=isch&amp;sa=X&amp;ved=0ahUKEwiSn6nExoniAhUvQRUIHab-DuYQ_AUIDigB&amp;biw=1745&amp;bih=852" TargetMode="External"/><Relationship Id="rId3568" Type="http://schemas.openxmlformats.org/officeDocument/2006/relationships/hyperlink" Target="https://www.google.com/search?q=Beamer%204K%20VGKE,%20Autofokus/Trapezkorrektur%20700ANSI%20Lumens%20WiFi%206%20Bluetooth%20Tragba&amp;source=lnms&amp;tbm=isch&amp;sa=X&amp;ved=0ahUKEwiSn6nExoniAhUvQRUIHab-DuYQ_AUIDigB&amp;biw=1745&amp;bih=852" TargetMode="External"/><Relationship Id="rId3569" Type="http://schemas.openxmlformats.org/officeDocument/2006/relationships/hyperlink" Target="https://www.google.com/search?q=i:SY%20ISY%20Rucksack%202.0%20mit%20Klickfix%20Adapter,%20Fahrrad%20Rucksack,%20Fahrrad%20Tasche,%20Le&amp;source=lnms&amp;tbm=isch&amp;sa=X&amp;ved=0ahUKEwiSn6nExoniAhUvQRUIHab-DuYQ_AUIDigB&amp;biw=1745&amp;bih=852" TargetMode="External"/><Relationship Id="rId3570" Type="http://schemas.openxmlformats.org/officeDocument/2006/relationships/hyperlink" Target="https://www.google.com/search?q=NEEWER%20Tennisball%20Sammler,%2077-148cm%20teleskopierbarer%20Rollball%20Aufnehmer%20mit%20Auff&amp;source=lnms&amp;tbm=isch&amp;sa=X&amp;ved=0ahUKEwiSn6nExoniAhUvQRUIHab-DuYQ_AUIDigB&amp;biw=1745&amp;bih=852" TargetMode="External"/><Relationship Id="rId3571" Type="http://schemas.openxmlformats.org/officeDocument/2006/relationships/hyperlink" Target="https://www.google.com/search?q=Motocross%20Fullface%20MTB%20Helm%20Kinder,%20ABS-Schale,%20Kinder%20Motocross%20Helm,%20Dirt%20Bike&amp;source=lnms&amp;tbm=isch&amp;sa=X&amp;ved=0ahUKEwiSn6nExoniAhUvQRUIHab-DuYQ_AUIDigB&amp;biw=1745&amp;bih=852" TargetMode="External"/><Relationship Id="rId3572"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3573"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3574"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3575" Type="http://schemas.openxmlformats.org/officeDocument/2006/relationships/hyperlink" Target="https://www.google.com/search?q=Fenree.geer%20Arbeitstasche%20Herren%20-%20Laptop%20Rucksack%2017%20Zoll%20Business%20Rucksack%20Her&amp;source=lnms&amp;tbm=isch&amp;sa=X&amp;ved=0ahUKEwiSn6nExoniAhUvQRUIHab-DuYQ_AUIDigB&amp;biw=1745&amp;bih=852" TargetMode="External"/><Relationship Id="rId3576" Type="http://schemas.openxmlformats.org/officeDocument/2006/relationships/hyperlink" Target="https://www.google.com/search?q=ZCCO%20Damen%20Shorty%20Neoprenanzuge%203%20mm%20Neopren%20Herren%20Frontrei&#223;verschluss%20Tauchanz&amp;source=lnms&amp;tbm=isch&amp;sa=X&amp;ved=0ahUKEwiSn6nExoniAhUvQRUIHab-DuYQ_AUIDigB&amp;biw=1745&amp;bih=852" TargetMode="External"/><Relationship Id="rId3577" Type="http://schemas.openxmlformats.org/officeDocument/2006/relationships/hyperlink" Target="https://www.google.com/search?q=HOLDWELL%204%20x%20Einspritzd&#252;se%20093500-0984%2023600-48010%20Kompatibel%20mit%20Toyota%202J/H&amp;source=lnms&amp;tbm=isch&amp;sa=X&amp;ved=0ahUKEwiSn6nExoniAhUvQRUIHab-DuYQ_AUIDigB&amp;biw=1745&amp;bih=852" TargetMode="External"/><Relationship Id="rId3578" Type="http://schemas.openxmlformats.org/officeDocument/2006/relationships/hyperlink" Target="https://www.google.com/search?q=Airbag-Fahrradschlauch%20700%20x%2025C%2028C%20&#8211;%20Rennrad-Schlauch%20mit%20Runflat-Funktion%20&#8211;%20F&amp;source=lnms&amp;tbm=isch&amp;sa=X&amp;ved=0ahUKEwiSn6nExoniAhUvQRUIHab-DuYQ_AUIDigB&amp;biw=1745&amp;bih=852" TargetMode="External"/><Relationship Id="rId3579" Type="http://schemas.openxmlformats.org/officeDocument/2006/relationships/hyperlink" Target="https://www.google.com/search?q=Airbag-Fahrradschlauch%20700%20x%2025C%2028C%20&#8211;%20Rennrad-Schlauch%20mit%20Runflat-Funktion%20&#8211;%20F&amp;source=lnms&amp;tbm=isch&amp;sa=X&amp;ved=0ahUKEwiSn6nExoniAhUvQRUIHab-DuYQ_AUIDigB&amp;biw=1745&amp;bih=852" TargetMode="External"/><Relationship Id="rId3580" Type="http://schemas.openxmlformats.org/officeDocument/2006/relationships/hyperlink" Target="https://www.google.com/search?q=FIVING%20MMA%20Kampfsport%20Schienbeinsch&#252;tzer%20&#8211;%20gepolsterte,%20verstellbare%20Thai%20Boxsch&amp;source=lnms&amp;tbm=isch&amp;sa=X&amp;ved=0ahUKEwiSn6nExoniAhUvQRUIHab-DuYQ_AUIDigB&amp;biw=1745&amp;bih=852" TargetMode="External"/><Relationship Id="rId3581" Type="http://schemas.openxmlformats.org/officeDocument/2006/relationships/hyperlink" Target="https://www.google.com/search?q=Sac%20&#224;%20Dos%20d&apos;&#233;cole%20de%20Cheval%20et%20de%20Fleur%20pour%20Le%20Sac%20de%20Voyage%20d&apos;enfants%20de%20Fille&amp;source=lnms&amp;tbm=isch&amp;sa=X&amp;ved=0ahUKEwiSn6nExoniAhUvQRUIHab-DuYQ_AUIDigB&amp;biw=1745&amp;bih=852" TargetMode="External"/><Relationship Id="rId3582" Type="http://schemas.openxmlformats.org/officeDocument/2006/relationships/hyperlink" Target="https://www.google.com/search?q=Sac%20&#224;%20Dos%20d&apos;&#233;cole%20de%20Cheval%20et%20de%20Fleur%20pour%20Le%20Sac%20de%20Voyage%20d&apos;enfants%20de%20Fille&amp;source=lnms&amp;tbm=isch&amp;sa=X&amp;ved=0ahUKEwiSn6nExoniAhUvQRUIHab-DuYQ_AUIDigB&amp;biw=1745&amp;bih=852" TargetMode="External"/><Relationship Id="rId3583" Type="http://schemas.openxmlformats.org/officeDocument/2006/relationships/hyperlink" Target="https://www.google.com/search?q=Sac%20&#224;%20Dos%20d&apos;&#233;cole%20de%20Cheval%20et%20de%20Fleur%20pour%20Le%20Sac%20de%20Voyage%20d&apos;enfants%20de%20Fille&amp;source=lnms&amp;tbm=isch&amp;sa=X&amp;ved=0ahUKEwiSn6nExoniAhUvQRUIHab-DuYQ_AUIDigB&amp;biw=1745&amp;bih=852" TargetMode="External"/><Relationship Id="rId3584" Type="http://schemas.openxmlformats.org/officeDocument/2006/relationships/hyperlink" Target="https://www.google.com/search?q=Cienfy%203D%20H&#252;ftpolster%20Eva%20Protektorenhose%20Gepolsterter%20Shorts%20Crash-Pad%20Impaktho&amp;source=lnms&amp;tbm=isch&amp;sa=X&amp;ved=0ahUKEwiSn6nExoniAhUvQRUIHab-DuYQ_AUIDigB&amp;biw=1745&amp;bih=852" TargetMode="External"/><Relationship Id="rId3585"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86"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87"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88"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89"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0"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1"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2"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3"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4"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5"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6"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7"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8"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599" Type="http://schemas.openxmlformats.org/officeDocument/2006/relationships/hyperlink" Target="https://www.google.com/search?q=XCBYT%20Mini%20Parasole%20Auto%20(Set%20Di%202),%20Protezione%20Solare%20Auto%20Vetro%20Laterale,%20Vetr&amp;source=lnms&amp;tbm=isch&amp;sa=X&amp;ved=0ahUKEwiSn6nExoniAhUvQRUIHab-DuYQ_AUIDigB&amp;biw=1745&amp;bih=852" TargetMode="External"/><Relationship Id="rId3600"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01"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02"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03"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04"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05"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06"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07"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08"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09"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10"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11"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12"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13"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14" Type="http://schemas.openxmlformats.org/officeDocument/2006/relationships/hyperlink" Target="https://www.google.com/search?q=XCBYT%20Parasole%20per%20auto%20per%20bambini,%20protezione%20solare%20per%20finestrini%20laterali%20d&amp;source=lnms&amp;tbm=isch&amp;sa=X&amp;ved=0ahUKEwiSn6nExoniAhUvQRUIHab-DuYQ_AUIDigB&amp;biw=1745&amp;bih=852" TargetMode="External"/><Relationship Id="rId3615" Type="http://schemas.openxmlformats.org/officeDocument/2006/relationships/hyperlink" Target="https://www.google.com/search?q=Duronge%20Pompa%20a%20mano%208%20mm,%20pompa%20a%20mano%20per%20benzina,%20pompa%20di%20ricarica%20per%20carbu&amp;source=lnms&amp;tbm=isch&amp;sa=X&amp;ved=0ahUKEwiSn6nExoniAhUvQRUIHab-DuYQ_AUIDigB&amp;biw=1745&amp;bih=852" TargetMode="External"/><Relationship Id="rId3616" Type="http://schemas.openxmlformats.org/officeDocument/2006/relationships/hyperlink" Target="https://www.google.com/search?q=Duronge%20Pompa%20a%20mano%208%20mm,%20pompa%20a%20mano%20per%20benzina,%20pompa%20di%20ricarica%20per%20carbu&amp;source=lnms&amp;tbm=isch&amp;sa=X&amp;ved=0ahUKEwiSn6nExoniAhUvQRUIHab-DuYQ_AUIDigB&amp;biw=1745&amp;bih=852" TargetMode="External"/><Relationship Id="rId3617" Type="http://schemas.openxmlformats.org/officeDocument/2006/relationships/hyperlink" Target="https://www.google.com/search?q=CHIMONA%20Gep&#228;cktr&#228;ger%20Mountainbike,%20Fahrrad%20gep&#228;cktr&#228;ger%20Schnellspanner%20mit%20Refle&amp;source=lnms&amp;tbm=isch&amp;sa=X&amp;ved=0ahUKEwiSn6nExoniAhUvQRUIHab-DuYQ_AUIDigB&amp;biw=1745&amp;bih=852" TargetMode="External"/><Relationship Id="rId3618" Type="http://schemas.openxmlformats.org/officeDocument/2006/relationships/hyperlink" Target="https://www.google.com/search?q=Cienfy%203D%20H&#252;ftpolster%20Eva%20Protektorenhose%20Gepolsterter%20Shorts%20Crash-Pad%20Impaktho&amp;source=lnms&amp;tbm=isch&amp;sa=X&amp;ved=0ahUKEwiSn6nExoniAhUvQRUIHab-DuYQ_AUIDigB&amp;biw=1745&amp;bih=852" TargetMode="External"/><Relationship Id="rId3619" Type="http://schemas.openxmlformats.org/officeDocument/2006/relationships/hyperlink" Target="https://www.google.com/search?q=Cienfy%203D%20H&#252;ftpolster%20Eva%20Protektorenhose%20Gepolsterter%20Shorts%20Crash-Pad%20Impaktho&amp;source=lnms&amp;tbm=isch&amp;sa=X&amp;ved=0ahUKEwiSn6nExoniAhUvQRUIHab-DuYQ_AUIDigB&amp;biw=1745&amp;bih=852" TargetMode="External"/><Relationship Id="rId3620" Type="http://schemas.openxmlformats.org/officeDocument/2006/relationships/hyperlink" Target="https://www.google.com/search?q=Halskrause%20Hund%20Weich,%20Schutzkragen%20Leckschutz%20Hund,%20Atmungsaktive%20Hunde%20Halskra&amp;source=lnms&amp;tbm=isch&amp;sa=X&amp;ved=0ahUKEwiSn6nExoniAhUvQRUIHab-DuYQ_AUIDigB&amp;biw=1745&amp;bih=852" TargetMode="External"/><Relationship Id="rId3621" Type="http://schemas.openxmlformats.org/officeDocument/2006/relationships/hyperlink" Target="https://www.google.com/search?q=Cienfy%203D%20H&#252;ftpolster%20Eva%20Protektorenhose%20Gepolsterter%20Shorts%20Crash-Pad%20Impaktho&amp;source=lnms&amp;tbm=isch&amp;sa=X&amp;ved=0ahUKEwiSn6nExoniAhUvQRUIHab-DuYQ_AUIDigB&amp;biw=1745&amp;bih=852" TargetMode="External"/><Relationship Id="rId3622" Type="http://schemas.openxmlformats.org/officeDocument/2006/relationships/hyperlink" Target="https://www.google.com/search?q=Cienfy%203D%20H&#252;ftpolster%20Eva%20Protektorenhose%20Gepolsterter%20Shorts%20Crash-Pad%20Impaktho&amp;source=lnms&amp;tbm=isch&amp;sa=X&amp;ved=0ahUKEwiSn6nExoniAhUvQRUIHab-DuYQ_AUIDigB&amp;biw=1745&amp;bih=852" TargetMode="External"/><Relationship Id="rId3623" Type="http://schemas.openxmlformats.org/officeDocument/2006/relationships/hyperlink" Target="https://www.google.com/search?q=Kampa%20Aufklappbarer%20Tisch%20-%20Zeltzubeh&#246;r%20-%20Camping%20Zubeh&#246;r%20-%20Klappbarer%20seitliche&amp;source=lnms&amp;tbm=isch&amp;sa=X&amp;ved=0ahUKEwiSn6nExoniAhUvQRUIHab-DuYQ_AUIDigB&amp;biw=1745&amp;bih=852" TargetMode="External"/><Relationship Id="rId3624" Type="http://schemas.openxmlformats.org/officeDocument/2006/relationships/hyperlink" Target="https://www.google.com/search?q=MOSNOVO%20Funda%20iPhone%2012%20Mini%20-%20Carcasa%20de%20TPU+PC%20Transparente,%20Delgada,%20[protecc&amp;source=lnms&amp;tbm=isch&amp;sa=X&amp;ved=0ahUKEwiSn6nExoniAhUvQRUIHab-DuYQ_AUIDigB&amp;biw=1745&amp;bih=852" TargetMode="External"/><Relationship Id="rId3625" Type="http://schemas.openxmlformats.org/officeDocument/2006/relationships/hyperlink" Target="https://www.google.com/search?q=MOSNOVO%20Funda%20iPhone%2012%20Mini%20-%20Carcasa%20de%20TPU+PC%20Transparente,%20Delgada,%20[protecc&amp;source=lnms&amp;tbm=isch&amp;sa=X&amp;ved=0ahUKEwiSn6nExoniAhUvQRUIHab-DuYQ_AUIDigB&amp;biw=1745&amp;bih=852" TargetMode="External"/><Relationship Id="rId3626" Type="http://schemas.openxmlformats.org/officeDocument/2006/relationships/hyperlink" Target="https://www.google.com/search?q=MOSNOVO%20Funda%20iPhone%2012%20Mini%20-%20Carcasa%20de%20TPU+PC%20Transparente,%20Delgada,%20[protecc&amp;source=lnms&amp;tbm=isch&amp;sa=X&amp;ved=0ahUKEwiSn6nExoniAhUvQRUIHab-DuYQ_AUIDigB&amp;biw=1745&amp;bih=852" TargetMode="External"/><Relationship Id="rId3627" Type="http://schemas.openxmlformats.org/officeDocument/2006/relationships/hyperlink" Target="https://www.google.com/search?q=MOSNOVO%20Funda%20iPhone%2012%20Mini%20-%20Carcasa%20de%20TPU+PC%20Transparente,%20Delgada,%20[protecc&amp;source=lnms&amp;tbm=isch&amp;sa=X&amp;ved=0ahUKEwiSn6nExoniAhUvQRUIHab-DuYQ_AUIDigB&amp;biw=1745&amp;bih=852" TargetMode="External"/><Relationship Id="rId3628" Type="http://schemas.openxmlformats.org/officeDocument/2006/relationships/hyperlink" Target="https://www.google.com/search?q=MOSNOVO%20Funda%20iPhone%2012%20Mini%20-%20Carcasa%20de%20TPU+PC%20Transparente,%20Delgada,%20[protecc&amp;source=lnms&amp;tbm=isch&amp;sa=X&amp;ved=0ahUKEwiSn6nExoniAhUvQRUIHab-DuYQ_AUIDigB&amp;biw=1745&amp;bih=852" TargetMode="External"/><Relationship Id="rId3629" Type="http://schemas.openxmlformats.org/officeDocument/2006/relationships/hyperlink" Target="https://www.google.com/search?q=MOSNOVO%20Funda%20iPhone%2012%20Mini%20-%20Carcasa%20de%20TPU+PC%20Transparente,%20Delgada,%20[protecc&amp;source=lnms&amp;tbm=isch&amp;sa=X&amp;ved=0ahUKEwiSn6nExoniAhUvQRUIHab-DuYQ_AUIDigB&amp;biw=1745&amp;bih=852" TargetMode="External"/><Relationship Id="rId3630" Type="http://schemas.openxmlformats.org/officeDocument/2006/relationships/hyperlink" Target="https://www.google.com/search?q=MOSNOVO%20Funda%20iPhone%2012%20Mini%20-%20Carcasa%20de%20TPU+PC%20Transparente,%20Delgada,%20[protecc&amp;source=lnms&amp;tbm=isch&amp;sa=X&amp;ved=0ahUKEwiSn6nExoniAhUvQRUIHab-DuYQ_AUIDigB&amp;biw=1745&amp;bih=852" TargetMode="External"/><Relationship Id="rId3631" Type="http://schemas.openxmlformats.org/officeDocument/2006/relationships/hyperlink" Target="https://www.google.com/search?q=MOSNOVO%20Funda%20iPhone%2012%20Mini%20-%20Carcasa%20de%20TPU+PC%20Transparente,%20Delgada,%20[protecc&amp;source=lnms&amp;tbm=isch&amp;sa=X&amp;ved=0ahUKEwiSn6nExoniAhUvQRUIHab-DuYQ_AUIDigB&amp;biw=1745&amp;bih=852" TargetMode="External"/><Relationship Id="rId3632" Type="http://schemas.openxmlformats.org/officeDocument/2006/relationships/hyperlink" Target="https://www.google.com/search?q=MOSNOVO%20Funda%20iPhone%2012%20Mini%20-%20Carcasa%20de%20TPU+PC%20Transparente,%20Delgada,%20[protecc&amp;source=lnms&amp;tbm=isch&amp;sa=X&amp;ved=0ahUKEwiSn6nExoniAhUvQRUIHab-DuYQ_AUIDigB&amp;biw=1745&amp;bih=852" TargetMode="External"/><Relationship Id="rId3633" Type="http://schemas.openxmlformats.org/officeDocument/2006/relationships/hyperlink" Target="https://www.google.com/search?q=Deefongo%20Sprossenglas,%20Sprossen%20Keimglas%202er%20Set,%20Sprouting%20Jar%20mit%20Deckel,%20Sieb&amp;source=lnms&amp;tbm=isch&amp;sa=X&amp;ved=0ahUKEwiSn6nExoniAhUvQRUIHab-DuYQ_AUIDigB&amp;biw=1745&amp;bih=852" TargetMode="External"/><Relationship Id="rId3634" Type="http://schemas.openxmlformats.org/officeDocument/2006/relationships/hyperlink" Target="https://www.google.com/search?q=Deefongo%20Sprossenglas,%20Sprossen%20Keimglas%202er%20Set,%20Sprouting%20Jar%20mit%20Deckel,%20Sieb&amp;source=lnms&amp;tbm=isch&amp;sa=X&amp;ved=0ahUKEwiSn6nExoniAhUvQRUIHab-DuYQ_AUIDigB&amp;biw=1745&amp;bih=852" TargetMode="External"/><Relationship Id="rId3635"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36"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37"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38"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39"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0"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1"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2"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3"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4"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5"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6"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7"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8"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49"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50"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51"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52"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53"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54"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55" Type="http://schemas.openxmlformats.org/officeDocument/2006/relationships/hyperlink" Target="https://www.google.com/search?q=ZhaoCo%20Funda%20para%20Kindle%20Paperwhite%20de%207%20Pulgadas%2012.&#170;%20Generaci&#243;n%202024%20Kindle%20Pa&amp;source=lnms&amp;tbm=isch&amp;sa=X&amp;ved=0ahUKEwiSn6nExoniAhUvQRUIHab-DuYQ_AUIDigB&amp;biw=1745&amp;bih=852" TargetMode="External"/><Relationship Id="rId3656" Type="http://schemas.openxmlformats.org/officeDocument/2006/relationships/hyperlink" Target="https://www.google.com/search?q=Nizirioo%20Twist%20Board%20Twist%20Waist,%20Piastra%20Per%20Torsione%20Della%20Vita,%20Twist%20Waist%20D&amp;source=lnms&amp;tbm=isch&amp;sa=X&amp;ved=0ahUKEwiSn6nExoniAhUvQRUIHab-DuYQ_AUIDigB&amp;biw=1745&amp;bih=852" TargetMode="External"/><Relationship Id="rId3657" Type="http://schemas.openxmlformats.org/officeDocument/2006/relationships/hyperlink" Target="https://www.google.com/search?q=Nizirioo%20Twist%20Board%20Twist%20Waist,%20Piastra%20Per%20Torsione%20Della%20Vita,%20Twist%20Waist%20D&amp;source=lnms&amp;tbm=isch&amp;sa=X&amp;ved=0ahUKEwiSn6nExoniAhUvQRUIHab-DuYQ_AUIDigB&amp;biw=1745&amp;bih=852" TargetMode="External"/><Relationship Id="rId3658" Type="http://schemas.openxmlformats.org/officeDocument/2006/relationships/hyperlink" Target="https://www.google.com/search?q=Nizirioo%20Twist%20Board%20Twist%20Waist,%20Piastra%20Per%20Torsione%20Della%20Vita,%20Twist%20Waist%20D&amp;source=lnms&amp;tbm=isch&amp;sa=X&amp;ved=0ahUKEwiSn6nExoniAhUvQRUIHab-DuYQ_AUIDigB&amp;biw=1745&amp;bih=852" TargetMode="External"/><Relationship Id="rId3659" Type="http://schemas.openxmlformats.org/officeDocument/2006/relationships/hyperlink" Target="https://www.google.com/search?q=Lifelf%20Pompa%20per%20Bici%20Pompa%20a%20Pedale%20Portatile%20con%20Manometro%20per%20Tutte%20Le%20Valvol&amp;source=lnms&amp;tbm=isch&amp;sa=X&amp;ved=0ahUKEwiSn6nExoniAhUvQRUIHab-DuYQ_AUIDigB&amp;biw=1745&amp;bih=852" TargetMode="External"/><Relationship Id="rId3660" Type="http://schemas.openxmlformats.org/officeDocument/2006/relationships/hyperlink" Target="https://www.google.com/search?q=Deefongo%204Pcs%20Acryl%20Risers,Acryl%20Display%20Riser%20Stand,Tabletop%20Display%20Riser%20Rega&amp;source=lnms&amp;tbm=isch&amp;sa=X&amp;ved=0ahUKEwiSn6nExoniAhUvQRUIHab-DuYQ_AUIDigB&amp;biw=1745&amp;bih=852" TargetMode="External"/><Relationship Id="rId3661" Type="http://schemas.openxmlformats.org/officeDocument/2006/relationships/hyperlink" Target="https://www.google.com/search?q=DENTRUN%20Hundekissen%20Kleine%20Hunde%20Pl&#252;schtier%20Katze%20Kuscheltier%20Katzenminze%20Kissen&amp;source=lnms&amp;tbm=isch&amp;sa=X&amp;ved=0ahUKEwiSn6nExoniAhUvQRUIHab-DuYQ_AUIDigB&amp;biw=1745&amp;bih=852" TargetMode="External"/><Relationship Id="rId3662" Type="http://schemas.openxmlformats.org/officeDocument/2006/relationships/hyperlink" Target="https://www.google.com/search?q=DENTRUN%20Hundekissen%20Kleine%20Hunde%20Pl&#252;schtier%20Katze%20Kuscheltier%20Katzenminze%20Kissen&amp;source=lnms&amp;tbm=isch&amp;sa=X&amp;ved=0ahUKEwiSn6nExoniAhUvQRUIHab-DuYQ_AUIDigB&amp;biw=1745&amp;bih=852" TargetMode="External"/><Relationship Id="rId3663" Type="http://schemas.openxmlformats.org/officeDocument/2006/relationships/hyperlink" Target="https://www.google.com/search?q=DENTRUN%20Hundekissen%20Kleine%20Hunde%20Pl&#252;schtier%20Katze%20Kuscheltier%20Katzenminze%20Kissen&amp;source=lnms&amp;tbm=isch&amp;sa=X&amp;ved=0ahUKEwiSn6nExoniAhUvQRUIHab-DuYQ_AUIDigB&amp;biw=1745&amp;bih=852" TargetMode="External"/><Relationship Id="rId3664" Type="http://schemas.openxmlformats.org/officeDocument/2006/relationships/hyperlink" Target="https://www.google.com/search?q=DENTRUN%20Hundekissen%20Kleine%20Hunde%20Pl&#252;schtier%20Katze%20Kuscheltier%20Katzenminze%20Kissen&amp;source=lnms&amp;tbm=isch&amp;sa=X&amp;ved=0ahUKEwiSn6nExoniAhUvQRUIHab-DuYQ_AUIDigB&amp;biw=1745&amp;bih=852" TargetMode="External"/><Relationship Id="rId3665" Type="http://schemas.openxmlformats.org/officeDocument/2006/relationships/hyperlink" Target="https://www.google.com/search?q=Pieviev%20Katzenstreu%20Matte%2076&#215;58cm,%20wasserdichte%20Katzenmatte%20f&#252;r%20Katzentoilette,%20&amp;source=lnms&amp;tbm=isch&amp;sa=X&amp;ved=0ahUKEwiSn6nExoniAhUvQRUIHab-DuYQ_AUIDigB&amp;biw=1745&amp;bih=852" TargetMode="External"/><Relationship Id="rId3666"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667"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668"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669"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670" Type="http://schemas.openxmlformats.org/officeDocument/2006/relationships/hyperlink" Target="https://www.google.com/search?q=Deefongo%204%20St&#252;ck%20Buchst&#252;tze,Buchst&#252;tzen%20Metall%20B&#252;cherhalter%20Bookends,Schwere%20Buc&amp;source=lnms&amp;tbm=isch&amp;sa=X&amp;ved=0ahUKEwiSn6nExoniAhUvQRUIHab-DuYQ_AUIDigB&amp;biw=1745&amp;bih=852" TargetMode="External"/><Relationship Id="rId3671" Type="http://schemas.openxmlformats.org/officeDocument/2006/relationships/hyperlink" Target="https://www.google.com/search?q=Quntis%203Pack%202m%20USB%20C%20auf%20Lightning%20Kabel%20MFi-Zertifiziert,%20iPhone%20Schnellladeka&amp;source=lnms&amp;tbm=isch&amp;sa=X&amp;ved=0ahUKEwiSn6nExoniAhUvQRUIHab-DuYQ_AUIDigB&amp;biw=1745&amp;bih=852" TargetMode="External"/><Relationship Id="rId3672" Type="http://schemas.openxmlformats.org/officeDocument/2006/relationships/hyperlink" Target="https://www.google.com/search?q=Quntis%203Pack%202m%20USB%20C%20auf%20Lightning%20Kabel%20MFi-Zertifiziert,%20iPhone%20Schnellladeka&amp;source=lnms&amp;tbm=isch&amp;sa=X&amp;ved=0ahUKEwiSn6nExoniAhUvQRUIHab-DuYQ_AUIDigB&amp;biw=1745&amp;bih=852" TargetMode="External"/><Relationship Id="rId3673" Type="http://schemas.openxmlformats.org/officeDocument/2006/relationships/hyperlink" Target="https://www.google.com/search?q=Pieviev%20Katzenstreu%20Matte%2076&#215;58cm,%20Wasserdichte%20Katzenmatte%20f&#252;r%20Katzentoilette,%20&amp;source=lnms&amp;tbm=isch&amp;sa=X&amp;ved=0ahUKEwiSn6nExoniAhUvQRUIHab-DuYQ_AUIDigB&amp;biw=1745&amp;bih=852" TargetMode="External"/><Relationship Id="rId3674" Type="http://schemas.openxmlformats.org/officeDocument/2006/relationships/hyperlink" Target="https://www.google.com/search?q=Pieviev%20Katzenstreu%20Matte%2076&#215;58cm,%20Wasserdichte%20Katzenmatte%20f&#252;r%20Katzentoilette,%20&amp;source=lnms&amp;tbm=isch&amp;sa=X&amp;ved=0ahUKEwiSn6nExoniAhUvQRUIHab-DuYQ_AUIDigB&amp;biw=1745&amp;bih=852" TargetMode="External"/><Relationship Id="rId3675" Type="http://schemas.openxmlformats.org/officeDocument/2006/relationships/hyperlink" Target="https://www.google.com/search?q=Pieviev%20Katzenstreu%20Matte%2076&#215;58cm,%20Wasserdichte%20Katzenmatte%20f&#252;r%20Katzentoilette,%20&amp;source=lnms&amp;tbm=isch&amp;sa=X&amp;ved=0ahUKEwiSn6nExoniAhUvQRUIHab-DuYQ_AUIDigB&amp;biw=1745&amp;bih=852" TargetMode="External"/><Relationship Id="rId3676" Type="http://schemas.openxmlformats.org/officeDocument/2006/relationships/hyperlink" Target="https://www.google.com/search?q=DENTRUN%20Kissen%20f&#252;r%20Katzen%20und%20Kleine%20Hunde%20-%20U-f&#246;rmiges%20Nackenkissen%20Zum%20Schlafe&amp;source=lnms&amp;tbm=isch&amp;sa=X&amp;ved=0ahUKEwiSn6nExoniAhUvQRUIHab-DuYQ_AUIDigB&amp;biw=1745&amp;bih=852" TargetMode="External"/><Relationship Id="rId3677" Type="http://schemas.openxmlformats.org/officeDocument/2006/relationships/hyperlink" Target="https://www.google.com/search?q=DENTRUN%20Hundekissen%20Kleine%20Hunde%20Pl&#252;schtier%20Katze%20Kuscheltier%20Katzenminze%20Kissen&amp;source=lnms&amp;tbm=isch&amp;sa=X&amp;ved=0ahUKEwiSn6nExoniAhUvQRUIHab-DuYQ_AUIDigB&amp;biw=1745&amp;bih=852" TargetMode="External"/><Relationship Id="rId3678" Type="http://schemas.openxmlformats.org/officeDocument/2006/relationships/hyperlink" Target="https://www.google.com/search?q=DENTRUN%20Hundekissen%20Kleine%20Hunde%20Pl&#252;schtier%20Katze%20Kuscheltier%20Katzenminze%20Kissen&amp;source=lnms&amp;tbm=isch&amp;sa=X&amp;ved=0ahUKEwiSn6nExoniAhUvQRUIHab-DuYQ_AUIDigB&amp;biw=1745&amp;bih=852" TargetMode="External"/><Relationship Id="rId3679" Type="http://schemas.openxmlformats.org/officeDocument/2006/relationships/hyperlink" Target="https://www.google.com/search?q=TOUROCMONT%20Transportrolle%20Posterrolle%20K&#246;cher%20f&#252;r%20Bilder%20Poster%20und%20Skizzen%20-%20L&#228;n&amp;source=lnms&amp;tbm=isch&amp;sa=X&amp;ved=0ahUKEwiSn6nExoniAhUvQRUIHab-DuYQ_AUIDigB&amp;biw=1745&amp;bih=852" TargetMode="External"/><Relationship Id="rId3680" Type="http://schemas.openxmlformats.org/officeDocument/2006/relationships/hyperlink" Target="https://www.google.com/search?q=TOUROCMONT%20Transportrolle%20Posterrolle%20K&#246;cher%20f&#252;r%20Bilder%20Poster%20und%20Skizzen%20-%20L&#228;n&amp;source=lnms&amp;tbm=isch&amp;sa=X&amp;ved=0ahUKEwiSn6nExoniAhUvQRUIHab-DuYQ_AUIDigB&amp;biw=1745&amp;bih=852" TargetMode="External"/><Relationship Id="rId3681"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82"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83"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84"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85"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86"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87"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88"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89"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90"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91"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92" Type="http://schemas.openxmlformats.org/officeDocument/2006/relationships/hyperlink" Target="https://www.google.com/search?q=Tavaler%20Schienbeinschoner%20Kinder%20Fussball%20Verstellbaren%20Riemen%20mit%20gepolstertem%20&amp;source=lnms&amp;tbm=isch&amp;sa=X&amp;ved=0ahUKEwiSn6nExoniAhUvQRUIHab-DuYQ_AUIDigB&amp;biw=1745&amp;bih=852" TargetMode="External"/><Relationship Id="rId3693" Type="http://schemas.openxmlformats.org/officeDocument/2006/relationships/hyperlink" Target="https://www.google.com/search?q=HRUIKI%20Integrierte%20Dart-Fl&#252;ge%20und%20Sch&#228;fte,%20Anti%20Falling%20Durable%20Dart%20Flight%20Set,&amp;source=lnms&amp;tbm=isch&amp;sa=X&amp;ved=0ahUKEwiSn6nExoniAhUvQRUIHab-DuYQ_AUIDigB&amp;biw=1745&amp;bih=852" TargetMode="External"/><Relationship Id="rId3694" Type="http://schemas.openxmlformats.org/officeDocument/2006/relationships/hyperlink" Target="https://www.google.com/search?q=DENTRUN%20Hunde%20Pyjama,%20Jumpsuit%20f&#252;r%20kleine%20Hunde,%20Hund%20Overall,%20Hundepullover,%20Hu&amp;source=lnms&amp;tbm=isch&amp;sa=X&amp;ved=0ahUKEwiSn6nExoniAhUvQRUIHab-DuYQ_AUIDigB&amp;biw=1745&amp;bih=852" TargetMode="External"/><Relationship Id="rId3695" Type="http://schemas.openxmlformats.org/officeDocument/2006/relationships/hyperlink" Target="https://www.google.com/search?q=Huture%206%20ST&#220;CKE%20Sport%20Stirnband%20Schwei&#223;band%20rutschfestes%20Dein%20Stretchy%20absorbier&amp;source=lnms&amp;tbm=isch&amp;sa=X&amp;ved=0ahUKEwiSn6nExoniAhUvQRUIHab-DuYQ_AUIDigB&amp;biw=1745&amp;bih=852" TargetMode="External"/><Relationship Id="rId3696" Type="http://schemas.openxmlformats.org/officeDocument/2006/relationships/hyperlink" Target="https://www.google.com/search?q=Huture%206%20ST&#220;CKE%20Sport%20Stirnband%20Schwei&#223;band%20rutschfestes%20Dein%20Stretchy%20absorbier&amp;source=lnms&amp;tbm=isch&amp;sa=X&amp;ved=0ahUKEwiSn6nExoniAhUvQRUIHab-DuYQ_AUIDigB&amp;biw=1745&amp;bih=852" TargetMode="External"/><Relationship Id="rId3697" Type="http://schemas.openxmlformats.org/officeDocument/2006/relationships/hyperlink" Target="https://www.google.com/search?q=Huture%206%20ST&#220;CKE%20Sport%20Stirnband%20Schwei&#223;band%20rutschfestes%20Dein%20Stretchy%20absorbier&amp;source=lnms&amp;tbm=isch&amp;sa=X&amp;ved=0ahUKEwiSn6nExoniAhUvQRUIHab-DuYQ_AUIDigB&amp;biw=1745&amp;bih=852" TargetMode="External"/><Relationship Id="rId3698" Type="http://schemas.openxmlformats.org/officeDocument/2006/relationships/hyperlink" Target="https://www.google.com/search?q=Huture%206%20ST&#220;CKE%20Sport%20Stirnband%20Schwei&#223;band%20rutschfestes%20Dein%20Stretchy%20absorbier&amp;source=lnms&amp;tbm=isch&amp;sa=X&amp;ved=0ahUKEwiSn6nExoniAhUvQRUIHab-DuYQ_AUIDigB&amp;biw=1745&amp;bih=852" TargetMode="External"/><Relationship Id="rId3699" Type="http://schemas.openxmlformats.org/officeDocument/2006/relationships/hyperlink" Target="https://www.google.com/search?q=Huture%206%20ST&#220;CKE%20Sport%20Stirnband%20Schwei&#223;band%20rutschfestes%20Dein%20Stretchy%20absorbier&amp;source=lnms&amp;tbm=isch&amp;sa=X&amp;ved=0ahUKEwiSn6nExoniAhUvQRUIHab-DuYQ_AUIDigB&amp;biw=1745&amp;bih=852" TargetMode="External"/><Relationship Id="rId3700" Type="http://schemas.openxmlformats.org/officeDocument/2006/relationships/hyperlink" Target="https://www.google.com/search?q=Huture%206%20ST&#220;CKE%20Sport%20Stirnband%20Schwei&#223;band%20rutschfestes%20Dein%20Stretchy%20absorbier&amp;source=lnms&amp;tbm=isch&amp;sa=X&amp;ved=0ahUKEwiSn6nExoniAhUvQRUIHab-DuYQ_AUIDigB&amp;biw=1745&amp;bih=852" TargetMode="External"/><Relationship Id="rId3701" Type="http://schemas.openxmlformats.org/officeDocument/2006/relationships/hyperlink" Target="https://www.google.com/search?q=Huture%206%20ST&#220;CKE%20Sport%20Stirnband%20Schwei&#223;band%20rutschfestes%20Dein%20Stretchy%20absorbier&amp;source=lnms&amp;tbm=isch&amp;sa=X&amp;ved=0ahUKEwiSn6nExoniAhUvQRUIHab-DuYQ_AUIDigB&amp;biw=1745&amp;bih=852" TargetMode="External"/><Relationship Id="rId3702" Type="http://schemas.openxmlformats.org/officeDocument/2006/relationships/hyperlink" Target="https://www.google.com/search?q=Huture%206%20ST&#220;CKE%20Sport%20Stirnband%20Schwei&#223;band%20rutschfestes%20Dein%20Stretchy%20absorbier&amp;source=lnms&amp;tbm=isch&amp;sa=X&amp;ved=0ahUKEwiSn6nExoniAhUvQRUIHab-DuYQ_AUIDigB&amp;biw=1745&amp;bih=852" TargetMode="External"/><Relationship Id="rId3703"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04"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05"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06"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07"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08"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09"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0"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1"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2"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3"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4"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5"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6"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7"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8"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19"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0"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1"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2"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3"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4"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5"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6"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7"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8"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3729" Type="http://schemas.openxmlformats.org/officeDocument/2006/relationships/hyperlink" Target="https://www.google.com/search?q=YUWAKAYI%20Punta%20Auricolare%20di%20Ricambio%20Compatibile%20con%20AirPods%20Pro%20e%20AirPods%20Pro%20&amp;source=lnms&amp;tbm=isch&amp;sa=X&amp;ved=0ahUKEwiSn6nExoniAhUvQRUIHab-DuYQ_AUIDigB&amp;biw=1745&amp;bih=852" TargetMode="External"/><Relationship Id="rId3730" Type="http://schemas.openxmlformats.org/officeDocument/2006/relationships/hyperlink" Target="https://www.google.com/search?q=CREWORKS%20Pod&#322;oga%20mostek%20kablowy,%203%20sztuki,%202%20kana&#322;y%20kablowe,%20do%20u&#380;ytku%20na%20zewn&#261;t&amp;source=lnms&amp;tbm=isch&amp;sa=X&amp;ved=0ahUKEwiSn6nExoniAhUvQRUIHab-DuYQ_AUIDigB&amp;biw=1745&amp;bih=852" TargetMode="External"/><Relationship Id="rId3731"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32"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33"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34"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35"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36"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37"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38"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39"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0"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1"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2"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3"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4"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5"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6"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7"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8"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49"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50"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51"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52"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53"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54"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55"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756" Type="http://schemas.openxmlformats.org/officeDocument/2006/relationships/hyperlink" Target="https://www.google.com/search?q=HRUIKI%20Integrierte%20Dart-Fl&#252;ge%20und%20Sch&#228;fte,%20Anti%20Falling%20Durable%20Dart%20Flight%20Set,&amp;source=lnms&amp;tbm=isch&amp;sa=X&amp;ved=0ahUKEwiSn6nExoniAhUvQRUIHab-DuYQ_AUIDigB&amp;biw=1745&amp;bih=852" TargetMode="External"/><Relationship Id="rId3757" Type="http://schemas.openxmlformats.org/officeDocument/2006/relationships/hyperlink" Target="https://www.google.com/search?q=HRUIKI%20Integrierte%20Dart-Fl&#252;ge%20und%20Sch&#228;fte,%20Anti%20Falling%20Durable%20Dart%20Flight%20Set,&amp;source=lnms&amp;tbm=isch&amp;sa=X&amp;ved=0ahUKEwiSn6nExoniAhUvQRUIHab-DuYQ_AUIDigB&amp;biw=1745&amp;bih=852" TargetMode="External"/><Relationship Id="rId3758" Type="http://schemas.openxmlformats.org/officeDocument/2006/relationships/hyperlink" Target="https://www.google.com/search?q=aurorayer%20Getrocknete%20Blumen,Nat&#252;rliche%20Trockenblumen%20zum%20Basteln%20Trockenblumen%20&amp;source=lnms&amp;tbm=isch&amp;sa=X&amp;ved=0ahUKEwiSn6nExoniAhUvQRUIHab-DuYQ_AUIDigB&amp;biw=1745&amp;bih=852" TargetMode="External"/><Relationship Id="rId3759" Type="http://schemas.openxmlformats.org/officeDocument/2006/relationships/hyperlink" Target="https://www.google.com/search?q=AllisWay%20Peinture%20&#224;%20Gratter%20Arc-en-Ciel,%20Scratch%20Painting,%20Carte%20&#224;%20Gratter,%20Cont&amp;source=lnms&amp;tbm=isch&amp;sa=X&amp;ved=0ahUKEwiSn6nExoniAhUvQRUIHab-DuYQ_AUIDigB&amp;biw=1745&amp;bih=852" TargetMode="External"/><Relationship Id="rId3760" Type="http://schemas.openxmlformats.org/officeDocument/2006/relationships/hyperlink" Target="https://www.google.com/search?q=HRUIKI%20Integrierte%20Dart-Fl&#252;ge%20und%20Sch&#228;fte,%20Anti%20Falling%20Durable%20Dart%20Flight%20Set,&amp;source=lnms&amp;tbm=isch&amp;sa=X&amp;ved=0ahUKEwiSn6nExoniAhUvQRUIHab-DuYQ_AUIDigB&amp;biw=1745&amp;bih=852" TargetMode="External"/><Relationship Id="rId3761"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62"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63"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64"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65"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66"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67"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68"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69"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0"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1"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2"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3"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4"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5"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6"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7"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8"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79" Type="http://schemas.openxmlformats.org/officeDocument/2006/relationships/hyperlink" Target="https://www.google.com/search?q=OVICX%20Springseil%20f&#252;r%20Fitness%20f&#252;r%20Erwachsene%20und%20Kinder,%20Leichtes%20Verstellbare%20Sp&amp;source=lnms&amp;tbm=isch&amp;sa=X&amp;ved=0ahUKEwiSn6nExoniAhUvQRUIHab-DuYQ_AUIDigB&amp;biw=1745&amp;bih=852" TargetMode="External"/><Relationship Id="rId3780" Type="http://schemas.openxmlformats.org/officeDocument/2006/relationships/hyperlink" Target="https://www.google.com/search?q=OZLET%20Elektronische%20Tanzmatte%20mit%20Kamera,%2064G%20Speicherkarte,enth&#228;lt%201030%20Spiele,&amp;source=lnms&amp;tbm=isch&amp;sa=X&amp;ved=0ahUKEwiSn6nExoniAhUvQRUIHab-DuYQ_AUIDigB&amp;biw=1745&amp;bih=852" TargetMode="External"/><Relationship Id="rId3781" Type="http://schemas.openxmlformats.org/officeDocument/2006/relationships/hyperlink" Target="https://www.google.com/search?q=WUEAOA%20Lampa%20komarowa%204200V%20z%20o&#347;wietleniem%20LED,%20Lampa%20owadob&#243;jcza%2015W%20UV%20Wodoszc&amp;source=lnms&amp;tbm=isch&amp;sa=X&amp;ved=0ahUKEwiSn6nExoniAhUvQRUIHab-DuYQ_AUIDigB&amp;biw=1745&amp;bih=852" TargetMode="External"/><Relationship Id="rId3782" Type="http://schemas.openxmlformats.org/officeDocument/2006/relationships/hyperlink" Target="https://www.google.com/search?q=EasyAcc&#174;%202-In-1%20Deumidificatore%20Casa%20Muffa%203L%20con%20Asciugatrice,%20Elettrico%20Portat&amp;source=lnms&amp;tbm=isch&amp;sa=X&amp;ved=0ahUKEwiSn6nExoniAhUvQRUIHab-DuYQ_AUIDigB&amp;biw=1745&amp;bih=852" TargetMode="External"/><Relationship Id="rId3783" Type="http://schemas.openxmlformats.org/officeDocument/2006/relationships/hyperlink" Target="https://www.google.com/search?q=EasyAcc&#174;%202-In-1%20Deumidificatore%20Casa%20Muffa%203L%20con%20Asciugatrice,%20Elettrico%20Portat&amp;source=lnms&amp;tbm=isch&amp;sa=X&amp;ved=0ahUKEwiSn6nExoniAhUvQRUIHab-DuYQ_AUIDigB&amp;biw=1745&amp;bih=852" TargetMode="External"/><Relationship Id="rId3784"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3785"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3786"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3787"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3788" Type="http://schemas.openxmlformats.org/officeDocument/2006/relationships/hyperlink" Target="https://www.google.com/search?q=OYHCM%20Armlehnen%20f&#252;r%20Smart%20453twofour%20Mittelarmlehne%20Armauflage%202015&#8211;2019%20Zweilag&amp;source=lnms&amp;tbm=isch&amp;sa=X&amp;ved=0ahUKEwiSn6nExoniAhUvQRUIHab-DuYQ_AUIDigB&amp;biw=1745&amp;bih=852" TargetMode="External"/><Relationship Id="rId3789" Type="http://schemas.openxmlformats.org/officeDocument/2006/relationships/hyperlink" Target="https://www.google.com/search?q=DOWAN%20Auflaufform,%209%20x%2013%20Keramik-Backform,%20Gro&#223;e%20Tiefe%20Lasagneform%20f&#252;r%20Den%20Ofen&amp;source=lnms&amp;tbm=isch&amp;sa=X&amp;ved=0ahUKEwiSn6nExoniAhUvQRUIHab-DuYQ_AUIDigB&amp;biw=1745&amp;bih=852" TargetMode="External"/><Relationship Id="rId3790" Type="http://schemas.openxmlformats.org/officeDocument/2006/relationships/hyperlink" Target="https://www.google.com/search?q=DOWAN%20Auflaufform,%209%20x%2013%20Keramik-Backform,%20Gro&#223;e%20Tiefe%20Lasagneform%20f&#252;r%20Den%20Ofen&amp;source=lnms&amp;tbm=isch&amp;sa=X&amp;ved=0ahUKEwiSn6nExoniAhUvQRUIHab-DuYQ_AUIDigB&amp;biw=1745&amp;bih=852" TargetMode="External"/><Relationship Id="rId3791" Type="http://schemas.openxmlformats.org/officeDocument/2006/relationships/hyperlink" Target="https://www.google.com/search?q=ALINK%20Organizer%20na%20kosmetyki,%203%20szt.%20patyczk&#243;w%20higienicznych,%20czarne%20szklanki%20ap&amp;source=lnms&amp;tbm=isch&amp;sa=X&amp;ved=0ahUKEwiSn6nExoniAhUvQRUIHab-DuYQ_AUIDigB&amp;biw=1745&amp;bih=852" TargetMode="External"/><Relationship Id="rId3792" Type="http://schemas.openxmlformats.org/officeDocument/2006/relationships/hyperlink" Target="https://www.google.com/search?q=HYLYUN%20Kaninchen%20Toilette%20Gro&#223;%20mit%20herausnehmbarer%20Schublade,%20Hasenklo%20Hasentoil&amp;source=lnms&amp;tbm=isch&amp;sa=X&amp;ved=0ahUKEwiSn6nExoniAhUvQRUIHab-DuYQ_AUIDigB&amp;biw=1745&amp;bih=852" TargetMode="External"/><Relationship Id="rId3793" Type="http://schemas.openxmlformats.org/officeDocument/2006/relationships/hyperlink" Target="https://www.google.com/search?q=LEFOR&#183;Z%20Tragetasche%20kompatibel%20mit%20JBL%20PartyBox%20On%20The%20Go%20Lautsprecher,%20Aufbewah&amp;source=lnms&amp;tbm=isch&amp;sa=X&amp;ved=0ahUKEwiSn6nExoniAhUvQRUIHab-DuYQ_AUIDigB&amp;biw=1745&amp;bih=852" TargetMode="External"/><Relationship Id="rId3794" Type="http://schemas.openxmlformats.org/officeDocument/2006/relationships/hyperlink" Target="https://www.google.com/search?q=LEFOR&#183;Z%20Tragetasche%20kompatibel%20mit%20JBL%20PartyBox%20On%20The%20Go%20Lautsprecher,%20Aufbewah&amp;source=lnms&amp;tbm=isch&amp;sa=X&amp;ved=0ahUKEwiSn6nExoniAhUvQRUIHab-DuYQ_AUIDigB&amp;biw=1745&amp;bih=852" TargetMode="External"/><Relationship Id="rId3795" Type="http://schemas.openxmlformats.org/officeDocument/2006/relationships/hyperlink" Target="https://www.google.com/search?q=LEFOR&#183;Z%20Tragetasche%20kompatibel%20mit%20JBL%20PartyBox%20On%20The%20Go%20Lautsprecher,%20Aufbewah&amp;source=lnms&amp;tbm=isch&amp;sa=X&amp;ved=0ahUKEwiSn6nExoniAhUvQRUIHab-DuYQ_AUIDigB&amp;biw=1745&amp;bih=852" TargetMode="External"/><Relationship Id="rId3796" Type="http://schemas.openxmlformats.org/officeDocument/2006/relationships/hyperlink" Target="https://www.google.com/search?q=LEFOR&#183;Z%20Tragetasche%20kompatibel%20mit%20JBL%20PartyBox%20On%20The%20Go%20Lautsprecher,%20Aufbewah&amp;source=lnms&amp;tbm=isch&amp;sa=X&amp;ved=0ahUKEwiSn6nExoniAhUvQRUIHab-DuYQ_AUIDigB&amp;biw=1745&amp;bih=852" TargetMode="External"/><Relationship Id="rId3797" Type="http://schemas.openxmlformats.org/officeDocument/2006/relationships/hyperlink" Target="https://www.google.com/search?q=LEFOR&#183;Z%20Tragetasche%20kompatibel%20mit%20JBL%20PartyBox%20On%20The%20Go%20Lautsprecher,%20Aufbewah&amp;source=lnms&amp;tbm=isch&amp;sa=X&amp;ved=0ahUKEwiSn6nExoniAhUvQRUIHab-DuYQ_AUIDigB&amp;biw=1745&amp;bih=852" TargetMode="External"/><Relationship Id="rId3798" Type="http://schemas.openxmlformats.org/officeDocument/2006/relationships/hyperlink" Target="https://www.google.com/search?q=Hiturbo%20Surf%20Handtuch%20Poncho%20Umziehhilfe%20-%20Herren%20und%20Damen%20Changing%20Robe%20badepo&amp;source=lnms&amp;tbm=isch&amp;sa=X&amp;ved=0ahUKEwiSn6nExoniAhUvQRUIHab-DuYQ_AUIDigB&amp;biw=1745&amp;bih=852" TargetMode="External"/><Relationship Id="rId3799" Type="http://schemas.openxmlformats.org/officeDocument/2006/relationships/hyperlink" Target="https://www.google.com/search?q=Hiturbo%20Surf%20Handtuch%20Poncho%20Umziehhilfe%20-%20Herren%20und%20Damen%20Changing%20Robe%20badepo&amp;source=lnms&amp;tbm=isch&amp;sa=X&amp;ved=0ahUKEwiSn6nExoniAhUvQRUIHab-DuYQ_AUIDigB&amp;biw=1745&amp;bih=852" TargetMode="External"/><Relationship Id="rId3800" Type="http://schemas.openxmlformats.org/officeDocument/2006/relationships/hyperlink" Target="https://www.google.com/search?q=Hiturbo%20Surf%20Handtuch%20Poncho%20Umziehhilfe%20-%20Herren%20und%20Damen%20Changing%20Robe%20badepo&amp;source=lnms&amp;tbm=isch&amp;sa=X&amp;ved=0ahUKEwiSn6nExoniAhUvQRUIHab-DuYQ_AUIDigB&amp;biw=1745&amp;bih=852" TargetMode="External"/><Relationship Id="rId3801" Type="http://schemas.openxmlformats.org/officeDocument/2006/relationships/hyperlink" Target="https://www.google.com/search?q=LOVE%20STORY%20Toldo%20Vela%20de%20Sombra%203x3x4.25m%20con%20Kit%20de%20Montaje%20Triangular%20Arena,To&amp;source=lnms&amp;tbm=isch&amp;sa=X&amp;ved=0ahUKEwiSn6nExoniAhUvQRUIHab-DuYQ_AUIDigB&amp;biw=1745&amp;bih=852" TargetMode="External"/><Relationship Id="rId3802" Type="http://schemas.openxmlformats.org/officeDocument/2006/relationships/hyperlink" Target="https://www.google.com/search?q=Kytpyi%20Mari&#233;e%20Pochette%20Maquillage,%20Petite%20Trousse%20de%20Toilette,%20Personnalis&#233;%20Th&#232;m&amp;source=lnms&amp;tbm=isch&amp;sa=X&amp;ved=0ahUKEwiSn6nExoniAhUvQRUIHab-DuYQ_AUIDigB&amp;biw=1745&amp;bih=852" TargetMode="External"/><Relationship Id="rId3803" Type="http://schemas.openxmlformats.org/officeDocument/2006/relationships/hyperlink" Target="https://www.google.com/search?q=Kytpyi%20Pochette%20Maquillage,%20Trousse%20Maquillage%20Voyage,%20Personnalis&#233;%20Trousse%20Maqu&amp;source=lnms&amp;tbm=isch&amp;sa=X&amp;ved=0ahUKEwiSn6nExoniAhUvQRUIHab-DuYQ_AUIDigB&amp;biw=1745&amp;bih=852" TargetMode="External"/><Relationship Id="rId3804" Type="http://schemas.openxmlformats.org/officeDocument/2006/relationships/hyperlink" Target="https://www.google.com/search?q=Kytpyi%20Pochette%20Maquillage,%20Trousse%20Maquillage%20Voyage,%20Personnalis&#233;%20Trousse%20Maqu&amp;source=lnms&amp;tbm=isch&amp;sa=X&amp;ved=0ahUKEwiSn6nExoniAhUvQRUIHab-DuYQ_AUIDigB&amp;biw=1745&amp;bih=852" TargetMode="External"/><Relationship Id="rId3805" Type="http://schemas.openxmlformats.org/officeDocument/2006/relationships/hyperlink" Target="https://www.google.com/search?q=Kytpyi%20Pochette%20Maquillage,%20Trousse%20Maquillage%20Voyage,%20Personnalis&#233;%20Trousse%20Maqu&amp;source=lnms&amp;tbm=isch&amp;sa=X&amp;ved=0ahUKEwiSn6nExoniAhUvQRUIHab-DuYQ_AUIDigB&amp;biw=1745&amp;bih=852" TargetMode="External"/><Relationship Id="rId3806" Type="http://schemas.openxmlformats.org/officeDocument/2006/relationships/hyperlink" Target="https://www.google.com/search?q=Kytpyi%20Pochette%20Maquillage,%20Trousse%20Maquillage%20Voyage,%20Personnalis&#233;%20Trousse%20Maqu&amp;source=lnms&amp;tbm=isch&amp;sa=X&amp;ved=0ahUKEwiSn6nExoniAhUvQRUIHab-DuYQ_AUIDigB&amp;biw=1745&amp;bih=852" TargetMode="External"/><Relationship Id="rId3807" Type="http://schemas.openxmlformats.org/officeDocument/2006/relationships/hyperlink" Target="https://www.google.com/search?q=Kytpyi%20Pochette%20Maquillage,%20Trousse%20Maquillage%20Voyage,%20Personnalis&#233;%20Trousse%20Maqu&amp;source=lnms&amp;tbm=isch&amp;sa=X&amp;ved=0ahUKEwiSn6nExoniAhUvQRUIHab-DuYQ_AUIDigB&amp;biw=1745&amp;bih=852" TargetMode="External"/><Relationship Id="rId3808"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09"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10"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11"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12"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13"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14"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15"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16"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17" Type="http://schemas.openxmlformats.org/officeDocument/2006/relationships/hyperlink" Target="https://www.google.com/search?q=Kytpyi%20Pochette%20Maquillage,%20Petite%20Trousse%20de%20Toilette,%20Style%20Dillustration%20Mign&amp;source=lnms&amp;tbm=isch&amp;sa=X&amp;ved=0ahUKEwiSn6nExoniAhUvQRUIHab-DuYQ_AUIDigB&amp;biw=1745&amp;bih=852" TargetMode="External"/><Relationship Id="rId3818" Type="http://schemas.openxmlformats.org/officeDocument/2006/relationships/hyperlink" Target="https://www.google.com/search?q=Kytpyi%20Pochette%20Maquillage,%20Petite%20Trousse%20de%20Toilette%20pour%20Cadeau%20de%20Merci%20Adie&amp;source=lnms&amp;tbm=isch&amp;sa=X&amp;ved=0ahUKEwiSn6nExoniAhUvQRUIHab-DuYQ_AUIDigB&amp;biw=1745&amp;bih=852" TargetMode="External"/><Relationship Id="rId3819" Type="http://schemas.openxmlformats.org/officeDocument/2006/relationships/hyperlink" Target="https://www.google.com/search?q=Kytpyi%20Pochette%20Maquillage,%20Petite%20Trousse%20de%20Toilette%20pour%20Cadeau%20de%20Merci%20Adie&amp;source=lnms&amp;tbm=isch&amp;sa=X&amp;ved=0ahUKEwiSn6nExoniAhUvQRUIHab-DuYQ_AUIDigB&amp;biw=1745&amp;bih=852" TargetMode="External"/><Relationship Id="rId3820" Type="http://schemas.openxmlformats.org/officeDocument/2006/relationships/hyperlink" Target="https://www.google.com/search?q=Kytpyi%20Pochette%20Maquillage,%20Petite%20Trousse%20de%20Toilette%20pour%20Cadeau%20de%20Merci%20Adie&amp;source=lnms&amp;tbm=isch&amp;sa=X&amp;ved=0ahUKEwiSn6nExoniAhUvQRUIHab-DuYQ_AUIDigB&amp;biw=1745&amp;bih=852" TargetMode="External"/><Relationship Id="rId3821" Type="http://schemas.openxmlformats.org/officeDocument/2006/relationships/hyperlink" Target="https://www.google.com/search?q=Kytpyi%20Pochette%20Maquillage,%20Petite%20Trousse%20de%20Toilette%20pour%20Cadeau%20de%20Merci%20Adie&amp;source=lnms&amp;tbm=isch&amp;sa=X&amp;ved=0ahUKEwiSn6nExoniAhUvQRUIHab-DuYQ_AUIDigB&amp;biw=1745&amp;bih=852" TargetMode="External"/><Relationship Id="rId3822" Type="http://schemas.openxmlformats.org/officeDocument/2006/relationships/hyperlink" Target="https://www.google.com/search?q=WINNY%20POOL%20CLEANER%20Cartuccia%20sostituibile%20per%20Piscine&amp;source=lnms&amp;tbm=isch&amp;sa=X&amp;ved=0ahUKEwiSn6nExoniAhUvQRUIHab-DuYQ_AUIDigB&amp;biw=1745&amp;bih=852" TargetMode="External"/><Relationship Id="rId3823" Type="http://schemas.openxmlformats.org/officeDocument/2006/relationships/hyperlink" Target="https://www.google.com/search?q=WINNY%20POOL%20CLEANER%20Cartuccia%20sostituibile%20per%20Piscine&amp;source=lnms&amp;tbm=isch&amp;sa=X&amp;ved=0ahUKEwiSn6nExoniAhUvQRUIHab-DuYQ_AUIDigB&amp;biw=1745&amp;bih=852" TargetMode="External"/><Relationship Id="rId3824" Type="http://schemas.openxmlformats.org/officeDocument/2006/relationships/hyperlink" Target="https://www.google.com/search?q=WINNY%20POOL%20CLEANER%20Cartuccia%20sostituibile%20per%20Piscine&amp;source=lnms&amp;tbm=isch&amp;sa=X&amp;ved=0ahUKEwiSn6nExoniAhUvQRUIHab-DuYQ_AUIDigB&amp;biw=1745&amp;bih=852" TargetMode="External"/><Relationship Id="rId3825" Type="http://schemas.openxmlformats.org/officeDocument/2006/relationships/hyperlink" Target="https://www.google.com/search?q=WINNY%20POOL%20CLEANER%20Cartuccia%20sostituibile%20per%20Piscine&amp;source=lnms&amp;tbm=isch&amp;sa=X&amp;ved=0ahUKEwiSn6nExoniAhUvQRUIHab-DuYQ_AUIDigB&amp;biw=1745&amp;bih=852" TargetMode="External"/><Relationship Id="rId3826" Type="http://schemas.openxmlformats.org/officeDocument/2006/relationships/hyperlink" Target="https://www.google.com/search?q=WINNY%20POOL%20CLEANER%20Cartuccia%20sostituibile%20per%20Piscine&amp;source=lnms&amp;tbm=isch&amp;sa=X&amp;ved=0ahUKEwiSn6nExoniAhUvQRUIHab-DuYQ_AUIDigB&amp;biw=1745&amp;bih=852" TargetMode="External"/><Relationship Id="rId3827" Type="http://schemas.openxmlformats.org/officeDocument/2006/relationships/hyperlink" Target="https://www.google.com/search?q=WINNY%20POOL%20CLEANER%20Cartuccia%20sostituibile%20per%20Piscine&amp;source=lnms&amp;tbm=isch&amp;sa=X&amp;ved=0ahUKEwiSn6nExoniAhUvQRUIHab-DuYQ_AUIDigB&amp;biw=1745&amp;bih=852" TargetMode="External"/><Relationship Id="rId3828" Type="http://schemas.openxmlformats.org/officeDocument/2006/relationships/hyperlink" Target="https://www.google.com/search?q=WINNY%20POOL%20CLEANER%20Cartuccia%20sostituibile%20per%20Piscine&amp;source=lnms&amp;tbm=isch&amp;sa=X&amp;ved=0ahUKEwiSn6nExoniAhUvQRUIHab-DuYQ_AUIDigB&amp;biw=1745&amp;bih=852" TargetMode="External"/><Relationship Id="rId3829" Type="http://schemas.openxmlformats.org/officeDocument/2006/relationships/hyperlink" Target="https://www.google.com/search?q=RTUOHUIN%20Seifenspender%20Glas,%204er%20350%20ml%20Transparent%20Seifenspender%20Set%20f&#252;r%20K&#252;che%20&amp;source=lnms&amp;tbm=isch&amp;sa=X&amp;ved=0ahUKEwiSn6nExoniAhUvQRUIHab-DuYQ_AUIDigB&amp;biw=1745&amp;bih=852" TargetMode="External"/><Relationship Id="rId3830" Type="http://schemas.openxmlformats.org/officeDocument/2006/relationships/hyperlink" Target="https://www.google.com/search?q=4er%20Seifenspender%20Wandbefestigung%20Set,%20500ml%20Braun%20Seifenspender%20Bad%20Ohne%20Bohren&amp;source=lnms&amp;tbm=isch&amp;sa=X&amp;ved=0ahUKEwiSn6nExoniAhUvQRUIHab-DuYQ_AUIDigB&amp;biw=1745&amp;bih=852" TargetMode="External"/><Relationship Id="rId3831" Type="http://schemas.openxmlformats.org/officeDocument/2006/relationships/hyperlink" Target="https://www.google.com/search?q=LOVE%20STORY%20Toldo%20Vela%20de%20Sombra%203x3x3m%20con%20Kit%20de%20Montaje%20Triangular%20Crema%20Toldo&amp;source=lnms&amp;tbm=isch&amp;sa=X&amp;ved=0ahUKEwiSn6nExoniAhUvQRUIHab-DuYQ_AUIDigB&amp;biw=1745&amp;bih=852" TargetMode="External"/><Relationship Id="rId3832" Type="http://schemas.openxmlformats.org/officeDocument/2006/relationships/hyperlink" Target="https://www.google.com/search?q=RTUOHUIN%20Seifenspender%20Glas,%204er%20350%20ml%20wei&#223;%20Seifenspender%20Set%20f&#252;r%20K&#252;che%20und%20Bad&amp;source=lnms&amp;tbm=isch&amp;sa=X&amp;ved=0ahUKEwiSn6nExoniAhUvQRUIHab-DuYQ_AUIDigB&amp;biw=1745&amp;bih=852" TargetMode="External"/><Relationship Id="rId3833" Type="http://schemas.openxmlformats.org/officeDocument/2006/relationships/hyperlink" Target="https://www.google.com/search?q=4er%20Set%20Shampoo%20Flaschen%20Zum%20Bef&#252;Llen%20Aus%20Kunststoff,%20500%20ml%20Seifenspender%20Flasc&amp;source=lnms&amp;tbm=isch&amp;sa=X&amp;ved=0ahUKEwiSn6nExoniAhUvQRUIHab-DuYQ_AUIDigB&amp;biw=1745&amp;bih=852" TargetMode="External"/><Relationship Id="rId3834" Type="http://schemas.openxmlformats.org/officeDocument/2006/relationships/hyperlink" Target="https://www.google.com/search?q=FULDENT%20Trinkflasche%201L%20Sport%20Wasserflasche%20[BPA%20Frei]%20Trinkflasche%20mit%20rutschfe&amp;source=lnms&amp;tbm=isch&amp;sa=X&amp;ved=0ahUKEwiSn6nExoniAhUvQRUIHab-DuYQ_AUIDigB&amp;biw=1745&amp;bih=852" TargetMode="External"/><Relationship Id="rId3835" Type="http://schemas.openxmlformats.org/officeDocument/2006/relationships/hyperlink" Target="https://www.google.com/search?q=FULDENT%20Trinkflasche%201L%20Sport%20Wasserflasche%20[BPA%20Frei]%20Trinkflasche%20mit%20rutschfe&amp;source=lnms&amp;tbm=isch&amp;sa=X&amp;ved=0ahUKEwiSn6nExoniAhUvQRUIHab-DuYQ_AUIDigB&amp;biw=1745&amp;bih=852" TargetMode="External"/><Relationship Id="rId3836" Type="http://schemas.openxmlformats.org/officeDocument/2006/relationships/hyperlink" Target="https://www.google.com/search?q=FULDENT%20Trinkflasche%201L%20Sport%20Wasserflasche%20[BPA%20Frei]%20Trinkflasche%20mit%20rutschfe&amp;source=lnms&amp;tbm=isch&amp;sa=X&amp;ved=0ahUKEwiSn6nExoniAhUvQRUIHab-DuYQ_AUIDigB&amp;biw=1745&amp;bih=852" TargetMode="External"/><Relationship Id="rId3837" Type="http://schemas.openxmlformats.org/officeDocument/2006/relationships/hyperlink" Target="https://www.google.com/search?q=FULDENT%20Trinkflasche%201L%20Sport%20Wasserflasche%20[BPA%20Frei]%20Trinkflasche%20mit%20rutschfe&amp;source=lnms&amp;tbm=isch&amp;sa=X&amp;ved=0ahUKEwiSn6nExoniAhUvQRUIHab-DuYQ_AUIDigB&amp;biw=1745&amp;bih=852" TargetMode="External"/><Relationship Id="rId3838" Type="http://schemas.openxmlformats.org/officeDocument/2006/relationships/hyperlink" Target="https://www.google.com/search?q=FULDENT%20Trinkflasche%201L%20Sport%20Wasserflasche%20[BPA%20Frei]%20Trinkflasche%20mit%20rutschfe&amp;source=lnms&amp;tbm=isch&amp;sa=X&amp;ved=0ahUKEwiSn6nExoniAhUvQRUIHab-DuYQ_AUIDigB&amp;biw=1745&amp;bih=852" TargetMode="External"/><Relationship Id="rId3839" Type="http://schemas.openxmlformats.org/officeDocument/2006/relationships/hyperlink" Target="https://www.google.com/search?q=2%20St&#252;ck%20Abflussstopfen%20Waschbecken,R&#252;ckprall%20Kern%20Push-Typ%20Waschbeckenst&#246;psel%20Ab&amp;source=lnms&amp;tbm=isch&amp;sa=X&amp;ved=0ahUKEwiSn6nExoniAhUvQRUIHab-DuYQ_AUIDigB&amp;biw=1745&amp;bih=852" TargetMode="External"/><Relationship Id="rId3840" Type="http://schemas.openxmlformats.org/officeDocument/2006/relationships/hyperlink" Target="https://www.google.com/search?q=FULDENT%20Trinkflasche%201L%20Sport%20Wasserflasche%20[BPA%20Frei]%20Trinkflasche%20mit%20rutschfe&amp;source=lnms&amp;tbm=isch&amp;sa=X&amp;ved=0ahUKEwiSn6nExoniAhUvQRUIHab-DuYQ_AUIDigB&amp;biw=1745&amp;bih=852" TargetMode="External"/><Relationship Id="rId3841" Type="http://schemas.openxmlformats.org/officeDocument/2006/relationships/hyperlink" Target="https://www.google.com/search?q=FULDENT%20Trinkflasche%201L%20Sport%20Wasserflasche%20[BPA%20Frei]%20Trinkflasche%20mit%20rutschfe&amp;source=lnms&amp;tbm=isch&amp;sa=X&amp;ved=0ahUKEwiSn6nExoniAhUvQRUIHab-DuYQ_AUIDigB&amp;biw=1745&amp;bih=852" TargetMode="External"/><Relationship Id="rId3842" Type="http://schemas.openxmlformats.org/officeDocument/2006/relationships/hyperlink" Target="https://www.google.com/search?q=FULDENT%20Trinkflasche%201L%20Sport%20Wasserflasche%20[BPA%20Frei]%20Trinkflasche%20mit%20rutschfe&amp;source=lnms&amp;tbm=isch&amp;sa=X&amp;ved=0ahUKEwiSn6nExoniAhUvQRUIHab-DuYQ_AUIDigB&amp;biw=1745&amp;bih=852" TargetMode="External"/><Relationship Id="rId3843" Type="http://schemas.openxmlformats.org/officeDocument/2006/relationships/hyperlink" Target="https://www.google.com/search?q=Abflussstopfen%20Waschbecken%202%20St&#252;ck,R&#252;ckprall%20Kern%20Push-Typ%20Keramik%20Waschbeckenst&amp;source=lnms&amp;tbm=isch&amp;sa=X&amp;ved=0ahUKEwiSn6nExoniAhUvQRUIHab-DuYQ_AUIDigB&amp;biw=1745&amp;bih=852" TargetMode="External"/><Relationship Id="rId3844" Type="http://schemas.openxmlformats.org/officeDocument/2006/relationships/hyperlink" Target="https://www.google.com/search?q=Abflussstopfen%20Waschbecken%202%20St&#252;ck,R&#252;ckprall%20Kern%20Push-Typ%20Keramik%20Waschbeckenst&amp;source=lnms&amp;tbm=isch&amp;sa=X&amp;ved=0ahUKEwiSn6nExoniAhUvQRUIHab-DuYQ_AUIDigB&amp;biw=1745&amp;bih=852" TargetMode="External"/><Relationship Id="rId3845" Type="http://schemas.openxmlformats.org/officeDocument/2006/relationships/hyperlink" Target="https://www.google.com/search?q=Abflussstopfen%20Waschbecken%202%20St&#252;ck,R&#252;ckprall%20Kern%20Push-Typ%20Keramik%20Waschbeckenst&amp;source=lnms&amp;tbm=isch&amp;sa=X&amp;ved=0ahUKEwiSn6nExoniAhUvQRUIHab-DuYQ_AUIDigB&amp;biw=1745&amp;bih=852" TargetMode="External"/><Relationship Id="rId3846" Type="http://schemas.openxmlformats.org/officeDocument/2006/relationships/hyperlink" Target="https://www.google.com/search?q=FULDENT%20Trinkflasche%201L%20Sport%20Wasserflasche%20[Trinkflasche%20BPA%20Frei]%20Trinkflasche&amp;source=lnms&amp;tbm=isch&amp;sa=X&amp;ved=0ahUKEwiSn6nExoniAhUvQRUIHab-DuYQ_AUIDigB&amp;biw=1745&amp;bih=852" TargetMode="External"/><Relationship Id="rId3847" Type="http://schemas.openxmlformats.org/officeDocument/2006/relationships/hyperlink" Target="https://www.google.com/search?q=FULDENT%20Trinkflasche%201L%20Sport%20Wasserflasche%20[Trinkflasche%20BPA%20Frei]%20Trinkflasche&amp;source=lnms&amp;tbm=isch&amp;sa=X&amp;ved=0ahUKEwiSn6nExoniAhUvQRUIHab-DuYQ_AUIDigB&amp;biw=1745&amp;bih=852" TargetMode="External"/><Relationship Id="rId3848" Type="http://schemas.openxmlformats.org/officeDocument/2006/relationships/hyperlink" Target="https://www.google.com/search?q=FULDENT%20Trinkflasche%201L%20Sport%20Wasserflasche%20-%20[Trinkflasche%20BPA%20Frei]%20Trinkflasc&amp;source=lnms&amp;tbm=isch&amp;sa=X&amp;ved=0ahUKEwiSn6nExoniAhUvQRUIHab-DuYQ_AUIDigB&amp;biw=1745&amp;bih=852" TargetMode="External"/><Relationship Id="rId3849" Type="http://schemas.openxmlformats.org/officeDocument/2006/relationships/hyperlink" Target="https://www.google.com/search?q=FULDENT%20Trinkflasche%201L%20Sport%20Wasserflasche%20[Trinkflasche%20BPA%20Frei]%20Trinkflasche&amp;source=lnms&amp;tbm=isch&amp;sa=X&amp;ved=0ahUKEwiSn6nExoniAhUvQRUIHab-DuYQ_AUIDigB&amp;biw=1745&amp;bih=852" TargetMode="External"/><Relationship Id="rId3850" Type="http://schemas.openxmlformats.org/officeDocument/2006/relationships/hyperlink" Target="https://www.google.com/search?q=FULDENT%20Trinkflasche%201L%20Sport%20Wasserflasche%20-%20[Trinkflasche%20BPA%20Frei]%20Trinkflasc&amp;source=lnms&amp;tbm=isch&amp;sa=X&amp;ved=0ahUKEwiSn6nExoniAhUvQRUIHab-DuYQ_AUIDigB&amp;biw=1745&amp;bih=852" TargetMode="External"/><Relationship Id="rId3851" Type="http://schemas.openxmlformats.org/officeDocument/2006/relationships/hyperlink" Target="https://www.google.com/search?q=&#201;tui%20de%20Transport%20Rigide%20pour%20Console%20de%20Jeu%20Portable%20RG35XX/RG35XX%20PLUS/RG353V/&amp;source=lnms&amp;tbm=isch&amp;sa=X&amp;ved=0ahUKEwiSn6nExoniAhUvQRUIHab-DuYQ_AUIDigB&amp;biw=1745&amp;bih=852" TargetMode="External"/><Relationship Id="rId3852" Type="http://schemas.openxmlformats.org/officeDocument/2006/relationships/hyperlink" Target="https://www.google.com/search?q=Tortenst&#228;nder%202%20Etagen%20Cupcake%20St&#228;nder%20Muffin%20St&#228;nder,K&#228;seplatte%20f&#252;r%20Hochzeit%20Pa&amp;source=lnms&amp;tbm=isch&amp;sa=X&amp;ved=0ahUKEwiSn6nExoniAhUvQRUIHab-DuYQ_AUIDigB&amp;biw=1745&amp;bih=852" TargetMode="External"/><Relationship Id="rId3853" Type="http://schemas.openxmlformats.org/officeDocument/2006/relationships/hyperlink" Target="https://www.google.com/search?q=Tortenst&#228;nder%202%20Etagen%20Cupcake%20St&#228;nder%20Muffin%20St&#228;nder,K&#228;seplatte%20f&#252;r%20Hochzeit%20Pa&amp;source=lnms&amp;tbm=isch&amp;sa=X&amp;ved=0ahUKEwiSn6nExoniAhUvQRUIHab-DuYQ_AUIDigB&amp;biw=1745&amp;bih=852" TargetMode="External"/><Relationship Id="rId3854" Type="http://schemas.openxmlformats.org/officeDocument/2006/relationships/hyperlink" Target="https://www.google.com/search?q=2%20St&#252;ck%20Abflussstopfen%20Waschbecken,R&#252;ckprall%20Kern%20Push-Typ%20Waschbeckenst&#246;psel%20Ab&amp;source=lnms&amp;tbm=isch&amp;sa=X&amp;ved=0ahUKEwiSn6nExoniAhUvQRUIHab-DuYQ_AUIDigB&amp;biw=1745&amp;bih=852" TargetMode="External"/><Relationship Id="rId3855" Type="http://schemas.openxmlformats.org/officeDocument/2006/relationships/hyperlink" Target="https://www.google.com/search?q=Leder-Sporthandschuhe%20%7C%20GRAU/SCHWARZ%20Sch&#252;tzt%20Hand,%20Handfl&#228;che,%20Handgelenk%20&#8211;%20Kids&amp;source=lnms&amp;tbm=isch&amp;sa=X&amp;ved=0ahUKEwiSn6nExoniAhUvQRUIHab-DuYQ_AUIDigB&amp;biw=1745&amp;bih=852" TargetMode="External"/><Relationship Id="rId3856" Type="http://schemas.openxmlformats.org/officeDocument/2006/relationships/hyperlink" Target="https://www.google.com/search?q=LEcylankEr%20Sonnenschirmst&#228;nder,%20Sonnenschirmhalter%20Balkongel&#228;nder,%20Sonnenschirm%20&amp;source=lnms&amp;tbm=isch&amp;sa=X&amp;ved=0ahUKEwiSn6nExoniAhUvQRUIHab-DuYQ_AUIDigB&amp;biw=1745&amp;bih=852" TargetMode="External"/><Relationship Id="rId3857" Type="http://schemas.openxmlformats.org/officeDocument/2006/relationships/hyperlink" Target="https://www.google.com/search?q=LEcylankEr%20Sonnenschirmst&#228;nder,%20Sonnenschirmhalter%20Balkongel&#228;nder,%20Sonnenschirm%20&amp;source=lnms&amp;tbm=isch&amp;sa=X&amp;ved=0ahUKEwiSn6nExoniAhUvQRUIHab-DuYQ_AUIDigB&amp;biw=1745&amp;bih=852" TargetMode="External"/><Relationship Id="rId3858" Type="http://schemas.openxmlformats.org/officeDocument/2006/relationships/hyperlink" Target="https://www.google.com/search?q=LEcylankEr%20Sonnenschirmst&#228;nder,%20Sonnenschirmhalter%20Balkongel&#228;nder,%20Sonnenschirm%20&amp;source=lnms&amp;tbm=isch&amp;sa=X&amp;ved=0ahUKEwiSn6nExoniAhUvQRUIHab-DuYQ_AUIDigB&amp;biw=1745&amp;bih=852" TargetMode="External"/><Relationship Id="rId3859" Type="http://schemas.openxmlformats.org/officeDocument/2006/relationships/hyperlink" Target="https://www.google.com/search?q=LEcylankEr%20Sonnenschirmst&#228;nder,%20Sonnenschirmhalter%20Balkongel&#228;nder,%20Sonnenschirm%20&amp;source=lnms&amp;tbm=isch&amp;sa=X&amp;ved=0ahUKEwiSn6nExoniAhUvQRUIHab-DuYQ_AUIDigB&amp;biw=1745&amp;bih=852" TargetMode="External"/><Relationship Id="rId3860" Type="http://schemas.openxmlformats.org/officeDocument/2006/relationships/hyperlink" Target="https://www.google.com/search?q=LEcylankEr%20Sonnenschirmst&#228;nder,%20Sonnenschirmhalter%20Balkongel&#228;nder,%20Sonnenschirm%20&amp;source=lnms&amp;tbm=isch&amp;sa=X&amp;ved=0ahUKEwiSn6nExoniAhUvQRUIHab-DuYQ_AUIDigB&amp;biw=1745&amp;bih=852" TargetMode="External"/><Relationship Id="rId3861" Type="http://schemas.openxmlformats.org/officeDocument/2006/relationships/hyperlink" Target="https://www.google.com/search?q=LEcylankEr%20Sonnenschirmst&#228;nder,%20Sonnenschirmhalter%20Balkongel&#228;nder,%20Sonnenschirm%20&amp;source=lnms&amp;tbm=isch&amp;sa=X&amp;ved=0ahUKEwiSn6nExoniAhUvQRUIHab-DuYQ_AUIDigB&amp;biw=1745&amp;bih=852" TargetMode="External"/><Relationship Id="rId3862" Type="http://schemas.openxmlformats.org/officeDocument/2006/relationships/hyperlink" Target="https://www.google.com/search?q=LEcylankEr%20Sonnenschirmst&#228;nder,%20Sonnenschirmhalter%20Balkongel&#228;nder,%20Sonnenschirm%20&amp;source=lnms&amp;tbm=isch&amp;sa=X&amp;ved=0ahUKEwiSn6nExoniAhUvQRUIHab-DuYQ_AUIDigB&amp;biw=1745&amp;bih=852" TargetMode="External"/><Relationship Id="rId3863"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64"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65"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66"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67"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68"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69"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0"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1"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2"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3"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4"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5"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6"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7"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8"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79" Type="http://schemas.openxmlformats.org/officeDocument/2006/relationships/hyperlink" Target="https://www.google.com/search?q=Elastische%20Badekappen,%20Badekappe%20Komfort%20Stoff,%20Unisex%20Badekappe,%20Spandex%20Badeka&amp;source=lnms&amp;tbm=isch&amp;sa=X&amp;ved=0ahUKEwiSn6nExoniAhUvQRUIHab-DuYQ_AUIDigB&amp;biw=1745&amp;bih=852" TargetMode="External"/><Relationship Id="rId3880" Type="http://schemas.openxmlformats.org/officeDocument/2006/relationships/hyperlink" Target="https://www.google.com/search?q=Hunderollstuhl%20f&#252;r%20Hinterbeine%20-%20Hunderollstuhl%20(extra%20gro&#223;)&amp;source=lnms&amp;tbm=isch&amp;sa=X&amp;ved=0ahUKEwiSn6nExoniAhUvQRUIHab-DuYQ_AUIDigB&amp;biw=1745&amp;bih=852" TargetMode="External"/><Relationship Id="rId3881" Type="http://schemas.openxmlformats.org/officeDocument/2006/relationships/hyperlink" Target="https://www.google.com/search?q=Pondee%20X1%20Poolroboter,%20Akku%20Poolsauger%20mit%20120%20Min%20Laufzeit,%20Selbstparkfunktion,&amp;source=lnms&amp;tbm=isch&amp;sa=X&amp;ved=0ahUKEwiSn6nExoniAhUvQRUIHab-DuYQ_AUIDigB&amp;biw=1745&amp;bih=852" TargetMode="External"/><Relationship Id="rId3882" Type="http://schemas.openxmlformats.org/officeDocument/2006/relationships/hyperlink" Target="https://www.google.com/search?q=Pondee%20X1%20Poolroboter,%20Akku%20Poolsauger%20mit%20120%20Min%20Laufzeit,%20Selbstparkfunktion,&amp;source=lnms&amp;tbm=isch&amp;sa=X&amp;ved=0ahUKEwiSn6nExoniAhUvQRUIHab-DuYQ_AUIDigB&amp;biw=1745&amp;bih=852" TargetMode="External"/><Relationship Id="rId3883" Type="http://schemas.openxmlformats.org/officeDocument/2006/relationships/hyperlink" Target="https://www.google.com/search?q=Pondee%20X1%20Poolroboter,%20Akku%20Poolsauger%20mit%20120%20Min%20Laufzeit,%20Selbstparkfunktion,&amp;source=lnms&amp;tbm=isch&amp;sa=X&amp;ved=0ahUKEwiSn6nExoniAhUvQRUIHab-DuYQ_AUIDigB&amp;biw=1745&amp;bih=852" TargetMode="External"/><Relationship Id="rId3884" Type="http://schemas.openxmlformats.org/officeDocument/2006/relationships/hyperlink" Target="https://www.google.com/search?q=Ombre%20Highlight%20Per&#252;cke%20Damen%20Nat&#252;rliche%20brasilianische%20Body%20Wave%20Echthaarper&#252;ck&amp;source=lnms&amp;tbm=isch&amp;sa=X&amp;ved=0ahUKEwiSn6nExoniAhUvQRUIHab-DuYQ_AUIDigB&amp;biw=1745&amp;bih=852" TargetMode="External"/><Relationship Id="rId3885" Type="http://schemas.openxmlformats.org/officeDocument/2006/relationships/hyperlink" Target="https://www.google.com/search?q=Weceleh%20Induktionskochfeld%202%20Platten%20Einbau,%20Autarkes%20Induktionskochfeld%20Kochfel&amp;source=lnms&amp;tbm=isch&amp;sa=X&amp;ved=0ahUKEwiSn6nExoniAhUvQRUIHab-DuYQ_AUIDigB&amp;biw=1745&amp;bih=852" TargetMode="External"/><Relationship Id="rId3886" Type="http://schemas.openxmlformats.org/officeDocument/2006/relationships/hyperlink" Target="https://www.google.com/search?q=DISPLAY%20SALES%20Mobile%20Staffelei%20aus%20Aluminium%20%7C%20Malst&#228;nder%20in%20schwarz%20%7C%20f&#252;r%20Rahme&amp;source=lnms&amp;tbm=isch&amp;sa=X&amp;ved=0ahUKEwiSn6nExoniAhUvQRUIHab-DuYQ_AUIDigB&amp;biw=1745&amp;bih=852" TargetMode="External"/><Relationship Id="rId3887" Type="http://schemas.openxmlformats.org/officeDocument/2006/relationships/hyperlink" Target="https://www.google.com/search?q=British%20Traveller%20Koffer%20Trolley%20Gro&#223;%20Reisekoffer%204%20Rollen%20Leicht%20Weichgep&#228;ck%20Ha&amp;source=lnms&amp;tbm=isch&amp;sa=X&amp;ved=0ahUKEwiSn6nExoniAhUvQRUIHab-DuYQ_AUIDigB&amp;biw=1745&amp;bih=852" TargetMode="External"/><Relationship Id="rId3888" Type="http://schemas.openxmlformats.org/officeDocument/2006/relationships/hyperlink" Target="https://www.google.com/search?q=Ankuka%20Sonnensegel,%20rechteckig,%204%20x%205%20m,%20f&#252;r%20den%20Au&#223;enbereich,%20wasserdicht,%20UV-S&amp;source=lnms&amp;tbm=isch&amp;sa=X&amp;ved=0ahUKEwiSn6nExoniAhUvQRUIHab-DuYQ_AUIDigB&amp;biw=1745&amp;bih=852" TargetMode="External"/><Relationship Id="rId3889" Type="http://schemas.openxmlformats.org/officeDocument/2006/relationships/hyperlink" Target="https://www.google.com/search?q=1500%20Teile%20drehbares%20Puzzlebrett%20mit%206%20Schubladen%20und%20Abdeckung,%2064%20x%2087%20cm%20trag&amp;source=lnms&amp;tbm=isch&amp;sa=X&amp;ved=0ahUKEwiSn6nExoniAhUvQRUIHab-DuYQ_AUIDigB&amp;biw=1745&amp;bih=852" TargetMode="External"/><Relationship Id="rId3890" Type="http://schemas.openxmlformats.org/officeDocument/2006/relationships/hyperlink" Target="https://www.google.com/search?q=ATAIRSOFT%20MH%20Typ%20Einstellbare%20Kampf%20Fast%20Helm%20f&#252;r%20Taktisch%20Armee%20Airsoft%20Paintba&amp;source=lnms&amp;tbm=isch&amp;sa=X&amp;ved=0ahUKEwiSn6nExoniAhUvQRUIHab-DuYQ_AUIDigB&amp;biw=1745&amp;bih=852" TargetMode="External"/><Relationship Id="rId3891" Type="http://schemas.openxmlformats.org/officeDocument/2006/relationships/hyperlink" Target="https://www.google.com/search?q=LaifuTu%20Neues%20Upgrade%205%20In%201%20Lockenstab,%20Rundb&#252;rstenf&#246;hn%20mit%205%20Ersatz,%20Multifunk&amp;source=lnms&amp;tbm=isch&amp;sa=X&amp;ved=0ahUKEwiSn6nExoniAhUvQRUIHab-DuYQ_AUIDigB&amp;biw=1745&amp;bih=852" TargetMode="External"/><Relationship Id="rId3892" Type="http://schemas.openxmlformats.org/officeDocument/2006/relationships/hyperlink" Target="https://www.google.com/search?q=DAYUAN%20Motor%20Einstellwerkzeug%20Satz%20Steuerkette%20Arretierung%20Werkzeug%20Kompatibel%20m&amp;source=lnms&amp;tbm=isch&amp;sa=X&amp;ved=0ahUKEwiSn6nExoniAhUvQRUIHab-DuYQ_AUIDigB&amp;biw=1745&amp;bih=852" TargetMode="External"/><Relationship Id="rId3893" Type="http://schemas.openxmlformats.org/officeDocument/2006/relationships/hyperlink" Target="https://www.google.com/search?q=Odoland%20Fahrradhelm%20Fahrradbrille%20Set,%20Radhelm%20mit%20Sportbrille%20Einstellbarer%20Ren&amp;source=lnms&amp;tbm=isch&amp;sa=X&amp;ved=0ahUKEwiSn6nExoniAhUvQRUIHab-DuYQ_AUIDigB&amp;biw=1745&amp;bih=852" TargetMode="External"/><Relationship Id="rId3894" Type="http://schemas.openxmlformats.org/officeDocument/2006/relationships/hyperlink" Target="https://www.google.com/search?q=MIULEE%20Rautenmuster,%20Bestickt,%20transparente%20Vorh&#228;nge%20mit%20&#214;sen,%20f&#252;r%20Schlafzimmer%20&amp;source=lnms&amp;tbm=isch&amp;sa=X&amp;ved=0ahUKEwiSn6nExoniAhUvQRUIHab-DuYQ_AUIDigB&amp;biw=1745&amp;bih=852" TargetMode="External"/><Relationship Id="rId3895" Type="http://schemas.openxmlformats.org/officeDocument/2006/relationships/hyperlink" Target="https://www.google.com/search?q=Peirhw%20Schlafs&#228;cke%20f&#252;r%20Erwachsene%20&#8211;%20Extra%20breiter%20rechteckiger%203-Jahreszeiten-Sc&amp;source=lnms&amp;tbm=isch&amp;sa=X&amp;ved=0ahUKEwiSn6nExoniAhUvQRUIHab-DuYQ_AUIDigB&amp;biw=1745&amp;bih=852" TargetMode="External"/><Relationship Id="rId3896" Type="http://schemas.openxmlformats.org/officeDocument/2006/relationships/hyperlink" Target="https://www.google.com/search?q=Peirhw%20Schlafs&#228;cke%20f&#252;r%20Erwachsene%20&#8211;%20Extra%20breiter%20rechteckiger%203-Jahreszeiten-Sc&amp;source=lnms&amp;tbm=isch&amp;sa=X&amp;ved=0ahUKEwiSn6nExoniAhUvQRUIHab-DuYQ_AUIDigB&amp;biw=1745&amp;bih=852" TargetMode="External"/><Relationship Id="rId3897" Type="http://schemas.openxmlformats.org/officeDocument/2006/relationships/hyperlink" Target="https://www.google.com/search?q=Odoland%20Handpratzen%20Set%202%20IN%201%20mit%20PU%20Pratzen%20Schlagpolster%20f&#252;r%20Boxsack%20Boxen%20Ki&amp;source=lnms&amp;tbm=isch&amp;sa=X&amp;ved=0ahUKEwiSn6nExoniAhUvQRUIHab-DuYQ_AUIDigB&amp;biw=1745&amp;bih=852" TargetMode="External"/><Relationship Id="rId3898" Type="http://schemas.openxmlformats.org/officeDocument/2006/relationships/hyperlink" Target="https://www.google.com/search?q=JMIATRY%20Zestaw%206%20&#347;wiecznik&#243;w%20szklanych,%20s&#322;oiki%20na%20&#347;wiece%20o%20wysoko&#347;ci%2010/15/20%20cm&amp;source=lnms&amp;tbm=isch&amp;sa=X&amp;ved=0ahUKEwiSn6nExoniAhUvQRUIHab-DuYQ_AUIDigB&amp;biw=1745&amp;bih=852" TargetMode="External"/><Relationship Id="rId3899" Type="http://schemas.openxmlformats.org/officeDocument/2006/relationships/hyperlink" Target="https://www.google.com/search?q=MIULEE%20Voile%20Vorhang%20Transparente%20Gardine%20aus%20Voile%20mit%20&#214;sen%20Schlaufenschal%20&#214;sen&amp;source=lnms&amp;tbm=isch&amp;sa=X&amp;ved=0ahUKEwiSn6nExoniAhUvQRUIHab-DuYQ_AUIDigB&amp;biw=1745&amp;bih=852" TargetMode="External"/><Relationship Id="rId3900" Type="http://schemas.openxmlformats.org/officeDocument/2006/relationships/hyperlink" Target="https://www.google.com/search?q=Qlfyuu%20Transporttasche%20f&#252;r%20Katze%20Hund,%20Faltbare%20Tragbar%20Katzentransportbox%20Hunde&amp;source=lnms&amp;tbm=isch&amp;sa=X&amp;ved=0ahUKEwiSn6nExoniAhUvQRUIHab-DuYQ_AUIDigB&amp;biw=1745&amp;bih=852" TargetMode="External"/><Relationship Id="rId3901" Type="http://schemas.openxmlformats.org/officeDocument/2006/relationships/hyperlink" Target="https://www.google.com/search?q=GOLF%20QUALITY%20Rucksack%20Damen,%20Elegant%20Schultertasche%20Gro&#223;%20Casual%20Daypack%20Klein%20La&amp;source=lnms&amp;tbm=isch&amp;sa=X&amp;ved=0ahUKEwiSn6nExoniAhUvQRUIHab-DuYQ_AUIDigB&amp;biw=1745&amp;bih=852" TargetMode="External"/><Relationship Id="rId3902" Type="http://schemas.openxmlformats.org/officeDocument/2006/relationships/hyperlink" Target="https://www.google.com/search?q=Tapis%20d&apos;entra&#238;nement%20de%20Football%202025,%20Tapis%20de%20Football,%20Tapis%20d&apos;entra&#238;nement%20d&amp;source=lnms&amp;tbm=isch&amp;sa=X&amp;ved=0ahUKEwiSn6nExoniAhUvQRUIHab-DuYQ_AUIDigB&amp;biw=1745&amp;bih=852" TargetMode="External"/><Relationship Id="rId3903" Type="http://schemas.openxmlformats.org/officeDocument/2006/relationships/hyperlink" Target="https://www.google.com/search?q=Tapis%20d&apos;entra&#238;nement%20de%20Football%202025,%20Tapis%20de%20Football,%20Tapis%20d&apos;entra&#238;nement%20d&amp;source=lnms&amp;tbm=isch&amp;sa=X&amp;ved=0ahUKEwiSn6nExoniAhUvQRUIHab-DuYQ_AUIDigB&amp;biw=1745&amp;bih=852" TargetMode="External"/><Relationship Id="rId3904" Type="http://schemas.openxmlformats.org/officeDocument/2006/relationships/hyperlink" Target="https://www.google.com/search?q=FPVtosky%20ND%20Filter%20Set%20f&#252;r%20DJI%20Osmo%20Pocket%203-4er%20Pack%20(ND16,%20ND32,%20ND64,%20ND256)%20&amp;source=lnms&amp;tbm=isch&amp;sa=X&amp;ved=0ahUKEwiSn6nExoniAhUvQRUIHab-DuYQ_AUIDigB&amp;biw=1745&amp;bih=852" TargetMode="External"/><Relationship Id="rId3905" Type="http://schemas.openxmlformats.org/officeDocument/2006/relationships/hyperlink" Target="https://www.google.com/search?q=FPVtosky%20ND%20Filter%20Set%20f&#252;r%20DJI%20Osmo%20Pocket%203-4er%20Pack%20(ND16,%20ND32,%20ND64,%20ND256)%20&amp;source=lnms&amp;tbm=isch&amp;sa=X&amp;ved=0ahUKEwiSn6nExoniAhUvQRUIHab-DuYQ_AUIDigB&amp;biw=1745&amp;bih=852" TargetMode="External"/><Relationship Id="rId3906"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07"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08"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09"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0"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1"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2"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3"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4"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5"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6"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7"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8"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19"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20"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21"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22"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23"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24" Type="http://schemas.openxmlformats.org/officeDocument/2006/relationships/hyperlink" Target="https://www.google.com/search?q=Prite%20Trousse%20de%20Maquillage%20Matelass&#233;e%20Rembourr&#233;e%20Trousse%20de%20Toilette%20de%20Voyage%20&amp;source=lnms&amp;tbm=isch&amp;sa=X&amp;ved=0ahUKEwiSn6nExoniAhUvQRUIHab-DuYQ_AUIDigB&amp;biw=1745&amp;bih=852" TargetMode="External"/><Relationship Id="rId3925" Type="http://schemas.openxmlformats.org/officeDocument/2006/relationships/hyperlink" Target="https://www.google.com/search?q=Dreamzie%20Matratzenschoner%20180x200%20Wasserdicht%20(2er-Set)%20Oeko-TEX%20Zertifiziert%20-%20&amp;source=lnms&amp;tbm=isch&amp;sa=X&amp;ved=0ahUKEwiSn6nExoniAhUvQRUIHab-DuYQ_AUIDigB&amp;biw=1745&amp;bih=852" TargetMode="External"/><Relationship Id="rId3926" Type="http://schemas.openxmlformats.org/officeDocument/2006/relationships/hyperlink" Target="https://www.google.com/search?q=Granbest%20Stretch%202%20Sitzer%20Bezug%20sofa&#252;berwurf%20weicher%20Mikrofaser%20Couchbezug%20Rutsc&amp;source=lnms&amp;tbm=isch&amp;sa=X&amp;ved=0ahUKEwiSn6nExoniAhUvQRUIHab-DuYQ_AUIDigB&amp;biw=1745&amp;bih=852" TargetMode="External"/><Relationship Id="rId3927" Type="http://schemas.openxmlformats.org/officeDocument/2006/relationships/hyperlink" Target="https://www.google.com/search?q=Qlfyuu%20Industrielle%20Gardinenstange%20ausziehbar%20Vorhangstange%20f&#252;r%20Verdunkelungsvor&amp;source=lnms&amp;tbm=isch&amp;sa=X&amp;ved=0ahUKEwiSn6nExoniAhUvQRUIHab-DuYQ_AUIDigB&amp;biw=1745&amp;bih=852" TargetMode="External"/><Relationship Id="rId3928" Type="http://schemas.openxmlformats.org/officeDocument/2006/relationships/hyperlink" Target="https://www.google.com/search?q=Qlfyuu%20Gardinenstange%20Vorhangstange%20mit%20rundem%20Endst&#252;ck%20Kappe,%20Duschvorhangschie&amp;source=lnms&amp;tbm=isch&amp;sa=X&amp;ved=0ahUKEwiSn6nExoniAhUvQRUIHab-DuYQ_AUIDigB&amp;biw=1745&amp;bih=852" TargetMode="External"/><Relationship Id="rId3929" Type="http://schemas.openxmlformats.org/officeDocument/2006/relationships/hyperlink" Target="https://www.google.com/search?q=MOSNOVO%20Funda%20iPhone%2013%20Mini%20-%20Carcasa%20de%20TPU+PC%20Transparente,%20Delgada,%20[protecc&amp;source=lnms&amp;tbm=isch&amp;sa=X&amp;ved=0ahUKEwiSn6nExoniAhUvQRUIHab-DuYQ_AUIDigB&amp;biw=1745&amp;bih=852" TargetMode="External"/><Relationship Id="rId3930" Type="http://schemas.openxmlformats.org/officeDocument/2006/relationships/hyperlink" Target="https://www.google.com/search?q=MOSNOVO%20Funda%20iPhone%2013%20Mini%20-%20Carcasa%20de%20TPU+PC%20Transparente,%20Delgada,%20[protecc&amp;source=lnms&amp;tbm=isch&amp;sa=X&amp;ved=0ahUKEwiSn6nExoniAhUvQRUIHab-DuYQ_AUIDigB&amp;biw=1745&amp;bih=852" TargetMode="External"/><Relationship Id="rId3931" Type="http://schemas.openxmlformats.org/officeDocument/2006/relationships/hyperlink" Target="https://www.google.com/search?q=MOSNOVO%20Funda%20iPhone%2013%20Mini%20-%20Carcasa%20de%20TPU+PC%20Transparente,%20Delgada,%20[protecc&amp;source=lnms&amp;tbm=isch&amp;sa=X&amp;ved=0ahUKEwiSn6nExoniAhUvQRUIHab-DuYQ_AUIDigB&amp;biw=1745&amp;bih=852" TargetMode="External"/><Relationship Id="rId3932" Type="http://schemas.openxmlformats.org/officeDocument/2006/relationships/hyperlink" Target="https://www.google.com/search?q=MOSNOVO%20Funda%20iPhone%2013%20Mini%20-%20Carcasa%20de%20TPU+PC%20Transparente,%20Delgada,%20[protecc&amp;source=lnms&amp;tbm=isch&amp;sa=X&amp;ved=0ahUKEwiSn6nExoniAhUvQRUIHab-DuYQ_AUIDigB&amp;biw=1745&amp;bih=852" TargetMode="External"/><Relationship Id="rId3933" Type="http://schemas.openxmlformats.org/officeDocument/2006/relationships/hyperlink" Target="https://www.google.com/search?q=MOSNOVO%20Funda%20iPhone%2013%20Mini%20-%20Carcasa%20de%20TPU+PC%20Transparente,%20Delgada,%20[protecc&amp;source=lnms&amp;tbm=isch&amp;sa=X&amp;ved=0ahUKEwiSn6nExoniAhUvQRUIHab-DuYQ_AUIDigB&amp;biw=1745&amp;bih=852" TargetMode="External"/><Relationship Id="rId3934" Type="http://schemas.openxmlformats.org/officeDocument/2006/relationships/hyperlink" Target="https://www.google.com/search?q=MOSNOVO%20Funda%20iPhone%2013%20Mini%20-%20Carcasa%20de%20TPU+PC%20Transparente,%20Delgada,%20[protecc&amp;source=lnms&amp;tbm=isch&amp;sa=X&amp;ved=0ahUKEwiSn6nExoniAhUvQRUIHab-DuYQ_AUIDigB&amp;biw=1745&amp;bih=852" TargetMode="External"/><Relationship Id="rId3935" Type="http://schemas.openxmlformats.org/officeDocument/2006/relationships/hyperlink" Target="https://www.google.com/search?q=MOSNOVO%20Funda%20iPhone%2013%20Mini%20-%20Carcasa%20de%20TPU+PC%20Transparente,%20Delgada,%20[protecc&amp;source=lnms&amp;tbm=isch&amp;sa=X&amp;ved=0ahUKEwiSn6nExoniAhUvQRUIHab-DuYQ_AUIDigB&amp;biw=1745&amp;bih=852" TargetMode="External"/><Relationship Id="rId3936" Type="http://schemas.openxmlformats.org/officeDocument/2006/relationships/hyperlink" Target="https://www.google.com/search?q=Dokon%20Grillabdeckung%20Wetterfest%20Robustes%20Oxford-Gewebe%20Grill%20Abdeckhaube%20Wasserd&amp;source=lnms&amp;tbm=isch&amp;sa=X&amp;ved=0ahUKEwiSn6nExoniAhUvQRUIHab-DuYQ_AUIDigB&amp;biw=1745&amp;bih=852" TargetMode="External"/><Relationship Id="rId3937" Type="http://schemas.openxmlformats.org/officeDocument/2006/relationships/hyperlink" Target="https://www.google.com/search?q=Dokon%20Ampelschirm%20Schutzh&#252;lle%20Wasserdicht%20H&#252;lle%20f&#252;r%20Ampelschirme%20bis%20400cm%20&#216;,%20Wi&amp;source=lnms&amp;tbm=isch&amp;sa=X&amp;ved=0ahUKEwiSn6nExoniAhUvQRUIHab-DuYQ_AUIDigB&amp;biw=1745&amp;bih=852" TargetMode="External"/><Relationship Id="rId3938" Type="http://schemas.openxmlformats.org/officeDocument/2006/relationships/hyperlink" Target="https://www.google.com/search?q=TOKYMOON%20Ski%20Handschuhe%20f&#252;r%20Kinder%20wasserdichte%20und%20Winddichte%20Winterhandschuhe%20&amp;source=lnms&amp;tbm=isch&amp;sa=X&amp;ved=0ahUKEwiSn6nExoniAhUvQRUIHab-DuYQ_AUIDigB&amp;biw=1745&amp;bih=852" TargetMode="External"/><Relationship Id="rId3939" Type="http://schemas.openxmlformats.org/officeDocument/2006/relationships/hyperlink" Target="https://www.google.com/search?q=Ski%20Handschuhe%20f&#252;r%20Kinder%20wasserdichte%20und%20Winddichte%20Winterhandschuhe%20Warm%20Spor&amp;source=lnms&amp;tbm=isch&amp;sa=X&amp;ved=0ahUKEwiSn6nExoniAhUvQRUIHab-DuYQ_AUIDigB&amp;biw=1745&amp;bih=852" TargetMode="External"/><Relationship Id="rId3940" Type="http://schemas.openxmlformats.org/officeDocument/2006/relationships/hyperlink" Target="https://www.google.com/search?q=4%20Pack%20Pflanzenstab%20Rankhilfe,%20Monstera%20Rankhilfe%2070cm%20und%20100cm,%20Biegbar%20Kokosf&amp;source=lnms&amp;tbm=isch&amp;sa=X&amp;ved=0ahUKEwiSn6nExoniAhUvQRUIHab-DuYQ_AUIDigB&amp;biw=1745&amp;bih=852" TargetMode="External"/><Relationship Id="rId3941" Type="http://schemas.openxmlformats.org/officeDocument/2006/relationships/hyperlink" Target="https://www.google.com/search?q=Correa%20para%20Patinete%20Electrico,%20Cinta%20para%20Scooter,%20Cinta%20Transporte%20Patinete%20Aj&amp;source=lnms&amp;tbm=isch&amp;sa=X&amp;ved=0ahUKEwiSn6nExoniAhUvQRUIHab-DuYQ_AUIDigB&amp;biw=1745&amp;bih=852" TargetMode="External"/><Relationship Id="rId3942" Type="http://schemas.openxmlformats.org/officeDocument/2006/relationships/hyperlink" Target="https://www.google.com/search?q=DWCN%20Wei&#223;%20Tischdecke%20Weihnachten%20110x140cm%20Fleckschutz%20Abwaschbar%20Tischw&#228;sche%20Wa&amp;source=lnms&amp;tbm=isch&amp;sa=X&amp;ved=0ahUKEwiSn6nExoniAhUvQRUIHab-DuYQ_AUIDigB&amp;biw=1745&amp;bih=852" TargetMode="External"/><Relationship Id="rId3943" Type="http://schemas.openxmlformats.org/officeDocument/2006/relationships/hyperlink" Target="https://www.google.com/search?q=ANBOO%20Gaspedal%20f&#252;r%20Elektroroller,%20Beschleunigungssensor,%20Gaspedal%20f&#252;r%20Elektrorol&amp;source=lnms&amp;tbm=isch&amp;sa=X&amp;ved=0ahUKEwiSn6nExoniAhUvQRUIHab-DuYQ_AUIDigB&amp;biw=1745&amp;bih=852" TargetMode="External"/><Relationship Id="rId3944" Type="http://schemas.openxmlformats.org/officeDocument/2006/relationships/hyperlink" Target="https://www.google.com/search?q=Blumtal%20Trinkflasche%20500%20ml%20Edelstahl%20-%20auslaufsichere%20Isolierflasche%20-%20BPA-frei&amp;source=lnms&amp;tbm=isch&amp;sa=X&amp;ved=0ahUKEwiSn6nExoniAhUvQRUIHab-DuYQ_AUIDigB&amp;biw=1745&amp;bih=852" TargetMode="External"/><Relationship Id="rId3945" Type="http://schemas.openxmlformats.org/officeDocument/2006/relationships/hyperlink" Target="https://www.google.com/search?q=HEYTUR%20Surf,%20Kostenlose%20No%20Tool%20Fin%20Schraube,8%22%20Center%20Fin%20f&#252;r%20Surfboard%20&amp;%20Paddl&amp;source=lnms&amp;tbm=isch&amp;sa=X&amp;ved=0ahUKEwiSn6nExoniAhUvQRUIHab-DuYQ_AUIDigB&amp;biw=1745&amp;bih=852" TargetMode="External"/><Relationship Id="rId3946" Type="http://schemas.openxmlformats.org/officeDocument/2006/relationships/hyperlink" Target="https://www.google.com/search?q=HEYTUR%20Surf,%20Kostenlose%20No%20Tool%20Fin%20Schraube,8%22%20Center%20Fin%20f&#252;r%20Surfboard%20&amp;%20Paddl&amp;source=lnms&amp;tbm=isch&amp;sa=X&amp;ved=0ahUKEwiSn6nExoniAhUvQRUIHab-DuYQ_AUIDigB&amp;biw=1745&amp;bih=852" TargetMode="External"/><Relationship Id="rId3947" Type="http://schemas.openxmlformats.org/officeDocument/2006/relationships/hyperlink" Target="https://www.google.com/search?q=HEYTUR%20Surf,%20Kostenlose%20No%20Tool%20Fin%20Schraube,8%22%20Center%20Fin%20f&#252;r%20Surfboard%20&amp;%20Paddl&amp;source=lnms&amp;tbm=isch&amp;sa=X&amp;ved=0ahUKEwiSn6nExoniAhUvQRUIHab-DuYQ_AUIDigB&amp;biw=1745&amp;bih=852" TargetMode="External"/><Relationship Id="rId3948"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49"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0"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1"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2"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3"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4"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5"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6"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7"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8"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59"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0"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1"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2"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3"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4"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5"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6"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7"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8"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69"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0"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1"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2"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3"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4"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5"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6"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7"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8"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79"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0"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1"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2"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3"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4"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5"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6"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7"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8"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89"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90"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91"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92"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93"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94"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95"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96"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97" Type="http://schemas.openxmlformats.org/officeDocument/2006/relationships/hyperlink" Target="https://www.google.com/search?q=ThinkPet%20Nylon%20Hundehalsband%20mit%20wasserdichtem%20AirTag-Halter%20und%20QR-Code%20zur%20sic&amp;source=lnms&amp;tbm=isch&amp;sa=X&amp;ved=0ahUKEwiSn6nExoniAhUvQRUIHab-DuYQ_AUIDigB&amp;biw=1745&amp;bih=852" TargetMode="External"/><Relationship Id="rId3998" Type="http://schemas.openxmlformats.org/officeDocument/2006/relationships/hyperlink" Target="https://www.google.com/search?q=AliArchery%2041%22%20T&#252;rkischer%20Bogen%20der%20Kleine%2025lbs%20Reiterbogen%20Jagdbogen%20Handgefer&amp;source=lnms&amp;tbm=isch&amp;sa=X&amp;ved=0ahUKEwiSn6nExoniAhUvQRUIHab-DuYQ_AUIDigB&amp;biw=1745&amp;bih=852" TargetMode="External"/><Relationship Id="rId3999" Type="http://schemas.openxmlformats.org/officeDocument/2006/relationships/hyperlink" Target="https://www.google.com/search?q=AliArchery%2050%20lbs%20T&#252;rkischer%20Bogen%20der%20Kleine%20Reiterbogen%20Jagdbogen%20Handgefertig&amp;source=lnms&amp;tbm=isch&amp;sa=X&amp;ved=0ahUKEwiSn6nExoniAhUvQRUIHab-DuYQ_AUIDigB&amp;biw=1745&amp;bih=852" TargetMode="External"/><Relationship Id="rId4000" Type="http://schemas.openxmlformats.org/officeDocument/2006/relationships/hyperlink" Target="https://www.google.com/search?q=Dr.meter%206000mAh%20Wiederaufladbare%20Elektrische%20SUP%20Pumpe,%20SUP%20Pumpe%20Elektrisch%20Ak&amp;source=lnms&amp;tbm=isch&amp;sa=X&amp;ved=0ahUKEwiSn6nExoniAhUvQRUIHab-DuYQ_AUIDigB&amp;biw=1745&amp;bih=852" TargetMode="External"/><Relationship Id="rId4001" Type="http://schemas.openxmlformats.org/officeDocument/2006/relationships/hyperlink" Target="https://www.google.com/search?q=Dr.meter%206000mAh%20Wiederaufladbare%20Elektrische%20SUP%20Pumpe,%20SUP%20Pumpe%20Elektrisch%20Ak&amp;source=lnms&amp;tbm=isch&amp;sa=X&amp;ved=0ahUKEwiSn6nExoniAhUvQRUIHab-DuYQ_AUIDigB&amp;biw=1745&amp;bih=852" TargetMode="External"/><Relationship Id="rId4002" Type="http://schemas.openxmlformats.org/officeDocument/2006/relationships/hyperlink" Target="https://www.google.com/search?q=HIKENTURE%206,2%20R-Wert%20Camping%20Isomatte%20Ultraleicht,%208%20cm%20Dicke%20Aufblasbare%20Isomat&amp;source=lnms&amp;tbm=isch&amp;sa=X&amp;ved=0ahUKEwiSn6nExoniAhUvQRUIHab-DuYQ_AUIDigB&amp;biw=1745&amp;bih=852" TargetMode="External"/><Relationship Id="rId4003" Type="http://schemas.openxmlformats.org/officeDocument/2006/relationships/hyperlink" Target="https://www.google.com/search?q=MOONSEA%2048W%20LED%20Deckenleuchte%20Flach%20Dimmbar%20mit%20Fernbedienung,%20Ultra%20D&#252;nn%20Decken&amp;source=lnms&amp;tbm=isch&amp;sa=X&amp;ved=0ahUKEwiSn6nExoniAhUvQRUIHab-DuYQ_AUIDigB&amp;biw=1745&amp;bih=852" TargetMode="External"/><Relationship Id="rId4004" Type="http://schemas.openxmlformats.org/officeDocument/2006/relationships/hyperlink" Target="https://www.google.com/search?q=Sportneer%20Campingstuhl%20Faltbar%20Camping%20Stuhl%20Tragbarer%20Campingst&#252;hle%20150Kg%20Falts&amp;source=lnms&amp;tbm=isch&amp;sa=X&amp;ved=0ahUKEwiSn6nExoniAhUvQRUIHab-DuYQ_AUIDigB&amp;biw=1745&amp;bih=852" TargetMode="External"/><Relationship Id="rId4005" Type="http://schemas.openxmlformats.org/officeDocument/2006/relationships/hyperlink" Target="https://www.google.com/search?q=Vicalo%20Discolicht%20Partylicht%20mit%20Dual%20Disco%20B&#228;llen%20&#8211;%20RGB%20Sound-aktivierte%20Partyl&amp;source=lnms&amp;tbm=isch&amp;sa=X&amp;ved=0ahUKEwiSn6nExoniAhUvQRUIHab-DuYQ_AUIDigB&amp;biw=1745&amp;bih=852" TargetMode="External"/><Relationship Id="rId4006" Type="http://schemas.openxmlformats.org/officeDocument/2006/relationships/hyperlink" Target="https://www.google.com/search?q=NEENCA%20Kniebandage%20gegen%20Knieschmerzen,%20Kniest&#252;tze%20mit%20Scharnier%20und%20patentierte&amp;source=lnms&amp;tbm=isch&amp;sa=X&amp;ved=0ahUKEwiSn6nExoniAhUvQRUIHab-DuYQ_AUIDigB&amp;biw=1745&amp;bih=852" TargetMode="External"/><Relationship Id="rId4007" Type="http://schemas.openxmlformats.org/officeDocument/2006/relationships/hyperlink" Target="https://www.google.com/search?q=Redragon%20M913%20Impact%20Elite%20Wireless%20Gaming%20Maus,%2016000%20DPI%20Verkabelte/Kabellose%20&amp;source=lnms&amp;tbm=isch&amp;sa=X&amp;ved=0ahUKEwiSn6nExoniAhUvQRUIHab-DuYQ_AUIDigB&amp;biw=1745&amp;bih=852" TargetMode="External"/><Relationship Id="rId4008" Type="http://schemas.openxmlformats.org/officeDocument/2006/relationships/hyperlink" Target="https://www.google.com/search?q=Freyamy%20Boho%20Vorh&#228;nge%20Landhausstil%20Baumwolle%20Leinen%20Makramee%20Gardinen%20Vintage%20Au&amp;source=lnms&amp;tbm=isch&amp;sa=X&amp;ved=0ahUKEwiSn6nExoniAhUvQRUIHab-DuYQ_AUIDigB&amp;biw=1745&amp;bih=852" TargetMode="External"/><Relationship Id="rId4009" Type="http://schemas.openxmlformats.org/officeDocument/2006/relationships/hyperlink" Target="https://www.google.com/search?q=Owntop%203/2mm%20Shorty%20Neoprenanzug%20Herren%20-%20Frontrei&#223;verschluss%20Wetsuit%20zum%20Tauche&amp;source=lnms&amp;tbm=isch&amp;sa=X&amp;ved=0ahUKEwiSn6nExoniAhUvQRUIHab-DuYQ_AUIDigB&amp;biw=1745&amp;bih=852" TargetMode="External"/><Relationship Id="rId4010" Type="http://schemas.openxmlformats.org/officeDocument/2006/relationships/hyperlink" Target="https://www.google.com/search?q=ZCCO%20Shorty%20Neoprenanzug%20Herren%20und%20Damen,3MM%20Kurzer%20Taucheranzug%20f&#252;r%20M&#228;nner%20und&amp;source=lnms&amp;tbm=isch&amp;sa=X&amp;ved=0ahUKEwiSn6nExoniAhUvQRUIHab-DuYQ_AUIDigB&amp;biw=1745&amp;bih=852" TargetMode="External"/><Relationship Id="rId4011" Type="http://schemas.openxmlformats.org/officeDocument/2006/relationships/hyperlink" Target="https://www.google.com/search?q=ESR%20f&#252;r%20iPad%20Pro%2013%20Zoll%20(M5/M4)%20Tastatur%20H&#252;lle%20mit%20Trackpad,%20Wei&#223;&amp;source=lnms&amp;tbm=isch&amp;sa=X&amp;ved=0ahUKEwiSn6nExoniAhUvQRUIHab-DuYQ_AUIDigB&amp;biw=1745&amp;bih=852" TargetMode="External"/><Relationship Id="rId4012" Type="http://schemas.openxmlformats.org/officeDocument/2006/relationships/hyperlink" Target="https://www.google.com/search?q=WESTT%20Escape%20Skaterhelm%20Fahrradhelm%20Inliner%20Helm%20I%20Sonnenvisier%20I%20Verstellbarer%20&amp;source=lnms&amp;tbm=isch&amp;sa=X&amp;ved=0ahUKEwiSn6nExoniAhUvQRUIHab-DuYQ_AUIDigB&amp;biw=1745&amp;bih=852" TargetMode="External"/><Relationship Id="rId4013" Type="http://schemas.openxmlformats.org/officeDocument/2006/relationships/hyperlink" Target="https://www.google.com/search?q=Cozylady%20RGB%20Neon%20Led%20strip%20Light,%20mit%20Fernbedienung,%20APP%20Steuerung,%20wasserdicht&amp;source=lnms&amp;tbm=isch&amp;sa=X&amp;ved=0ahUKEwiSn6nExoniAhUvQRUIHab-DuYQ_AUIDigB&amp;biw=1745&amp;bih=852" TargetMode="External"/><Relationship Id="rId4014" Type="http://schemas.openxmlformats.org/officeDocument/2006/relationships/hyperlink" Target="https://www.google.com/search?q=BellaHills%20High%20Stretch%20Sofabezug%20Moderne%20Sofa&#252;berwurf,%20Wasserdicht%20Sofahusse%20f&#252;&amp;source=lnms&amp;tbm=isch&amp;sa=X&amp;ved=0ahUKEwiSn6nExoniAhUvQRUIHab-DuYQ_AUIDigB&amp;biw=1745&amp;bih=852" TargetMode="External"/><Relationship Id="rId4015" Type="http://schemas.openxmlformats.org/officeDocument/2006/relationships/hyperlink" Target="https://www.google.com/search?q=KES%20Duschablage%20Glas%20Duschregal%20Glasregal%208mm%20Ablage%20Bad%20Glasablage%20f&#252;r%20Badezimm&amp;source=lnms&amp;tbm=isch&amp;sa=X&amp;ved=0ahUKEwiSn6nExoniAhUvQRUIHab-DuYQ_AUIDigB&amp;biw=1745&amp;bih=852" TargetMode="External"/><Relationship Id="rId4016" Type="http://schemas.openxmlformats.org/officeDocument/2006/relationships/hyperlink" Target="https://www.google.com/search?q=MIULEE%20Gardinen%20Vorh&#228;nge%20mit%20Kr&#228;uselband%20Schlaufenschal%20Voile%20Vorhang%20Modern%20Lei&amp;source=lnms&amp;tbm=isch&amp;sa=X&amp;ved=0ahUKEwiSn6nExoniAhUvQRUIHab-DuYQ_AUIDigB&amp;biw=1745&amp;bih=852" TargetMode="External"/><Relationship Id="rId4017" Type="http://schemas.openxmlformats.org/officeDocument/2006/relationships/hyperlink" Target="https://www.google.com/search?q=TSKDKIT%204%20St&#252;cke%20Wandspiegel%20Selbstklebender%20Glasspiegel%20HD%20Dekorative%20Wandspieg&amp;source=lnms&amp;tbm=isch&amp;sa=X&amp;ved=0ahUKEwiSn6nExoniAhUvQRUIHab-DuYQ_AUIDigB&amp;biw=1745&amp;bih=852" TargetMode="External"/><Relationship Id="rId4018" Type="http://schemas.openxmlformats.org/officeDocument/2006/relationships/hyperlink" Target="https://www.google.com/search?q=MIULEE%20Sheer%20Voile%20Vorhang%20mit%20&#214;sen%20Transparente%20Optik%20Gardine%20&#214;senvorhang%20&#214;sens&amp;source=lnms&amp;tbm=isch&amp;sa=X&amp;ved=0ahUKEwiSn6nExoniAhUvQRUIHab-DuYQ_AUIDigB&amp;biw=1745&amp;bih=852" TargetMode="External"/><Relationship Id="rId4019" Type="http://schemas.openxmlformats.org/officeDocument/2006/relationships/hyperlink" Target="https://www.google.com/search?q=LOVEVOOK%20Laptoptasche%20Damen%2017,3%20Zoll,%20Shopper%20Tasche%20Gro&#223;%20Puffer%20Handtasche%20Arb&amp;source=lnms&amp;tbm=isch&amp;sa=X&amp;ved=0ahUKEwiSn6nExoniAhUvQRUIHab-DuYQ_AUIDigB&amp;biw=1745&amp;bih=852" TargetMode="External"/><Relationship Id="rId4020" Type="http://schemas.openxmlformats.org/officeDocument/2006/relationships/hyperlink" Target="https://www.google.com/search?q=Redragon%20K585%20DITI%20Einhand%20RGB%20Mechanische%20Gaming-Tastatur,%20Blaue%20Schalter,%20Typ-&amp;source=lnms&amp;tbm=isch&amp;sa=X&amp;ved=0ahUKEwiSn6nExoniAhUvQRUIHab-DuYQ_AUIDigB&amp;biw=1745&amp;bih=852" TargetMode="External"/><Relationship Id="rId4021" Type="http://schemas.openxmlformats.org/officeDocument/2006/relationships/hyperlink" Target="https://www.google.com/search?q=LARS%20NYS&#216;M%20Salz%20und%20Pfefferm&#252;hle%20Set%20Manuell%20mit%20einstellbarem%20Keramikmahlwerk%20I&amp;source=lnms&amp;tbm=isch&amp;sa=X&amp;ved=0ahUKEwiSn6nExoniAhUvQRUIHab-DuYQ_AUIDigB&amp;biw=1745&amp;bih=852" TargetMode="External"/><Relationship Id="rId4022" Type="http://schemas.openxmlformats.org/officeDocument/2006/relationships/hyperlink" Target="https://www.google.com/search?q=MIULEE%20Gardinen%20Vorh&#228;nge%20mit%20Kr&#228;uselband%20Schlaufenschal%20Voile%20Vorhang%20Modern%20Lei&amp;source=lnms&amp;tbm=isch&amp;sa=X&amp;ved=0ahUKEwiSn6nExoniAhUvQRUIHab-DuYQ_AUIDigB&amp;biw=1745&amp;bih=852" TargetMode="External"/><Relationship Id="rId4023" Type="http://schemas.openxmlformats.org/officeDocument/2006/relationships/hyperlink" Target="https://www.google.com/search?q=Maxcio%20Top-Fill%20Luftbefeuchter%202,5L,%20Ultraschall%20RGB%20Humidifier%20mit%20Aromazerst&#228;u&amp;source=lnms&amp;tbm=isch&amp;sa=X&amp;ved=0ahUKEwiSn6nExoniAhUvQRUIHab-DuYQ_AUIDigB&amp;biw=1745&amp;bih=852" TargetMode="External"/><Relationship Id="rId4024" Type="http://schemas.openxmlformats.org/officeDocument/2006/relationships/hyperlink" Target="https://www.google.com/search?q=CABBEL%201x%20Bilderrahmen%2060x80%20cm%20Schwarz%20Rahmen%201-Pack%20%7C%20Dokumentenrahmen,%20Collag&amp;source=lnms&amp;tbm=isch&amp;sa=X&amp;ved=0ahUKEwiSn6nExoniAhUvQRUIHab-DuYQ_AUIDigB&amp;biw=1745&amp;bih=852" TargetMode="External"/><Relationship Id="rId4025" Type="http://schemas.openxmlformats.org/officeDocument/2006/relationships/hyperlink" Target="https://www.google.com/search?q=Anglen%20Wurfnetz%20Abfischen%20Fischernetz%20Nylon%20Mesh%20Multifilament%20mit%20Sinker%20Durchm&amp;source=lnms&amp;tbm=isch&amp;sa=X&amp;ved=0ahUKEwiSn6nExoniAhUvQRUIHab-DuYQ_AUIDigB&amp;biw=1745&amp;bih=852" TargetMode="External"/><Relationship Id="rId4026" Type="http://schemas.openxmlformats.org/officeDocument/2006/relationships/hyperlink" Target="https://www.google.com/search?q=JORICY%20Kn&#246;chelgewicht,%20Gewichtsmanschetten%20Fu&#223;%20f&#252;r%20M&#228;nner%20Frauen%205%20kg%201%20Paar%20Fu&#223;&amp;source=lnms&amp;tbm=isch&amp;sa=X&amp;ved=0ahUKEwiSn6nExoniAhUvQRUIHab-DuYQ_AUIDigB&amp;biw=1745&amp;bih=852" TargetMode="External"/><Relationship Id="rId4027" Type="http://schemas.openxmlformats.org/officeDocument/2006/relationships/hyperlink" Target="https://www.google.com/search?q=FOHERE%20Mini%20K&#252;hlschrank,%205%20Liter%20Mini-K&#252;hlschr&#228;nke%20f&#252;r%20Kosmetik,%20Getr&#228;nke,%20Zus&#228;t&amp;source=lnms&amp;tbm=isch&amp;sa=X&amp;ved=0ahUKEwiSn6nExoniAhUvQRUIHab-DuYQ_AUIDigB&amp;biw=1745&amp;bih=852" TargetMode="External"/><Relationship Id="rId4028" Type="http://schemas.openxmlformats.org/officeDocument/2006/relationships/hyperlink" Target="https://www.google.com/search?q=Kn&#246;chelgewicht,%20Gewichtsmanschetten%20Fu&#223;%20f&#252;r%20M&#228;nner%20Frauen%205%20kg%201%20Paar%20Fu&#223;gewicht&amp;source=lnms&amp;tbm=isch&amp;sa=X&amp;ved=0ahUKEwiSn6nExoniAhUvQRUIHab-DuYQ_AUIDigB&amp;biw=1745&amp;bih=852" TargetMode="External"/><Relationship Id="rId4029" Type="http://schemas.openxmlformats.org/officeDocument/2006/relationships/hyperlink" Target="https://www.google.com/search?q=khevga%20K&#252;rbis%20Deko%20Keramik:%20Windlicht%20Herbstdeko%20im%202er%20Set%20Halloween%20Dekoration&amp;source=lnms&amp;tbm=isch&amp;sa=X&amp;ved=0ahUKEwiSn6nExoniAhUvQRUIHab-DuYQ_AUIDigB&amp;biw=1745&amp;bih=852" TargetMode="External"/><Relationship Id="rId4030" Type="http://schemas.openxmlformats.org/officeDocument/2006/relationships/hyperlink" Target="https://www.google.com/search?q=Tastatur%20Maus%20Set%20Kabellos,%20iClever%20Kabellose%20Tastatur%20und%20Maus,%20Wiederaufladbar&amp;source=lnms&amp;tbm=isch&amp;sa=X&amp;ved=0ahUKEwiSn6nExoniAhUvQRUIHab-DuYQ_AUIDigB&amp;biw=1745&amp;bih=852" TargetMode="External"/><Relationship Id="rId4031" Type="http://schemas.openxmlformats.org/officeDocument/2006/relationships/hyperlink" Target="https://www.google.com/search?q=Tastatur%20Maus%20Set%20Kabellos,%20iClever%20Kabellose%20Tastatur%20und%20Maus,%20Wiederaufladbar&amp;source=lnms&amp;tbm=isch&amp;sa=X&amp;ved=0ahUKEwiSn6nExoniAhUvQRUIHab-DuYQ_AUIDigB&amp;biw=1745&amp;bih=852" TargetMode="External"/><Relationship Id="rId4032" Type="http://schemas.openxmlformats.org/officeDocument/2006/relationships/hyperlink" Target="https://www.google.com/search?q=Tastatur%20Maus%20Set%20Kabellos,%20iClever%20Kabellose%20Tastatur%20und%20Maus,%20Wiederaufladbar&amp;source=lnms&amp;tbm=isch&amp;sa=X&amp;ved=0ahUKEwiSn6nExoniAhUvQRUIHab-DuYQ_AUIDigB&amp;biw=1745&amp;bih=852" TargetMode="External"/><Relationship Id="rId4033" Type="http://schemas.openxmlformats.org/officeDocument/2006/relationships/hyperlink" Target="https://www.google.com/search?q=Tastatur%20Maus%20Set%20Kabellos,%20iClever%20Kabellose%20Tastatur%20und%20Maus,%20Wiederaufladbar&amp;source=lnms&amp;tbm=isch&amp;sa=X&amp;ved=0ahUKEwiSn6nExoniAhUvQRUIHab-DuYQ_AUIDigB&amp;biw=1745&amp;bih=852" TargetMode="External"/><Relationship Id="rId4034" Type="http://schemas.openxmlformats.org/officeDocument/2006/relationships/hyperlink" Target="https://www.google.com/search?q=Tastatur%20Maus%20Set%20Kabellos,%20iClever%20Kabellose%20Tastatur%20und%20Maus,%20Wiederaufladbar&amp;source=lnms&amp;tbm=isch&amp;sa=X&amp;ved=0ahUKEwiSn6nExoniAhUvQRUIHab-DuYQ_AUIDigB&amp;biw=1745&amp;bih=852" TargetMode="External"/><Relationship Id="rId4035" Type="http://schemas.openxmlformats.org/officeDocument/2006/relationships/hyperlink" Target="https://www.google.com/search?q=Dokon%20L-Form%20Gartenm&#246;bel%20Abdeckung%20Wasserdicht%20Winddicht%20UV%20Best&#228;ndiges%20Ecksofa%20&amp;source=lnms&amp;tbm=isch&amp;sa=X&amp;ved=0ahUKEwiSn6nExoniAhUvQRUIHab-DuYQ_AUIDigB&amp;biw=1745&amp;bih=852" TargetMode="External"/><Relationship Id="rId4036" Type="http://schemas.openxmlformats.org/officeDocument/2006/relationships/hyperlink" Target="https://www.google.com/search?q=seenlast%20Insektenvernichter%20Elektrisch,%20M&#252;ckenfalle%2015W%204200V%20Fliegenfalle%20Elekt&amp;source=lnms&amp;tbm=isch&amp;sa=X&amp;ved=0ahUKEwiSn6nExoniAhUvQRUIHab-DuYQ_AUIDigB&amp;biw=1745&amp;bih=852" TargetMode="External"/><Relationship Id="rId4037" Type="http://schemas.openxmlformats.org/officeDocument/2006/relationships/hyperlink" Target="https://www.google.com/search?q=ESR%20Find%20My%20Stift%20f&#252;r%20Apple%20iPad%202018-2025,%20Digital%20Pencil%20Pro%20mit%20&#8222;Wo%20ist?&#8220;%20Fun&amp;source=lnms&amp;tbm=isch&amp;sa=X&amp;ved=0ahUKEwiSn6nExoniAhUvQRUIHab-DuYQ_AUIDigB&amp;biw=1745&amp;bih=852" TargetMode="External"/><Relationship Id="rId4038" Type="http://schemas.openxmlformats.org/officeDocument/2006/relationships/hyperlink" Target="https://www.google.com/search?q=ESR%20Find%20My%20Stift%20f&#252;r%20Apple%20iPad%202018-2025,%20Digital%20Pencil%20Pro%20mit%20&#8222;Wo%20ist?&#8220;%20Fun&amp;source=lnms&amp;tbm=isch&amp;sa=X&amp;ved=0ahUKEwiSn6nExoniAhUvQRUIHab-DuYQ_AUIDigB&amp;biw=1745&amp;bih=852" TargetMode="External"/><Relationship Id="rId4039" Type="http://schemas.openxmlformats.org/officeDocument/2006/relationships/hyperlink" Target="https://www.google.com/search?q=VAYDEER%20Mausbeweger,%20Keine%20Notwendigkeit,%20den%20Mauszeiger%20zu%20kalibrieren,%20unentde&amp;source=lnms&amp;tbm=isch&amp;sa=X&amp;ved=0ahUKEwiSn6nExoniAhUvQRUIHab-DuYQ_AUIDigB&amp;biw=1745&amp;bih=852" TargetMode="External"/><Relationship Id="rId4040" Type="http://schemas.openxmlformats.org/officeDocument/2006/relationships/hyperlink" Target="https://www.google.com/search?q=TECKNET%20Bluetooth%20Headset%20mit%20Mikrofon%20&amp;%20USB%20Dongle%20mit%20AI%20Noise%20Cancelling,%20Wir&amp;source=lnms&amp;tbm=isch&amp;sa=X&amp;ved=0ahUKEwiSn6nExoniAhUvQRUIHab-DuYQ_AUIDigB&amp;biw=1745&amp;bih=852" TargetMode="External"/><Relationship Id="rId4041" Type="http://schemas.openxmlformats.org/officeDocument/2006/relationships/hyperlink" Target="https://www.google.com/search?q=Redragon%20M612%20Predator%20RGB%20Gaming%20Maus,%208000%20DPI%20kabelgebundene%20optische%20Maus%20mi&amp;source=lnms&amp;tbm=isch&amp;sa=X&amp;ved=0ahUKEwiSn6nExoniAhUvQRUIHab-DuYQ_AUIDigB&amp;biw=1745&amp;bih=852" TargetMode="External"/><Relationship Id="rId4042" Type="http://schemas.openxmlformats.org/officeDocument/2006/relationships/hyperlink" Target="https://www.google.com/search?q=TECKNET%20Ergonomische%20Maus,%20Kabellose%20Bluetooth%20Vertikale%20Maus(BT%205.0+BT%203.0+2.4G&amp;source=lnms&amp;tbm=isch&amp;sa=X&amp;ved=0ahUKEwiSn6nExoniAhUvQRUIHab-DuYQ_AUIDigB&amp;biw=1745&amp;bih=852" TargetMode="External"/><Relationship Id="rId4043" Type="http://schemas.openxmlformats.org/officeDocument/2006/relationships/hyperlink" Target="https://www.google.com/search?q=Blumtal&#174;%20Thermosflasche%20700ml%20-%20BPA-freie%20Thermoskanne%20f&#252;r%20warm&amp;kalt%20-%20auslaufsi&amp;source=lnms&amp;tbm=isch&amp;sa=X&amp;ved=0ahUKEwiSn6nExoniAhUvQRUIHab-DuYQ_AUIDigB&amp;biw=1745&amp;bih=852" TargetMode="External"/><Relationship Id="rId4044" Type="http://schemas.openxmlformats.org/officeDocument/2006/relationships/hyperlink" Target="https://www.google.com/search?q=Blumtal&#174;%20Thermosflasche%20700ml%20-%20BPA-freie%20Thermoskanne%20f&#252;r%20warm&amp;kalt%20-%20auslaufsi&amp;source=lnms&amp;tbm=isch&amp;sa=X&amp;ved=0ahUKEwiSn6nExoniAhUvQRUIHab-DuYQ_AUIDigB&amp;biw=1745&amp;bih=852" TargetMode="External"/><Relationship Id="rId4045" Type="http://schemas.openxmlformats.org/officeDocument/2006/relationships/hyperlink" Target="https://www.google.com/search?q=Blumtal&#174;%20Thermosflasche%20700ml%20-%20BPA-freie%20Thermoskanne%20f&#252;r%20warm&amp;kalt%20-%20auslaufsi&amp;source=lnms&amp;tbm=isch&amp;sa=X&amp;ved=0ahUKEwiSn6nExoniAhUvQRUIHab-DuYQ_AUIDigB&amp;biw=1745&amp;bih=852" TargetMode="External"/><Relationship Id="rId4046" Type="http://schemas.openxmlformats.org/officeDocument/2006/relationships/hyperlink" Target="https://www.google.com/search?q=VEHHE%20K&#252;chenrollenhalter%20Schwarz%20Stehend,%20k&#252;chenpapierhalter%20mit%20Gewichteter%20Bas&amp;source=lnms&amp;tbm=isch&amp;sa=X&amp;ved=0ahUKEwiSn6nExoniAhUvQRUIHab-DuYQ_AUIDigB&amp;biw=1745&amp;bih=852" TargetMode="External"/><Relationship Id="rId4047" Type="http://schemas.openxmlformats.org/officeDocument/2006/relationships/hyperlink" Target="https://www.google.com/search?q=TECKNET%20Slim%20Kabellose%20Tastatur,%20Deutsches%20Layout%20QWERTZ,%202.4%20GHz,%2078%20Tasten%20Min&amp;source=lnms&amp;tbm=isch&amp;sa=X&amp;ved=0ahUKEwiSn6nExoniAhUvQRUIHab-DuYQ_AUIDigB&amp;biw=1745&amp;bih=852" TargetMode="External"/><Relationship Id="rId4048" Type="http://schemas.openxmlformats.org/officeDocument/2006/relationships/hyperlink" Target="https://www.google.com/search?q=MIULEE%204er%20Set%20Samt%20Kissenbezug%20Kissenh&#252;lle%20Kopfkissenbezug%20Dekorative%20Dekokisse&amp;source=lnms&amp;tbm=isch&amp;sa=X&amp;ved=0ahUKEwiSn6nExoniAhUvQRUIHab-DuYQ_AUIDigB&amp;biw=1745&amp;bih=852" TargetMode="External"/><Relationship Id="rId4049" Type="http://schemas.openxmlformats.org/officeDocument/2006/relationships/hyperlink" Target="https://www.google.com/search?q=FNG8%20Spielzeugblocker%20F&#252;r%20M&#246;bel%20[8%20Pack]%20-%20Transparente%20Spielzeugblocker%20f&#252;r%20M&#246;b&amp;source=lnms&amp;tbm=isch&amp;sa=X&amp;ved=0ahUKEwiSn6nExoniAhUvQRUIHab-DuYQ_AUIDigB&amp;biw=1745&amp;bih=852" TargetMode="External"/><Relationship Id="rId4050" Type="http://schemas.openxmlformats.org/officeDocument/2006/relationships/hyperlink" Target="https://www.google.com/search?q=NEXVIN%20LED%20Lichterkette%20Weihnachtsbeleuchtung,%2025M%20200%20LED%20Lichterkette%20Weihnach&amp;source=lnms&amp;tbm=isch&amp;sa=X&amp;ved=0ahUKEwiSn6nExoniAhUvQRUIHab-DuYQ_AUIDigB&amp;biw=1745&amp;bih=852" TargetMode="External"/><Relationship Id="rId4051" Type="http://schemas.openxmlformats.org/officeDocument/2006/relationships/hyperlink" Target="https://www.google.com/search?q=Anyingkai%20Ventilator%20lampe%20E27,Deckenventilator%20Mit%20Beleuchtung%2030W,Deckenventil&amp;source=lnms&amp;tbm=isch&amp;sa=X&amp;ved=0ahUKEwiSn6nExoniAhUvQRUIHab-DuYQ_AUIDigB&amp;biw=1745&amp;bih=852" TargetMode="External"/><Relationship Id="rId4052" Type="http://schemas.openxmlformats.org/officeDocument/2006/relationships/hyperlink" Target="https://www.google.com/search?q=Yirilan%202.2%20Liter%2074%20Unzen%20Karaffe,Glaskaraffe,Wasserkaraffe%20mit%20Deckel,%20Glaskan&amp;source=lnms&amp;tbm=isch&amp;sa=X&amp;ved=0ahUKEwiSn6nExoniAhUvQRUIHab-DuYQ_AUIDigB&amp;biw=1745&amp;bih=852" TargetMode="External"/><Relationship Id="rId4053" Type="http://schemas.openxmlformats.org/officeDocument/2006/relationships/hyperlink" Target="https://www.google.com/search?q=Laleni%20Spuckt&#252;cher%20Baby%20im%2010er%20Set%20aus%20Reiner%20Baumwolle%20-%20schadstofffreie%20Mullt&amp;source=lnms&amp;tbm=isch&amp;sa=X&amp;ved=0ahUKEwiSn6nExoniAhUvQRUIHab-DuYQ_AUIDigB&amp;biw=1745&amp;bih=852" TargetMode="External"/><Relationship Id="rId4054" Type="http://schemas.openxmlformats.org/officeDocument/2006/relationships/hyperlink" Target="https://www.google.com/search?q=Gobesty%20Halloween%20K&#252;rbis%20LED%20Lichter%20mit%20Fernbedienung,%204%20St&#252;ck%20Halloween%20K&#252;rbis&amp;source=lnms&amp;tbm=isch&amp;sa=X&amp;ved=0ahUKEwiSn6nExoniAhUvQRUIHab-DuYQ_AUIDigB&amp;biw=1745&amp;bih=852" TargetMode="External"/><Relationship Id="rId4055" Type="http://schemas.openxmlformats.org/officeDocument/2006/relationships/hyperlink" Target="https://www.google.com/search?q=Gobesty%20Halloween%20K&#252;rbis%20LED%20Lichter%20mit%20Fernbedienung,%204%20St&#252;ck%20Halloween%20K&#252;rbis&amp;source=lnms&amp;tbm=isch&amp;sa=X&amp;ved=0ahUKEwiSn6nExoniAhUvQRUIHab-DuYQ_AUIDigB&amp;biw=1745&amp;bih=852" TargetMode="External"/><Relationship Id="rId4056" Type="http://schemas.openxmlformats.org/officeDocument/2006/relationships/hyperlink" Target="https://www.google.com/search?q=AKOLAFE%204%20St&#252;ck%20Verstellbare%20M&#246;belf&#252;&#223;e%20Schwarz%208-12cm%20Tischbeine%20h&#246;henverstellba&amp;source=lnms&amp;tbm=isch&amp;sa=X&amp;ved=0ahUKEwiSn6nExoniAhUvQRUIHab-DuYQ_AUIDigB&amp;biw=1745&amp;bih=852" TargetMode="External"/><Relationship Id="rId4057" Type="http://schemas.openxmlformats.org/officeDocument/2006/relationships/hyperlink" Target="https://www.google.com/search?q=AKOLAFE%204%20St&#252;ck%20Verstellbare%20M&#246;belf&#252;&#223;e%20Schwarz%208-12cm%20Tischbeine%20h&#246;henverstellba&amp;source=lnms&amp;tbm=isch&amp;sa=X&amp;ved=0ahUKEwiSn6nExoniAhUvQRUIHab-DuYQ_AUIDigB&amp;biw=1745&amp;bih=852" TargetMode="External"/><Relationship Id="rId4058" Type="http://schemas.openxmlformats.org/officeDocument/2006/relationships/hyperlink" Target="https://www.google.com/search?q=120%20St&#252;cke%20Weihnachten%20Licht%20Clips%20Outdoor%20Dachrinnen%20Haken%20Wetterfeste%20Outdoor%20&amp;source=lnms&amp;tbm=isch&amp;sa=X&amp;ved=0ahUKEwiSn6nExoniAhUvQRUIHab-DuYQ_AUIDigB&amp;biw=1745&amp;bih=852" TargetMode="External"/><Relationship Id="rId4059" Type="http://schemas.openxmlformats.org/officeDocument/2006/relationships/hyperlink" Target="https://www.google.com/search?q=Blumtal%20Thermosflasche%20Eifel%20500ml%20aus%20Edelstahl%20-%20auslaufsichere%20Thermoskanne%20m&amp;source=lnms&amp;tbm=isch&amp;sa=X&amp;ved=0ahUKEwiSn6nExoniAhUvQRUIHab-DuYQ_AUIDigB&amp;biw=1745&amp;bih=852" TargetMode="External"/><Relationship Id="rId4060" Type="http://schemas.openxmlformats.org/officeDocument/2006/relationships/hyperlink" Target="https://www.google.com/search?q=Universal%20CNC%20Aluminium%20St&#228;nderaufnahme%20Schwarz%20M6X1mm,M8X1.25mm,M10X1.25mm%20Bobb&amp;source=lnms&amp;tbm=isch&amp;sa=X&amp;ved=0ahUKEwiSn6nExoniAhUvQRUIHab-DuYQ_AUIDigB&amp;biw=1745&amp;bih=852" TargetMode="External"/><Relationship Id="rId4061" Type="http://schemas.openxmlformats.org/officeDocument/2006/relationships/hyperlink" Target="https://www.google.com/search?q=hotder%20Wassergl&#228;ser%20Trinkgl&#228;ser%20Saftgl&#228;ser%20470ml%20Tritan-BPA-Frei%20ohne%20stiel%20Kuns&amp;source=lnms&amp;tbm=isch&amp;sa=X&amp;ved=0ahUKEwiSn6nExoniAhUvQRUIHab-DuYQ_AUIDigB&amp;biw=1745&amp;bih=852" TargetMode="External"/><Relationship Id="rId4062" Type="http://schemas.openxmlformats.org/officeDocument/2006/relationships/hyperlink" Target="https://www.google.com/search?q=HuaMuDM%20Federm&#228;ppchen%20Federtaschen,Gro&#223;e%20Kapazit&#228;t%20M&#228;ppchen,4%20F&#228;cher%20Pencil%20Case&amp;source=lnms&amp;tbm=isch&amp;sa=X&amp;ved=0ahUKEwiSn6nExoniAhUvQRUIHab-DuYQ_AUIDigB&amp;biw=1745&amp;bih=852" TargetMode="External"/><Relationship Id="rId4063" Type="http://schemas.openxmlformats.org/officeDocument/2006/relationships/hyperlink" Target="https://www.google.com/search?q=Aucuu%20Reise%20Kulturbeutel,%20Kosmetiktasche,%20Transparente%20Kulturtasche%20Damen,%20Tragb&amp;source=lnms&amp;tbm=isch&amp;sa=X&amp;ved=0ahUKEwiSn6nExoniAhUvQRUIHab-DuYQ_AUIDigB&amp;biw=1745&amp;bih=852" TargetMode="External"/><Relationship Id="rId4064" Type="http://schemas.openxmlformats.org/officeDocument/2006/relationships/hyperlink" Target="https://www.google.com/search?q=MIULEE%20Kuscheldecke%20Flauschig%20Decke%20Fleecedecke%20Wohndecken%20Couchdecke%20Flauschig%20&amp;source=lnms&amp;tbm=isch&amp;sa=X&amp;ved=0ahUKEwiSn6nExoniAhUvQRUIHab-DuYQ_AUIDigB&amp;biw=1745&amp;bih=852" TargetMode="External"/><Relationship Id="rId4065" Type="http://schemas.openxmlformats.org/officeDocument/2006/relationships/hyperlink" Target="https://www.google.com/search?q=VEHHE%20K&#252;chenrollenhalter%20Edelstahl,%20Silber%20Einhand%20Bedienbarer%20K&#252;chenrollenhalte&amp;source=lnms&amp;tbm=isch&amp;sa=X&amp;ved=0ahUKEwiSn6nExoniAhUvQRUIHab-DuYQ_AUIDigB&amp;biw=1745&amp;bih=852" TargetMode="External"/><Relationship Id="rId4066" Type="http://schemas.openxmlformats.org/officeDocument/2006/relationships/hyperlink" Target="https://www.google.com/search?q=Eldnacele%2015,5%20cm%20flackernde%20schwebende%20Kerzen%20mit%20Zauberstab-Fernbedienung,%20LED&amp;source=lnms&amp;tbm=isch&amp;sa=X&amp;ved=0ahUKEwiSn6nExoniAhUvQRUIHab-DuYQ_AUIDigB&amp;biw=1745&amp;bih=852" TargetMode="External"/><Relationship Id="rId4067" Type="http://schemas.openxmlformats.org/officeDocument/2006/relationships/hyperlink" Target="https://www.google.com/search?q=SRIWATANA%20Kleine%20Wandregal%20Wei&#223;%20Holz%2010%20cm%20Schweberegal%204er-Set%20Mini%20Regal%20Wand%20&amp;source=lnms&amp;tbm=isch&amp;sa=X&amp;ved=0ahUKEwiSn6nExoniAhUvQRUIHab-DuYQ_AUIDigB&amp;biw=1745&amp;bih=852" TargetMode="External"/><Relationship Id="rId4068" Type="http://schemas.openxmlformats.org/officeDocument/2006/relationships/hyperlink" Target="https://www.google.com/search?q=Onlyfire%20BBQ-Grillhandschuhe%20Set,%204%20Nylon-handschuh%20mit%20100%20St&#252;ck%20Schwarze%20Nitri&amp;source=lnms&amp;tbm=isch&amp;sa=X&amp;ved=0ahUKEwiSn6nExoniAhUvQRUIHab-DuYQ_AUIDigB&amp;biw=1745&amp;bih=852" TargetMode="External"/><Relationship Id="rId4069" Type="http://schemas.openxmlformats.org/officeDocument/2006/relationships/hyperlink" Target="https://www.google.com/search?q=PandaHall%2050%20Sets%20Klare%20Puppengelenke%20Tiergelenke%20Teddyb&#228;r%20&amp;%20Stofftier%20Herstellu&amp;source=lnms&amp;tbm=isch&amp;sa=X&amp;ved=0ahUKEwiSn6nExoniAhUvQRUIHab-DuYQ_AUIDigB&amp;biw=1745&amp;bih=852" TargetMode="External"/><Relationship Id="rId4070" Type="http://schemas.openxmlformats.org/officeDocument/2006/relationships/hyperlink" Target="https://www.google.com/search?q=Matratzenschoner%20120x200%20cm%20Wasserdichte%20Matratzenauflage%20Spannbettlaken%20N&#228;ssesc&amp;source=lnms&amp;tbm=isch&amp;sa=X&amp;ved=0ahUKEwiSn6nExoniAhUvQRUIHab-DuYQ_AUIDigB&amp;biw=1745&amp;bih=852" TargetMode="External"/><Relationship Id="rId4071" Type="http://schemas.openxmlformats.org/officeDocument/2006/relationships/hyperlink" Target="https://www.google.com/search?q=OSDUE%20Koffer%20Organizer%20Set%208-teilig,%20Packing%20Cubes,%20Wasserdichte%20Reise%20Kleiderta&amp;source=lnms&amp;tbm=isch&amp;sa=X&amp;ved=0ahUKEwiSn6nExoniAhUvQRUIHab-DuYQ_AUIDigB&amp;biw=1745&amp;bih=852" TargetMode="External"/><Relationship Id="rId4072" Type="http://schemas.openxmlformats.org/officeDocument/2006/relationships/hyperlink" Target="https://www.google.com/search?q=SWTYMIKI%20Schl&#252;sselbrett%20mit%20Holztablett%20und%206%20Haken%20-%20Multifunktionales%20Schl&#252;sse&amp;source=lnms&amp;tbm=isch&amp;sa=X&amp;ved=0ahUKEwiSn6nExoniAhUvQRUIHab-DuYQ_AUIDigB&amp;biw=1745&amp;bih=852" TargetMode="External"/><Relationship Id="rId4073" Type="http://schemas.openxmlformats.org/officeDocument/2006/relationships/hyperlink" Target="https://www.google.com/search?q=UNEEDE%20Badewannenspielzeug%20Aufbewahrung%20-%20Badespielzeug%20Organizer,%20H&#228;ngetasche%20U&amp;source=lnms&amp;tbm=isch&amp;sa=X&amp;ved=0ahUKEwiSn6nExoniAhUvQRUIHab-DuYQ_AUIDigB&amp;biw=1745&amp;bih=852" TargetMode="External"/><Relationship Id="rId4074" Type="http://schemas.openxmlformats.org/officeDocument/2006/relationships/hyperlink" Target="https://www.google.com/search?q=12%20St&#252;ck%20Aluminium%20Leer%20D&#246;schen%20kerzendosen%20Aluminium%20Blechdosen%2050%20ML%20Aluminium&amp;source=lnms&amp;tbm=isch&amp;sa=X&amp;ved=0ahUKEwiSn6nExoniAhUvQRUIHab-DuYQ_AUIDigB&amp;biw=1745&amp;bih=852" TargetMode="External"/><Relationship Id="rId4075" Type="http://schemas.openxmlformats.org/officeDocument/2006/relationships/hyperlink" Target="https://www.google.com/search?q=X-Protector%20Filzgleiter%20235%20St&#252;ck%20-%20Pr&#228;mie%20M&#246;belgleiter%20Braun%20&amp;%20Beige%20-%20Dicker%20F&amp;source=lnms&amp;tbm=isch&amp;sa=X&amp;ved=0ahUKEwiSn6nExoniAhUvQRUIHab-DuYQ_AUIDigB&amp;biw=1745&amp;bih=852" TargetMode="External"/><Relationship Id="rId4076" Type="http://schemas.openxmlformats.org/officeDocument/2006/relationships/hyperlink" Target="https://www.google.com/search?q=Led%20Camping%20Lichterkette%20mit%20USB-Tragbarer%20Lampe,%20Ausziehbare%20Au&#223;enleuchte&amp;source=lnms&amp;tbm=isch&amp;sa=X&amp;ved=0ahUKEwiSn6nExoniAhUvQRUIHab-DuYQ_AUIDigB&amp;biw=1745&amp;bih=852" TargetMode="External"/><Relationship Id="rId4077" Type="http://schemas.openxmlformats.org/officeDocument/2006/relationships/hyperlink" Target="https://www.google.com/search?q=AKOLAFE%204%20St&#252;ck%20M&#246;belf&#252;&#223;e%20Holz%206cm%20Sofa%20F&#252;&#223;e%20Holz%20M&#246;belf&#252;&#223;e%20Eiche%20Robuste%20M&#246;belf&amp;source=lnms&amp;tbm=isch&amp;sa=X&amp;ved=0ahUKEwiSn6nExoniAhUvQRUIHab-DuYQ_AUIDigB&amp;biw=1745&amp;bih=852" TargetMode="External"/><Relationship Id="rId4078" Type="http://schemas.openxmlformats.org/officeDocument/2006/relationships/hyperlink" Target="https://www.google.com/search?q=Dr.meter%20Kofferwaage%20digital%20mit%20Haken%20(PS01),%20110%20lb/50%20kg%20Fischwaage,%20Kofferwa&amp;source=lnms&amp;tbm=isch&amp;sa=X&amp;ved=0ahUKEwiSn6nExoniAhUvQRUIHab-DuYQ_AUIDigB&amp;biw=1745&amp;bih=852" TargetMode="External"/><Relationship Id="rId4079" Type="http://schemas.openxmlformats.org/officeDocument/2006/relationships/hyperlink" Target="https://www.google.com/search?q=Flowen%20Spannbettlaken%20200x200%20cm%20Mikrofaser%20Spannbetttuch%20Hellgrau%20f&#252;r%20Bett%20Atmu&amp;source=lnms&amp;tbm=isch&amp;sa=X&amp;ved=0ahUKEwiSn6nExoniAhUvQRUIHab-DuYQ_AUIDigB&amp;biw=1745&amp;bih=852" TargetMode="External"/><Relationship Id="rId4080" Type="http://schemas.openxmlformats.org/officeDocument/2006/relationships/hyperlink" Target="https://www.google.com/search?q=MEKO%20Tasche%20f&#252;r%20Nintendo%20Switch%202%20(2025)%20Robuste%20600D-Polyester-Switch-Schutzh&#252;l&amp;source=lnms&amp;tbm=isch&amp;sa=X&amp;ved=0ahUKEwiSn6nExoniAhUvQRUIHab-DuYQ_AUIDigB&amp;biw=1745&amp;bih=852" TargetMode="External"/><Relationship Id="rId4081" Type="http://schemas.openxmlformats.org/officeDocument/2006/relationships/hyperlink" Target="https://www.google.com/search?q=MEKO%20Tasche%20f&#252;r%20Nintendo%20Switch%202%20(2025)%20Robuste%20600D-Polyester-Switch-Schutzh&#252;l&amp;source=lnms&amp;tbm=isch&amp;sa=X&amp;ved=0ahUKEwiSn6nExoniAhUvQRUIHab-DuYQ_AUIDigB&amp;biw=1745&amp;bih=852" TargetMode="External"/><Relationship Id="rId4082" Type="http://schemas.openxmlformats.org/officeDocument/2006/relationships/hyperlink" Target="https://www.google.com/search?q=WHIPPY%20Damen%20Concho%20Ketteng&#252;rtel%20taillenkette%20T&#252;rkis%20Taille%20G&#252;rtel%20verstellbarer&amp;source=lnms&amp;tbm=isch&amp;sa=X&amp;ved=0ahUKEwiSn6nExoniAhUvQRUIHab-DuYQ_AUIDigB&amp;biw=1745&amp;bih=852" TargetMode="External"/><Relationship Id="rId4083" Type="http://schemas.openxmlformats.org/officeDocument/2006/relationships/hyperlink" Target="https://www.google.com/search?q=Blumtal%20Trinkflasche%20500%20ml%20Edelstahl%20-%20auslaufsichere%20Isolierflasche%20-%20BPA-frei&amp;source=lnms&amp;tbm=isch&amp;sa=X&amp;ved=0ahUKEwiSn6nExoniAhUvQRUIHab-DuYQ_AUIDigB&amp;biw=1745&amp;bih=852" TargetMode="External"/><Relationship Id="rId4084" Type="http://schemas.openxmlformats.org/officeDocument/2006/relationships/hyperlink" Target="https://www.google.com/search?q=Blumtal%20Trinkflasche%20500%20ml%20Edelstahl%20-%20auslaufsichere%20Isolierflasche%20-%20BPA-frei&amp;source=lnms&amp;tbm=isch&amp;sa=X&amp;ved=0ahUKEwiSn6nExoniAhUvQRUIHab-DuYQ_AUIDigB&amp;biw=1745&amp;bih=852" TargetMode="External"/><Relationship Id="rId4085" Type="http://schemas.openxmlformats.org/officeDocument/2006/relationships/hyperlink" Target="https://www.google.com/search?q=Blumtal%20Trinkflasche%20500%20ml%20Edelstahl%20-%20auslaufsichere%20Isolierflasche%20-%20BPA-frei&amp;source=lnms&amp;tbm=isch&amp;sa=X&amp;ved=0ahUKEwiSn6nExoniAhUvQRUIHab-DuYQ_AUIDigB&amp;biw=1745&amp;bih=852" TargetMode="External"/><Relationship Id="rId4086" Type="http://schemas.openxmlformats.org/officeDocument/2006/relationships/hyperlink" Target="https://www.google.com/search?q=24%20St&#252;ck%20Pop%20Tubes,%20Mini%20R&#246;hren%20Sensorik%20Spielzeug%20CONNECTION%20Bunt%20Stretchrohr%20f&amp;source=lnms&amp;tbm=isch&amp;sa=X&amp;ved=0ahUKEwiSn6nExoniAhUvQRUIHab-DuYQ_AUIDigB&amp;biw=1745&amp;bih=852" TargetMode="External"/><Relationship Id="rId4087" Type="http://schemas.openxmlformats.org/officeDocument/2006/relationships/hyperlink" Target="https://www.google.com/search?q=MIULEE%202er%20Set%20Kissenbez&#252;ge%20Kord%20Kissenh&#252;lle%20Dekorative%20Kissenbezug%20Sofakissen%20C&amp;source=lnms&amp;tbm=isch&amp;sa=X&amp;ved=0ahUKEwiSn6nExoniAhUvQRUIHab-DuYQ_AUIDigB&amp;biw=1745&amp;bih=852" TargetMode="External"/><Relationship Id="rId4088" Type="http://schemas.openxmlformats.org/officeDocument/2006/relationships/hyperlink" Target="https://www.google.com/search?q=Nuyoah%20Pompons%20Cheerleader%20Blau%202Stk%20Pompoms%20Cheerleading%20Cheerlead%20Pompon%20Pompo&amp;source=lnms&amp;tbm=isch&amp;sa=X&amp;ved=0ahUKEwiSn6nExoniAhUvQRUIHab-DuYQ_AUIDigB&amp;biw=1745&amp;bih=852" TargetMode="External"/><Relationship Id="rId4089" Type="http://schemas.openxmlformats.org/officeDocument/2006/relationships/hyperlink" Target="https://www.google.com/search?q=Nuyoah%20Pompons%20Cheerleader%20Blau%202Stk%20Pompoms%20Cheerleading%20Cheerlead%20Pompon%20Pompo&amp;source=lnms&amp;tbm=isch&amp;sa=X&amp;ved=0ahUKEwiSn6nExoniAhUvQRUIHab-DuYQ_AUIDigB&amp;biw=1745&amp;bih=852" TargetMode="External"/><Relationship Id="rId4090" Type="http://schemas.openxmlformats.org/officeDocument/2006/relationships/hyperlink" Target="https://www.google.com/search?q=Nuyoah%20Pompons%20Cheerleader%20Blau%202Stk%20Pompoms%20Cheerleading%20Cheerlead%20Pompon%20Pompo&amp;source=lnms&amp;tbm=isch&amp;sa=X&amp;ved=0ahUKEwiSn6nExoniAhUvQRUIHab-DuYQ_AUIDigB&amp;biw=1745&amp;bih=852" TargetMode="External"/><Relationship Id="rId4091" Type="http://schemas.openxmlformats.org/officeDocument/2006/relationships/hyperlink" Target="https://www.google.com/search?q=PH%20PandaHall%202%20Stk.%20Leder-Boot-Zipper-Eins&#228;tze%2016x5.5cm%20Schwarze%20Schlaufenlose%20S&amp;source=lnms&amp;tbm=isch&amp;sa=X&amp;ved=0ahUKEwiSn6nExoniAhUvQRUIHab-DuYQ_AUIDigB&amp;biw=1745&amp;bih=852" TargetMode="External"/><Relationship Id="rId4092" Type="http://schemas.openxmlformats.org/officeDocument/2006/relationships/hyperlink" Target="https://www.google.com/search?q=24%20St&#252;ck%20Lustige%20Fotoautomat%20Requisiten%20Foto%20Booth%20Props%20f&#252;r%20Geburtstag%20Hochzeit&amp;source=lnms&amp;tbm=isch&amp;sa=X&amp;ved=0ahUKEwiSn6nExoniAhUvQRUIHab-DuYQ_AUIDigB&amp;biw=1745&amp;bih=852" TargetMode="External"/><Relationship Id="rId4093" Type="http://schemas.openxmlformats.org/officeDocument/2006/relationships/hyperlink" Target="https://www.google.com/search?q=MIULEE%20Samt%20Kissenbezug%20Kissenh&#252;lle%20Zierkissenbezug%20Dekokissen%20Sofakissen%20Samtki&amp;source=lnms&amp;tbm=isch&amp;sa=X&amp;ved=0ahUKEwiSn6nExoniAhUvQRUIHab-DuYQ_AUIDigB&amp;biw=1745&amp;bih=852" TargetMode="External"/><Relationship Id="rId4094" Type="http://schemas.openxmlformats.org/officeDocument/2006/relationships/hyperlink" Target="https://www.google.com/search?q=Aomig%20Sauna%20Zubeh&#246;r:%20Saunahandtuch%20&amp;%20Saunakilt%20Damen,%20Knopffrottee%20Saunarock,%20El&amp;source=lnms&amp;tbm=isch&amp;sa=X&amp;ved=0ahUKEwiSn6nExoniAhUvQRUIHab-DuYQ_AUIDigB&amp;biw=1745&amp;bih=852" TargetMode="External"/><Relationship Id="rId4095" Type="http://schemas.openxmlformats.org/officeDocument/2006/relationships/hyperlink" Target="https://www.google.com/search?q=Aomig%20Sauna%20Zubeh&#246;r:%20Saunahandtuch%20&amp;%20Saunakilt%20Damen,%20Knopffrottee%20Saunarock,%20El&amp;source=lnms&amp;tbm=isch&amp;sa=X&amp;ved=0ahUKEwiSn6nExoniAhUvQRUIHab-DuYQ_AUIDigB&amp;biw=1745&amp;bih=852" TargetMode="External"/><Relationship Id="rId4096" Type="http://schemas.openxmlformats.org/officeDocument/2006/relationships/hyperlink" Target="https://www.google.com/search?q=Aomig%20Sauna%20Zubeh&#246;r:%20Saunahandtuch%20&amp;%20Saunakilt%20Damen,%20Knopffrottee%20Saunarock,%20El&amp;source=lnms&amp;tbm=isch&amp;sa=X&amp;ved=0ahUKEwiSn6nExoniAhUvQRUIHab-DuYQ_AUIDigB&amp;biw=1745&amp;bih=852" TargetMode="External"/><Relationship Id="rId4097" Type="http://schemas.openxmlformats.org/officeDocument/2006/relationships/hyperlink" Target="https://www.google.com/search?q=Aomig%20Sauna%20Zubeh&#246;r:%20Saunahandtuch%20&amp;%20Saunakilt%20Damen,%20Knopffrottee%20Saunarock,%20El&amp;source=lnms&amp;tbm=isch&amp;sa=X&amp;ved=0ahUKEwiSn6nExoniAhUvQRUIHab-DuYQ_AUIDigB&amp;biw=1745&amp;bih=852" TargetMode="External"/><Relationship Id="rId4098" Type="http://schemas.openxmlformats.org/officeDocument/2006/relationships/hyperlink" Target="https://www.google.com/search?q=Aomig%20Sauna%20Zubeh&#246;r:%20Saunahandtuch%20&amp;%20Saunakilt%20Damen,%20Knopffrottee%20Saunarock,%20El&amp;source=lnms&amp;tbm=isch&amp;sa=X&amp;ved=0ahUKEwiSn6nExoniAhUvQRUIHab-DuYQ_AUIDigB&amp;biw=1745&amp;bih=852" TargetMode="External"/><Relationship Id="rId4099" Type="http://schemas.openxmlformats.org/officeDocument/2006/relationships/hyperlink" Target="https://www.google.com/search?q=Deckenventilatoren%20mit%20Beleuchtung%20E27,Deckenleuchte%20mit%20Ventilator%20Leise,Lampe%20&amp;source=lnms&amp;tbm=isch&amp;sa=X&amp;ved=0ahUKEwiSn6nExoniAhUvQRUIHab-DuYQ_AUIDigB&amp;biw=1745&amp;bih=852" TargetMode="External"/><Relationship Id="rId4100" Type="http://schemas.openxmlformats.org/officeDocument/2006/relationships/hyperlink" Target="https://www.google.com/search?q=rabbitgoo%20Fensterfolie%20Streifen%20Sichtschutzfolie%20Fenster%20Selbstklebend%20Milchglas&amp;source=lnms&amp;tbm=isch&amp;sa=X&amp;ved=0ahUKEwiSn6nExoniAhUvQRUIHab-DuYQ_AUIDigB&amp;biw=1745&amp;bih=852" TargetMode="External"/><Relationship Id="rId4101" Type="http://schemas.openxmlformats.org/officeDocument/2006/relationships/hyperlink" Target="https://www.google.com/search?q=Aomig%20Kinderschminke%2044%20Pcs%20Kinderschminke%20Set%20Schminke%20Kid%20Schminkkoffer%20Make%20U&amp;source=lnms&amp;tbm=isch&amp;sa=X&amp;ved=0ahUKEwiSn6nExoniAhUvQRUIHab-DuYQ_AUIDigB&amp;biw=1745&amp;bih=852" TargetMode="External"/><Relationship Id="rId4102" Type="http://schemas.openxmlformats.org/officeDocument/2006/relationships/hyperlink" Target="https://www.google.com/search?q=CONNECTION%20Acryl%20Schminkspiegel%20Rahmenlose%20Dekorative%20Unregelm&#228;&#223;iger%20Spiegel%20Kle&amp;source=lnms&amp;tbm=isch&amp;sa=X&amp;ved=0ahUKEwiSn6nExoniAhUvQRUIHab-DuYQ_AUIDigB&amp;biw=1745&amp;bih=852" TargetMode="External"/><Relationship Id="rId4103" Type="http://schemas.openxmlformats.org/officeDocument/2006/relationships/hyperlink" Target="https://www.google.com/search?q=CONNECTION%20Acryl%20Schminkspiegel%20Rahmenlose%20Dekorative%20Unregelm&#228;&#223;iger%20Spiegel%20Kle&amp;source=lnms&amp;tbm=isch&amp;sa=X&amp;ved=0ahUKEwiSn6nExoniAhUvQRUIHab-DuYQ_AUIDigB&amp;biw=1745&amp;bih=852" TargetMode="External"/><Relationship Id="rId4104" Type="http://schemas.openxmlformats.org/officeDocument/2006/relationships/hyperlink" Target="https://www.google.com/search?q=4200%20St&#252;ck%20Diamanten%20Dekosteine%20Transparent%20Acryl%20Kristalle%20Tisch%20Strass%20Diamant&amp;source=lnms&amp;tbm=isch&amp;sa=X&amp;ved=0ahUKEwiSn6nExoniAhUvQRUIHab-DuYQ_AUIDigB&amp;biw=1745&amp;bih=852" TargetMode="External"/><Relationship Id="rId4105" Type="http://schemas.openxmlformats.org/officeDocument/2006/relationships/hyperlink" Target="https://www.google.com/search?q=4200%20St&#252;ck%20Diamanten%20Dekosteine%20Transparent%20Acryl%20Kristalle%20Tisch%20Strass%20Diamant&amp;source=lnms&amp;tbm=isch&amp;sa=X&amp;ved=0ahUKEwiSn6nExoniAhUvQRUIHab-DuYQ_AUIDigB&amp;biw=1745&amp;bih=852" TargetMode="External"/><Relationship Id="rId4106" Type="http://schemas.openxmlformats.org/officeDocument/2006/relationships/hyperlink" Target="https://www.google.com/search?q=4200%20St&#252;ck%20Diamanten%20Dekosteine%20Transparent%20Acryl%20Kristalle%20Tisch%20Strass%20Diamant&amp;source=lnms&amp;tbm=isch&amp;sa=X&amp;ved=0ahUKEwiSn6nExoniAhUvQRUIHab-DuYQ_AUIDigB&amp;biw=1745&amp;bih=852" TargetMode="External"/><Relationship Id="rId4107" Type="http://schemas.openxmlformats.org/officeDocument/2006/relationships/hyperlink" Target="https://www.google.com/search?q=OSDUE%20Koffer%20Organizer%20Set%209-teilig,%20Packing%20Cubes,%20Wasserdichte%20Reise%20Kleiderta&amp;source=lnms&amp;tbm=isch&amp;sa=X&amp;ved=0ahUKEwiSn6nExoniAhUvQRUIHab-DuYQ_AUIDigB&amp;biw=1745&amp;bih=852" TargetMode="External"/><Relationship Id="rId4108" Type="http://schemas.openxmlformats.org/officeDocument/2006/relationships/hyperlink" Target="https://www.google.com/search?q=Vicloon%20Regenschirm,%20Mini%20Umbrella%20Leicht,Taschenschirm,%20faltender%20Visier-Sonnen&amp;source=lnms&amp;tbm=isch&amp;sa=X&amp;ved=0ahUKEwiSn6nExoniAhUvQRUIHab-DuYQ_AUIDigB&amp;biw=1745&amp;bih=852" TargetMode="External"/><Relationship Id="rId4109" Type="http://schemas.openxmlformats.org/officeDocument/2006/relationships/hyperlink" Target="https://www.google.com/search?q=Vicloon%20Regenschirm,%20Mini%20Umbrella%20Leicht,Taschenschirm,%20faltender%20Visier-Sonnen&amp;source=lnms&amp;tbm=isch&amp;sa=X&amp;ved=0ahUKEwiSn6nExoniAhUvQRUIHab-DuYQ_AUIDigB&amp;biw=1745&amp;bih=852" TargetMode="External"/><Relationship Id="rId4110" Type="http://schemas.openxmlformats.org/officeDocument/2006/relationships/hyperlink" Target="https://www.google.com/search?q=2%20St&#252;ck%20Halloween%20Deko%20Outdoor%20Licht,%2012%20LED%20Geister%20Deko,%20Solar%20Wasserdicht%20Fir&amp;source=lnms&amp;tbm=isch&amp;sa=X&amp;ved=0ahUKEwiSn6nExoniAhUvQRUIHab-DuYQ_AUIDigB&amp;biw=1745&amp;bih=852" TargetMode="External"/><Relationship Id="rId4111" Type="http://schemas.openxmlformats.org/officeDocument/2006/relationships/hyperlink" Target="https://www.google.com/search?q=2%20St&#252;ck%20Halloween%20Deko%20Outdoor%20Licht,%2012%20LED%20Geister%20Deko,%20Solar%20Wasserdicht%20Fir&amp;source=lnms&amp;tbm=isch&amp;sa=X&amp;ved=0ahUKEwiSn6nExoniAhUvQRUIHab-DuYQ_AUIDigB&amp;biw=1745&amp;bih=852" TargetMode="External"/><Relationship Id="rId4112" Type="http://schemas.openxmlformats.org/officeDocument/2006/relationships/hyperlink" Target="https://www.google.com/search?q=2%20St&#252;ck%20Halloween%20Deko%20Outdoor%20Licht,%2012%20LED%20Geister%20Deko,%20Solar%20Wasserdicht%20Fir&amp;source=lnms&amp;tbm=isch&amp;sa=X&amp;ved=0ahUKEwiSn6nExoniAhUvQRUIHab-DuYQ_AUIDigB&amp;biw=1745&amp;bih=852" TargetMode="External"/><Relationship Id="rId4113" Type="http://schemas.openxmlformats.org/officeDocument/2006/relationships/hyperlink" Target="https://www.google.com/search?q=2%20St&#252;ck%20Halloween%20Deko%20Outdoor%20Licht,%2012%20LED%20Geister%20Deko,%20Solar%20Wasserdicht%20Fir&amp;source=lnms&amp;tbm=isch&amp;sa=X&amp;ved=0ahUKEwiSn6nExoniAhUvQRUIHab-DuYQ_AUIDigB&amp;biw=1745&amp;bih=852" TargetMode="External"/><Relationship Id="rId4114" Type="http://schemas.openxmlformats.org/officeDocument/2006/relationships/hyperlink" Target="https://www.google.com/search?q=2%20St&#252;ck%20Halloween%20Deko%20Outdoor%20Licht,%2012%20LED%20Geister%20Deko,%20Solar%20Wasserdicht%20Fir&amp;source=lnms&amp;tbm=isch&amp;sa=X&amp;ved=0ahUKEwiSn6nExoniAhUvQRUIHab-DuYQ_AUIDigB&amp;biw=1745&amp;bih=852" TargetMode="External"/><Relationship Id="rId4115" Type="http://schemas.openxmlformats.org/officeDocument/2006/relationships/hyperlink" Target="https://www.google.com/search?q=AMSAMOTION%20Sp&#252;le%20K&#252;chen%20Organizer,%20Sp&#252;lbecken%20Organizer%20Edelstahl%20Mit%20Selbstentl&amp;source=lnms&amp;tbm=isch&amp;sa=X&amp;ved=0ahUKEwiSn6nExoniAhUvQRUIHab-DuYQ_AUIDigB&amp;biw=1745&amp;bih=852" TargetMode="External"/><Relationship Id="rId4116" Type="http://schemas.openxmlformats.org/officeDocument/2006/relationships/hyperlink" Target="https://www.google.com/search?q=AMSAMOTION%20Sp&#252;le%20K&#252;chen%20Organizer,%20Sp&#252;lbecken%20Organizer%20Edelstahl%20Mit%20Selbstentl&amp;source=lnms&amp;tbm=isch&amp;sa=X&amp;ved=0ahUKEwiSn6nExoniAhUvQRUIHab-DuYQ_AUIDigB&amp;biw=1745&amp;bih=852" TargetMode="External"/><Relationship Id="rId4117" Type="http://schemas.openxmlformats.org/officeDocument/2006/relationships/hyperlink" Target="https://www.google.com/search?q=CONNECTION%2010%20St&#252;cke%20Kleiderstange%20Halterung%20Garderobe%20Stangen%20Halterung%20Schrank&amp;source=lnms&amp;tbm=isch&amp;sa=X&amp;ved=0ahUKEwiSn6nExoniAhUvQRUIHab-DuYQ_AUIDigB&amp;biw=1745&amp;bih=852" TargetMode="External"/><Relationship Id="rId4118" Type="http://schemas.openxmlformats.org/officeDocument/2006/relationships/hyperlink" Target="https://www.google.com/search?q=Blumtal%20Trinkflasche%20500%20ml%20Edelstahl%20-%20auslaufsichere%20Isolierflasche%20-%20BPA-frei&amp;source=lnms&amp;tbm=isch&amp;sa=X&amp;ved=0ahUKEwiSn6nExoniAhUvQRUIHab-DuYQ_AUIDigB&amp;biw=1745&amp;bih=852" TargetMode="External"/><Relationship Id="rId4119" Type="http://schemas.openxmlformats.org/officeDocument/2006/relationships/hyperlink" Target="https://www.google.com/search?q=Blumtal%20Trinkflasche%20500%20ml%20Edelstahl%20-%20auslaufsichere%20Isolierflasche%20-%20BPA-frei&amp;source=lnms&amp;tbm=isch&amp;sa=X&amp;ved=0ahUKEwiSn6nExoniAhUvQRUIHab-DuYQ_AUIDigB&amp;biw=1745&amp;bih=852" TargetMode="External"/><Relationship Id="rId4120" Type="http://schemas.openxmlformats.org/officeDocument/2006/relationships/hyperlink" Target="https://www.google.com/search?q=Blumtal%20Trinkflasche%20500%20ml%20Edelstahl%20-%20auslaufsichere%20Isolierflasche%20-%20BPA-frei&amp;source=lnms&amp;tbm=isch&amp;sa=X&amp;ved=0ahUKEwiSn6nExoniAhUvQRUIHab-DuYQ_AUIDigB&amp;biw=1745&amp;bih=852" TargetMode="External"/><Relationship Id="rId4121" Type="http://schemas.openxmlformats.org/officeDocument/2006/relationships/hyperlink" Target="https://www.google.com/search?q=Blumtal%20Trinkflasche%20500%20ml%20Edelstahl%20-%20auslaufsichere%20Isolierflasche%20-%20BPA-frei&amp;source=lnms&amp;tbm=isch&amp;sa=X&amp;ved=0ahUKEwiSn6nExoniAhUvQRUIHab-DuYQ_AUIDigB&amp;biw=1745&amp;bih=852" TargetMode="External"/><Relationship Id="rId4122" Type="http://schemas.openxmlformats.org/officeDocument/2006/relationships/hyperlink" Target="https://www.google.com/search?q=Kissenbezug%2040x40%20Baumwolle%20Premium%20Satin%202er%20Set%20Kissenh&#252;lle%20Deko%20f&#252;r%20Kissen%20So&amp;source=lnms&amp;tbm=isch&amp;sa=X&amp;ved=0ahUKEwiSn6nExoniAhUvQRUIHab-DuYQ_AUIDigB&amp;biw=1745&amp;bih=852" TargetMode="External"/><Relationship Id="rId4123" Type="http://schemas.openxmlformats.org/officeDocument/2006/relationships/hyperlink" Target="https://www.google.com/search?q=Vicloon%20Gep&#228;ck%20Organizer,%206-in-1-Set%20Koffer%20Organizer%20Umfassen%203%20*%20Packw&#252;rfel%20un&amp;source=lnms&amp;tbm=isch&amp;sa=X&amp;ved=0ahUKEwiSn6nExoniAhUvQRUIHab-DuYQ_AUIDigB&amp;biw=1745&amp;bih=852" TargetMode="External"/><Relationship Id="rId4124" Type="http://schemas.openxmlformats.org/officeDocument/2006/relationships/hyperlink" Target="https://www.google.com/search?q=rabbitgoo%20blickdichte%20Fensterfolie%20Sichtschutzfolie%20Fenster%20Milchglasfolie%20Selbs&amp;source=lnms&amp;tbm=isch&amp;sa=X&amp;ved=0ahUKEwiSn6nExoniAhUvQRUIHab-DuYQ_AUIDigB&amp;biw=1745&amp;bih=852" TargetMode="External"/><Relationship Id="rId4125" Type="http://schemas.openxmlformats.org/officeDocument/2006/relationships/hyperlink" Target="https://www.google.com/search?q=CONNECTION%2060%20St&#252;cke%20Gardinenhaken%20Gleiter%20Curtain%20Hooks%20Gardinenr&#246;llchenv%20mit%203&amp;source=lnms&amp;tbm=isch&amp;sa=X&amp;ved=0ahUKEwiSn6nExoniAhUvQRUIHab-DuYQ_AUIDigB&amp;biw=1745&amp;bih=852" TargetMode="External"/><Relationship Id="rId4126" Type="http://schemas.openxmlformats.org/officeDocument/2006/relationships/hyperlink" Target="https://www.google.com/search?q=HuaMuDM%202%20St&#252;ck%20Halloween%20S&#252;&#223;igkeiten%20Tasche,Halloween%20Eimer%20LED,%20K&#252;rbis%20Candy%20T&amp;source=lnms&amp;tbm=isch&amp;sa=X&amp;ved=0ahUKEwiSn6nExoniAhUvQRUIHab-DuYQ_AUIDigB&amp;biw=1745&amp;bih=852" TargetMode="External"/><Relationship Id="rId4127" Type="http://schemas.openxmlformats.org/officeDocument/2006/relationships/hyperlink" Target="https://www.google.com/search?q=CONNECTION%20Ausstechformen%20Set%207%20St&#252;ck%20Plastik%20Ausstechformen%20Fussball%20Fondant%20Au&amp;source=lnms&amp;tbm=isch&amp;sa=X&amp;ved=0ahUKEwiSn6nExoniAhUvQRUIHab-DuYQ_AUIDigB&amp;biw=1745&amp;bih=852" TargetMode="External"/><Relationship Id="rId4128" Type="http://schemas.openxmlformats.org/officeDocument/2006/relationships/hyperlink" Target="https://www.google.com/search?q=PATIKIL%202,04%22%20Dia%20LED-Objektiv,%203er-Set%20polierte%20Kanten%20Taschenlampen-Ersatzteil&amp;source=lnms&amp;tbm=isch&amp;sa=X&amp;ved=0ahUKEwiSn6nExoniAhUvQRUIHab-DuYQ_AUIDigB&amp;biw=1745&amp;bih=852" TargetMode="External"/><Relationship Id="rId4129" Type="http://schemas.openxmlformats.org/officeDocument/2006/relationships/hyperlink" Target="https://www.google.com/search?q=2%20St&#252;ck%20Aufbewahrungsboxen%207%20Zellen%20Schublade%20Bh%20Organizer,%20Faltbare%20Schubladen%20&amp;source=lnms&amp;tbm=isch&amp;sa=X&amp;ved=0ahUKEwiSn6nExoniAhUvQRUIHab-DuYQ_AUIDigB&amp;biw=1745&amp;bih=852" TargetMode="External"/><Relationship Id="rId4130" Type="http://schemas.openxmlformats.org/officeDocument/2006/relationships/hyperlink" Target="https://www.google.com/search?q=AOOWU%20Barett%20Cap%20Herren,%20Schieberm&#252;tze%20Barret%20Flat%20Cap%20Schirmm&#252;tze,%20Gatsby%20Schir&amp;source=lnms&amp;tbm=isch&amp;sa=X&amp;ved=0ahUKEwiSn6nExoniAhUvQRUIHab-DuYQ_AUIDigB&amp;biw=1745&amp;bih=852" TargetMode="External"/><Relationship Id="rId4131" Type="http://schemas.openxmlformats.org/officeDocument/2006/relationships/hyperlink" Target="https://www.google.com/search?q=VEHHE%20Lichtbogen%20Feuerzeug%20Elektrisch,%20USB%20Aufladbares%20Elektro%20LED-Display%20Stabf&amp;source=lnms&amp;tbm=isch&amp;sa=X&amp;ved=0ahUKEwiSn6nExoniAhUvQRUIHab-DuYQ_AUIDigB&amp;biw=1745&amp;bih=852" TargetMode="External"/><Relationship Id="rId4132" Type="http://schemas.openxmlformats.org/officeDocument/2006/relationships/hyperlink" Target="https://www.google.com/search?q=Halloween%20Laterne%20mit%20LED%20Teelichter,%20Gobesty%204%20St&#252;ck%20Halloween%20Lampions%20Papierl&amp;source=lnms&amp;tbm=isch&amp;sa=X&amp;ved=0ahUKEwiSn6nExoniAhUvQRUIHab-DuYQ_AUIDigB&amp;biw=1745&amp;bih=852" TargetMode="External"/><Relationship Id="rId4133" Type="http://schemas.openxmlformats.org/officeDocument/2006/relationships/hyperlink" Target="https://www.google.com/search?q=BOFUNX%20Kinder%20Kastanienbohrer%20Bastelset%20Kastanienbohrer%20Set%20DIY%20Kastanien%20Herbst&amp;source=lnms&amp;tbm=isch&amp;sa=X&amp;ved=0ahUKEwiSn6nExoniAhUvQRUIHab-DuYQ_AUIDigB&amp;biw=1745&amp;bih=852" TargetMode="External"/><Relationship Id="rId4134" Type="http://schemas.openxmlformats.org/officeDocument/2006/relationships/hyperlink" Target="https://www.google.com/search?q=RISEMART%20Schreibtischorganisator%20mit%202%20Schubladen,%20multifunktionaler%20Stifthalter&amp;source=lnms&amp;tbm=isch&amp;sa=X&amp;ved=0ahUKEwiSn6nExoniAhUvQRUIHab-DuYQ_AUIDigB&amp;biw=1745&amp;bih=852" TargetMode="External"/><Relationship Id="rId4135" Type="http://schemas.openxmlformats.org/officeDocument/2006/relationships/hyperlink" Target="https://www.google.com/search?q=RISEMART%20Schreibtischorganisator%20mit%202%20Schubladen,%20multifunktionaler%20Stifthalter&amp;source=lnms&amp;tbm=isch&amp;sa=X&amp;ved=0ahUKEwiSn6nExoniAhUvQRUIHab-DuYQ_AUIDigB&amp;biw=1745&amp;bih=852" TargetMode="External"/><Relationship Id="rId4136" Type="http://schemas.openxmlformats.org/officeDocument/2006/relationships/hyperlink" Target="https://www.google.com/search?q=Fosdaling%20G&#228;stebuch%20Hochzeit%20-%20G&#228;stebuch%20-%20180%20blanko%20Seiten%20Premium%20Dickem%20Papi&amp;source=lnms&amp;tbm=isch&amp;sa=X&amp;ved=0ahUKEwiSn6nExoniAhUvQRUIHab-DuYQ_AUIDigB&amp;biw=1745&amp;bih=852" TargetMode="External"/><Relationship Id="rId4137" Type="http://schemas.openxmlformats.org/officeDocument/2006/relationships/hyperlink" Target="https://www.google.com/search?q=URAQT%20Nagelzange,%20Profi%20Nagelschere%20Nagelknipser%20f&#252;r%20Dicken%20und%20Eingewachsenen%20F&amp;source=lnms&amp;tbm=isch&amp;sa=X&amp;ved=0ahUKEwiSn6nExoniAhUvQRUIHab-DuYQ_AUIDigB&amp;biw=1745&amp;bih=852" TargetMode="External"/><Relationship Id="rId4138" Type="http://schemas.openxmlformats.org/officeDocument/2006/relationships/hyperlink" Target="https://www.google.com/search?q=PATIKIL%20Stopfen%20f&#252;r%20Salzstreuer%20Pfefferstreuerstopfen%2021%20mm/0,83%22,%2025%20St&#252;ck%20Salz&amp;source=lnms&amp;tbm=isch&amp;sa=X&amp;ved=0ahUKEwiSn6nExoniAhUvQRUIHab-DuYQ_AUIDigB&amp;biw=1745&amp;bih=852" TargetMode="External"/><Relationship Id="rId4139" Type="http://schemas.openxmlformats.org/officeDocument/2006/relationships/hyperlink" Target="https://www.google.com/search?q=URAQT%20Trockenb&#252;rste,%20R&#252;ckenb&#252;rste%20Massageb&#252;rste%20K&#246;rperb&#252;rste%20Body%20Dry%20Brush%20B&#252;rs&amp;source=lnms&amp;tbm=isch&amp;sa=X&amp;ved=0ahUKEwiSn6nExoniAhUvQRUIHab-DuYQ_AUIDigB&amp;biw=1745&amp;bih=852" TargetMode="External"/><Relationship Id="rId4140" Type="http://schemas.openxmlformats.org/officeDocument/2006/relationships/hyperlink" Target="https://www.google.com/search?q=PandaHall%2020pcs%20Mini%20Glasflaschen,%20Mini%20Glasflaschen%20mit%20Kork%20Stopper%20klare%20Fl&#228;s&amp;source=lnms&amp;tbm=isch&amp;sa=X&amp;ved=0ahUKEwiSn6nExoniAhUvQRUIHab-DuYQ_AUIDigB&amp;biw=1745&amp;bih=852" TargetMode="External"/><Relationship Id="rId4141" Type="http://schemas.openxmlformats.org/officeDocument/2006/relationships/hyperlink" Target="https://www.google.com/search?q=URAQT%2020%20St&#252;ck%20Nagel%20Pinsel%20Set,%20Nageldesign-Stifte%20Brush,%20Acryl%20Nagel%20Kunst%20Pin&amp;source=lnms&amp;tbm=isch&amp;sa=X&amp;ved=0ahUKEwiSn6nExoniAhUvQRUIHab-DuYQ_AUIDigB&amp;biw=1745&amp;bih=852" TargetMode="External"/><Relationship Id="rId4142" Type="http://schemas.openxmlformats.org/officeDocument/2006/relationships/hyperlink" Target="https://www.google.com/search?q=6%20St&#252;ck%20Messl&#246;ffel-Set,%20Edelstahl%20Messl&#246;ffel,%206%20Measuring%20Cups%20Metall%20Messl&#246;ffel&amp;source=lnms&amp;tbm=isch&amp;sa=X&amp;ved=0ahUKEwiSn6nExoniAhUvQRUIHab-DuYQ_AUIDigB&amp;biw=1745&amp;bih=852" TargetMode="External"/><Relationship Id="rId4143" Type="http://schemas.openxmlformats.org/officeDocument/2006/relationships/hyperlink" Target="https://www.google.com/search?q=6%20St&#252;ck%20Messl&#246;ffel-Set,%20Edelstahl%20Messl&#246;ffel,%206%20Measuring%20Cups%20Metall%20Messl&#246;ffel&amp;source=lnms&amp;tbm=isch&amp;sa=X&amp;ved=0ahUKEwiSn6nExoniAhUvQRUIHab-DuYQ_AUIDigB&amp;biw=1745&amp;bih=852" TargetMode="External"/><Relationship Id="rId4144" Type="http://schemas.openxmlformats.org/officeDocument/2006/relationships/hyperlink" Target="https://www.google.com/search?q=6%20St&#252;ck%20Messl&#246;ffel-Set,%20Edelstahl%20Messl&#246;ffel,%206%20Measuring%20Cups%20Metall%20Messl&#246;ffel&amp;source=lnms&amp;tbm=isch&amp;sa=X&amp;ved=0ahUKEwiSn6nExoniAhUvQRUIHab-DuYQ_AUIDigB&amp;biw=1745&amp;bih=852" TargetMode="External"/><Relationship Id="rId4145" Type="http://schemas.openxmlformats.org/officeDocument/2006/relationships/hyperlink" Target="https://www.google.com/search?q=6%20St&#252;ck%20Messl&#246;ffel-Set,%20Edelstahl%20Messl&#246;ffel,%206%20Measuring%20Cups%20Metall%20Messl&#246;ffel&amp;source=lnms&amp;tbm=isch&amp;sa=X&amp;ved=0ahUKEwiSn6nExoniAhUvQRUIHab-DuYQ_AUIDigB&amp;biw=1745&amp;bih=852" TargetMode="External"/><Relationship Id="rId4146" Type="http://schemas.openxmlformats.org/officeDocument/2006/relationships/hyperlink" Target="https://www.google.com/search?q=6%20St&#252;ck%20Messl&#246;ffel-Set,%20Edelstahl%20Messl&#246;ffel,%206%20Measuring%20Cups%20Metall%20Messl&#246;ffel&amp;source=lnms&amp;tbm=isch&amp;sa=X&amp;ved=0ahUKEwiSn6nExoniAhUvQRUIHab-DuYQ_AUIDigB&amp;biw=1745&amp;bih=852" TargetMode="External"/><Relationship Id="rId4147" Type="http://schemas.openxmlformats.org/officeDocument/2006/relationships/hyperlink" Target="https://www.google.com/search?q=6%20St&#252;ck%20Messl&#246;ffel-Set,%20Edelstahl%20Messl&#246;ffel,%206%20Measuring%20Cups%20Metall%20Messl&#246;ffel&amp;source=lnms&amp;tbm=isch&amp;sa=X&amp;ved=0ahUKEwiSn6nExoniAhUvQRUIHab-DuYQ_AUIDigB&amp;biw=1745&amp;bih=852" TargetMode="External"/><Relationship Id="rId4148" Type="http://schemas.openxmlformats.org/officeDocument/2006/relationships/hyperlink" Target="https://www.google.com/search?q=Briwellna%20Stainless%20Steel%20Electric%20Tap,%20Edelstahl%20Elektrischer%20Wasserhahn,%20220V%20&amp;source=lnms&amp;tbm=isch&amp;sa=X&amp;ved=0ahUKEwiSn6nExoniAhUvQRUIHab-DuYQ_AUIDigB&amp;biw=1745&amp;bih=852" TargetMode="External"/><Relationship Id="rId4149" Type="http://schemas.openxmlformats.org/officeDocument/2006/relationships/hyperlink" Target="https://www.google.com/search?q=Briwellna%20Stainless%20Steel%20Electric%20Tap,%20Edelstahl%20Elektrischer%20Wasserhahn,%20220V%20&amp;source=lnms&amp;tbm=isch&amp;sa=X&amp;ved=0ahUKEwiSn6nExoniAhUvQRUIHab-DuYQ_AUIDigB&amp;biw=1745&amp;bih=852" TargetMode="External"/><Relationship Id="rId4150" Type="http://schemas.openxmlformats.org/officeDocument/2006/relationships/hyperlink" Target="https://www.google.com/search?q=ALEVMOOM%202025%20XXL%20tragbarer%20Gehstock%20mit%20Kissen,Verstellbarer%20Gehstock%20mit%20Sitz,&amp;source=lnms&amp;tbm=isch&amp;sa=X&amp;ved=0ahUKEwiSn6nExoniAhUvQRUIHab-DuYQ_AUIDigB&amp;biw=1745&amp;bih=852" TargetMode="External"/><Relationship Id="rId4151" Type="http://schemas.openxmlformats.org/officeDocument/2006/relationships/hyperlink" Target="https://www.google.com/search?q=ALEVMOOM%20Klappbarer%20Gehstock%20mit%20Sitz,%20Gehstock%20mit%20Sitzkapazit&#228;t%20550%20lbs,%20Leich&amp;source=lnms&amp;tbm=isch&amp;sa=X&amp;ved=0ahUKEwiSn6nExoniAhUvQRUIHab-DuYQ_AUIDigB&amp;biw=1745&amp;bih=852" TargetMode="External"/><Relationship Id="rId4152" Type="http://schemas.openxmlformats.org/officeDocument/2006/relationships/hyperlink" Target="https://www.google.com/search?q=ALEVMOOM%20Klappbarer%20Gehstock%20mit%20Sitz,%20Gehstock%20mit%20Sitzkapazit&#228;t%20550%20lbs,%20Leich&amp;source=lnms&amp;tbm=isch&amp;sa=X&amp;ved=0ahUKEwiSn6nExoniAhUvQRUIHab-DuYQ_AUIDigB&amp;biw=1745&amp;bih=852" TargetMode="External"/><Relationship Id="rId4153" Type="http://schemas.openxmlformats.org/officeDocument/2006/relationships/hyperlink" Target="https://www.google.com/search?q=ALEVMOOM%20Gehstock%20mit%20Sitz,%20Klappstuhl,%20Gehstock%20mit%20Sitz,%20tragbar,%20einziehbar,%20&amp;source=lnms&amp;tbm=isch&amp;sa=X&amp;ved=0ahUKEwiSn6nExoniAhUvQRUIHab-DuYQ_AUIDigB&amp;biw=1745&amp;bih=852" TargetMode="External"/><Relationship Id="rId4154" Type="http://schemas.openxmlformats.org/officeDocument/2006/relationships/hyperlink" Target="https://www.google.com/search?q=ALEVMOOM%20Gehstock%20mit%20Sitz,%20Klappstuhl,%20Gehstock%20mit%20Sitz,%20tragbar,%20einziehbar,%20&amp;source=lnms&amp;tbm=isch&amp;sa=X&amp;ved=0ahUKEwiSn6nExoniAhUvQRUIHab-DuYQ_AUIDigB&amp;biw=1745&amp;bih=852" TargetMode="External"/><Relationship Id="rId4155" Type="http://schemas.openxmlformats.org/officeDocument/2006/relationships/hyperlink" Target="https://www.google.com/search?q=ALEVMOOM%20Gehstock%20mit%20Sitz,%20Tragbarer%20Gehstock%20Klappbar%20Tragetasche,Sitzstock%20f&#252;&amp;source=lnms&amp;tbm=isch&amp;sa=X&amp;ved=0ahUKEwiSn6nExoniAhUvQRUIHab-DuYQ_AUIDigB&amp;biw=1745&amp;bih=852" TargetMode="External"/><Relationship Id="rId4156" Type="http://schemas.openxmlformats.org/officeDocument/2006/relationships/hyperlink" Target="https://www.google.com/search?q=Sekey%20270cm%20Sonnenschirm%20mit%20Kurbel%20und%20Auto%20Kippen,Marktschirm%20f&#252;r%20Terrasse,Bal&amp;source=lnms&amp;tbm=isch&amp;sa=X&amp;ved=0ahUKEwiSn6nExoniAhUvQRUIHab-DuYQ_AUIDigB&amp;biw=1745&amp;bih=852" TargetMode="External"/><Relationship Id="rId4157"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4158"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4159"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4160"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4161"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4162" Type="http://schemas.openxmlformats.org/officeDocument/2006/relationships/hyperlink" Target="https://www.google.com/search?q=Bilinavy%202-in-1-Camper-Van-Bau-%20und%20Bauernhof-Pickup-Truck-Bauset&amp;source=lnms&amp;tbm=isch&amp;sa=X&amp;ved=0ahUKEwiSn6nExoniAhUvQRUIHab-DuYQ_AUIDigB&amp;biw=1745&amp;bih=852" TargetMode="External"/><Relationship Id="rId4163" Type="http://schemas.openxmlformats.org/officeDocument/2006/relationships/hyperlink" Target="https://www.google.com/search?q=OYHCM%20Auto%20Armlehne%20f&#252;r%20Renault%20Logan%20Sandero%202%20Doppelter%20Stauraum%20Mittelkonsole&amp;source=lnms&amp;tbm=isch&amp;sa=X&amp;ved=0ahUKEwiSn6nExoniAhUvQRUIHab-DuYQ_AUIDigB&amp;biw=1745&amp;bih=852" TargetMode="External"/><Relationship Id="rId4164" Type="http://schemas.openxmlformats.org/officeDocument/2006/relationships/hyperlink" Target="https://www.google.com/search?q=OYHCM%20Auto%20Armlehne%20f&#252;r%20VW%20Polo%209N%203%202002-2009%20Armauflage%20Autozubehor%20Mittelarml&amp;source=lnms&amp;tbm=isch&amp;sa=X&amp;ved=0ahUKEwiSn6nExoniAhUvQRUIHab-DuYQ_AUIDigB&amp;biw=1745&amp;bih=852" TargetMode="External"/><Relationship Id="rId4165" Type="http://schemas.openxmlformats.org/officeDocument/2006/relationships/hyperlink" Target="https://www.google.com/search?q=Hula%20Hoop%20Reifen%20Erwachsene%20Abnehmen%20und%20Massage,%2024-teiliger%20hulahuppreif%20zum%20a&amp;source=lnms&amp;tbm=isch&amp;sa=X&amp;ved=0ahUKEwiSn6nExoniAhUvQRUIHab-DuYQ_AUIDigB&amp;biw=1745&amp;bih=852" TargetMode="External"/><Relationship Id="rId4166" Type="http://schemas.openxmlformats.org/officeDocument/2006/relationships/hyperlink" Target="https://www.google.com/search?q=Hula%20Hoop%20Reifen%20Erwachsene%20Abnehmen%20und%20Massage,%2024-teiliger%20hulahuppreif%20zum%20a&amp;source=lnms&amp;tbm=isch&amp;sa=X&amp;ved=0ahUKEwiSn6nExoniAhUvQRUIHab-DuYQ_AUIDigB&amp;biw=1745&amp;bih=852" TargetMode="External"/><Relationship Id="rId4167" Type="http://schemas.openxmlformats.org/officeDocument/2006/relationships/hyperlink" Target="https://www.google.com/search?q=Hula%20Hoop%20Reifen%20Erwachsene%20Abnehmen%20und%20Massage,%2024-teiliger%20hulahuppreif%20zum%20a&amp;source=lnms&amp;tbm=isch&amp;sa=X&amp;ved=0ahUKEwiSn6nExoniAhUvQRUIHab-DuYQ_AUIDigB&amp;biw=1745&amp;bih=852" TargetMode="External"/><Relationship Id="rId4168" Type="http://schemas.openxmlformats.org/officeDocument/2006/relationships/hyperlink" Target="https://www.google.com/search?q=Hula%20Hoop%20Reifen%20Erwachsene%20Abnehmen%20und%20Massage,%2024-teiliger%20hulahuppreif%20zum%20a&amp;source=lnms&amp;tbm=isch&amp;sa=X&amp;ved=0ahUKEwiSn6nExoniAhUvQRUIHab-DuYQ_AUIDigB&amp;biw=1745&amp;bih=852" TargetMode="External"/><Relationship Id="rId4169" Type="http://schemas.openxmlformats.org/officeDocument/2006/relationships/hyperlink" Target="https://www.google.com/search?q=Hula%20Hoop%20Reifen%20Erwachsene%20Abnehmen%20und%20Massage,%2024-teiliger%20hulahuppreif%20zum%20a&amp;source=lnms&amp;tbm=isch&amp;sa=X&amp;ved=0ahUKEwiSn6nExoniAhUvQRUIHab-DuYQ_AUIDigB&amp;biw=1745&amp;bih=852" TargetMode="External"/><Relationship Id="rId4170" Type="http://schemas.openxmlformats.org/officeDocument/2006/relationships/hyperlink" Target="https://www.google.com/search?q=24%20Mini%20Knospe%20Vase%20Glas%20Set%20als%20Hochzeit%20Mittelst&#252;cke%20f&#252;r%20Tische,%20klare%20Vintage&amp;source=lnms&amp;tbm=isch&amp;sa=X&amp;ved=0ahUKEwiSn6nExoniAhUvQRUIHab-DuYQ_AUIDigB&amp;biw=1745&amp;bih=852" TargetMode="External"/><Relationship Id="rId4171" Type="http://schemas.openxmlformats.org/officeDocument/2006/relationships/hyperlink" Target="https://www.google.com/search?q=ALEVMOOM%20Upgrade%20Tragbare%20Toilette%20f&#252;r%20Erwachsene%20Falttoilette%20Reise-Toilette%20mi&amp;source=lnms&amp;tbm=isch&amp;sa=X&amp;ved=0ahUKEwiSn6nExoniAhUvQRUIHab-DuYQ_AUIDigB&amp;biw=1745&amp;bih=852" TargetMode="External"/><Relationship Id="rId4172" Type="http://schemas.openxmlformats.org/officeDocument/2006/relationships/hyperlink" Target="https://www.google.com/search?q=MEISENBERG%20Duschvorhangstange%20ohne%20Bohren%20160-210cm,%20Grau,%20&#216;%2032%20mm,%20Teleskop%20Gar&amp;source=lnms&amp;tbm=isch&amp;sa=X&amp;ved=0ahUKEwiSn6nExoniAhUvQRUIHab-DuYQ_AUIDigB&amp;biw=1745&amp;bih=852" TargetMode="External"/><Relationship Id="rId4173" Type="http://schemas.openxmlformats.org/officeDocument/2006/relationships/hyperlink" Target="https://www.google.com/search?q=Softex%20Royal%20Microfaser%20Bettw&#228;sche,%20200%20x%20220.%20cm,%20Beige,%20weich,%20anschmiegsam%20un&amp;source=lnms&amp;tbm=isch&amp;sa=X&amp;ved=0ahUKEwiSn6nExoniAhUvQRUIHab-DuYQ_AUIDigB&amp;biw=1745&amp;bih=852" TargetMode="External"/><Relationship Id="rId4174" Type="http://schemas.openxmlformats.org/officeDocument/2006/relationships/hyperlink" Target="https://www.google.com/search?q=Softex%20Royal%20Microfaser%20Bettw&#228;sche,%20200%20x%20220.%20cm,%20Beige,%20weich,%20anschmiegsam%20un&amp;source=lnms&amp;tbm=isch&amp;sa=X&amp;ved=0ahUKEwiSn6nExoniAhUvQRUIHab-DuYQ_AUIDigB&amp;biw=1745&amp;bih=852" TargetMode="External"/><Relationship Id="rId4175" Type="http://schemas.openxmlformats.org/officeDocument/2006/relationships/hyperlink" Target="https://www.google.com/search?q=Softex%20Royal%20Microfaser%20Bettw&#228;sche,%20200%20x%20220.%20cm,%20Beige,%20weich,%20anschmiegsam%20un&amp;source=lnms&amp;tbm=isch&amp;sa=X&amp;ved=0ahUKEwiSn6nExoniAhUvQRUIHab-DuYQ_AUIDigB&amp;biw=1745&amp;bih=852" TargetMode="External"/><Relationship Id="rId4176" Type="http://schemas.openxmlformats.org/officeDocument/2006/relationships/hyperlink" Target="https://www.google.com/search?q=Hula%20Hoop%20Reifen%20Erwachsene%20Abnehmen%20und%20Massage,%2024-teiliger%20hulahuppreif%20zum%20a&amp;source=lnms&amp;tbm=isch&amp;sa=X&amp;ved=0ahUKEwiSn6nExoniAhUvQRUIHab-DuYQ_AUIDigB&amp;biw=1745&amp;bih=852" TargetMode="External"/><Relationship Id="rId4177" Type="http://schemas.openxmlformats.org/officeDocument/2006/relationships/hyperlink" Target="https://www.google.com/search?q=Hula%20Hoop%20Reifen%20Erwachsene%20Abnehmen%20und%20Massage,%2024-teiliger%20hulahuppreif%20zum%20a&amp;source=lnms&amp;tbm=isch&amp;sa=X&amp;ved=0ahUKEwiSn6nExoniAhUvQRUIHab-DuYQ_AUIDigB&amp;biw=1745&amp;bih=852" TargetMode="External"/><Relationship Id="rId4178" Type="http://schemas.openxmlformats.org/officeDocument/2006/relationships/hyperlink" Target="https://www.google.com/search?q=Hula%20Hoop%20Reifen%20Erwachsene%20Abnehmen%20und%20Massage,%2024-teiliger%20hulahuppreif%20zum%20a&amp;source=lnms&amp;tbm=isch&amp;sa=X&amp;ved=0ahUKEwiSn6nExoniAhUvQRUIHab-DuYQ_AUIDigB&amp;biw=1745&amp;bih=852" TargetMode="External"/><Relationship Id="rId4179" Type="http://schemas.openxmlformats.org/officeDocument/2006/relationships/hyperlink" Target="https://www.google.com/search?q=Cabilock%203st&#252;Cke%20Cartoon%20Tier%20Seifenschale%20Niedliche%20Seifenbox%20F&#252;R%20Badewanne%20Bad&amp;source=lnms&amp;tbm=isch&amp;sa=X&amp;ved=0ahUKEwiSn6nExoniAhUvQRUIHab-DuYQ_AUIDigB&amp;biw=1745&amp;bih=852" TargetMode="External"/><Relationship Id="rId4180" Type="http://schemas.openxmlformats.org/officeDocument/2006/relationships/hyperlink" Target="https://www.google.com/search?q=Cabilock%203st&#252;Cke%20Cartoon%20Tier%20Seifenschale%20Niedliche%20Seifenbox%20F&#252;R%20Badewanne%20Bad&amp;source=lnms&amp;tbm=isch&amp;sa=X&amp;ved=0ahUKEwiSn6nExoniAhUvQRUIHab-DuYQ_AUIDigB&amp;biw=1745&amp;bih=852" TargetMode="External"/><Relationship Id="rId4181" Type="http://schemas.openxmlformats.org/officeDocument/2006/relationships/hyperlink" Target="https://www.google.com/search?q=Cabilock%203st&#252;Cke%20Cartoon%20Tier%20Seifenschale%20Niedliche%20Seifenbox%20F&#252;R%20Badewanne%20Bad&amp;source=lnms&amp;tbm=isch&amp;sa=X&amp;ved=0ahUKEwiSn6nExoniAhUvQRUIHab-DuYQ_AUIDigB&amp;biw=1745&amp;bih=852" TargetMode="External"/><Relationship Id="rId4182" Type="http://schemas.openxmlformats.org/officeDocument/2006/relationships/hyperlink" Target="https://www.google.com/search?q=Cabilock%203st&#252;Cke%20Cartoon%20Tier%20Seifenschale%20Niedliche%20Seifenbox%20F&#252;R%20Badewanne%20Bad&amp;source=lnms&amp;tbm=isch&amp;sa=X&amp;ved=0ahUKEwiSn6nExoniAhUvQRUIHab-DuYQ_AUIDigB&amp;biw=1745&amp;bih=852" TargetMode="External"/><Relationship Id="rId4183" Type="http://schemas.openxmlformats.org/officeDocument/2006/relationships/hyperlink" Target="https://www.google.com/search?q=Softex%20Royal%20Microfaser%20Bettw&#228;sche,%20155%20x%20220.%20cm,%20Dunkelblau,%20weich,%20anschmiegs&amp;source=lnms&amp;tbm=isch&amp;sa=X&amp;ved=0ahUKEwiSn6nExoniAhUvQRUIHab-DuYQ_AUIDigB&amp;biw=1745&amp;bih=852" TargetMode="External"/><Relationship Id="rId4184" Type="http://schemas.openxmlformats.org/officeDocument/2006/relationships/hyperlink" Target="https://www.google.com/search?q=Softex%20Royal%20Microfaser%20Bettw&#228;sche,%20155%20x%20220.%20cm,%20Dunkelblau,%20weich,%20anschmiegs&amp;source=lnms&amp;tbm=isch&amp;sa=X&amp;ved=0ahUKEwiSn6nExoniAhUvQRUIHab-DuYQ_AUIDigB&amp;biw=1745&amp;bih=852" TargetMode="External"/><Relationship Id="rId4185" Type="http://schemas.openxmlformats.org/officeDocument/2006/relationships/hyperlink" Target="https://www.google.com/search?q=Softex%20Royal%20Microfaser%20Bettw&#228;sche,%20155%20x%20220.%20cm,%20Dunkelblau,%20weich,%20anschmiegs&amp;source=lnms&amp;tbm=isch&amp;sa=X&amp;ved=0ahUKEwiSn6nExoniAhUvQRUIHab-DuYQ_AUIDigB&amp;biw=1745&amp;bih=852" TargetMode="External"/><Relationship Id="rId4186" Type="http://schemas.openxmlformats.org/officeDocument/2006/relationships/hyperlink" Target="https://www.google.com/search?q=Softex%20Royal%20Microfaser%20Bettw&#228;sche,%20155%20x%20220.%20cm,%20Dunkelblau,%20weich,%20anschmiegs&amp;source=lnms&amp;tbm=isch&amp;sa=X&amp;ved=0ahUKEwiSn6nExoniAhUvQRUIHab-DuYQ_AUIDigB&amp;biw=1745&amp;bih=852" TargetMode="External"/><Relationship Id="rId4187" Type="http://schemas.openxmlformats.org/officeDocument/2006/relationships/hyperlink" Target="https://www.google.com/search?q=Softex%20Royal%20Microfaser%20Bettw&#228;sche,%20155%20x%20220.%20cm,%20Dunkelblau,%20weich,%20anschmiegs&amp;source=lnms&amp;tbm=isch&amp;sa=X&amp;ved=0ahUKEwiSn6nExoniAhUvQRUIHab-DuYQ_AUIDigB&amp;biw=1745&amp;bih=852" TargetMode="External"/><Relationship Id="rId4188" Type="http://schemas.openxmlformats.org/officeDocument/2006/relationships/hyperlink" Target="https://www.google.com/search?q=Softex%20Royal%20Microfaser%20Bettw&#228;sche,%20155%20x%20220.%20cm,%20Dunkelblau,%20weich,%20anschmiegs&amp;source=lnms&amp;tbm=isch&amp;sa=X&amp;ved=0ahUKEwiSn6nExoniAhUvQRUIHab-DuYQ_AUIDigB&amp;biw=1745&amp;bih=852" TargetMode="External"/><Relationship Id="rId4189"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0"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1"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2"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3"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4"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5"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6"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7"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8"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199"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0"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1"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2"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3"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4"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5"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6"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7"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8"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09"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0"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1"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2"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3"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4"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5"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6"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7"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8"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19"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0"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1"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2"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3"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4"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5"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6"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7"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8"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29"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0"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1"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2"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3"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4"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5"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6"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7"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8"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39" Type="http://schemas.openxmlformats.org/officeDocument/2006/relationships/hyperlink" Target="https://www.google.com/search?q=MOSNOVO%20Funda%20iPhone%2012%20Pro%20MAX%20-%20Carcasa%20de%20TPU+PC%20Transparente,%20Delgada,%20[prot&amp;source=lnms&amp;tbm=isch&amp;sa=X&amp;ved=0ahUKEwiSn6nExoniAhUvQRUIHab-DuYQ_AUIDigB&amp;biw=1745&amp;bih=852" TargetMode="External"/><Relationship Id="rId4240" Type="http://schemas.openxmlformats.org/officeDocument/2006/relationships/hyperlink" Target="https://www.google.com/search?q=DENTRUN%20Katzen%20Body%20f&#252;r%20Katzen%20Operation%20Katzenbody%20Nach%20Op%20Kastration%20Atmungsak&amp;source=lnms&amp;tbm=isch&amp;sa=X&amp;ved=0ahUKEwiSn6nExoniAhUvQRUIHab-DuYQ_AUIDigB&amp;biw=1745&amp;bih=852" TargetMode="External"/><Relationship Id="rId4241" Type="http://schemas.openxmlformats.org/officeDocument/2006/relationships/hyperlink" Target="https://www.google.com/search?q=DENTRUN%20Katzen%20Body%20f&#252;r%20Katzen%20Operation%20Katzenbody%20Nach%20Op%20Kastration%20Atmungsak&amp;source=lnms&amp;tbm=isch&amp;sa=X&amp;ved=0ahUKEwiSn6nExoniAhUvQRUIHab-DuYQ_AUIDigB&amp;biw=1745&amp;bih=852" TargetMode="External"/><Relationship Id="rId4242" Type="http://schemas.openxmlformats.org/officeDocument/2006/relationships/hyperlink" Target="https://www.google.com/search?q=DENTRUN%20Wundschutzanz&#252;ge%20f&#252;r%20Katzen%20Katzenbody%20Nach%20Op%20mit%20Rei&#223;verschluss%20Auf%20De&amp;source=lnms&amp;tbm=isch&amp;sa=X&amp;ved=0ahUKEwiSn6nExoniAhUvQRUIHab-DuYQ_AUIDigB&amp;biw=1745&amp;bih=852" TargetMode="External"/><Relationship Id="rId4243" Type="http://schemas.openxmlformats.org/officeDocument/2006/relationships/hyperlink" Target="https://www.google.com/search?q=DENTRUN%202%20St&#252;ck%20Hunde%20Shirt,%20Hund%20T-Shirt%20mit%20&#196;rmeln,%20Shirt%20f&#252;r%20kleine%20Hund,%20Atm&amp;source=lnms&amp;tbm=isch&amp;sa=X&amp;ved=0ahUKEwiSn6nExoniAhUvQRUIHab-DuYQ_AUIDigB&amp;biw=1745&amp;bih=852" TargetMode="External"/><Relationship Id="rId4244" Type="http://schemas.openxmlformats.org/officeDocument/2006/relationships/hyperlink" Target="https://www.google.com/search?q=DENTRUN%20Beruhigungsweste%20f&#252;r%20Hunde,%20Hundemantel%20Mit%20Beruhigender%20Kapuze%20und%20Ohre&amp;source=lnms&amp;tbm=isch&amp;sa=X&amp;ved=0ahUKEwiSn6nExoniAhUvQRUIHab-DuYQ_AUIDigB&amp;biw=1745&amp;bih=852" TargetMode="External"/><Relationship Id="rId4245" Type="http://schemas.openxmlformats.org/officeDocument/2006/relationships/hyperlink" Target="https://www.google.com/search?q=DENTRUN%20Beruhigungsweste%20f&#252;r%20Hunde,%20Hundemantel%20f&#252;r%20&#228;ngstliche,%20Hundemantel%20Mit%20&amp;source=lnms&amp;tbm=isch&amp;sa=X&amp;ved=0ahUKEwiSn6nExoniAhUvQRUIHab-DuYQ_AUIDigB&amp;biw=1745&amp;bih=852" TargetMode="External"/><Relationship Id="rId4246" Type="http://schemas.openxmlformats.org/officeDocument/2006/relationships/hyperlink" Target="https://www.google.com/search?q=DENTRUN%20Beruhigungsweste%20f&#252;r%20Hunde,%20Hundemantel%20f&#252;r%20&#228;ngstliche,%20Hundemantel%20Mit%20&amp;source=lnms&amp;tbm=isch&amp;sa=X&amp;ved=0ahUKEwiSn6nExoniAhUvQRUIHab-DuYQ_AUIDigB&amp;biw=1745&amp;bih=852" TargetMode="External"/><Relationship Id="rId4247"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48"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49"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0"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1"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2"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3"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4"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5"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6"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7"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8"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59"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60"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61"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62"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63"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64"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65"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66" Type="http://schemas.openxmlformats.org/officeDocument/2006/relationships/hyperlink" Target="https://www.google.com/search?q=Dinosaure%20sir&#232;ne%20Licorne%20Flamant%20Bou&#233;e%20B&#233;b&#233;,%20Anneau%20de%20Natation%20pour%20b&#233;b&#233;,%20Bague&amp;source=lnms&amp;tbm=isch&amp;sa=X&amp;ved=0ahUKEwiSn6nExoniAhUvQRUIHab-DuYQ_AUIDigB&amp;biw=1745&amp;bih=852" TargetMode="External"/><Relationship Id="rId4267" Type="http://schemas.openxmlformats.org/officeDocument/2006/relationships/hyperlink" Target="https://www.google.com/search?q=DENTRUN%20Katzen%20Body%20f&#252;r%20Katzen%20Operation%20Katzenbody%20Nach%20Op%20Kastration%20Atmungsak&amp;source=lnms&amp;tbm=isch&amp;sa=X&amp;ved=0ahUKEwiSn6nExoniAhUvQRUIHab-DuYQ_AUIDigB&amp;biw=1745&amp;bih=852" TargetMode="External"/><Relationship Id="rId4268" Type="http://schemas.openxmlformats.org/officeDocument/2006/relationships/hyperlink" Target="https://www.google.com/search?q=DENTRUN%20Hunde%20Beruhigungsweste,%20Hundemantel%20mit%20Beruhigender%20Kapuze%20und%20Ohrensch&amp;source=lnms&amp;tbm=isch&amp;sa=X&amp;ved=0ahUKEwiSn6nExoniAhUvQRUIHab-DuYQ_AUIDigB&amp;biw=1745&amp;bih=852" TargetMode="External"/><Relationship Id="rId4269" Type="http://schemas.openxmlformats.org/officeDocument/2006/relationships/hyperlink" Target="https://www.google.com/search?q=Xiangyun%20Handyh&#252;lle%20f&#252;r%20Doogee%20Note%2059/Note%2059%20Pro/Note%2059%20Pro+%20H&#252;lle%20mit%201%20st&#252;c&amp;source=lnms&amp;tbm=isch&amp;sa=X&amp;ved=0ahUKEwiSn6nExoniAhUvQRUIHab-DuYQ_AUIDigB&amp;biw=1745&amp;bih=852" TargetMode="External"/><Relationship Id="rId4270" Type="http://schemas.openxmlformats.org/officeDocument/2006/relationships/hyperlink" Target="https://www.google.com/search?q=U.S.%20Solid%20Automatische%20Etikettenaufwickler%20mit%20verstellbarem%20Kernhalter%201%20%22-%203%22&amp;source=lnms&amp;tbm=isch&amp;sa=X&amp;ved=0ahUKEwiSn6nExoniAhUvQRUIHab-DuYQ_AUIDigB&amp;biw=1745&amp;bih=852" TargetMode="External"/><Relationship Id="rId4271" Type="http://schemas.openxmlformats.org/officeDocument/2006/relationships/hyperlink" Target="https://www.google.com/search?q=Kingwen%204%20St&#252;cke%20LED%20Wandleuchte%20Au&#223;en/Innen%2020Watt%20Wandlampen%20Aussen%20Verstellba&amp;source=lnms&amp;tbm=isch&amp;sa=X&amp;ved=0ahUKEwiSn6nExoniAhUvQRUIHab-DuYQ_AUIDigB&amp;biw=1745&amp;bih=852" TargetMode="External"/><Relationship Id="rId4272" Type="http://schemas.openxmlformats.org/officeDocument/2006/relationships/hyperlink" Target="https://www.google.com/search?q=anydry%202630S%20Kompakter%20H&#228;ndetrockner,Automatischer%20Elektrischer%20H&#228;ndetrockner%20f&#252;&amp;source=lnms&amp;tbm=isch&amp;sa=X&amp;ved=0ahUKEwiSn6nExoniAhUvQRUIHab-DuYQ_AUIDigB&amp;biw=1745&amp;bih=852" TargetMode="External"/><Relationship Id="rId4273" Type="http://schemas.openxmlformats.org/officeDocument/2006/relationships/hyperlink" Target="https://www.google.com/search?q=FBSPORT%20Airspot,%2020CM%20H&#246;he%20Airtrack%20Matte,%20Durchmesser%20100CM%20Aufblasbare%20Tumblin&amp;source=lnms&amp;tbm=isch&amp;sa=X&amp;ved=0ahUKEwiSn6nExoniAhUvQRUIHab-DuYQ_AUIDigB&amp;biw=1745&amp;bih=852" TargetMode="External"/><Relationship Id="rId4274" Type="http://schemas.openxmlformats.org/officeDocument/2006/relationships/hyperlink" Target="https://www.google.com/search?q=Momcozy%20MW05%20Tragbarer%20Flaschenw&#228;rmer%20Baby%20f&#252;r%20unterwegs,%20500ml%20Kapazit&#228;t%20+%2024x%20&amp;source=lnms&amp;tbm=isch&amp;sa=X&amp;ved=0ahUKEwiSn6nExoniAhUvQRUIHab-DuYQ_AUIDigB&amp;biw=1745&amp;bih=852" TargetMode="External"/><Relationship Id="rId4275" Type="http://schemas.openxmlformats.org/officeDocument/2006/relationships/hyperlink" Target="https://www.google.com/search?q=Momcozy%20MW05%20Tragbarer%20Flaschenw&#228;rmer%20Baby%20f&#252;r%20unterwegs,%20500ml%20Kapazit&#228;t%20+%2024x%20&amp;source=lnms&amp;tbm=isch&amp;sa=X&amp;ved=0ahUKEwiSn6nExoniAhUvQRUIHab-DuYQ_AUIDigB&amp;biw=1745&amp;bih=852" TargetMode="External"/><Relationship Id="rId4276" Type="http://schemas.openxmlformats.org/officeDocument/2006/relationships/hyperlink" Target="https://www.google.com/search?q=Odoland%20Skihelm%20und%20Skibrille%20Set%20Snowboardhelm%20mit%20Snowboardbrille%20f&#252;r%20Damen%20un&amp;source=lnms&amp;tbm=isch&amp;sa=X&amp;ved=0ahUKEwiSn6nExoniAhUvQRUIHab-DuYQ_AUIDigB&amp;biw=1745&amp;bih=852" TargetMode="External"/><Relationship Id="rId4277" Type="http://schemas.openxmlformats.org/officeDocument/2006/relationships/hyperlink" Target="https://www.google.com/search?q=Aoneky%20Gym%20Kletterseil%20mit%20Karabiner%2030/40/50mm%20-%20Krafttraining%20Sportseil%20-%20Musk&amp;source=lnms&amp;tbm=isch&amp;sa=X&amp;ved=0ahUKEwiSn6nExoniAhUvQRUIHab-DuYQ_AUIDigB&amp;biw=1745&amp;bih=852" TargetMode="External"/><Relationship Id="rId4278" Type="http://schemas.openxmlformats.org/officeDocument/2006/relationships/hyperlink" Target="https://www.google.com/search?q=RK%20ROYAL%20KLUDGE%20RK96%20RGB%20Limited%20Ed,%2090%25%2096%20Tasten%20Kabellose%20Tri-Modus%20BT5.0/2.4&amp;source=lnms&amp;tbm=isch&amp;sa=X&amp;ved=0ahUKEwiSn6nExoniAhUvQRUIHab-DuYQ_AUIDigB&amp;biw=1745&amp;bih=852" TargetMode="External"/><Relationship Id="rId4279" Type="http://schemas.openxmlformats.org/officeDocument/2006/relationships/hyperlink" Target="https://www.google.com/search?q=TOMSHOO%20Skihelm,%20Snowboard%20Helm%20mit%20Visier%20&amp;%20Ohrensch&#252;tzer,%20Bel&#252;ftungs&#246;ffnungen,&amp;source=lnms&amp;tbm=isch&amp;sa=X&amp;ved=0ahUKEwiSn6nExoniAhUvQRUIHab-DuYQ_AUIDigB&amp;biw=1745&amp;bih=852" TargetMode="External"/><Relationship Id="rId4280" Type="http://schemas.openxmlformats.org/officeDocument/2006/relationships/hyperlink" Target="https://www.google.com/search?q=bomiel%20Gr&#252;n%20Glas%20Pendelleuchte%20&#216;25&#8239;cm%20Blattmuster%20Metall,%20H&#246;henverstellbar,%20E27,&amp;source=lnms&amp;tbm=isch&amp;sa=X&amp;ved=0ahUKEwiSn6nExoniAhUvQRUIHab-DuYQ_AUIDigB&amp;biw=1745&amp;bih=852" TargetMode="External"/><Relationship Id="rId4281" Type="http://schemas.openxmlformats.org/officeDocument/2006/relationships/hyperlink" Target="https://www.google.com/search?q=1200w%20Dimmender%20Pflanzenlampe,%20Zweifach%20Dimmender%20VEG%20BLOOM%20Dual-Modus%20Grow%20Lamp&amp;source=lnms&amp;tbm=isch&amp;sa=X&amp;ved=0ahUKEwiSn6nExoniAhUvQRUIHab-DuYQ_AUIDigB&amp;biw=1745&amp;bih=852" TargetMode="External"/><Relationship Id="rId4282" Type="http://schemas.openxmlformats.org/officeDocument/2006/relationships/hyperlink" Target="https://www.google.com/search?q=DELIBANG%20200W%20LED%20Par%20Scheinwerfer%20RGB%20UV%20Schwarzlicht%2018%20LED%20B&#252;hnenlicht%20Partyl&amp;source=lnms&amp;tbm=isch&amp;sa=X&amp;ved=0ahUKEwiSn6nExoniAhUvQRUIHab-DuYQ_AUIDigB&amp;biw=1745&amp;bih=852" TargetMode="External"/><Relationship Id="rId4283" Type="http://schemas.openxmlformats.org/officeDocument/2006/relationships/hyperlink" Target="https://www.google.com/search?q=oneisall%203%20in%201%20Hundeschermaschine%20dickes/dichtes%20Fell,%20Profi%20Hochleistungs-Hund&amp;source=lnms&amp;tbm=isch&amp;sa=X&amp;ved=0ahUKEwiSn6nExoniAhUvQRUIHab-DuYQ_AUIDigB&amp;biw=1745&amp;bih=852" TargetMode="External"/><Relationship Id="rId4284" Type="http://schemas.openxmlformats.org/officeDocument/2006/relationships/hyperlink" Target="https://www.google.com/search?q=YEMA%20Helmet%20Jethelm%20DW-631%20Moped%20Scooter%20ECE%203/4%20Halbhelm%20f&#252;r%20Herren%20Damen%20(Grau&amp;source=lnms&amp;tbm=isch&amp;sa=X&amp;ved=0ahUKEwiSn6nExoniAhUvQRUIHab-DuYQ_AUIDigB&amp;biw=1745&amp;bih=852" TargetMode="External"/><Relationship Id="rId4285" Type="http://schemas.openxmlformats.org/officeDocument/2006/relationships/hyperlink" Target="https://www.google.com/search?q=oneisall%205L%20Futterautomat%20Katze%202%20N&#228;pfe,%20Katzenfutter%20Automat%20mit%20einem%20Knopf,%20E&amp;source=lnms&amp;tbm=isch&amp;sa=X&amp;ved=0ahUKEwiSn6nExoniAhUvQRUIHab-DuYQ_AUIDigB&amp;biw=1745&amp;bih=852" TargetMode="External"/><Relationship Id="rId4286" Type="http://schemas.openxmlformats.org/officeDocument/2006/relationships/hyperlink" Target="https://www.google.com/search?q=LANOVAGEAR%20Skihelm,%20Snowboardhelm%20f&#252;r%20Herren%20und%20Damen%20Jugend,%20Snowboard%20Ski%20Hel&amp;source=lnms&amp;tbm=isch&amp;sa=X&amp;ved=0ahUKEwiSn6nExoniAhUvQRUIHab-DuYQ_AUIDigB&amp;biw=1745&amp;bih=852" TargetMode="External"/><Relationship Id="rId4287" Type="http://schemas.openxmlformats.org/officeDocument/2006/relationships/hyperlink" Target="https://www.google.com/search?q=DrRobor%20Elektrischer%20Wischaufsatz%20f&#252;r%20Dyson%20V12%20Detect%20Slim,%20Wischmopp%20Aufsatz%20f&amp;source=lnms&amp;tbm=isch&amp;sa=X&amp;ved=0ahUKEwiSn6nExoniAhUvQRUIHab-DuYQ_AUIDigB&amp;biw=1745&amp;bih=852" TargetMode="External"/><Relationship Id="rId4288" Type="http://schemas.openxmlformats.org/officeDocument/2006/relationships/hyperlink" Target="https://www.google.com/search?q=Doshwin%2070L%20Rucksack%20Campingrucksack%20Trekkingrucksack%20Wanderrucksack%20Reiserucksa&amp;source=lnms&amp;tbm=isch&amp;sa=X&amp;ved=0ahUKEwiSn6nExoniAhUvQRUIHab-DuYQ_AUIDigB&amp;biw=1745&amp;bih=852" TargetMode="External"/><Relationship Id="rId4289" Type="http://schemas.openxmlformats.org/officeDocument/2006/relationships/hyperlink" Target="https://www.google.com/search?q=BAOFENG%20GT-5R%20Walkie%20Talkie%202pcs,%20Dual%20Band%20Funkger&#228;t%20f&#252;r%20UHF%20VHF%20144-146/430-44&amp;source=lnms&amp;tbm=isch&amp;sa=X&amp;ved=0ahUKEwiSn6nExoniAhUvQRUIHab-DuYQ_AUIDigB&amp;biw=1745&amp;bih=852" TargetMode="External"/><Relationship Id="rId4290" Type="http://schemas.openxmlformats.org/officeDocument/2006/relationships/hyperlink" Target="https://www.google.com/search?q=Alwtniet%20Mini%20Projektor,%20Mini%20Beamer%204K%20Unterst&#252;tzt,%20Wi-Fi%206%20und%20Bluetooth%205.4,%20&amp;source=lnms&amp;tbm=isch&amp;sa=X&amp;ved=0ahUKEwiSn6nExoniAhUvQRUIHab-DuYQ_AUIDigB&amp;biw=1745&amp;bih=852" TargetMode="External"/><Relationship Id="rId4291" Type="http://schemas.openxmlformats.org/officeDocument/2006/relationships/hyperlink" Target="https://www.google.com/search?q=Alwtniet%20Mini%20Projektor,%20Mini%20Beamer%204K%20Unterst&#252;tzt,%20Wi-Fi%206%20und%20Bluetooth%205.4,%20&amp;source=lnms&amp;tbm=isch&amp;sa=X&amp;ved=0ahUKEwiSn6nExoniAhUvQRUIHab-DuYQ_AUIDigB&amp;biw=1745&amp;bih=852" TargetMode="External"/><Relationship Id="rId4292" Type="http://schemas.openxmlformats.org/officeDocument/2006/relationships/hyperlink" Target="https://www.google.com/search?q=4%20St&#252;ck%20Hubwagenrollen%20Polyurethan%2080%20x%2070%20mm,%20Achse%2020%20mm%20inkl.%20Kugellager%20Roll&amp;source=lnms&amp;tbm=isch&amp;sa=X&amp;ved=0ahUKEwiSn6nExoniAhUvQRUIHab-DuYQ_AUIDigB&amp;biw=1745&amp;bih=852" TargetMode="External"/><Relationship Id="rId4293" Type="http://schemas.openxmlformats.org/officeDocument/2006/relationships/hyperlink" Target="https://www.google.com/search?q=Elegear%20100M%201000%20LED%20Guirnalda%20Luces%20Exterior%20con%20Enchufe,%20Luz%20de%20Hadas,%20Imperm&amp;source=lnms&amp;tbm=isch&amp;sa=X&amp;ved=0ahUKEwiSn6nExoniAhUvQRUIHab-DuYQ_AUIDigB&amp;biw=1745&amp;bih=852" TargetMode="External"/><Relationship Id="rId4294" Type="http://schemas.openxmlformats.org/officeDocument/2006/relationships/hyperlink" Target="https://www.google.com/search?q=Elegear%20100M%201000%20LED%20Luces%20Navidad%20con%20Enchufe,%20Luz%20Arbol%20Natal%20Exterior%20Imperm&amp;source=lnms&amp;tbm=isch&amp;sa=X&amp;ved=0ahUKEwiSn6nExoniAhUvQRUIHab-DuYQ_AUIDigB&amp;biw=1745&amp;bih=852" TargetMode="External"/><Relationship Id="rId4295" Type="http://schemas.openxmlformats.org/officeDocument/2006/relationships/hyperlink" Target="https://www.google.com/search?q=GAESHOW%2026.5CM%20Marine%20Bullauge%20Runde%20schwarz%20Portlight%20Stalinit%20Fenster%20Universa&amp;source=lnms&amp;tbm=isch&amp;sa=X&amp;ved=0ahUKEwiSn6nExoniAhUvQRUIHab-DuYQ_AUIDigB&amp;biw=1745&amp;bih=852" TargetMode="External"/><Relationship Id="rId4296" Type="http://schemas.openxmlformats.org/officeDocument/2006/relationships/hyperlink" Target="https://www.google.com/search?q=GAESHOW%2026.5CM%20Marine%20Bullauge%20Runde%20schwarz%20Portlight%20Stalinit%20Fenster%20Universa&amp;source=lnms&amp;tbm=isch&amp;sa=X&amp;ved=0ahUKEwiSn6nExoniAhUvQRUIHab-DuYQ_AUIDigB&amp;biw=1745&amp;bih=852" TargetMode="External"/><Relationship Id="rId4297" Type="http://schemas.openxmlformats.org/officeDocument/2006/relationships/hyperlink" Target="https://www.google.com/search?q=SUPAREE%20Wohnwagen%20Spiegel%20Auto%20Zusatzspiegel%20Wohnmobil%20Au&#223;en%20Aussenspiegel%20Wohnw&amp;source=lnms&amp;tbm=isch&amp;sa=X&amp;ved=0ahUKEwiSn6nExoniAhUvQRUIHab-DuYQ_AUIDigB&amp;biw=1745&amp;bih=852" TargetMode="External"/><Relationship Id="rId4298" Type="http://schemas.openxmlformats.org/officeDocument/2006/relationships/hyperlink" Target="https://www.google.com/search?q=TESSAN%204%20Fach%20Mehrfachsteckdose%20mit%20Verl&#228;ngerungskabel%2010M,%20Steckdosenleiste%20mit&amp;source=lnms&amp;tbm=isch&amp;sa=X&amp;ved=0ahUKEwiSn6nExoniAhUvQRUIHab-DuYQ_AUIDigB&amp;biw=1745&amp;bih=852" TargetMode="External"/><Relationship Id="rId4299" Type="http://schemas.openxmlformats.org/officeDocument/2006/relationships/hyperlink" Target="https://www.google.com/search?q=Balanciersteine%20f&#252;r%20kinder,8%20St&#252;ck%20Sensorische%20f&#252;r%20Kleinkinder%20zur%20F&#246;rderung%20des&amp;source=lnms&amp;tbm=isch&amp;sa=X&amp;ved=0ahUKEwiSn6nExoniAhUvQRUIHab-DuYQ_AUIDigB&amp;biw=1745&amp;bih=852" TargetMode="External"/><Relationship Id="rId4300" Type="http://schemas.openxmlformats.org/officeDocument/2006/relationships/hyperlink" Target="https://www.google.com/search?q=&#120281;&#120310;&#120321;&#120315;&#120306;&#120320;&#120320;%20&#120283;&#120322;&#120313;&#120302;-&#120283;&#120316;&#120316;&#120317;%20mit%20Z&#228;hler.%20Hula-Hoop-Reifen%20mit%20Gewicht%20450%20g,&amp;source=lnms&amp;tbm=isch&amp;sa=X&amp;ved=0ahUKEwiSn6nExoniAhUvQRUIHab-DuYQ_AUIDigB&amp;biw=1745&amp;bih=852" TargetMode="External"/><Relationship Id="rId4301" Type="http://schemas.openxmlformats.org/officeDocument/2006/relationships/hyperlink" Target="https://www.google.com/search?q=ZCOINS%20Fahrradabdeckung%20f&#252;r%202%20Fahrr&#228;der%20f&#252;r%20Hecktr&#228;ger%20mit%20Anh&#228;ngerkupplung,%20Was&amp;source=lnms&amp;tbm=isch&amp;sa=X&amp;ved=0ahUKEwiSn6nExoniAhUvQRUIHab-DuYQ_AUIDigB&amp;biw=1745&amp;bih=852" TargetMode="External"/><Relationship Id="rId4302" Type="http://schemas.openxmlformats.org/officeDocument/2006/relationships/hyperlink" Target="https://www.google.com/search?q=YOUNGOA%20Faltbare%20Reisetasche,%20120L%20Gro&#223;e%20Faltbar%20Reise%20Tasche%20f&#252;r%20Herren%20&amp;%20Damen&amp;source=lnms&amp;tbm=isch&amp;sa=X&amp;ved=0ahUKEwiSn6nExoniAhUvQRUIHab-DuYQ_AUIDigB&amp;biw=1745&amp;bih=852" TargetMode="External"/><Relationship Id="rId4303" Type="http://schemas.openxmlformats.org/officeDocument/2006/relationships/hyperlink" Target="https://www.google.com/search?q=Viugreum%20LED%20Baustrahler%20200W%2020000lumen%206500K%20Einstellbare%20Richtung%20230V%20Kaltwe&amp;source=lnms&amp;tbm=isch&amp;sa=X&amp;ved=0ahUKEwiSn6nExoniAhUvQRUIHab-DuYQ_AUIDigB&amp;biw=1745&amp;bih=852" TargetMode="External"/><Relationship Id="rId4304" Type="http://schemas.openxmlformats.org/officeDocument/2006/relationships/hyperlink" Target="https://www.google.com/search?q=Alishomtll%20Stretch%20Samt%20Stuhlhussen%204er%20Set%20Universal%20Sesselbezug%20Stuhlbezug%20mit&amp;source=lnms&amp;tbm=isch&amp;sa=X&amp;ved=0ahUKEwiSn6nExoniAhUvQRUIHab-DuYQ_AUIDigB&amp;biw=1745&amp;bih=852" TargetMode="External"/><Relationship Id="rId4305" Type="http://schemas.openxmlformats.org/officeDocument/2006/relationships/hyperlink" Target="https://www.google.com/search?q=Roller%20f&#252;r%20ABS%20mit%20automatischer%20R&#252;ckfederung.%20Rad%20f&#252;r%20Bauch.%20Heimtrainingsset%20m&amp;source=lnms&amp;tbm=isch&amp;sa=X&amp;ved=0ahUKEwiSn6nExoniAhUvQRUIHab-DuYQ_AUIDigB&amp;biw=1745&amp;bih=852" TargetMode="External"/><Relationship Id="rId4306" Type="http://schemas.openxmlformats.org/officeDocument/2006/relationships/hyperlink" Target="https://www.google.com/search?q=BAOFENG%20GT-5R%20Walkie%20Talkie,%20Dual%20Band%20Funkger&#228;t%20f&#252;r%20UHF%20VHF%20144-146/430-440MHz,&amp;source=lnms&amp;tbm=isch&amp;sa=X&amp;ved=0ahUKEwiSn6nExoniAhUvQRUIHab-DuYQ_AUIDigB&amp;biw=1745&amp;bih=852" TargetMode="External"/><Relationship Id="rId4307" Type="http://schemas.openxmlformats.org/officeDocument/2006/relationships/hyperlink" Target="https://www.google.com/search?q=BAOFENG%20GT-5R%20Walkie%20Talkie,%20Dual%20Band%20Funkger&#228;t%20f&#252;r%20UHF%20VHF%20144-146/430-440MHz,&amp;source=lnms&amp;tbm=isch&amp;sa=X&amp;ved=0ahUKEwiSn6nExoniAhUvQRUIHab-DuYQ_AUIDigB&amp;biw=1745&amp;bih=852" TargetMode="External"/><Relationship Id="rId4308" Type="http://schemas.openxmlformats.org/officeDocument/2006/relationships/hyperlink" Target="https://www.google.com/search?q=BAOFENG%20GT-5R%20Walkie%20Talkie,%20Dual%20Band%20Funkger&#228;t%20f&#252;r%20UHF%20VHF%20144-146/430-440MHz,&amp;source=lnms&amp;tbm=isch&amp;sa=X&amp;ved=0ahUKEwiSn6nExoniAhUvQRUIHab-DuYQ_AUIDigB&amp;biw=1745&amp;bih=852" TargetMode="External"/><Relationship Id="rId4309" Type="http://schemas.openxmlformats.org/officeDocument/2006/relationships/hyperlink" Target="https://www.google.com/search?q=BAOFENG%20GT-5R%20Walkie%20Talkie,%20Dual%20Band%20Funkger&#228;t%20f&#252;r%20UHF%20VHF%20144-146/430-440MHz,&amp;source=lnms&amp;tbm=isch&amp;sa=X&amp;ved=0ahUKEwiSn6nExoniAhUvQRUIHab-DuYQ_AUIDigB&amp;biw=1745&amp;bih=852" TargetMode="External"/><Relationship Id="rId4310" Type="http://schemas.openxmlformats.org/officeDocument/2006/relationships/hyperlink" Target="https://www.google.com/search?q=BAOFENG%20GT-5R%20Walkie%20Talkie,%20Dual%20Band%20Funkger&#228;t%20f&#252;r%20UHF%20VHF%20144-146/430-440MHz,&amp;source=lnms&amp;tbm=isch&amp;sa=X&amp;ved=0ahUKEwiSn6nExoniAhUvQRUIHab-DuYQ_AUIDigB&amp;biw=1745&amp;bih=852" TargetMode="External"/><Relationship Id="rId4311" Type="http://schemas.openxmlformats.org/officeDocument/2006/relationships/hyperlink" Target="https://www.google.com/search?q=LeciRoba%20305%20XL%20Ersatz%20f&#252;r%20hp%20305%20druckerpatronen%20XL%20f&#252;r%20HP%20Deskjet%202710%202720%2027&amp;source=lnms&amp;tbm=isch&amp;sa=X&amp;ved=0ahUKEwiSn6nExoniAhUvQRUIHab-DuYQ_AUIDigB&amp;biw=1745&amp;bih=852" TargetMode="External"/><Relationship Id="rId4312" Type="http://schemas.openxmlformats.org/officeDocument/2006/relationships/hyperlink" Target="https://www.google.com/search?q=TESSAN%2012%20Fach%20Mehrfachsteckdose%20mit%20USB%20C,%20Steckdosenleiste%20mit%204%20Einzelnen%20Sch&amp;source=lnms&amp;tbm=isch&amp;sa=X&amp;ved=0ahUKEwiSn6nExoniAhUvQRUIHab-DuYQ_AUIDigB&amp;biw=1745&amp;bih=852" TargetMode="External"/><Relationship Id="rId4313" Type="http://schemas.openxmlformats.org/officeDocument/2006/relationships/hyperlink" Target="https://www.google.com/search?q=iSpring%20CKC1C%20Auftischfilter%20Wasserfilter%20Filteranlage%20f&#252;r%20Wasser%20Auftisch%20Filte&amp;source=lnms&amp;tbm=isch&amp;sa=X&amp;ved=0ahUKEwiSn6nExoniAhUvQRUIHab-DuYQ_AUIDigB&amp;biw=1745&amp;bih=852" TargetMode="External"/><Relationship Id="rId4314" Type="http://schemas.openxmlformats.org/officeDocument/2006/relationships/hyperlink" Target="https://www.google.com/search?q=LeciRoba%20DR2400%20Trommel%20f&#252;r%20Brother%20DR-2400%20Trommel%20f&#252;r%20Brother%20DCP-L2530DW%20L251&amp;source=lnms&amp;tbm=isch&amp;sa=X&amp;ved=0ahUKEwiSn6nExoniAhUvQRUIHab-DuYQ_AUIDigB&amp;biw=1745&amp;bih=852" TargetMode="External"/><Relationship Id="rId4315" Type="http://schemas.openxmlformats.org/officeDocument/2006/relationships/hyperlink" Target="https://www.google.com/search?q=Boxs&#228;cke%20f&#252;r%20Erwachsene%20H&#228;ngender%20ungef&#252;llt,%20120cm%20schwere%20Boxs&#228;cke%20Kickboxsack%20&amp;source=lnms&amp;tbm=isch&amp;sa=X&amp;ved=0ahUKEwiSn6nExoniAhUvQRUIHab-DuYQ_AUIDigB&amp;biw=1745&amp;bih=852" TargetMode="External"/><Relationship Id="rId4316" Type="http://schemas.openxmlformats.org/officeDocument/2006/relationships/hyperlink" Target="https://www.google.com/search?q=OTraki%20Campingtoilette,%20Faltbar%20Mobile%20Toilette,%20Portable%20Camping%20Toiletten%20mit%20&amp;source=lnms&amp;tbm=isch&amp;sa=X&amp;ved=0ahUKEwiSn6nExoniAhUvQRUIHab-DuYQ_AUIDigB&amp;biw=1745&amp;bih=852" TargetMode="External"/><Relationship Id="rId4317" Type="http://schemas.openxmlformats.org/officeDocument/2006/relationships/hyperlink" Target="https://www.google.com/search?q=AMAZEAR%20Tragetasche%20f&#252;r%20Insta360%20X4%20/%20X5%20/%20X4%20Air%20Koffer,Kompatibel%20mit%203m%209.8ft&amp;source=lnms&amp;tbm=isch&amp;sa=X&amp;ved=0ahUKEwiSn6nExoniAhUvQRUIHab-DuYQ_AUIDigB&amp;biw=1745&amp;bih=852" TargetMode="External"/><Relationship Id="rId4318" Type="http://schemas.openxmlformats.org/officeDocument/2006/relationships/hyperlink" Target="https://www.google.com/search?q=Copri%20Albero%20di%20Natale%20Christmas%20Tree%20Skirt%20Collare%20Plastica%2071cm%20Diametro%20Fondo&amp;source=lnms&amp;tbm=isch&amp;sa=X&amp;ved=0ahUKEwiSn6nExoniAhUvQRUIHab-DuYQ_AUIDigB&amp;biw=1745&amp;bih=852" TargetMode="External"/><Relationship Id="rId4319" Type="http://schemas.openxmlformats.org/officeDocument/2006/relationships/hyperlink" Target="https://www.google.com/search?q=ALongSong%20Fitnessb&#228;nder%20Pilates%20Bar%20Set%20mit%206%20Widerstandsb&#228;nder%2020-180Lbs%20&amp;%20Pila&amp;source=lnms&amp;tbm=isch&amp;sa=X&amp;ved=0ahUKEwiSn6nExoniAhUvQRUIHab-DuYQ_AUIDigB&amp;biw=1745&amp;bih=852" TargetMode="External"/><Relationship Id="rId4320" Type="http://schemas.openxmlformats.org/officeDocument/2006/relationships/hyperlink" Target="https://www.google.com/search?q=ALongSong%20Fitnessb&#228;nder%20Pilates%20Bar%20Set%20mit%206%20Widerstandsb&#228;nder%2020-180Lbs%20&amp;%20Pila&amp;source=lnms&amp;tbm=isch&amp;sa=X&amp;ved=0ahUKEwiSn6nExoniAhUvQRUIHab-DuYQ_AUIDigB&amp;biw=1745&amp;bih=852" TargetMode="External"/><Relationship Id="rId4321" Type="http://schemas.openxmlformats.org/officeDocument/2006/relationships/hyperlink" Target="https://www.google.com/search?q=BrosTrend%20AC650%20Linux%20USB%20WLAN-Stick,%20Kompatibel%20mit%20Ubuntu,%20Mint,%20Kali,%20Debian,&amp;source=lnms&amp;tbm=isch&amp;sa=X&amp;ved=0ahUKEwiSn6nExoniAhUvQRUIHab-DuYQ_AUIDigB&amp;biw=1745&amp;bih=852" TargetMode="External"/><Relationship Id="rId4322" Type="http://schemas.openxmlformats.org/officeDocument/2006/relationships/hyperlink" Target="https://www.google.com/search?q=Scooter%20Dashboard,%20LCD%20Display%20Elektroroller%20Bluetooth%20Leiterplatte%20f&#252;r%20Xiaomi%20M&amp;source=lnms&amp;tbm=isch&amp;sa=X&amp;ved=0ahUKEwiSn6nExoniAhUvQRUIHab-DuYQ_AUIDigB&amp;biw=1745&amp;bih=852" TargetMode="External"/><Relationship Id="rId4323" Type="http://schemas.openxmlformats.org/officeDocument/2006/relationships/hyperlink" Target="https://www.google.com/search?q=3%20Filter%20f&#252;r%20Miele%20Staubsauger%20[Compact%20C1%20&amp;%20C2,%20Complete%20C2%20&amp;%20C3,%20S8340]%20&#8211;%203%20HE&amp;source=lnms&amp;tbm=isch&amp;sa=X&amp;ved=0ahUKEwiSn6nExoniAhUvQRUIHab-DuYQ_AUIDigB&amp;biw=1745&amp;bih=852" TargetMode="External"/><Relationship Id="rId4324" Type="http://schemas.openxmlformats.org/officeDocument/2006/relationships/hyperlink" Target="https://www.google.com/search?q=3%20Filter%20f&#252;r%20Miele%20Staubsauger%20[Compact%20C1%20&amp;%20C2,%20Complete%20C2%20&amp;%20C3,%20S8340]%20&#8211;%203%20HE&amp;source=lnms&amp;tbm=isch&amp;sa=X&amp;ved=0ahUKEwiSn6nExoniAhUvQRUIHab-DuYQ_AUIDigB&amp;biw=1745&amp;bih=852" TargetMode="External"/><Relationship Id="rId4325" Type="http://schemas.openxmlformats.org/officeDocument/2006/relationships/hyperlink" Target="https://www.google.com/search?q=3%20Filter%20f&#252;r%20Miele%20Staubsauger%20[Compact%20C1%20&amp;%20C2,%20Complete%20C2%20&amp;%20C3,%20S8340]%20&#8211;%203%20HE&amp;source=lnms&amp;tbm=isch&amp;sa=X&amp;ved=0ahUKEwiSn6nExoniAhUvQRUIHab-DuYQ_AUIDigB&amp;biw=1745&amp;bih=852" TargetMode="External"/><Relationship Id="rId4326" Type="http://schemas.openxmlformats.org/officeDocument/2006/relationships/hyperlink" Target="https://www.google.com/search?q=TOMSHOO%20Anti-Burst%20Yoga%20Ball%20verdickt%20Stabilit?t%20Balance%20Ball%20Pilates%20Barre%20k?rp&amp;source=lnms&amp;tbm=isch&amp;sa=X&amp;ved=0ahUKEwiSn6nExoniAhUvQRUIHab-DuYQ_AUIDigB&amp;biw=1745&amp;bih=852" TargetMode="External"/><Relationship Id="rId4327" Type="http://schemas.openxmlformats.org/officeDocument/2006/relationships/hyperlink" Target="https://www.google.com/search?q=QWORK&#174;%20winkelbohraufsatz,%20Klemmbereich%200.8&#8211;10%20mm,%2090%20Grad%20Bohrfutter,%20Winkel%20Boh&amp;source=lnms&amp;tbm=isch&amp;sa=X&amp;ved=0ahUKEwiSn6nExoniAhUvQRUIHab-DuYQ_AUIDigB&amp;biw=1745&amp;bih=852" TargetMode="External"/><Relationship Id="rId4328" Type="http://schemas.openxmlformats.org/officeDocument/2006/relationships/hyperlink" Target="https://www.google.com/search?q=14%20in%201%20Push%20Up%20Board%20Faltbares%20Multifunktionales%20Krafttrainingsboard%20mit%20Lieges&amp;source=lnms&amp;tbm=isch&amp;sa=X&amp;ved=0ahUKEwiSn6nExoniAhUvQRUIHab-DuYQ_AUIDigB&amp;biw=1745&amp;bih=852" TargetMode="External"/><Relationship Id="rId4329" Type="http://schemas.openxmlformats.org/officeDocument/2006/relationships/hyperlink" Target="https://www.google.com/search?q=Kurtzy%20Schrankkn&#246;pfe%20Vintage%20T&#252;rknauf%20Wei&#223;&amp;Bronze,%20K&#252;rbis%20M&#246;belkn&#246;pfe%20Keramik%20mi&amp;source=lnms&amp;tbm=isch&amp;sa=X&amp;ved=0ahUKEwiSn6nExoniAhUvQRUIHab-DuYQ_AUIDigB&amp;biw=1745&amp;bih=852" TargetMode="External"/><Relationship Id="rId4330" Type="http://schemas.openxmlformats.org/officeDocument/2006/relationships/hyperlink" Target="https://www.google.com/search?q=QWORK&#174;%20h&#228;ngewaage,%20kofferwaage%20mit%20haken,%20Grau,%20200%20kg&amp;source=lnms&amp;tbm=isch&amp;sa=X&amp;ved=0ahUKEwiSn6nExoniAhUvQRUIHab-DuYQ_AUIDigB&amp;biw=1745&amp;bih=852" TargetMode="External"/><Relationship Id="rId4331" Type="http://schemas.openxmlformats.org/officeDocument/2006/relationships/hyperlink" Target="https://www.google.com/search?q=QWORK%2060mm-80mm%20&#214;lfilterschl&#252;ssel%20verstellbar,%20&#246;lfilterschl&#252;ssel%20universal,%20f&#252;r%20&amp;source=lnms&amp;tbm=isch&amp;sa=X&amp;ved=0ahUKEwiSn6nExoniAhUvQRUIHab-DuYQ_AUIDigB&amp;biw=1745&amp;bih=852" TargetMode="External"/><Relationship Id="rId4332" Type="http://schemas.openxmlformats.org/officeDocument/2006/relationships/hyperlink" Target="https://www.google.com/search?q=KAIWEETS%20Digital%20Multimeter%20KM100,%20Spannungsmesser%20f&#252;r%20AC/DC%20Spannung,%20DC%20Strom,&amp;source=lnms&amp;tbm=isch&amp;sa=X&amp;ved=0ahUKEwiSn6nExoniAhUvQRUIHab-DuYQ_AUIDigB&amp;biw=1745&amp;bih=852" TargetMode="External"/><Relationship Id="rId4333" Type="http://schemas.openxmlformats.org/officeDocument/2006/relationships/hyperlink" Target="https://www.google.com/search?q=KAIWEETS%20Digital%20Multimeter%20KM100,%20Spannungsmesser%20f&#252;r%20AC/DC%20Spannung,%20DC%20Strom,&amp;source=lnms&amp;tbm=isch&amp;sa=X&amp;ved=0ahUKEwiSn6nExoniAhUvQRUIHab-DuYQ_AUIDigB&amp;biw=1745&amp;bih=852" TargetMode="External"/><Relationship Id="rId4334" Type="http://schemas.openxmlformats.org/officeDocument/2006/relationships/hyperlink" Target="https://www.google.com/search?q=KAIWEETS%20Digital%20Multimeter%20KM100,%20Spannungsmesser%20f&#252;r%20AC/DC%20Spannung,%20DC%20Strom,&amp;source=lnms&amp;tbm=isch&amp;sa=X&amp;ved=0ahUKEwiSn6nExoniAhUvQRUIHab-DuYQ_AUIDigB&amp;biw=1745&amp;bih=852" TargetMode="External"/><Relationship Id="rId4335" Type="http://schemas.openxmlformats.org/officeDocument/2006/relationships/hyperlink" Target="https://www.google.com/search?q=KAIWEETS%20Digital%20Multimeter%20KM100,%20Spannungsmesser%20f&#252;r%20AC/DC%20Spannung,%20DC%20Strom,&amp;source=lnms&amp;tbm=isch&amp;sa=X&amp;ved=0ahUKEwiSn6nExoniAhUvQRUIHab-DuYQ_AUIDigB&amp;biw=1745&amp;bih=852" TargetMode="External"/><Relationship Id="rId4336" Type="http://schemas.openxmlformats.org/officeDocument/2006/relationships/hyperlink" Target="https://www.google.com/search?q=KAIWEETS%20Digital%20Multimeter%20KM100,%20Spannungsmesser%20f&#252;r%20AC/DC%20Spannung,%20DC%20Strom,&amp;source=lnms&amp;tbm=isch&amp;sa=X&amp;ved=0ahUKEwiSn6nExoniAhUvQRUIHab-DuYQ_AUIDigB&amp;biw=1745&amp;bih=852" TargetMode="External"/><Relationship Id="rId4337" Type="http://schemas.openxmlformats.org/officeDocument/2006/relationships/hyperlink" Target="https://www.google.com/search?q=KAIWEETS%20Digital%20Multimeter%20KM100,%20Spannungsmesser%20f&#252;r%20AC/DC%20Spannung,%20DC%20Strom,&amp;source=lnms&amp;tbm=isch&amp;sa=X&amp;ved=0ahUKEwiSn6nExoniAhUvQRUIHab-DuYQ_AUIDigB&amp;biw=1745&amp;bih=852" TargetMode="External"/><Relationship Id="rId4338" Type="http://schemas.openxmlformats.org/officeDocument/2006/relationships/hyperlink" Target="https://www.google.com/search?q=KAIWEETS%20Digital%20Multimeter%20KM100,%20Spannungsmesser%20f&#252;r%20AC/DC%20Spannung,%20DC%20Strom,&amp;source=lnms&amp;tbm=isch&amp;sa=X&amp;ved=0ahUKEwiSn6nExoniAhUvQRUIHab-DuYQ_AUIDigB&amp;biw=1745&amp;bih=852" TargetMode="External"/><Relationship Id="rId4339" Type="http://schemas.openxmlformats.org/officeDocument/2006/relationships/hyperlink" Target="https://www.google.com/search?q=LED%20Streifen%20Batterie%20-%205M%20Warmwei&#223;%20LED%20Strip%20Batteriebetrieben%20mit%208%20Modi,%20Time&amp;source=lnms&amp;tbm=isch&amp;sa=X&amp;ved=0ahUKEwiSn6nExoniAhUvQRUIHab-DuYQ_AUIDigB&amp;biw=1745&amp;bih=852" TargetMode="External"/><Relationship Id="rId4340" Type="http://schemas.openxmlformats.org/officeDocument/2006/relationships/hyperlink" Target="https://www.google.com/search?q=QWORK&#174;%20Glas%20Becherglas%2025ml%2050ml%20100ml%20250ml%20500ml,%205er%20Set%20Abgestufter%20Messbech&amp;source=lnms&amp;tbm=isch&amp;sa=X&amp;ved=0ahUKEwiSn6nExoniAhUvQRUIHab-DuYQ_AUIDigB&amp;biw=1745&amp;bih=852" TargetMode="External"/><Relationship Id="rId4341" Type="http://schemas.openxmlformats.org/officeDocument/2006/relationships/hyperlink" Target="https://www.google.com/search?q=QWORK&#174;%20Glas%20Becherglas%2025ml%2050ml%20100ml%20250ml%20500ml,%205er%20Set%20Abgestufter%20Messbech&amp;source=lnms&amp;tbm=isch&amp;sa=X&amp;ved=0ahUKEwiSn6nExoniAhUvQRUIHab-DuYQ_AUIDigB&amp;biw=1745&amp;bih=852" TargetMode="External"/><Relationship Id="rId4342" Type="http://schemas.openxmlformats.org/officeDocument/2006/relationships/hyperlink" Target="https://www.google.com/search?q=QWORK&#174;%20Glas%20Becherglas%2025ml%2050ml%20100ml%20250ml%20500ml,%205er%20Set%20Abgestufter%20Messbech&amp;source=lnms&amp;tbm=isch&amp;sa=X&amp;ved=0ahUKEwiSn6nExoniAhUvQRUIHab-DuYQ_AUIDigB&amp;biw=1745&amp;bih=852" TargetMode="External"/><Relationship Id="rId4343" Type="http://schemas.openxmlformats.org/officeDocument/2006/relationships/hyperlink" Target="https://www.google.com/search?q=YAYODS%202%20St&#252;ck%20Gartentorfalle%20-%20Gartentor%20Riegel%20-%20Torriegel%20Schwarz%20-%20Scharnier&amp;source=lnms&amp;tbm=isch&amp;sa=X&amp;ved=0ahUKEwiSn6nExoniAhUvQRUIHab-DuYQ_AUIDigB&amp;biw=1745&amp;bih=852" TargetMode="External"/><Relationship Id="rId4344" Type="http://schemas.openxmlformats.org/officeDocument/2006/relationships/hyperlink" Target="https://www.google.com/search?q=OSALADI%202%20St&#252;cke%20Kunststoff%20Lampenschirm%20Kronleuchter%20Lampenschirm%20Tischlampesch&amp;source=lnms&amp;tbm=isch&amp;sa=X&amp;ved=0ahUKEwiSn6nExoniAhUvQRUIHab-DuYQ_AUIDigB&amp;biw=1745&amp;bih=852" TargetMode="External"/><Relationship Id="rId4345" Type="http://schemas.openxmlformats.org/officeDocument/2006/relationships/hyperlink" Target="https://www.google.com/search?q=Engelbach&#174;%20Duschschlauch%201,5m%20aus%20Kunststoff%20-%20Brauseschlauch%20mit%20Standard%20Ansch&amp;source=lnms&amp;tbm=isch&amp;sa=X&amp;ved=0ahUKEwiSn6nExoniAhUvQRUIHab-DuYQ_AUIDigB&amp;biw=1745&amp;bih=852" TargetMode="External"/><Relationship Id="rId4346" Type="http://schemas.openxmlformats.org/officeDocument/2006/relationships/hyperlink" Target="https://www.google.com/search?q=QWORK&#174;%20Lochs&#228;ge%20110mm,%20HSS%20M42%20Bi-Metall%20Lochs&#228;ge,%20mit%20Sechskant-Schaft%20und%20Bohr&amp;source=lnms&amp;tbm=isch&amp;sa=X&amp;ved=0ahUKEwiSn6nExoniAhUvQRUIHab-DuYQ_AUIDigB&amp;biw=1745&amp;bih=852" TargetMode="External"/><Relationship Id="rId4347" Type="http://schemas.openxmlformats.org/officeDocument/2006/relationships/hyperlink" Target="https://www.google.com/search?q=USB%20Katzenwasserbrunnen%20Pumpe%20200L/H%201W,%20Ersatzpumpe%20f&#252;r%20Katzenbrunnen,%205V%20Leise&amp;source=lnms&amp;tbm=isch&amp;sa=X&amp;ved=0ahUKEwiSn6nExoniAhUvQRUIHab-DuYQ_AUIDigB&amp;biw=1745&amp;bih=852" TargetMode="External"/><Relationship Id="rId4348" Type="http://schemas.openxmlformats.org/officeDocument/2006/relationships/hyperlink" Target="https://www.google.com/search?q=TAURI%20f&#252;r%20iPhone%2014%20H&#252;lle%206,1%22%20mit%20Panzer%20Schutz%20Glas%20Folie,%20Schutz%20nach%20Milit&#228;r&amp;source=lnms&amp;tbm=isch&amp;sa=X&amp;ved=0ahUKEwiSn6nExoniAhUvQRUIHab-DuYQ_AUIDigB&amp;biw=1745&amp;bih=852" TargetMode="External"/><Relationship Id="rId4349" Type="http://schemas.openxmlformats.org/officeDocument/2006/relationships/hyperlink" Target="https://www.google.com/search?q=TAURI%20f&#252;r%20iPhone%2014%20H&#252;lle%206,1%22%20mit%20Panzer%20Schutz%20Glas%20Folie,%20Schutz%20nach%20Milit&#228;r&amp;source=lnms&amp;tbm=isch&amp;sa=X&amp;ved=0ahUKEwiSn6nExoniAhUvQRUIHab-DuYQ_AUIDigB&amp;biw=1745&amp;bih=852" TargetMode="External"/><Relationship Id="rId4350" Type="http://schemas.openxmlformats.org/officeDocument/2006/relationships/hyperlink" Target="https://www.google.com/search?q=TAURI%20f&#252;r%20iPhone%2014%20H&#252;lle%206,1%22%20mit%20Panzer%20Schutz%20Glas%20Folie,%20Schutz%20nach%20Milit&#228;r&amp;source=lnms&amp;tbm=isch&amp;sa=X&amp;ved=0ahUKEwiSn6nExoniAhUvQRUIHab-DuYQ_AUIDigB&amp;biw=1745&amp;bih=852" TargetMode="External"/><Relationship Id="rId4351" Type="http://schemas.openxmlformats.org/officeDocument/2006/relationships/hyperlink" Target="https://www.google.com/search?q=TAURI%20f&#252;r%20iPhone%2014%20H&#252;lle%206,1%22%20mit%20Panzer%20Schutz%20Glas%20Folie,%20Schutz%20nach%20Milit&#228;r&amp;source=lnms&amp;tbm=isch&amp;sa=X&amp;ved=0ahUKEwiSn6nExoniAhUvQRUIHab-DuYQ_AUIDigB&amp;biw=1745&amp;bih=852" TargetMode="External"/><Relationship Id="rId4352" Type="http://schemas.openxmlformats.org/officeDocument/2006/relationships/hyperlink" Target="https://www.google.com/search?q=TAURI%20f&#252;r%20iPhone%2014%20H&#252;lle%206,1%22%20mit%20Panzer%20Schutz%20Glas%20Folie,%20Schutz%20nach%20Milit&#228;r&amp;source=lnms&amp;tbm=isch&amp;sa=X&amp;ved=0ahUKEwiSn6nExoniAhUvQRUIHab-DuYQ_AUIDigB&amp;biw=1745&amp;bih=852" TargetMode="External"/><Relationship Id="rId4353" Type="http://schemas.openxmlformats.org/officeDocument/2006/relationships/hyperlink" Target="https://www.google.com/search?q=flintronic%20Bremsen%20Entl&#252;ftungsset,%20Hydraulische%20Scheibenbremsen,%20f&#252;r%20Shimano,%20TE&amp;source=lnms&amp;tbm=isch&amp;sa=X&amp;ved=0ahUKEwiSn6nExoniAhUvQRUIHab-DuYQ_AUIDigB&amp;biw=1745&amp;bih=852" TargetMode="External"/><Relationship Id="rId4354" Type="http://schemas.openxmlformats.org/officeDocument/2006/relationships/hyperlink" Target="https://www.google.com/search?q=QWORK&#174;%20Transparent%20Antirutsch%20Klebeband%205cm%20x%2010m,%20Sicherer%20Halt%20Klebeband,%20Wass&amp;source=lnms&amp;tbm=isch&amp;sa=X&amp;ved=0ahUKEwiSn6nExoniAhUvQRUIHab-DuYQ_AUIDigB&amp;biw=1745&amp;bih=852" TargetMode="External"/><Relationship Id="rId4355" Type="http://schemas.openxmlformats.org/officeDocument/2006/relationships/hyperlink" Target="https://www.google.com/search?q=USB%20C%20Kabel%201M+2M%202Pack,%2060W%20iPhone%2017%2016%2015%20Ladekabel%20USB%20C%20Schnellladekabel%20La&amp;source=lnms&amp;tbm=isch&amp;sa=X&amp;ved=0ahUKEwiSn6nExoniAhUvQRUIHab-DuYQ_AUIDigB&amp;biw=1745&amp;bih=852" TargetMode="External"/><Relationship Id="rId4356" Type="http://schemas.openxmlformats.org/officeDocument/2006/relationships/hyperlink" Target="https://www.google.com/search?q=6%20STK%20Blindstopfen%201/2%20Zoll,%20Messing%20Kappe,%20Verschlusskappe%201/2%20Zoll,%20Endkappe%20R&amp;source=lnms&amp;tbm=isch&amp;sa=X&amp;ved=0ahUKEwiSn6nExoniAhUvQRUIHab-DuYQ_AUIDigB&amp;biw=1745&amp;bih=852" TargetMode="External"/><Relationship Id="rId4357" Type="http://schemas.openxmlformats.org/officeDocument/2006/relationships/hyperlink" Target="https://www.google.com/search?q=Missun%20Portable%20Monitor%2018.5%20Zoll%20Tragbarer%20FHD%201920x1080%20Mobiler%20Monitore%20mit%20I&amp;source=lnms&amp;tbm=isch&amp;sa=X&amp;ved=0ahUKEwiSn6nExoniAhUvQRUIHab-DuYQ_AUIDigB&amp;biw=1745&amp;bih=852" TargetMode="External"/><Relationship Id="rId4358" Type="http://schemas.openxmlformats.org/officeDocument/2006/relationships/hyperlink" Target="https://www.google.com/search?q=ESR%20Magnetische%20Keyboard%20H&#252;lle,%20Tastatur%20f&#252;r%20iPad%20Air%2013%22%20(M4/M3/M2,%202026/2025/2&amp;source=lnms&amp;tbm=isch&amp;sa=X&amp;ved=0ahUKEwiSn6nExoniAhUvQRUIHab-DuYQ_AUIDigB&amp;biw=1745&amp;bih=852" TargetMode="External"/><Relationship Id="rId4359" Type="http://schemas.openxmlformats.org/officeDocument/2006/relationships/hyperlink" Target="https://www.google.com/search?q=BIOMASER%20Transfermaschine%20f&#252;r%20T&#228;towierungen,%20Kopierer,%20professionell,%20thermische&amp;source=lnms&amp;tbm=isch&amp;sa=X&amp;ved=0ahUKEwiSn6nExoniAhUvQRUIHab-DuYQ_AUIDigB&amp;biw=1745&amp;bih=852" TargetMode="External"/><Relationship Id="rId4360" Type="http://schemas.openxmlformats.org/officeDocument/2006/relationships/hyperlink" Target="https://www.google.com/search?q=Air%20Rolle%20Turnen,%20Air%20Roll%20Aufblasbare%20Air%20Barrel%20Gymnastik%20Yoga%20Rolle%20mit%20Luftp&amp;source=lnms&amp;tbm=isch&amp;sa=X&amp;ved=0ahUKEwiSn6nExoniAhUvQRUIHab-DuYQ_AUIDigB&amp;biw=1745&amp;bih=852" TargetMode="External"/><Relationship Id="rId4361" Type="http://schemas.openxmlformats.org/officeDocument/2006/relationships/hyperlink" Target="https://www.google.com/search?q=BIQU%20CryoGrip%20Pro%20Glacier-Original%20Panda%20Build%20Plate%20for%20Bambu-Lab%20H2D/H2S%203D%20Pr&amp;source=lnms&amp;tbm=isch&amp;sa=X&amp;ved=0ahUKEwiSn6nExoniAhUvQRUIHab-DuYQ_AUIDigB&amp;biw=1745&amp;bih=852" TargetMode="External"/><Relationship Id="rId4362" Type="http://schemas.openxmlformats.org/officeDocument/2006/relationships/hyperlink" Target="https://www.google.com/search?q=BIQU%20CryoGrip%20Pro%20Glacier-Original%20Panda%20Build%20Plate%20for%20Bambu-Lab%20H2D/H2S%203D%20Pr&amp;source=lnms&amp;tbm=isch&amp;sa=X&amp;ved=0ahUKEwiSn6nExoniAhUvQRUIHab-DuYQ_AUIDigB&amp;biw=1745&amp;bih=852" TargetMode="External"/><Relationship Id="rId4363" Type="http://schemas.openxmlformats.org/officeDocument/2006/relationships/hyperlink" Target="https://www.google.com/search?q=Magcubic%20Mini%20Beamer,%204K%20FHD%201080P%20Unterst&#252;tzt%20Smart%20Beamer%20%7C%20Auto%20Trapezkorrekt&amp;source=lnms&amp;tbm=isch&amp;sa=X&amp;ved=0ahUKEwiSn6nExoniAhUvQRUIHab-DuYQ_AUIDigB&amp;biw=1745&amp;bih=852" TargetMode="External"/><Relationship Id="rId4364" Type="http://schemas.openxmlformats.org/officeDocument/2006/relationships/hyperlink" Target="https://www.google.com/search?q=Magcubic%20Mini%20Beamer,%204K%20FHD%201080P%20Unterst&#252;tzt%20Smart%20Beamer%20%7C%20Auto%20Trapezkorrekt&amp;source=lnms&amp;tbm=isch&amp;sa=X&amp;ved=0ahUKEwiSn6nExoniAhUvQRUIHab-DuYQ_AUIDigB&amp;biw=1745&amp;bih=852" TargetMode="External"/><Relationship Id="rId4365" Type="http://schemas.openxmlformats.org/officeDocument/2006/relationships/hyperlink" Target="https://www.google.com/search?q=Magcubic%20Mini%20Beamer,%204K%20FHD%201080P%20Unterst&#252;tzt%20Smart%20Beamer%20%7C%20Auto%20Trapezkorrekt&amp;source=lnms&amp;tbm=isch&amp;sa=X&amp;ved=0ahUKEwiSn6nExoniAhUvQRUIHab-DuYQ_AUIDigB&amp;biw=1745&amp;bih=852" TargetMode="External"/><Relationship Id="rId4366" Type="http://schemas.openxmlformats.org/officeDocument/2006/relationships/hyperlink" Target="https://www.google.com/search?q=Magcubic%20Mini%20Beamer,%204K%20FHD%201080P%20Unterst&#252;tzt%20Smart%20Beamer%20%7C%20Auto%20Trapezkorrekt&amp;source=lnms&amp;tbm=isch&amp;sa=X&amp;ved=0ahUKEwiSn6nExoniAhUvQRUIHab-DuYQ_AUIDigB&amp;biw=1745&amp;bih=852" TargetMode="External"/><Relationship Id="rId4367" Type="http://schemas.openxmlformats.org/officeDocument/2006/relationships/hyperlink" Target="https://www.google.com/search?q=Runcinds%20Kinder%20Rollschuhe%20f&#252;r%20Jungen,%20Kleinkinder,%20M&#228;dchen%204%20Gr&#246;&#223;en%20Verstellbar&amp;source=lnms&amp;tbm=isch&amp;sa=X&amp;ved=0ahUKEwiSn6nExoniAhUvQRUIHab-DuYQ_AUIDigB&amp;biw=1745&amp;bih=852" TargetMode="External"/><Relationship Id="rId4368" Type="http://schemas.openxmlformats.org/officeDocument/2006/relationships/hyperlink" Target="https://www.google.com/search?q=NiC%20IS%20COCNG%20Fechttasche%20mit%20Doppel-Taschenschwert-Design,%20Fechtbeutel%20Aufbewahr&amp;source=lnms&amp;tbm=isch&amp;sa=X&amp;ved=0ahUKEwiSn6nExoniAhUvQRUIHab-DuYQ_AUIDigB&amp;biw=1745&amp;bih=852" TargetMode="External"/><Relationship Id="rId4369" Type="http://schemas.openxmlformats.org/officeDocument/2006/relationships/hyperlink" Target="https://www.google.com/search?q=PUTORSEN%20Monitor%20Tischhalterung%20f&#252;r%203%20Monitore%2013%22-27%22%20LCD%20LED%20TV%20Bildschirme%20Fl&amp;source=lnms&amp;tbm=isch&amp;sa=X&amp;ved=0ahUKEwiSn6nExoniAhUvQRUIHab-DuYQ_AUIDigB&amp;biw=1745&amp;bih=852" TargetMode="External"/><Relationship Id="rId4370" Type="http://schemas.openxmlformats.org/officeDocument/2006/relationships/hyperlink" Target="https://www.google.com/search?q=Joso%20Faceplate%20Shell%20Cover%20mit%20RGB-LED-Lichtstreifen%20f&#252;r%20PS5%20Disc%20Edition,%20ABS%20A&amp;source=lnms&amp;tbm=isch&amp;sa=X&amp;ved=0ahUKEwiSn6nExoniAhUvQRUIHab-DuYQ_AUIDigB&amp;biw=1745&amp;bih=852" TargetMode="External"/><Relationship Id="rId4371" Type="http://schemas.openxmlformats.org/officeDocument/2006/relationships/hyperlink" Target="https://www.google.com/search?q=FOGARI%20Tastatur%20H&#252;lle%20f&#252;r%20iPad%20Pro%2012.9%201./2.%20Generation,%20Tastatur%20f&#252;r%20iPad%20Pro%20&amp;source=lnms&amp;tbm=isch&amp;sa=X&amp;ved=0ahUKEwiSn6nExoniAhUvQRUIHab-DuYQ_AUIDigB&amp;biw=1745&amp;bih=852" TargetMode="External"/><Relationship Id="rId4372" Type="http://schemas.openxmlformats.org/officeDocument/2006/relationships/hyperlink" Target="https://www.google.com/search?q=EPOMAKER%20Aula%20WIN68%20HE%2065%25%20Kabelgebundene%20Magnetische%20Tastatur%20mit%20Einstellbarer&amp;source=lnms&amp;tbm=isch&amp;sa=X&amp;ved=0ahUKEwiSn6nExoniAhUvQRUIHab-DuYQ_AUIDigB&amp;biw=1745&amp;bih=852" TargetMode="External"/><Relationship Id="rId4373" Type="http://schemas.openxmlformats.org/officeDocument/2006/relationships/hyperlink" Target="https://www.google.com/search?q=highsam%20SUPER%20Grip%20Snow%20Socks,%20Schneeketten%20Textile%20f&#252;r%20Autos,%20EN%2016662-1%20Zertif&amp;source=lnms&amp;tbm=isch&amp;sa=X&amp;ved=0ahUKEwiSn6nExoniAhUvQRUIHab-DuYQ_AUIDigB&amp;biw=1745&amp;bih=852" TargetMode="External"/><Relationship Id="rId4374" Type="http://schemas.openxmlformats.org/officeDocument/2006/relationships/hyperlink" Target="https://www.google.com/search?q=Boxsack-Set%20f&#252;r%20Erwachsene,%20120cm/4ft%20Oxford-Boxsack-Set%20mit%2012oz%20Boxhandschuhen&amp;source=lnms&amp;tbm=isch&amp;sa=X&amp;ved=0ahUKEwiSn6nExoniAhUvQRUIHab-DuYQ_AUIDigB&amp;biw=1745&amp;bih=852" TargetMode="External"/><Relationship Id="rId4375" Type="http://schemas.openxmlformats.org/officeDocument/2006/relationships/hyperlink" Target="https://www.google.com/search?q=CHESONA%20H&#252;lle%20mit%20Tastatur%20f&#252;r%20iPad%2010%20Generation/11%20Generation%20A16%202025,%207%20Farb&amp;source=lnms&amp;tbm=isch&amp;sa=X&amp;ved=0ahUKEwiSn6nExoniAhUvQRUIHab-DuYQ_AUIDigB&amp;biw=1745&amp;bih=852" TargetMode="External"/><Relationship Id="rId4376" Type="http://schemas.openxmlformats.org/officeDocument/2006/relationships/hyperlink" Target="https://www.google.com/search?q=CACOE%20H&#252;lle%20mit%20Tastatur%20f&#252;r%20iPad%20(A16)%2011/10%20Generation%20(11/10.9%20Zoll)%202025/202&amp;source=lnms&amp;tbm=isch&amp;sa=X&amp;ved=0ahUKEwiSn6nExoniAhUvQRUIHab-DuYQ_AUIDigB&amp;biw=1745&amp;bih=852" TargetMode="External"/><Relationship Id="rId4377" Type="http://schemas.openxmlformats.org/officeDocument/2006/relationships/hyperlink" Target="https://www.google.com/search?q=A%20ABSOPRO%20HVAC%20Heizgebl&#228;semotor%20Nr.%2088986838%20HVAC%20Gebl&#228;semotor%20L&#252;fterbaugruppe%20f&amp;source=lnms&amp;tbm=isch&amp;sa=X&amp;ved=0ahUKEwiSn6nExoniAhUvQRUIHab-DuYQ_AUIDigB&amp;biw=1745&amp;bih=852" TargetMode="External"/><Relationship Id="rId4378" Type="http://schemas.openxmlformats.org/officeDocument/2006/relationships/hyperlink" Target="https://www.google.com/search?q=HVLP%20Farbspr&#252;h-Set,%200,8%20mm%20und%201,4%20mm%20D&#252;se,%20professionelles%20Luft-Schwerkraft-Spr&amp;source=lnms&amp;tbm=isch&amp;sa=X&amp;ved=0ahUKEwiSn6nExoniAhUvQRUIHab-DuYQ_AUIDigB&amp;biw=1745&amp;bih=852" TargetMode="External"/><Relationship Id="rId4379" Type="http://schemas.openxmlformats.org/officeDocument/2006/relationships/hyperlink" Target="https://www.google.com/search?q=Lealinga%20Schnorchelset%20f&#252;r%20Erwachsene%20mit%20Flossen,%20Faltbar%20CO2-sichere%20Vollgesic&amp;source=lnms&amp;tbm=isch&amp;sa=X&amp;ved=0ahUKEwiSn6nExoniAhUvQRUIHab-DuYQ_AUIDigB&amp;biw=1745&amp;bih=852" TargetMode="External"/><Relationship Id="rId4380" Type="http://schemas.openxmlformats.org/officeDocument/2006/relationships/hyperlink" Target="https://www.google.com/search?q=CACOE%20Tastatur%20H&#252;lle%20f&#252;r%20Lenovo%20Idea%20Tab%202025%2011%20Zoll%20(TB-336ZU%20TB-336FU)%20mit%20To&amp;source=lnms&amp;tbm=isch&amp;sa=X&amp;ved=0ahUKEwiSn6nExoniAhUvQRUIHab-DuYQ_AUIDigB&amp;biw=1745&amp;bih=852" TargetMode="External"/><Relationship Id="rId4381" Type="http://schemas.openxmlformats.org/officeDocument/2006/relationships/hyperlink" Target="https://www.google.com/search?q=Elviros%20Memory%20Foam%20CPAP-Kissen%20f&#252;r%20Seitenschl&#228;fer,%20Ergonomisches%20H&#246;hen-%20und%20H&#228;r&amp;source=lnms&amp;tbm=isch&amp;sa=X&amp;ved=0ahUKEwiSn6nExoniAhUvQRUIHab-DuYQ_AUIDigB&amp;biw=1745&amp;bih=852" TargetMode="External"/><Relationship Id="rId4382" Type="http://schemas.openxmlformats.org/officeDocument/2006/relationships/hyperlink" Target="https://www.google.com/search?q=NIUXX%20Waschmaschine%20Sockel%20Untergestell%20mit%208%20F&#252;&#223;en+4%20R&#228;der%20f&#252;r%20Waschwaschine,K&#252;&amp;source=lnms&amp;tbm=isch&amp;sa=X&amp;ved=0ahUKEwiSn6nExoniAhUvQRUIHab-DuYQ_AUIDigB&amp;biw=1745&amp;bih=852" TargetMode="External"/><Relationship Id="rId4383" Type="http://schemas.openxmlformats.org/officeDocument/2006/relationships/hyperlink" Target="https://www.google.com/search?q=Tragbarer%20Beamer%204K,%201080P%20FHD%20Mini%20Beamer,%20kompatibel%20mit%20Android%20und%20Netflix,%20&amp;source=lnms&amp;tbm=isch&amp;sa=X&amp;ved=0ahUKEwiSn6nExoniAhUvQRUIHab-DuYQ_AUIDigB&amp;biw=1745&amp;bih=852" TargetMode="External"/><Relationship Id="rId4384" Type="http://schemas.openxmlformats.org/officeDocument/2006/relationships/hyperlink" Target="https://www.google.com/search?q=Tragbarer%20Beamer%204K,%201080P%20FHD%20Mini%20Beamer,%20kompatibel%20mit%20Android%20und%20Netflix,%20&amp;source=lnms&amp;tbm=isch&amp;sa=X&amp;ved=0ahUKEwiSn6nExoniAhUvQRUIHab-DuYQ_AUIDigB&amp;biw=1745&amp;bih=852" TargetMode="External"/><Relationship Id="rId4385" Type="http://schemas.openxmlformats.org/officeDocument/2006/relationships/hyperlink" Target="https://www.google.com/search?q=Tragbarer%20Beamer%204K,%201080P%20FHD%20Mini%20Beamer,%20kompatibel%20mit%20Android%20und%20Netflix,%20&amp;source=lnms&amp;tbm=isch&amp;sa=X&amp;ved=0ahUKEwiSn6nExoniAhUvQRUIHab-DuYQ_AUIDigB&amp;biw=1745&amp;bih=852" TargetMode="External"/><Relationship Id="rId4386" Type="http://schemas.openxmlformats.org/officeDocument/2006/relationships/hyperlink" Target="https://www.google.com/search?q=Tragbarer%20Beamer%204K,%201080P%20FHD%20Mini%20Beamer,%20kompatibel%20mit%20Android%20und%20Netflix,%20&amp;source=lnms&amp;tbm=isch&amp;sa=X&amp;ved=0ahUKEwiSn6nExoniAhUvQRUIHab-DuYQ_AUIDigB&amp;biw=1745&amp;bih=852" TargetMode="External"/><Relationship Id="rId4387" Type="http://schemas.openxmlformats.org/officeDocument/2006/relationships/hyperlink" Target="https://www.google.com/search?q=Joso%20Frontblende%20mit%20K&#252;hlungs&#246;ffnung%20f&#252;r%20PS5%20Slim%20Disc%20Edition,%20Kratzfeste%20und%20s&amp;source=lnms&amp;tbm=isch&amp;sa=X&amp;ved=0ahUKEwiSn6nExoniAhUvQRUIHab-DuYQ_AUIDigB&amp;biw=1745&amp;bih=852" TargetMode="External"/><Relationship Id="rId4388" Type="http://schemas.openxmlformats.org/officeDocument/2006/relationships/hyperlink" Target="https://www.google.com/search?q=Handwell%20Pfeil%20und%20Bogen%20Kinder,%20LED-Bogenschie&#223;set,%20Indoor/Outdoor%20Spielzeug%20mi&amp;source=lnms&amp;tbm=isch&amp;sa=X&amp;ved=0ahUKEwiSn6nExoniAhUvQRUIHab-DuYQ_AUIDigB&amp;biw=1745&amp;bih=852" TargetMode="External"/><Relationship Id="rId4389" Type="http://schemas.openxmlformats.org/officeDocument/2006/relationships/hyperlink" Target="https://www.google.com/search?q=Mittelarmlehne%20Armlehne%20Universal%20Konsole%20Mittelkonsole%20Kunstleder%20Aufbewahrungs&amp;source=lnms&amp;tbm=isch&amp;sa=X&amp;ved=0ahUKEwiSn6nExoniAhUvQRUIHab-DuYQ_AUIDigB&amp;biw=1745&amp;bih=852" TargetMode="External"/><Relationship Id="rId4390" Type="http://schemas.openxmlformats.org/officeDocument/2006/relationships/hyperlink" Target="https://www.google.com/search?q=SEEKONE%202000W%20Hei&#223;luftpistole%20mit%20LCD-Digitalanzeige,%2050&#8451;%20-%20650&#8451;%20Temperatur%20und%20&amp;source=lnms&amp;tbm=isch&amp;sa=X&amp;ved=0ahUKEwiSn6nExoniAhUvQRUIHab-DuYQ_AUIDigB&amp;biw=1745&amp;bih=852" TargetMode="External"/><Relationship Id="rId4391" Type="http://schemas.openxmlformats.org/officeDocument/2006/relationships/hyperlink" Target="https://www.google.com/search?q=SEEKONE%202000W%20Hei&#223;luftpistole%20mit%20LCD-Digitalanzeige,%2050&#8451;%20-%20650&#8451;%20Temperatur%20und%20&amp;source=lnms&amp;tbm=isch&amp;sa=X&amp;ved=0ahUKEwiSn6nExoniAhUvQRUIHab-DuYQ_AUIDigB&amp;biw=1745&amp;bih=852" TargetMode="External"/><Relationship Id="rId4392" Type="http://schemas.openxmlformats.org/officeDocument/2006/relationships/hyperlink" Target="https://www.google.com/search?q=SEEKONE%202000W%20Hei&#223;luftpistole%20mit%20LCD-Digitalanzeige,%2050&#8451;%20-%20650&#8451;%20Temperatur%20und%20&amp;source=lnms&amp;tbm=isch&amp;sa=X&amp;ved=0ahUKEwiSn6nExoniAhUvQRUIHab-DuYQ_AUIDigB&amp;biw=1745&amp;bih=852" TargetMode="External"/><Relationship Id="rId4393" Type="http://schemas.openxmlformats.org/officeDocument/2006/relationships/hyperlink" Target="https://www.google.com/search?q=SEEKONE%202000W%20Hei&#223;luftpistole%20mit%20LCD-Digitalanzeige,%2050&#8451;%20-%20650&#8451;%20Temperatur%20und%20&amp;source=lnms&amp;tbm=isch&amp;sa=X&amp;ved=0ahUKEwiSn6nExoniAhUvQRUIHab-DuYQ_AUIDigB&amp;biw=1745&amp;bih=852" TargetMode="External"/><Relationship Id="rId4394" Type="http://schemas.openxmlformats.org/officeDocument/2006/relationships/hyperlink" Target="https://www.google.com/search?q=Eldnacele%20Wiederaufladbare%20flammenlose%20Stabkerzen%20mit%20Fernbedienung%20Timer%20und%20La&amp;source=lnms&amp;tbm=isch&amp;sa=X&amp;ved=0ahUKEwiSn6nExoniAhUvQRUIHab-DuYQ_AUIDigB&amp;biw=1745&amp;bih=852" TargetMode="External"/><Relationship Id="rId4395" Type="http://schemas.openxmlformats.org/officeDocument/2006/relationships/hyperlink" Target="https://www.google.com/search?q=RRIUTO%20100mm%20Lenkrollen%20mit%20Bremse,%204er-Set%20Schwerlastrollen%20M&#246;belrollen%20Tragkra&amp;source=lnms&amp;tbm=isch&amp;sa=X&amp;ved=0ahUKEwiSn6nExoniAhUvQRUIHab-DuYQ_AUIDigB&amp;biw=1745&amp;bih=852" TargetMode="External"/><Relationship Id="rId4396" Type="http://schemas.openxmlformats.org/officeDocument/2006/relationships/hyperlink" Target="https://www.google.com/search?q=2%20Aktivkohlefilter%20f&#252;r%20Bora%20Pure%20PUAKF,%20Dunstabzugshaube%20Filter%20f&#252;r%20Bora%20X%20Pure%20&amp;source=lnms&amp;tbm=isch&amp;sa=X&amp;ved=0ahUKEwiSn6nExoniAhUvQRUIHab-DuYQ_AUIDigB&amp;biw=1745&amp;bih=852" TargetMode="External"/><Relationship Id="rId4397" Type="http://schemas.openxmlformats.org/officeDocument/2006/relationships/hyperlink" Target="https://www.google.com/search?q=uvex%20Finale%20junior%20-%20Leichter%20Fahrradhelm%20f&#252;r%20Kinder%20-%20individuelle%20Gr&#246;&#223;enanpass&amp;source=lnms&amp;tbm=isch&amp;sa=X&amp;ved=0ahUKEwiSn6nExoniAhUvQRUIHab-DuYQ_AUIDigB&amp;biw=1745&amp;bih=852" TargetMode="External"/><Relationship Id="rId4398" Type="http://schemas.openxmlformats.org/officeDocument/2006/relationships/hyperlink" Target="https://www.google.com/search?q=BAGSMART%20Reisetasche%20Damen,%2038L%20Sporttasche%20mit%20Nassfach%20kulturbeutel%20und%20Schuhb&amp;source=lnms&amp;tbm=isch&amp;sa=X&amp;ved=0ahUKEwiSn6nExoniAhUvQRUIHab-DuYQ_AUIDigB&amp;biw=1745&amp;bih=852" TargetMode="External"/><Relationship Id="rId4399" Type="http://schemas.openxmlformats.org/officeDocument/2006/relationships/hyperlink" Target="https://www.google.com/search?q=MPJ%20Solarlampen%20f&#252;r%20Au&#223;en,%202%20St&#252;cke%2056%20LED%20Solarleuchte%20Aussen%20mit%20Bewegungsmeld&amp;source=lnms&amp;tbm=isch&amp;sa=X&amp;ved=0ahUKEwiSn6nExoniAhUvQRUIHab-DuYQ_AUIDigB&amp;biw=1745&amp;bih=852" TargetMode="External"/><Relationship Id="rId4400" Type="http://schemas.openxmlformats.org/officeDocument/2006/relationships/hyperlink" Target="https://www.google.com/search?q=CACOE%20Tastatur%20H&#252;lle%20Kompatibel%20mit%20iPad%20Air%207%20Generation%202025%20M3%2011%20Zoll/Air%206/&amp;source=lnms&amp;tbm=isch&amp;sa=X&amp;ved=0ahUKEwiSn6nExoniAhUvQRUIHab-DuYQ_AUIDigB&amp;biw=1745&amp;bih=852" TargetMode="External"/><Relationship Id="rId4401" Type="http://schemas.openxmlformats.org/officeDocument/2006/relationships/hyperlink" Target="https://www.google.com/search?q=HXD-ERGO%20Doppel%20D%20Rudergriff,%20Parallelgriff%20Latzug%20f&#252;r%20Klassische%20Ruder&#252;bungen,%20&amp;source=lnms&amp;tbm=isch&amp;sa=X&amp;ved=0ahUKEwiSn6nExoniAhUvQRUIHab-DuYQ_AUIDigB&amp;biw=1745&amp;bih=852" TargetMode="External"/><Relationship Id="rId4402" Type="http://schemas.openxmlformats.org/officeDocument/2006/relationships/hyperlink" Target="https://www.google.com/search?q=Airvention%20Ultraschall%20Luftbefeuchter,%204%20Liter,%20Humidifier,%20Raumbefeuchter%20gegen&amp;source=lnms&amp;tbm=isch&amp;sa=X&amp;ved=0ahUKEwiSn6nExoniAhUvQRUIHab-DuYQ_AUIDigB&amp;biw=1745&amp;bih=852" TargetMode="External"/><Relationship Id="rId4403" Type="http://schemas.openxmlformats.org/officeDocument/2006/relationships/hyperlink" Target="https://www.google.com/search?q=Katzen%20Napfset%20Katzennapf%20Erh&#246;ht%20Keramik%20-%20Doppelt%20Katzenn&#228;pfe%20mit%20Rutschfestem%20&amp;source=lnms&amp;tbm=isch&amp;sa=X&amp;ved=0ahUKEwiSn6nExoniAhUvQRUIHab-DuYQ_AUIDigB&amp;biw=1745&amp;bih=852" TargetMode="External"/><Relationship Id="rId4404" Type="http://schemas.openxmlformats.org/officeDocument/2006/relationships/hyperlink" Target="https://www.google.com/search?q=EHEYCIGA%20Orthop&#228;disches%20Hundebett%20Mittelgro&#223;e%20Hunde%2089x58x9cm,%20Hundekissen%20Wasch&amp;source=lnms&amp;tbm=isch&amp;sa=X&amp;ved=0ahUKEwiSn6nExoniAhUvQRUIHab-DuYQ_AUIDigB&amp;biw=1745&amp;bih=852" TargetMode="External"/><Relationship Id="rId4405" Type="http://schemas.openxmlformats.org/officeDocument/2006/relationships/hyperlink" Target="https://www.google.com/search?q=Idepet%20Chaqueta%20para%20Perros,%20Abrigos%20para%20Perros%20c&#225;lidos%20Chaquetas%20para%20Perros%20p&amp;source=lnms&amp;tbm=isch&amp;sa=X&amp;ved=0ahUKEwiSn6nExoniAhUvQRUIHab-DuYQ_AUIDigB&amp;biw=1745&amp;bih=852" TargetMode="External"/><Relationship Id="rId4406" Type="http://schemas.openxmlformats.org/officeDocument/2006/relationships/hyperlink" Target="https://www.google.com/search?q=ESR%20f&#252;r%20iPad%20Air%2013%20Zoll%20M4/M3/M2%20H&#252;lle%20(2026/2025/2024)%20und%20iPad%20Pro%2012.9%20(2022&amp;source=lnms&amp;tbm=isch&amp;sa=X&amp;ved=0ahUKEwiSn6nExoniAhUvQRUIHab-DuYQ_AUIDigB&amp;biw=1745&amp;bih=852" TargetMode="External"/><Relationship Id="rId4407" Type="http://schemas.openxmlformats.org/officeDocument/2006/relationships/hyperlink" Target="https://www.google.com/search?q=Meision%20Eisregen%20Lichterkette%20Au&#223;en%2010m%20400LEDs,%20Lichtervorhang%20mit%208%20Modi%20und%20T&amp;source=lnms&amp;tbm=isch&amp;sa=X&amp;ved=0ahUKEwiSn6nExoniAhUvQRUIHab-DuYQ_AUIDigB&amp;biw=1745&amp;bih=852" TargetMode="External"/><Relationship Id="rId4408" Type="http://schemas.openxmlformats.org/officeDocument/2006/relationships/hyperlink" Target="https://www.google.com/search?q=Meision%20Eisregen%20Lichterkette%20Au&#223;en%2010m%20400LEDs,%20Lichtervorhang%20mit%208%20Modi%20und%20T&amp;source=lnms&amp;tbm=isch&amp;sa=X&amp;ved=0ahUKEwiSn6nExoniAhUvQRUIHab-DuYQ_AUIDigB&amp;biw=1745&amp;bih=852" TargetMode="External"/><Relationship Id="rId4409" Type="http://schemas.openxmlformats.org/officeDocument/2006/relationships/hyperlink" Target="https://www.google.com/search?q=Meision%20Eisregen%20Lichterkette%20Au&#223;en%2010m%20400LEDs,%20Lichtervorhang%20mit%208%20Modi%20und%20T&amp;source=lnms&amp;tbm=isch&amp;sa=X&amp;ved=0ahUKEwiSn6nExoniAhUvQRUIHab-DuYQ_AUIDigB&amp;biw=1745&amp;bih=852" TargetMode="External"/><Relationship Id="rId4410" Type="http://schemas.openxmlformats.org/officeDocument/2006/relationships/hyperlink" Target="https://www.google.com/search?q=Leichte%20Tragetasche%20kompatibel%20mit%20DJI%20Neo%20Fly%20More%20Combo,PU-Leder%20Harte%20Trageta&amp;source=lnms&amp;tbm=isch&amp;sa=X&amp;ved=0ahUKEwiSn6nExoniAhUvQRUIHab-DuYQ_AUIDigB&amp;biw=1745&amp;bih=852" TargetMode="External"/><Relationship Id="rId4411" Type="http://schemas.openxmlformats.org/officeDocument/2006/relationships/hyperlink" Target="https://www.google.com/search?q=Schnorchelset%20Erwachsene,%20Schnorcheln%20Set%20mit%20Anti-Fog%20Taucherbrille%20und%20Dry%20Sch&amp;source=lnms&amp;tbm=isch&amp;sa=X&amp;ved=0ahUKEwiSn6nExoniAhUvQRUIHab-DuYQ_AUIDigB&amp;biw=1745&amp;bih=852" TargetMode="External"/><Relationship Id="rId4412" Type="http://schemas.openxmlformats.org/officeDocument/2006/relationships/hyperlink" Target="https://www.google.com/search?q=Schnorchelset%20Erwachsene,%20Schnorcheln%20Set%20mit%20Anti-Fog%20Taucherbrille%20und%20Dry%20Sch&amp;source=lnms&amp;tbm=isch&amp;sa=X&amp;ved=0ahUKEwiSn6nExoniAhUvQRUIHab-DuYQ_AUIDigB&amp;biw=1745&amp;bih=852" TargetMode="External"/><Relationship Id="rId4413" Type="http://schemas.openxmlformats.org/officeDocument/2006/relationships/hyperlink" Target="https://www.google.com/search?q=Fahrradhelm%20Mountainbike%20Helm%20Visier%20Abnehmbar%20MTB%20Helme%20f&#252;r%20Herren%20Damen%20Erwach&amp;source=lnms&amp;tbm=isch&amp;sa=X&amp;ved=0ahUKEwiSn6nExoniAhUvQRUIHab-DuYQ_AUIDigB&amp;biw=1745&amp;bih=852" TargetMode="External"/><Relationship Id="rId4414" Type="http://schemas.openxmlformats.org/officeDocument/2006/relationships/hyperlink" Target="https://www.google.com/search?q=spottle%20Trinkflasche%20aus%20Glas%201l%20-%20Glasflasche%20500ml%20-%20750ml%20-%201%20liter%20mit%20Neopr&amp;source=lnms&amp;tbm=isch&amp;sa=X&amp;ved=0ahUKEwiSn6nExoniAhUvQRUIHab-DuYQ_AUIDigB&amp;biw=1745&amp;bih=852" TargetMode="External"/><Relationship Id="rId4415" Type="http://schemas.openxmlformats.org/officeDocument/2006/relationships/hyperlink" Target="https://www.google.com/search?q=JUOIFIP%20Boxhandschuh%20Trockner,%20Schuhtrockner%20Elektrisch%20mit%20Intelligentem%20Timer,&amp;source=lnms&amp;tbm=isch&amp;sa=X&amp;ved=0ahUKEwiSn6nExoniAhUvQRUIHab-DuYQ_AUIDigB&amp;biw=1745&amp;bih=852" TargetMode="External"/><Relationship Id="rId4416" Type="http://schemas.openxmlformats.org/officeDocument/2006/relationships/hyperlink" Target="https://www.google.com/search?q=Motocross%20Brille%20Mtb%20Brille%20Dirt%20Bike%20ATV%20Crossbrille%20goggle%20Sicherheit%20Tactical&amp;source=lnms&amp;tbm=isch&amp;sa=X&amp;ved=0ahUKEwiSn6nExoniAhUvQRUIHab-DuYQ_AUIDigB&amp;biw=1745&amp;bih=852" TargetMode="External"/><Relationship Id="rId4417" Type="http://schemas.openxmlformats.org/officeDocument/2006/relationships/hyperlink" Target="https://www.google.com/search?q=Fantastory%20Acrylfarben%20Set%20Metallic,60ml,20%20Farben%20irideszent,12%20Pinsel,wasserfe&amp;source=lnms&amp;tbm=isch&amp;sa=X&amp;ved=0ahUKEwiSn6nExoniAhUvQRUIHab-DuYQ_AUIDigB&amp;biw=1745&amp;bih=852" TargetMode="External"/><Relationship Id="rId4418" Type="http://schemas.openxmlformats.org/officeDocument/2006/relationships/hyperlink" Target="https://www.google.com/search?q=Oberschenkeltrainer,%2015-70%20lbs%20Beckenbodentrainer%20f&#252;r%20Frau,%20Multifunktionaler%20Ge&amp;source=lnms&amp;tbm=isch&amp;sa=X&amp;ved=0ahUKEwiSn6nExoniAhUvQRUIHab-DuYQ_AUIDigB&amp;biw=1745&amp;bih=852" TargetMode="External"/><Relationship Id="rId4419" Type="http://schemas.openxmlformats.org/officeDocument/2006/relationships/hyperlink" Target="https://www.google.com/search?q=Oberschenkeltrainer%2028-38lb%20Beckenboden%20Trainer%20Damen%20f&#252;r%20Frau%20Beinpresse,%20Multi&amp;source=lnms&amp;tbm=isch&amp;sa=X&amp;ved=0ahUKEwiSn6nExoniAhUvQRUIHab-DuYQ_AUIDigB&amp;biw=1745&amp;bih=852" TargetMode="External"/><Relationship Id="rId4420" Type="http://schemas.openxmlformats.org/officeDocument/2006/relationships/hyperlink" Target="https://www.google.com/search?q=Oberschenkeltrainer%2028-38lb%20Beckenboden%20Trainer%20Damen%20f&#252;r%20Frau%20Beinpresse,%20Multi&amp;source=lnms&amp;tbm=isch&amp;sa=X&amp;ved=0ahUKEwiSn6nExoniAhUvQRUIHab-DuYQ_AUIDigB&amp;biw=1745&amp;bih=852" TargetMode="External"/><Relationship Id="rId4421" Type="http://schemas.openxmlformats.org/officeDocument/2006/relationships/hyperlink" Target="https://www.google.com/search?q=Oberschenkeltrainer%2028-38lb%20Beckenboden%20Trainer%20Damen%20f&#252;r%20Frau%20Beinpresse,%20Multi&amp;source=lnms&amp;tbm=isch&amp;sa=X&amp;ved=0ahUKEwiSn6nExoniAhUvQRUIHab-DuYQ_AUIDigB&amp;biw=1745&amp;bih=852" TargetMode="External"/><Relationship Id="rId4422" Type="http://schemas.openxmlformats.org/officeDocument/2006/relationships/hyperlink" Target="https://www.google.com/search?q=Schnorchelset%20Erwachsene%20Schnorchelausr&#252;stung%20Anti-Leck%20und%20Anti-Beschlag%20geh&#228;rt&amp;source=lnms&amp;tbm=isch&amp;sa=X&amp;ved=0ahUKEwiSn6nExoniAhUvQRUIHab-DuYQ_AUIDigB&amp;biw=1745&amp;bih=852" TargetMode="External"/><Relationship Id="rId4423" Type="http://schemas.openxmlformats.org/officeDocument/2006/relationships/hyperlink" Target="https://www.google.com/search?q=Schnorchelset%20Erwachsene%20Schnorchelausr&#252;stung%20Anti-Leck%20und%20Anti-Beschlag%20geh&#228;rt&amp;source=lnms&amp;tbm=isch&amp;sa=X&amp;ved=0ahUKEwiSn6nExoniAhUvQRUIHab-DuYQ_AUIDigB&amp;biw=1745&amp;bih=852" TargetMode="External"/><Relationship Id="rId4424" Type="http://schemas.openxmlformats.org/officeDocument/2006/relationships/hyperlink" Target="https://www.google.com/search?q=Schnorchelset%20Erwachsene%20Schnorchelausr&#252;stung%20Anti-Leck%20und%20Anti-Beschlag%20geh&#228;rt&amp;source=lnms&amp;tbm=isch&amp;sa=X&amp;ved=0ahUKEwiSn6nExoniAhUvQRUIHab-DuYQ_AUIDigB&amp;biw=1745&amp;bih=852" TargetMode="External"/><Relationship Id="rId4425"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26"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27"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28"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29"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0"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1"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2"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3"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4"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5"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6"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7"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8" Type="http://schemas.openxmlformats.org/officeDocument/2006/relationships/hyperlink" Target="https://www.google.com/search?q=AI%20Gear%20Konturenlehre%20Duplikator%2025,4%20cm%20breites%20Profilwerkzeug%20pr&#228;zises%20Messen%20&amp;source=lnms&amp;tbm=isch&amp;sa=X&amp;ved=0ahUKEwiSn6nExoniAhUvQRUIHab-DuYQ_AUIDigB&amp;biw=1745&amp;bih=852" TargetMode="External"/><Relationship Id="rId4439" Type="http://schemas.openxmlformats.org/officeDocument/2006/relationships/hyperlink" Target="https://www.google.com/search?q=Premium%20Staubsaugerd&#252;se%20Universal%20mit%20Fadenhebern%20f&#252;r%20Rohre%2032&#8211;35%20mm%20&#8211;%20Umschaltd&amp;source=lnms&amp;tbm=isch&amp;sa=X&amp;ved=0ahUKEwiSn6nExoniAhUvQRUIHab-DuYQ_AUIDigB&amp;biw=1745&amp;bih=852" TargetMode="External"/><Relationship Id="rId4440" Type="http://schemas.openxmlformats.org/officeDocument/2006/relationships/hyperlink" Target="https://www.google.com/search?q=Premium%20Staubsaugerd&#252;se%20Universal%20mit%20Fadenhebern%20f&#252;r%20Rohre%2032&#8211;35%20mm%20&#8211;%20Umschaltd&amp;source=lnms&amp;tbm=isch&amp;sa=X&amp;ved=0ahUKEwiSn6nExoniAhUvQRUIHab-DuYQ_AUIDigB&amp;biw=1745&amp;bih=852" TargetMode="External"/><Relationship Id="rId4441" Type="http://schemas.openxmlformats.org/officeDocument/2006/relationships/hyperlink" Target="https://www.google.com/search?q=Premium%20Staubsaugerd&#252;se%20Universal%20mit%20Fadenhebern%20f&#252;r%20Rohre%2032&#8211;35%20mm%20&#8211;%20Umschaltd&amp;source=lnms&amp;tbm=isch&amp;sa=X&amp;ved=0ahUKEwiSn6nExoniAhUvQRUIHab-DuYQ_AUIDigB&amp;biw=1745&amp;bih=852" TargetMode="External"/><Relationship Id="rId4442" Type="http://schemas.openxmlformats.org/officeDocument/2006/relationships/hyperlink" Target="https://www.google.com/search?q=Juvale%20Obst-Etagere%203-St&#246;ckig%20aus%20Metall%20mit%20Griff,%20Dekorativer%20Obstkorb,%20Wei&#223;,%20&amp;source=lnms&amp;tbm=isch&amp;sa=X&amp;ved=0ahUKEwiSn6nExoniAhUvQRUIHab-DuYQ_AUIDigB&amp;biw=1745&amp;bih=852" TargetMode="External"/><Relationship Id="rId4443" Type="http://schemas.openxmlformats.org/officeDocument/2006/relationships/hyperlink" Target="https://www.google.com/search?q=SHUANGBAODALAO%20Selbstkomprimierender%20Organizer,%20Gro&#223;%20Aufbewahrungstasche%20Packing&amp;source=lnms&amp;tbm=isch&amp;sa=X&amp;ved=0ahUKEwiSn6nExoniAhUvQRUIHab-DuYQ_AUIDigB&amp;biw=1745&amp;bih=852" TargetMode="External"/><Relationship Id="rId4444" Type="http://schemas.openxmlformats.org/officeDocument/2006/relationships/hyperlink" Target="https://www.google.com/search?q=2%20St&#252;ck%20Ersatzfilter%20f&#252;r%20Dunstabzugshaube,%20320x260x9mm%20Aluminum%20Metallfettfilter&amp;source=lnms&amp;tbm=isch&amp;sa=X&amp;ved=0ahUKEwiSn6nExoniAhUvQRUIHab-DuYQ_AUIDigB&amp;biw=1745&amp;bih=852" TargetMode="External"/><Relationship Id="rId4445" Type="http://schemas.openxmlformats.org/officeDocument/2006/relationships/hyperlink" Target="https://www.google.com/search?q=Gardinenstange%20Schwarz%2076-228%20cm%20Vorhangstange%20Ausziehbar%2019%20mm%20Durchmesser%20f&#252;r%20&amp;source=lnms&amp;tbm=isch&amp;sa=X&amp;ved=0ahUKEwiSn6nExoniAhUvQRUIHab-DuYQ_AUIDigB&amp;biw=1745&amp;bih=852" TargetMode="External"/><Relationship Id="rId4446" Type="http://schemas.openxmlformats.org/officeDocument/2006/relationships/hyperlink" Target="https://www.google.com/search?q=Gardinenstange%20Schwarz%2076-228%20cm%20Vorhangstange%20Ausziehbar%2019%20mm%20Durchmesser%20f&#252;r%20&amp;source=lnms&amp;tbm=isch&amp;sa=X&amp;ved=0ahUKEwiSn6nExoniAhUvQRUIHab-DuYQ_AUIDigB&amp;biw=1745&amp;bih=852" TargetMode="External"/><Relationship Id="rId4447" Type="http://schemas.openxmlformats.org/officeDocument/2006/relationships/hyperlink" Target="https://www.google.com/search?q=Gardinenstange%20Schwarz%2076-228%20cm%20Vorhangstange%20Ausziehbar%2019%20mm%20Durchmesser%20f&#252;r%20&amp;source=lnms&amp;tbm=isch&amp;sa=X&amp;ved=0ahUKEwiSn6nExoniAhUvQRUIHab-DuYQ_AUIDigB&amp;biw=1745&amp;bih=852" TargetMode="External"/><Relationship Id="rId4448" Type="http://schemas.openxmlformats.org/officeDocument/2006/relationships/hyperlink" Target="https://www.google.com/search?q=Gardinenstange%20Schwarz%2076-228%20cm%20Vorhangstange%20Ausziehbar%2019%20mm%20Durchmesser%20f&#252;r%20&amp;source=lnms&amp;tbm=isch&amp;sa=X&amp;ved=0ahUKEwiSn6nExoniAhUvQRUIHab-DuYQ_AUIDigB&amp;biw=1745&amp;bih=852" TargetMode="External"/><Relationship Id="rId4449" Type="http://schemas.openxmlformats.org/officeDocument/2006/relationships/hyperlink" Target="https://www.google.com/search?q=Gardinenstange%20Schwarz%2076-228%20cm%20Vorhangstange%20Ausziehbar%2019%20mm%20Durchmesser%20f&#252;r%20&amp;source=lnms&amp;tbm=isch&amp;sa=X&amp;ved=0ahUKEwiSn6nExoniAhUvQRUIHab-DuYQ_AUIDigB&amp;biw=1745&amp;bih=852" TargetMode="External"/><Relationship Id="rId4450" Type="http://schemas.openxmlformats.org/officeDocument/2006/relationships/hyperlink" Target="https://www.google.com/search?q=Gardinenstange%20Schwarz%2076-228%20cm%20Vorhangstange%20Ausziehbar%2019%20mm%20Durchmesser%20f&#252;r%20&amp;source=lnms&amp;tbm=isch&amp;sa=X&amp;ved=0ahUKEwiSn6nExoniAhUvQRUIHab-DuYQ_AUIDigB&amp;biw=1745&amp;bih=852" TargetMode="External"/><Relationship Id="rId4451" Type="http://schemas.openxmlformats.org/officeDocument/2006/relationships/hyperlink" Target="https://www.google.com/search?q=Prite%20Kleine%20Transparent%20Kosmetiktasche%20Mini%20Make%20Up%20Tasche%20Damen%20Reise%20wasserdi&amp;source=lnms&amp;tbm=isch&amp;sa=X&amp;ved=0ahUKEwiSn6nExoniAhUvQRUIHab-DuYQ_AUIDigB&amp;biw=1745&amp;bih=852" TargetMode="External"/><Relationship Id="rId4452" Type="http://schemas.openxmlformats.org/officeDocument/2006/relationships/hyperlink" Target="https://www.google.com/search?q=Schleiftopf%20125%20mm%20f&#252;r%20Winkelschleifer%20&#8211;%20Diamant-Schleifteller%20f&#252;r%20Beton,%20Stein%20&amp;source=lnms&amp;tbm=isch&amp;sa=X&amp;ved=0ahUKEwiSn6nExoniAhUvQRUIHab-DuYQ_AUIDigB&amp;biw=1745&amp;bih=852" TargetMode="External"/><Relationship Id="rId4453" Type="http://schemas.openxmlformats.org/officeDocument/2006/relationships/hyperlink" Target="https://www.google.com/search?q=iEGrow%20Aufbewahrungsbox,%203er%20Set,%20faltbare%20Stoffbox%20mit%20Griffen,%20Aufbewahrung%20f&#252;&amp;source=lnms&amp;tbm=isch&amp;sa=X&amp;ved=0ahUKEwiSn6nExoniAhUvQRUIHab-DuYQ_AUIDigB&amp;biw=1745&amp;bih=852" TargetMode="External"/><Relationship Id="rId4454" Type="http://schemas.openxmlformats.org/officeDocument/2006/relationships/hyperlink" Target="https://www.google.com/search?q=Hon&amp;Guan%20&#248;100mm%20Abluftrohr,%202,5m%20PVC%20Alurohr%20Flex-Schlauch%20mit%202%20Schlauchschelle&amp;source=lnms&amp;tbm=isch&amp;sa=X&amp;ved=0ahUKEwiSn6nExoniAhUvQRUIHab-DuYQ_AUIDigB&amp;biw=1745&amp;bih=852" TargetMode="External"/><Relationship Id="rId4455" Type="http://schemas.openxmlformats.org/officeDocument/2006/relationships/hyperlink" Target="https://www.google.com/search?q=STONE%20REEF%20Innensechskantschl&#252;ssel%20Set%2013tlg.%20[inkl.%20Kugelkopf]%20-%201,27-10mm%20Sech&amp;source=lnms&amp;tbm=isch&amp;sa=X&amp;ved=0ahUKEwiSn6nExoniAhUvQRUIHab-DuYQ_AUIDigB&amp;biw=1745&amp;bih=852" TargetMode="External"/><Relationship Id="rId4456" Type="http://schemas.openxmlformats.org/officeDocument/2006/relationships/hyperlink" Target="https://www.google.com/search?q=Schraubenausdreher%20Set%20Profi%20[5-teilig%20aus%20HSS%204341]%20-%20Linksausdreher%20Set%20Profi,&amp;source=lnms&amp;tbm=isch&amp;sa=X&amp;ved=0ahUKEwiSn6nExoniAhUvQRUIHab-DuYQ_AUIDigB&amp;biw=1745&amp;bih=852" TargetMode="External"/><Relationship Id="rId4457" Type="http://schemas.openxmlformats.org/officeDocument/2006/relationships/hyperlink" Target="https://www.google.com/search?q=Vicloon%20Schmusetuch,%20Kuscheltuch%20mit%20Knisterfolie,Kann%20zu%20Einer%20Kugel%20verpackt%20W&amp;source=lnms&amp;tbm=isch&amp;sa=X&amp;ved=0ahUKEwiSn6nExoniAhUvQRUIHab-DuYQ_AUIDigB&amp;biw=1745&amp;bih=852" TargetMode="External"/><Relationship Id="rId4458" Type="http://schemas.openxmlformats.org/officeDocument/2006/relationships/hyperlink" Target="https://www.google.com/search?q=Vicloon%20Kaffee%20Tamper,Tamper%2051mm%20mit%20Holzgriff%20und%20Silikonmatte%2060mm,kaffeestem&amp;source=lnms&amp;tbm=isch&amp;sa=X&amp;ved=0ahUKEwiSn6nExoniAhUvQRUIHab-DuYQ_AUIDigB&amp;biw=1745&amp;bih=852" TargetMode="External"/><Relationship Id="rId4459" Type="http://schemas.openxmlformats.org/officeDocument/2006/relationships/hyperlink" Target="https://www.google.com/search?q=Vicloon%20Folienschwei&#223;ger&#228;t%20Mini,2%20in%201Versiegelungsmaschine,Hand%20gehalten%20Bag%20Se&amp;source=lnms&amp;tbm=isch&amp;sa=X&amp;ved=0ahUKEwiSn6nExoniAhUvQRUIHab-DuYQ_AUIDigB&amp;biw=1745&amp;bih=852" TargetMode="External"/><Relationship Id="rId4460" Type="http://schemas.openxmlformats.org/officeDocument/2006/relationships/hyperlink" Target="https://www.google.com/search?q=Vicloon%20Edelstahl%20Getr&#228;nkespender%20Zapfhahn%20ersatzzapfen,%20304%20Wein%20Saft%20Drehzapfh&amp;source=lnms&amp;tbm=isch&amp;sa=X&amp;ved=0ahUKEwiSn6nExoniAhUvQRUIHab-DuYQ_AUIDigB&amp;biw=1745&amp;bih=852" TargetMode="External"/><Relationship Id="rId4461" Type="http://schemas.openxmlformats.org/officeDocument/2006/relationships/hyperlink" Target="https://www.google.com/search?q=Vicloon%20Edelstahl%20Getr&#228;nkespender%20Zapfhahn%20ersatzzapfen,%20304%20Wein%20Saft%20Drehzapfh&amp;source=lnms&amp;tbm=isch&amp;sa=X&amp;ved=0ahUKEwiSn6nExoniAhUvQRUIHab-DuYQ_AUIDigB&amp;biw=1745&amp;bih=852" TargetMode="External"/><Relationship Id="rId4462"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63"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64"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65"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66"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67"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68"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69"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70"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71" Type="http://schemas.openxmlformats.org/officeDocument/2006/relationships/hyperlink" Target="https://www.google.com/search?q=T&#252;rschlie&#223;er%20f&#252;r%20Zimmert&#252;ren%20[f&#252;r%20T&#252;ren%20bis%2016&#8239;mm%20Falzst&#228;rke]%20ohne%20Bohren%20montie&amp;source=lnms&amp;tbm=isch&amp;sa=X&amp;ved=0ahUKEwiSn6nExoniAhUvQRUIHab-DuYQ_AUIDigB&amp;biw=1745&amp;bih=852" TargetMode="External"/><Relationship Id="rId4472" Type="http://schemas.openxmlformats.org/officeDocument/2006/relationships/hyperlink" Target="https://www.google.com/search?q=Vicloon%20Gep&#228;ck%20Organizer,%208-in-1-Set%20Koffer%20Organizer%20umfassen%202%20*%20Schuhbeutel,%20&amp;source=lnms&amp;tbm=isch&amp;sa=X&amp;ved=0ahUKEwiSn6nExoniAhUvQRUIHab-DuYQ_AUIDigB&amp;biw=1745&amp;bih=852" TargetMode="External"/><Relationship Id="rId4473" Type="http://schemas.openxmlformats.org/officeDocument/2006/relationships/hyperlink" Target="https://www.google.com/search?q=Vicloon%20Elektrische%20Zahnb&#252;rstenhalter,2PCS%20Stark%20Klebende%20Elektrische%20Zahnb&#252;rste&amp;source=lnms&amp;tbm=isch&amp;sa=X&amp;ved=0ahUKEwiSn6nExoniAhUvQRUIHab-DuYQ_AUIDigB&amp;biw=1745&amp;bih=852" TargetMode="External"/><Relationship Id="rId4474" Type="http://schemas.openxmlformats.org/officeDocument/2006/relationships/hyperlink" Target="https://www.google.com/search?q=Vicloon%20Lichtervorhang,%203M*3M%20300%20LEDs%20Lichterketten%20Vorhang%20Lichterkettenvorhan&amp;source=lnms&amp;tbm=isch&amp;sa=X&amp;ved=0ahUKEwiSn6nExoniAhUvQRUIHab-DuYQ_AUIDigB&amp;biw=1745&amp;bih=852" TargetMode="External"/><Relationship Id="rId4475" Type="http://schemas.openxmlformats.org/officeDocument/2006/relationships/hyperlink" Target="https://www.google.com/search?q=Vicloon%20G4%20LED%20Lampe%20[5er%20Pack]%20-%20Transparente%20LED%20Birne%20Warmwei&#223;%202W%20130lm,%20Ersa&amp;source=lnms&amp;tbm=isch&amp;sa=X&amp;ved=0ahUKEwiSn6nExoniAhUvQRUIHab-DuYQ_AUIDigB&amp;biw=1745&amp;bih=852" TargetMode="External"/><Relationship Id="rId4476" Type="http://schemas.openxmlformats.org/officeDocument/2006/relationships/hyperlink" Target="https://www.google.com/search?q=Vicloon%20G4%20LED%20Lampe%20[5er%20Pack]%20-%20Transparente%20LED%20Birne%20Warmwei&#223;%202W%20130lm,%20Ersa&amp;source=lnms&amp;tbm=isch&amp;sa=X&amp;ved=0ahUKEwiSn6nExoniAhUvQRUIHab-DuYQ_AUIDigB&amp;biw=1745&amp;bih=852" TargetMode="External"/><Relationship Id="rId4477" Type="http://schemas.openxmlformats.org/officeDocument/2006/relationships/hyperlink" Target="https://www.google.com/search?q=Vicloon%20G4%20LED%20Lampe%20[5er%20Pack]%20-%20Transparente%20LED%20Birne%20Warmwei&#223;%202W%20130lm,%20Ersa&amp;source=lnms&amp;tbm=isch&amp;sa=X&amp;ved=0ahUKEwiSn6nExoniAhUvQRUIHab-DuYQ_AUIDigB&amp;biw=1745&amp;bih=852" TargetMode="External"/><Relationship Id="rId4478" Type="http://schemas.openxmlformats.org/officeDocument/2006/relationships/hyperlink" Target="https://www.google.com/search?q=Vicloon%20G4%20LED%20Lampe%20[5er%20Pack]%20-%20Transparente%20LED%20Birne%20Warmwei&#223;%202W%20130lm,%20Ersa&amp;source=lnms&amp;tbm=isch&amp;sa=X&amp;ved=0ahUKEwiSn6nExoniAhUvQRUIHab-DuYQ_AUIDigB&amp;biw=1745&amp;bih=852" TargetMode="External"/><Relationship Id="rId4479" Type="http://schemas.openxmlformats.org/officeDocument/2006/relationships/hyperlink" Target="https://www.google.com/search?q=Vicloon%20G4%20LED%20Lampe%20[5er%20Pack]%20-%20Transparente%20LED%20Birne%20Warmwei&#223;%202W%20130lm,%20Ersa&amp;source=lnms&amp;tbm=isch&amp;sa=X&amp;ved=0ahUKEwiSn6nExoniAhUvQRUIHab-DuYQ_AUIDigB&amp;biw=1745&amp;bih=852" TargetMode="External"/><Relationship Id="rId4480" Type="http://schemas.openxmlformats.org/officeDocument/2006/relationships/hyperlink" Target="https://www.google.com/search?q=Vicloon%20G4%20LED%20Lampe%20[5er%20Pack]%20-%20Transparente%20LED%20Birne%20Warmwei&#223;%202W%20130lm,%20Ersa&amp;source=lnms&amp;tbm=isch&amp;sa=X&amp;ved=0ahUKEwiSn6nExoniAhUvQRUIHab-DuYQ_AUIDigB&amp;biw=1745&amp;bih=852" TargetMode="External"/><Relationship Id="rId4481" Type="http://schemas.openxmlformats.org/officeDocument/2006/relationships/hyperlink" Target="https://www.google.com/search?q=Vicloon%20Hei&#223;luftfritteuse%20Korb%20Silikon,2%20St&#252;ck%20Hei&#223;luftfritteuse%20Zubeh&#246;r%20Ersatz,&amp;source=lnms&amp;tbm=isch&amp;sa=X&amp;ved=0ahUKEwiSn6nExoniAhUvQRUIHab-DuYQ_AUIDigB&amp;biw=1745&amp;bih=852" TargetMode="External"/><Relationship Id="rId4482" Type="http://schemas.openxmlformats.org/officeDocument/2006/relationships/hyperlink" Target="https://www.google.com/search?q=Vicloon%20Edelstahl%20Tee%20Diffusor,%202%20St&#252;cks%20feinmaschig%20Teestab%20losen%20Tee,%20Teeei%20Ed&amp;source=lnms&amp;tbm=isch&amp;sa=X&amp;ved=0ahUKEwiSn6nExoniAhUvQRUIHab-DuYQ_AUIDigB&amp;biw=1745&amp;bih=852" TargetMode="External"/><Relationship Id="rId4483" Type="http://schemas.openxmlformats.org/officeDocument/2006/relationships/hyperlink" Target="https://www.google.com/search?q=Vicloon%20K&#252;chenrollenhalter%20ohne%20Bohren,2%20St&#252;ck%20Papier%20Handtuch%20Rollenhalter,K&#252;ch&amp;source=lnms&amp;tbm=isch&amp;sa=X&amp;ved=0ahUKEwiSn6nExoniAhUvQRUIHab-DuYQ_AUIDigB&amp;biw=1745&amp;bih=852" TargetMode="External"/><Relationship Id="rId4484" Type="http://schemas.openxmlformats.org/officeDocument/2006/relationships/hyperlink" Target="https://www.google.com/search?q=Vicloon%20K&#252;chenrollenhalter%20ohne%20Bohren,2%20St&#252;ck%20Papier%20Handtuch%20Rollenhalter,K&#252;ch&amp;source=lnms&amp;tbm=isch&amp;sa=X&amp;ved=0ahUKEwiSn6nExoniAhUvQRUIHab-DuYQ_AUIDigB&amp;biw=1745&amp;bih=852" TargetMode="External"/><Relationship Id="rId4485" Type="http://schemas.openxmlformats.org/officeDocument/2006/relationships/hyperlink" Target="https://www.google.com/search?q=SUPRROW%20Armaturenschl&#252;ssel,Wasserhahn%20Schl&#252;ssel,%20Multifunktionaler%20Sink%20Standhah&amp;source=lnms&amp;tbm=isch&amp;sa=X&amp;ved=0ahUKEwiSn6nExoniAhUvQRUIHab-DuYQ_AUIDigB&amp;biw=1745&amp;bih=852" TargetMode="External"/><Relationship Id="rId4486" Type="http://schemas.openxmlformats.org/officeDocument/2006/relationships/hyperlink" Target="https://www.google.com/search?q=Vicloon%20Silikon%20Spatel%20&amp;%20Teigschaber%204er%20Set,%20Silikon%20Spatel%20Set%20K&#252;chenutensilie&amp;source=lnms&amp;tbm=isch&amp;sa=X&amp;ved=0ahUKEwiSn6nExoniAhUvQRUIHab-DuYQ_AUIDigB&amp;biw=1745&amp;bih=852" TargetMode="External"/><Relationship Id="rId4487" Type="http://schemas.openxmlformats.org/officeDocument/2006/relationships/hyperlink" Target="https://www.google.com/search?q=Vicloon%203D%20Kristallkugel%20Nachtlicht,%20USB%203D%20Galaxie%20Kristallkugel,%206cm%20LED%20Farbi&amp;source=lnms&amp;tbm=isch&amp;sa=X&amp;ved=0ahUKEwiSn6nExoniAhUvQRUIHab-DuYQ_AUIDigB&amp;biw=1745&amp;bih=852" TargetMode="External"/><Relationship Id="rId4488" Type="http://schemas.openxmlformats.org/officeDocument/2006/relationships/hyperlink" Target="https://www.google.com/search?q=Geloo%20ECU%20Programmierer%20Autodiagnosescanner%20ECU%20Auto%20Power%20Upgrade%20Programmierwe&amp;source=lnms&amp;tbm=isch&amp;sa=X&amp;ved=0ahUKEwiSn6nExoniAhUvQRUIHab-DuYQ_AUIDigB&amp;biw=1745&amp;bih=852" TargetMode="External"/><Relationship Id="rId4489" Type="http://schemas.openxmlformats.org/officeDocument/2006/relationships/hyperlink" Target="https://www.google.com/search?q=Pokemon%20sv8a%20Terastal%20Festival%20ex%20Display%2010%20Umschl&#228;ge%20(KO)&amp;source=lnms&amp;tbm=isch&amp;sa=X&amp;ved=0ahUKEwiSn6nExoniAhUvQRUIHab-DuYQ_AUIDigB&amp;biw=1745&amp;bih=852" TargetMode="External"/><Relationship Id="rId4490" Type="http://schemas.openxmlformats.org/officeDocument/2006/relationships/hyperlink" Target="https://www.google.com/search?q=DONGKER%20Musik%20Tesla%20Spule,%20Lichtbogen%20Plasma%20Generator,%20Music%20Tesla%20Coil%20Lautspr&amp;source=lnms&amp;tbm=isch&amp;sa=X&amp;ved=0ahUKEwiSn6nExoniAhUvQRUIHab-DuYQ_AUIDigB&amp;biw=1745&amp;bih=852" TargetMode="External"/><Relationship Id="rId4491" Type="http://schemas.openxmlformats.org/officeDocument/2006/relationships/hyperlink" Target="https://www.google.com/search?q=HISports%20GSE105%20Steuerger&#228;t%20Gl&#252;hzeit%20132193%20Kompatibel%20mit%20E81-88%20E90-93%20E60%20E61&amp;source=lnms&amp;tbm=isch&amp;sa=X&amp;ved=0ahUKEwiSn6nExoniAhUvQRUIHab-DuYQ_AUIDigB&amp;biw=1745&amp;bih=852" TargetMode="External"/><Relationship Id="rId4492" Type="http://schemas.openxmlformats.org/officeDocument/2006/relationships/hyperlink" Target="https://www.google.com/search?q=Ersatzteil%20f&#252;r%20TECE%209240401%209240407%209240417,%20Zwei-Knopf-WC-Sp&#252;lplatte,%20Kunststof&amp;source=lnms&amp;tbm=isch&amp;sa=X&amp;ved=0ahUKEwiSn6nExoniAhUvQRUIHab-DuYQ_AUIDigB&amp;biw=1745&amp;bih=852" TargetMode="External"/><Relationship Id="rId4493" Type="http://schemas.openxmlformats.org/officeDocument/2006/relationships/hyperlink" Target="https://www.google.com/search?q=Teemie%202%20Paar%20Schn&#252;rsenkel%20F&#252;r%20Sportschuhe%20Flache%20Rei&#223;feste%20Schuhb&#228;nder%20Turnschu&amp;source=lnms&amp;tbm=isch&amp;sa=X&amp;ved=0ahUKEwiSn6nExoniAhUvQRUIHab-DuYQ_AUIDigB&amp;biw=1745&amp;bih=852" TargetMode="External"/><Relationship Id="rId4494" Type="http://schemas.openxmlformats.org/officeDocument/2006/relationships/hyperlink" Target="https://www.google.com/search?q=BORSCELLOR%2040%20km/h%20Ferngesteuertes%20Auto,%201:16%20Schnelle%20RC%20Autos%20f&#252;r%20Erwachsene,%20&amp;source=lnms&amp;tbm=isch&amp;sa=X&amp;ved=0ahUKEwiSn6nExoniAhUvQRUIHab-DuYQ_AUIDigB&amp;biw=1745&amp;bih=852" TargetMode="External"/><Relationship Id="rId4495" Type="http://schemas.openxmlformats.org/officeDocument/2006/relationships/hyperlink" Target="https://www.google.com/search?q=Kochfeld%20Drehknopf%20f&#252;r%20NEFF/Bosch/Gaggenau/Siemens/Viva%20Elektrokochfeld,%20Ersatzt&amp;source=lnms&amp;tbm=isch&amp;sa=X&amp;ved=0ahUKEwiSn6nExoniAhUvQRUIHab-DuYQ_AUIDigB&amp;biw=1745&amp;bih=852" TargetMode="External"/><Relationship Id="rId4496" Type="http://schemas.openxmlformats.org/officeDocument/2006/relationships/hyperlink" Target="https://www.google.com/search?q=Kochfeld%20Drehknopf%20f&#252;r%20NEFF/Bosch/Gaggenau/Siemens/Viva%20Elektrokochfeld,%20Ersatzt&amp;source=lnms&amp;tbm=isch&amp;sa=X&amp;ved=0ahUKEwiSn6nExoniAhUvQRUIHab-DuYQ_AUIDigB&amp;biw=1745&amp;bih=852" TargetMode="External"/><Relationship Id="rId4497" Type="http://schemas.openxmlformats.org/officeDocument/2006/relationships/hyperlink" Target="https://www.google.com/search?q=KAPVOE%20Selbstt&#246;nend%20Skibrille%20Snowboard%20skibrillen%20Photochrome%20magnetischen%20Lins&amp;source=lnms&amp;tbm=isch&amp;sa=X&amp;ved=0ahUKEwiSn6nExoniAhUvQRUIHab-DuYQ_AUIDigB&amp;biw=1745&amp;bih=852" TargetMode="External"/><Relationship Id="rId4498" Type="http://schemas.openxmlformats.org/officeDocument/2006/relationships/hyperlink" Target="https://www.google.com/search?q=YY%20Vertical%20-%20Lunettes%20d&apos;assurage%20pour%20l&apos;escalade%20-%20Classic%20Red%20Monture%20Aluminiu&amp;source=lnms&amp;tbm=isch&amp;sa=X&amp;ved=0ahUKEwiSn6nExoniAhUvQRUIHab-DuYQ_AUIDigB&amp;biw=1745&amp;bih=852" TargetMode="External"/><Relationship Id="rId4499" Type="http://schemas.openxmlformats.org/officeDocument/2006/relationships/hyperlink" Target="https://www.google.com/search?q=Potufa%20HVLP%20Lackierpistole%20Spritzpistole%20Kit%20mit%204%20D&#252;sen%20-%201,4mm%20&amp;%201,7mm%20&amp;%202,0mm&amp;source=lnms&amp;tbm=isch&amp;sa=X&amp;ved=0ahUKEwiSn6nExoniAhUvQRUIHab-DuYQ_AUIDigB&amp;biw=1745&amp;bih=852" TargetMode="External"/><Relationship Id="rId4500" Type="http://schemas.openxmlformats.org/officeDocument/2006/relationships/hyperlink" Target="https://www.google.com/search?q=Topteng%20Lichtmaschine%20Stator%20Magneto%20Generator%2031120-KPC-640%20passend%20f&#252;r%20Honda%20V&amp;source=lnms&amp;tbm=isch&amp;sa=X&amp;ved=0ahUKEwiSn6nExoniAhUvQRUIHab-DuYQ_AUIDigB&amp;biw=1745&amp;bih=852" TargetMode="External"/><Relationship Id="rId4501" Type="http://schemas.openxmlformats.org/officeDocument/2006/relationships/hyperlink" Target="https://www.google.com/search?q=LoraTap%20WiFi%20Smart-Einbauschalter%20Relais%20Modul%20f&#252;r%20elektrische%20Roll&#228;den%20Vorh&#228;nge&amp;source=lnms&amp;tbm=isch&amp;sa=X&amp;ved=0ahUKEwiSn6nExoniAhUvQRUIHab-DuYQ_AUIDigB&amp;biw=1745&amp;bih=852" TargetMode="External"/><Relationship Id="rId4502" Type="http://schemas.openxmlformats.org/officeDocument/2006/relationships/hyperlink" Target="https://www.google.com/search?q=Cozylady%20RGB%20Neon%20Led%20strip%20Light,%20mit%20Fernbedienung,%20APP%20Steuerung,%20wasserdicht&amp;source=lnms&amp;tbm=isch&amp;sa=X&amp;ved=0ahUKEwiSn6nExoniAhUvQRUIHab-DuYQ_AUIDigB&amp;biw=1745&amp;bih=852" TargetMode="External"/><Relationship Id="rId4503" Type="http://schemas.openxmlformats.org/officeDocument/2006/relationships/hyperlink" Target="https://www.google.com/search?q=Designfabrik%20Hamburg%20%7C%20Glas%20Seifenspender%20mit%20Wandhalterung%20selbstklebend%20%7C%20Edel&amp;source=lnms&amp;tbm=isch&amp;sa=X&amp;ved=0ahUKEwiSn6nExoniAhUvQRUIHab-DuYQ_AUIDigB&amp;biw=1745&amp;bih=852" TargetMode="External"/><Relationship Id="rId4504" Type="http://schemas.openxmlformats.org/officeDocument/2006/relationships/hyperlink" Target="https://www.google.com/search?q=ProtoArc%20XK01%20Plus%20Faltbare%20AZERTY-Tastatur,%20Bluetooth,%20kabellos,%20faltbar,%20mit%20Z&amp;source=lnms&amp;tbm=isch&amp;sa=X&amp;ved=0ahUKEwiSn6nExoniAhUvQRUIHab-DuYQ_AUIDigB&amp;biw=1745&amp;bih=852" TargetMode="External"/><Relationship Id="rId4505" Type="http://schemas.openxmlformats.org/officeDocument/2006/relationships/hyperlink" Target="https://www.google.com/search?q=YongFoto%203x3m%20Vinyl%20Foto%20Hintergrund%20Alter%20Innenraum%20mit%20Backstein%20und%20H&#246;lzernem&amp;source=lnms&amp;tbm=isch&amp;sa=X&amp;ved=0ahUKEwiSn6nExoniAhUvQRUIHab-DuYQ_AUIDigB&amp;biw=1745&amp;bih=852" TargetMode="External"/><Relationship Id="rId4506" Type="http://schemas.openxmlformats.org/officeDocument/2006/relationships/hyperlink" Target="https://www.google.com/search?q=Nagelzange-Podologie%20Instrumente%20Set%205-teilig-Nagelzange%20f&#252;r%20starke%20Fu&#223;n&#228;gel-%20Na&amp;source=lnms&amp;tbm=isch&amp;sa=X&amp;ved=0ahUKEwiSn6nExoniAhUvQRUIHab-DuYQ_AUIDigB&amp;biw=1745&amp;bih=852" TargetMode="External"/><Relationship Id="rId4507"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4508" Type="http://schemas.openxmlformats.org/officeDocument/2006/relationships/hyperlink" Target="https://www.google.com/search?q=Dixhills%20Armaturenbrett%20Getr&#228;nkehalter%20Geeignet%20f&#252;r%20Rechtslenker,%20Aschenbecher%20M&amp;source=lnms&amp;tbm=isch&amp;sa=X&amp;ved=0ahUKEwiSn6nExoniAhUvQRUIHab-DuYQ_AUIDigB&amp;biw=1745&amp;bih=852" TargetMode="External"/><Relationship Id="rId4509" Type="http://schemas.openxmlformats.org/officeDocument/2006/relationships/hyperlink" Target="https://www.google.com/search?q=Limmys%20Premium%20Schwimmweste%20f&#252;r%20Kinder%20&#8211;%20Moderne%20Schwimmhilfe%20f&#252;r%20Jungen,%20M&#228;dche&amp;source=lnms&amp;tbm=isch&amp;sa=X&amp;ved=0ahUKEwiSn6nExoniAhUvQRUIHab-DuYQ_AUIDigB&amp;biw=1745&amp;bih=852" TargetMode="External"/><Relationship Id="rId4510" Type="http://schemas.openxmlformats.org/officeDocument/2006/relationships/hyperlink" Target="https://www.google.com/search?q=SV3C%201080P%20WLAN%20IP%20&#220;berwachungskamera%20Aussen/IP66%20Wireless%20IP%20Kamera%20mit%20Deutsch&amp;source=lnms&amp;tbm=isch&amp;sa=X&amp;ved=0ahUKEwiSn6nExoniAhUvQRUIHab-DuYQ_AUIDigB&amp;biw=1745&amp;bih=852" TargetMode="External"/><Relationship Id="rId4511" Type="http://schemas.openxmlformats.org/officeDocument/2006/relationships/hyperlink" Target="https://www.google.com/search?q=ProtoArc%20EM01%20NL%20Trackball%20Maus,%20Verstellbarer%20Winkel%20Maus,%202.4G%20USB%20Kabellos%20&amp;%20&amp;source=lnms&amp;tbm=isch&amp;sa=X&amp;ved=0ahUKEwiSn6nExoniAhUvQRUIHab-DuYQ_AUIDigB&amp;biw=1745&amp;bih=852" TargetMode="External"/><Relationship Id="rId4512" Type="http://schemas.openxmlformats.org/officeDocument/2006/relationships/hyperlink" Target="https://www.google.com/search?q=Shuiltad%20SUS%20304%20Edelstahl%20Freiliegende%20Duscharmatur%20mit%20Steuerventil%20Schalter%20W&amp;source=lnms&amp;tbm=isch&amp;sa=X&amp;ved=0ahUKEwiSn6nExoniAhUvQRUIHab-DuYQ_AUIDigB&amp;biw=1745&amp;bih=852" TargetMode="External"/><Relationship Id="rId4513" Type="http://schemas.openxmlformats.org/officeDocument/2006/relationships/hyperlink" Target="https://www.google.com/search?q=RODYVAN%20Pince%20Multifonctions%2019-en-1,%20Outil%20en%20Acier%20Inoxydable%20avec%20Aiguiseur,%20&amp;source=lnms&amp;tbm=isch&amp;sa=X&amp;ved=0ahUKEwiSn6nExoniAhUvQRUIHab-DuYQ_AUIDigB&amp;biw=1745&amp;bih=852" TargetMode="External"/><Relationship Id="rId4514" Type="http://schemas.openxmlformats.org/officeDocument/2006/relationships/hyperlink" Target="https://www.google.com/search?q=RODYVAN%20Pince%20Multifonctions%2019-en-1,%20Outil%20en%20Acier%20Inoxydable%20avec%20Aiguiseur,%20&amp;source=lnms&amp;tbm=isch&amp;sa=X&amp;ved=0ahUKEwiSn6nExoniAhUvQRUIHab-DuYQ_AUIDigB&amp;biw=1745&amp;bih=852" TargetMode="External"/><Relationship Id="rId4515" Type="http://schemas.openxmlformats.org/officeDocument/2006/relationships/hyperlink" Target="https://www.google.com/search?q=VOANZO%20Autonavigator%20Universelle%20Ausstattung%20f&#252;r%20PKW%20und%20LKW%20Lebenslange%20kostenl&amp;source=lnms&amp;tbm=isch&amp;sa=X&amp;ved=0ahUKEwiSn6nExoniAhUvQRUIHab-DuYQ_AUIDigB&amp;biw=1745&amp;bih=852" TargetMode="External"/><Relationship Id="rId4516" Type="http://schemas.openxmlformats.org/officeDocument/2006/relationships/hyperlink" Target="https://www.google.com/search?q=ESEN%20SP%203k%20Gl&#228;nzend%20Carbon%20Fiber%2027,2/31,6%20mm%20*%20350/400%20mm%20Radfahren%20Fahrrad%20Sat&amp;source=lnms&amp;tbm=isch&amp;sa=X&amp;ved=0ahUKEwiSn6nExoniAhUvQRUIHab-DuYQ_AUIDigB&amp;biw=1745&amp;bih=852" TargetMode="External"/><Relationship Id="rId4517" Type="http://schemas.openxmlformats.org/officeDocument/2006/relationships/hyperlink" Target="https://www.google.com/search?q=DYMO%20LetraTag%20LT-100H%20&#233;tiqueteuse%20portative%20%7C%20Imprimante%20d&apos;&#233;tiquettes%20autocollan&amp;source=lnms&amp;tbm=isch&amp;sa=X&amp;ved=0ahUKEwiSn6nExoniAhUvQRUIHab-DuYQ_AUIDigB&amp;biw=1745&amp;bih=852" TargetMode="External"/><Relationship Id="rId4518" Type="http://schemas.openxmlformats.org/officeDocument/2006/relationships/hyperlink" Target="https://www.google.com/search?q=Nokia%20Cellulare%204G%20Dual%20SIM&amp;source=lnms&amp;tbm=isch&amp;sa=X&amp;ved=0ahUKEwiSn6nExoniAhUvQRUIHab-DuYQ_AUIDigB&amp;biw=1745&amp;bih=852" TargetMode="External"/><Relationship Id="rId4519" Type="http://schemas.openxmlformats.org/officeDocument/2006/relationships/hyperlink" Target="https://www.google.com/search?q=Magnetische%20Bausteine%20150%20St&#252;ck%202.5CM%20Light%20Up%20Magnetic%20Building%20Blocks%20Magnetba&amp;source=lnms&amp;tbm=isch&amp;sa=X&amp;ved=0ahUKEwiSn6nExoniAhUvQRUIHab-DuYQ_AUIDigB&amp;biw=1745&amp;bih=852" TargetMode="External"/><Relationship Id="rId4520" Type="http://schemas.openxmlformats.org/officeDocument/2006/relationships/hyperlink" Target="https://www.google.com/search?q=COLOR&amp;GEOMETRY%20Badezimmerteppich%2061%20x92%20cm,%20Extra%20Weiche%20und%20Saugf&#228;hige%20Badematt&amp;source=lnms&amp;tbm=isch&amp;sa=X&amp;ved=0ahUKEwiSn6nExoniAhUvQRUIHab-DuYQ_AUIDigB&amp;biw=1745&amp;bih=852" TargetMode="External"/><Relationship Id="rId4521" Type="http://schemas.openxmlformats.org/officeDocument/2006/relationships/hyperlink" Target="https://www.google.com/search?q=COLOR&amp;GEOMETRY%20Badezimmerteppich%2061%20x92%20cm,%20Extra%20Weiche%20und%20Saugf&#228;hige%20Badematt&amp;source=lnms&amp;tbm=isch&amp;sa=X&amp;ved=0ahUKEwiSn6nExoniAhUvQRUIHab-DuYQ_AUIDigB&amp;biw=1745&amp;bih=852" TargetMode="External"/><Relationship Id="rId4522" Type="http://schemas.openxmlformats.org/officeDocument/2006/relationships/hyperlink" Target="https://www.google.com/search?q=Bulin%203800W%20Campingkocher%20mit%20Piezoz&#252;ndung,Camping%20Kocher%20Gro&#223;e%20Faceplate,%20Adapt&amp;source=lnms&amp;tbm=isch&amp;sa=X&amp;ved=0ahUKEwiSn6nExoniAhUvQRUIHab-DuYQ_AUIDigB&amp;biw=1745&amp;bih=852" TargetMode="External"/><Relationship Id="rId4523" Type="http://schemas.openxmlformats.org/officeDocument/2006/relationships/hyperlink" Target="https://www.google.com/search?q=HOgardenME%20Ersatzrollenb&#252;rstenabdeckung%20f&#252;r%20Tineco%20f&#252;r%20Bodenstaubsauger%20S6/S7%20Pr&amp;source=lnms&amp;tbm=isch&amp;sa=X&amp;ved=0ahUKEwiSn6nExoniAhUvQRUIHab-DuYQ_AUIDigB&amp;biw=1745&amp;bih=852" TargetMode="External"/><Relationship Id="rId4524" Type="http://schemas.openxmlformats.org/officeDocument/2006/relationships/hyperlink" Target="https://www.google.com/search?q=Shinmax%20Fahrradhelm%20f&#252;r%20Damen%20und%20Herren,%20Einstellbarer%20Helm%20mit%20Visier%20&amp;%20Sonnen&amp;source=lnms&amp;tbm=isch&amp;sa=X&amp;ved=0ahUKEwiSn6nExoniAhUvQRUIHab-DuYQ_AUIDigB&amp;biw=1745&amp;bih=852" TargetMode="External"/><Relationship Id="rId4525" Type="http://schemas.openxmlformats.org/officeDocument/2006/relationships/hyperlink" Target="https://www.google.com/search?q=Messer%20kompatibel%20mit%20Vorwerk%20Thermomix%20TM5%20f&#252;r%20K&#252;chenmaschine%20Ersatzmesser%20mit%20&amp;source=lnms&amp;tbm=isch&amp;sa=X&amp;ved=0ahUKEwiSn6nExoniAhUvQRUIHab-DuYQ_AUIDigB&amp;biw=1745&amp;bih=852" TargetMode="External"/><Relationship Id="rId4526" Type="http://schemas.openxmlformats.org/officeDocument/2006/relationships/hyperlink" Target="https://www.google.com/search?q=SAITUMA%20Schneekette%20Auto%20Textilschneekette%202%20St&#252;ck%20EN%2016662-1%20Homologiert%20Reifen&amp;source=lnms&amp;tbm=isch&amp;sa=X&amp;ved=0ahUKEwiSn6nExoniAhUvQRUIHab-DuYQ_AUIDigB&amp;biw=1745&amp;bih=852" TargetMode="External"/><Relationship Id="rId4527" Type="http://schemas.openxmlformats.org/officeDocument/2006/relationships/hyperlink" Target="https://www.google.com/search?q=Disop%20Anti-Beschlag-Spray%20f&#252;r%20Brille,%20Anti-Beschlag-Behandlung%20verhindert%20dass%20d&amp;source=lnms&amp;tbm=isch&amp;sa=X&amp;ved=0ahUKEwiSn6nExoniAhUvQRUIHab-DuYQ_AUIDigB&amp;biw=1745&amp;bih=852" TargetMode="External"/><Relationship Id="rId4528" Type="http://schemas.openxmlformats.org/officeDocument/2006/relationships/hyperlink" Target="https://www.google.com/search?q=ELECOM%20EX-G%20Trackball-Maus,%20kabelgebunden,%20Daumensteuerung,%20ergonomisches%20Design&amp;source=lnms&amp;tbm=isch&amp;sa=X&amp;ved=0ahUKEwiSn6nExoniAhUvQRUIHab-DuYQ_AUIDigB&amp;biw=1745&amp;bih=852" TargetMode="External"/><Relationship Id="rId4529" Type="http://schemas.openxmlformats.org/officeDocument/2006/relationships/hyperlink" Target="https://www.google.com/search?q=Borsa%20da%20viaggio%20per%20Easyjet%20Airlines%2045%20x%2036%20x%2020%20cm,%20per%20borsa%20da%20viaggio%20sott&amp;source=lnms&amp;tbm=isch&amp;sa=X&amp;ved=0ahUKEwiSn6nExoniAhUvQRUIHab-DuYQ_AUIDigB&amp;biw=1745&amp;bih=852" TargetMode="External"/><Relationship Id="rId4530" Type="http://schemas.openxmlformats.org/officeDocument/2006/relationships/hyperlink" Target="https://www.google.com/search?q=JASHKE%20Rotpunktvisier%204%20Styles%20Reteticles%20Rot%20gr&#252;n%20Reflexvisiere%20Gewehrzielfernr&amp;source=lnms&amp;tbm=isch&amp;sa=X&amp;ved=0ahUKEwiSn6nExoniAhUvQRUIHab-DuYQ_AUIDigB&amp;biw=1745&amp;bih=852" TargetMode="External"/><Relationship Id="rId4531" Type="http://schemas.openxmlformats.org/officeDocument/2006/relationships/hyperlink" Target="https://www.google.com/search?q=T-carbon%20Schl&#252;ssel%20Karten%20Halter%20kompatibel%20mit%20Tesla%20Model%20Y%20Model%203,Glasfaser%20&amp;source=lnms&amp;tbm=isch&amp;sa=X&amp;ved=0ahUKEwiSn6nExoniAhUvQRUIHab-DuYQ_AUIDigB&amp;biw=1745&amp;bih=852" TargetMode="External"/><Relationship Id="rId4532" Type="http://schemas.openxmlformats.org/officeDocument/2006/relationships/hyperlink" Target="https://www.google.com/search?q=T-carbon%20Schl&#252;ssel%20Karten%20Halter%20kompatibel%20mit%20Tesla%20Model%20Y%20Model%203&#65292;Glasfaser%20&amp;source=lnms&amp;tbm=isch&amp;sa=X&amp;ved=0ahUKEwiSn6nExoniAhUvQRUIHab-DuYQ_AUIDigB&amp;biw=1745&amp;bih=852" TargetMode="External"/><Relationship Id="rId4533" Type="http://schemas.openxmlformats.org/officeDocument/2006/relationships/hyperlink" Target="https://www.google.com/search?q=T-carbon%20Schl&#252;ssel%20Karten%20Halter%20kompatibel%20mit%20Tesla%20,Glasfaser%20Schl&#252;ssel%20Karte&amp;source=lnms&amp;tbm=isch&amp;sa=X&amp;ved=0ahUKEwiSn6nExoniAhUvQRUIHab-DuYQ_AUIDigB&amp;biw=1745&amp;bih=852" TargetMode="External"/><Relationship Id="rId4534" Type="http://schemas.openxmlformats.org/officeDocument/2006/relationships/hyperlink" Target="https://www.google.com/search?q=Joyin%20Halloween%20animierte%20h&#228;ngende%20Leiche%20mit%20LED-Leuchtaugen%20und%20Soundeffekt%20f&#252;&amp;source=lnms&amp;tbm=isch&amp;sa=X&amp;ved=0ahUKEwiSn6nExoniAhUvQRUIHab-DuYQ_AUIDigB&amp;biw=1745&amp;bih=852" TargetMode="External"/><Relationship Id="rId4535" Type="http://schemas.openxmlformats.org/officeDocument/2006/relationships/hyperlink" Target="https://www.google.com/search?q=AKSOUL%20Isomatte%20Camping%20Luftmatratze%20Selbstaufblasend:%20Ultraleicht%20Outdoor%20Gro&#223;%20&amp;source=lnms&amp;tbm=isch&amp;sa=X&amp;ved=0ahUKEwiSn6nExoniAhUvQRUIHab-DuYQ_AUIDigB&amp;biw=1745&amp;bih=852" TargetMode="External"/><Relationship Id="rId4536" Type="http://schemas.openxmlformats.org/officeDocument/2006/relationships/hyperlink" Target="https://www.google.com/search?q=AKSOUL%20Isomatte%20Camping%20Luftmatratze%20Selbstaufblasend:%20Ultraleicht%20Outdoor%20Gro&#223;%20&amp;source=lnms&amp;tbm=isch&amp;sa=X&amp;ved=0ahUKEwiSn6nExoniAhUvQRUIHab-DuYQ_AUIDigB&amp;biw=1745&amp;bih=852" TargetMode="External"/><Relationship Id="rId4537" Type="http://schemas.openxmlformats.org/officeDocument/2006/relationships/hyperlink" Target="https://www.google.com/search?q=Coprivolante%20Auto%20Copristerzo%20Auto%20Universale%20da%2038%20cm,%20Antiscivolo,%20Elastico,%20E&amp;source=lnms&amp;tbm=isch&amp;sa=X&amp;ved=0ahUKEwiSn6nExoniAhUvQRUIHab-DuYQ_AUIDigB&amp;biw=1745&amp;bih=852" TargetMode="External"/><Relationship Id="rId4538" Type="http://schemas.openxmlformats.org/officeDocument/2006/relationships/hyperlink" Target="https://www.google.com/search?q=Coprivolante%20universale%20da%2038%20cm,%20fresco%20in%20estate,%20in%20microfibra%20traspirante,%20s&amp;source=lnms&amp;tbm=isch&amp;sa=X&amp;ved=0ahUKEwiSn6nExoniAhUvQRUIHab-DuYQ_AUIDigB&amp;biw=1745&amp;bih=852" TargetMode="External"/><Relationship Id="rId4539" Type="http://schemas.openxmlformats.org/officeDocument/2006/relationships/hyperlink" Target="https://www.google.com/search?q=Coprivolante%20universale%20da%2038%20cm,%20fresco%20in%20estate,%20in%20microfibra%20traspirante,%20s&amp;source=lnms&amp;tbm=isch&amp;sa=X&amp;ved=0ahUKEwiSn6nExoniAhUvQRUIHab-DuYQ_AUIDigB&amp;biw=1745&amp;bih=852" TargetMode="External"/><Relationship Id="rId4540" Type="http://schemas.openxmlformats.org/officeDocument/2006/relationships/hyperlink" Target="https://www.google.com/search?q=Coprivolante,%20accessorio%20protettivo%20per%20auto,%20misura%20universale,%2038%20cm,%20in%20pelle&amp;source=lnms&amp;tbm=isch&amp;sa=X&amp;ved=0ahUKEwiSn6nExoniAhUvQRUIHab-DuYQ_AUIDigB&amp;biw=1745&amp;bih=852" TargetMode="External"/><Relationship Id="rId4541" Type="http://schemas.openxmlformats.org/officeDocument/2006/relationships/hyperlink" Target="https://www.google.com/search?q=Coprivolante,%20accessorio%20protettivo%20per%20auto,%20misura%20universale,%2038%20cm,%20in%20pelle&amp;source=lnms&amp;tbm=isch&amp;sa=X&amp;ved=0ahUKEwiSn6nExoniAhUvQRUIHab-DuYQ_AUIDigB&amp;biw=1745&amp;bih=852" TargetMode="External"/><Relationship Id="rId4542" Type="http://schemas.openxmlformats.org/officeDocument/2006/relationships/hyperlink" Target="https://www.google.com/search?q=Mich%20Airsoft%20Helm%20Und%20Maske,Mit%20Seitenschiene%20F&#252;r%20NVG%20Mount%20Mit%20Abnehmbarer%20Und%20&amp;source=lnms&amp;tbm=isch&amp;sa=X&amp;ved=0ahUKEwiSn6nExoniAhUvQRUIHab-DuYQ_AUIDigB&amp;biw=1745&amp;bih=852" TargetMode="External"/><Relationship Id="rId4543" Type="http://schemas.openxmlformats.org/officeDocument/2006/relationships/hyperlink" Target="https://www.google.com/search?q=Piccolo%20radar%20per%20targa%20europea(2PCS)&amp;source=lnms&amp;tbm=isch&amp;sa=X&amp;ved=0ahUKEwiSn6nExoniAhUvQRUIHab-DuYQ_AUIDigB&amp;biw=1745&amp;bih=852" TargetMode="External"/><Relationship Id="rId4544" Type="http://schemas.openxmlformats.org/officeDocument/2006/relationships/hyperlink" Target="https://www.google.com/search?q=Piccolo%20radar%20per%20targa%20europea(2PCS)&amp;source=lnms&amp;tbm=isch&amp;sa=X&amp;ved=0ahUKEwiSn6nExoniAhUvQRUIHab-DuYQ_AUIDigB&amp;biw=1745&amp;bih=852" TargetMode="External"/><Relationship Id="rId4545" Type="http://schemas.openxmlformats.org/officeDocument/2006/relationships/hyperlink" Target="https://www.google.com/search?q=KIMISS%207620%20Druckkopf%20Wf%203640%20Druckkopf%20Ersatz%20Abs,%20Metalldruckkopf%20Stabile%20Ausg&amp;source=lnms&amp;tbm=isch&amp;sa=X&amp;ved=0ahUKEwiSn6nExoniAhUvQRUIHab-DuYQ_AUIDigB&amp;biw=1745&amp;bih=852" TargetMode="External"/><Relationship Id="rId4546" Type="http://schemas.openxmlformats.org/officeDocument/2006/relationships/hyperlink" Target="https://www.google.com/search?q=Eaton%20Z-SHL/2%20S&#232;che-fusible%20pour%20industrie,%20Z-SH,%20Oui,%202P,%2032A,%20sans%20cartouche,%20&amp;source=lnms&amp;tbm=isch&amp;sa=X&amp;ved=0ahUKEwiSn6nExoniAhUvQRUIHab-DuYQ_AUIDigB&amp;biw=1745&amp;bih=852" TargetMode="External"/><Relationship Id="rId4547" Type="http://schemas.openxmlformats.org/officeDocument/2006/relationships/hyperlink" Target="https://www.google.com/search?q=seenlast%20Insektenvernichter%20Elektrisch,%20M&#252;ckenfalle%2015W%204200V%20Fliegenfalle%20Elekt&amp;source=lnms&amp;tbm=isch&amp;sa=X&amp;ved=0ahUKEwiSn6nExoniAhUvQRUIHab-DuYQ_AUIDigB&amp;biw=1745&amp;bih=852" TargetMode="External"/><Relationship Id="rId4548" Type="http://schemas.openxmlformats.org/officeDocument/2006/relationships/hyperlink" Target="https://www.google.com/search?q=Comily%20Plus+%204,8%20mm%20St&#228;rkex15%20m%20L&#228;nge,2500%20kg%20Tragkraft,UHMW-PE%20Einfache%20KFZ-Sei&amp;source=lnms&amp;tbm=isch&amp;sa=X&amp;ved=0ahUKEwiSn6nExoniAhUvQRUIHab-DuYQ_AUIDigB&amp;biw=1745&amp;bih=852" TargetMode="External"/><Relationship Id="rId4549" Type="http://schemas.openxmlformats.org/officeDocument/2006/relationships/hyperlink" Target="https://www.google.com/search?q=Beheizbar%20Spiegelglas%20Ersatz%20f&#252;r%20BMW%20Mini%20R55%20R56%20R57%20R58%20R59%20R60%20R61,%20Au&#223;enspie&amp;source=lnms&amp;tbm=isch&amp;sa=X&amp;ved=0ahUKEwiSn6nExoniAhUvQRUIHab-DuYQ_AUIDigB&amp;biw=1745&amp;bih=852" TargetMode="External"/><Relationship Id="rId4550" Type="http://schemas.openxmlformats.org/officeDocument/2006/relationships/hyperlink" Target="https://www.google.com/search?q=Beheizbar%20Spiegelglas%20Ersatz%20f&#252;r%20BMW%20Mini%20R55%20R56%20R57%20R58%20R59%20R60%20R61,%20Au&#223;enspie&amp;source=lnms&amp;tbm=isch&amp;sa=X&amp;ved=0ahUKEwiSn6nExoniAhUvQRUIHab-DuYQ_AUIDigB&amp;biw=1745&amp;bih=852" TargetMode="External"/><Relationship Id="rId4551" Type="http://schemas.openxmlformats.org/officeDocument/2006/relationships/hyperlink" Target="https://www.google.com/search?q=Beheizbar%20Spiegelglas%20Ersatz%20f&#252;r%20BMW%20Mini%20R55%20R56%20R57%20R58%20R59%20R60%20R61,%20Au&#223;enspie&amp;source=lnms&amp;tbm=isch&amp;sa=X&amp;ved=0ahUKEwiSn6nExoniAhUvQRUIHab-DuYQ_AUIDigB&amp;biw=1745&amp;bih=852" TargetMode="External"/><Relationship Id="rId4552" Type="http://schemas.openxmlformats.org/officeDocument/2006/relationships/hyperlink" Target="https://www.google.com/search?q=SPAHER%20Leder%20Rucksack%20Damen%20Klein,%202%20in%201%20Rucksack%20Handtasche%20Elegant%20Wasserdich&amp;source=lnms&amp;tbm=isch&amp;sa=X&amp;ved=0ahUKEwiSn6nExoniAhUvQRUIHab-DuYQ_AUIDigB&amp;biw=1745&amp;bih=852" TargetMode="External"/><Relationship Id="rId4553" Type="http://schemas.openxmlformats.org/officeDocument/2006/relationships/hyperlink" Target="https://www.google.com/search?q=10%20St&#252;ck%20Wischt&#252;cher%20Pads%20Staubsauger%20Wischtuch%20Ersatzteile%20passend%20f&#252;r%20Conga%2074&amp;source=lnms&amp;tbm=isch&amp;sa=X&amp;ved=0ahUKEwiSn6nExoniAhUvQRUIHab-DuYQ_AUIDigB&amp;biw=1745&amp;bih=852" TargetMode="External"/><Relationship Id="rId4554" Type="http://schemas.openxmlformats.org/officeDocument/2006/relationships/hyperlink" Target="https://www.google.com/search?q=Amaliy%20Couches%20Chien%20M&#226;le%20Lavable%20(4%20Pack)%20Bandeau%20Anti-Pipi%20Couches%20R&#233;utilisabl&amp;source=lnms&amp;tbm=isch&amp;sa=X&amp;ved=0ahUKEwiSn6nExoniAhUvQRUIHab-DuYQ_AUIDigB&amp;biw=1745&amp;bih=852" TargetMode="External"/><Relationship Id="rId4555" Type="http://schemas.openxmlformats.org/officeDocument/2006/relationships/hyperlink" Target="https://www.google.com/search?q=Amaliy%20Couches%20Chien%20M&#226;le%20Lavable%20(4%20Pack)%20Bandeau%20Anti-Pipi%20Couches%20R&#233;utilisabl&amp;source=lnms&amp;tbm=isch&amp;sa=X&amp;ved=0ahUKEwiSn6nExoniAhUvQRUIHab-DuYQ_AUIDigB&amp;biw=1745&amp;bih=852" TargetMode="External"/><Relationship Id="rId4556" Type="http://schemas.openxmlformats.org/officeDocument/2006/relationships/hyperlink" Target="https://www.google.com/search?q=Balkonmarkisengetriebe%20Manuelles%20Kurbelgetriebe,%20manuelles%20Kurbelgetriebe%20f&#252;r%20Au&amp;source=lnms&amp;tbm=isch&amp;sa=X&amp;ved=0ahUKEwiSn6nExoniAhUvQRUIHab-DuYQ_AUIDigB&amp;biw=1745&amp;bih=852" TargetMode="External"/><Relationship Id="rId4557" Type="http://schemas.openxmlformats.org/officeDocument/2006/relationships/hyperlink" Target="https://www.google.com/search?q=SC%20Solocorreas%20-%20Waschmaschinenriemen%208PHE%201258%20(12638100000245)&amp;source=lnms&amp;tbm=isch&amp;sa=X&amp;ved=0ahUKEwiSn6nExoniAhUvQRUIHab-DuYQ_AUIDigB&amp;biw=1745&amp;bih=852" TargetMode="External"/><Relationship Id="rId4558" Type="http://schemas.openxmlformats.org/officeDocument/2006/relationships/hyperlink" Target="https://www.google.com/search?q=T-carbon%20Autoschl&#252;ssel%20H&#252;lle%20kompatibel%20mit%20Porsche,Glasfaser%20Schl&#252;sselbox%20Schl&#252;&amp;source=lnms&amp;tbm=isch&amp;sa=X&amp;ved=0ahUKEwiSn6nExoniAhUvQRUIHab-DuYQ_AUIDigB&amp;biw=1745&amp;bih=852" TargetMode="External"/><Relationship Id="rId4559" Type="http://schemas.openxmlformats.org/officeDocument/2006/relationships/hyperlink" Target="https://www.google.com/search?q=Newmight%20USB%20C%20Hub%20mit%20Ethernet,7%20in%201%20Typ%20C%20Adapter%20mit%204K%20HDIM,%202%20USB%203.0,%201G%20&amp;source=lnms&amp;tbm=isch&amp;sa=X&amp;ved=0ahUKEwiSn6nExoniAhUvQRUIHab-DuYQ_AUIDigB&amp;biw=1745&amp;bih=852" TargetMode="External"/><Relationship Id="rId4560" Type="http://schemas.openxmlformats.org/officeDocument/2006/relationships/hyperlink" Target="https://www.google.com/search?q=Convitex%202%20Spiegelblinker%20f&#252;r%20Daily%204%202006-2011,%20f&#252;r%20Daily%205%202011-2014,%20f&#252;r%20Dail&amp;source=lnms&amp;tbm=isch&amp;sa=X&amp;ved=0ahUKEwiSn6nExoniAhUvQRUIHab-DuYQ_AUIDigB&amp;biw=1745&amp;bih=852" TargetMode="External"/><Relationship Id="rId4561" Type="http://schemas.openxmlformats.org/officeDocument/2006/relationships/hyperlink" Target="https://www.google.com/search?q=UGREEN%20Cat%208%20LAN%20Kabel%2040Gbps%202000MHz%20Superschnell%20Netzwerkkabel%20POE%20RJ45%20Ethern&amp;source=lnms&amp;tbm=isch&amp;sa=X&amp;ved=0ahUKEwiSn6nExoniAhUvQRUIHab-DuYQ_AUIDigB&amp;biw=1745&amp;bih=852" TargetMode="External"/><Relationship Id="rId4562" Type="http://schemas.openxmlformats.org/officeDocument/2006/relationships/hyperlink" Target="https://www.google.com/search?q=ersatztastatur%20Spanisch%20Nicht%20Hintergrundbeleuchtung%20f&#252;r%20HP%20450%20G0%20G1%20G2%20455%20G1%20&amp;source=lnms&amp;tbm=isch&amp;sa=X&amp;ved=0ahUKEwiSn6nExoniAhUvQRUIHab-DuYQ_AUIDigB&amp;biw=1745&amp;bih=852" TargetMode="External"/><Relationship Id="rId4563" Type="http://schemas.openxmlformats.org/officeDocument/2006/relationships/hyperlink" Target="https://www.google.com/search?q=ESR%20Stift%202.%20Generation,%20f&#252;r%20AppleiPad9/8/7/6,%20iPad%20Air5/4/3,%20Pro12.9,%20Pro11,%20Mi&amp;source=lnms&amp;tbm=isch&amp;sa=X&amp;ved=0ahUKEwiSn6nExoniAhUvQRUIHab-DuYQ_AUIDigB&amp;biw=1745&amp;bih=852" TargetMode="External"/><Relationship Id="rId4564" Type="http://schemas.openxmlformats.org/officeDocument/2006/relationships/hyperlink" Target="https://www.google.com/search?q=KLLJ%20R&#233;pulseurs%20d&apos;oiseaux%20r&#233;fl&#233;chissants,Repellente%20per%20Uccelli%20Riflettente,22pc&amp;source=lnms&amp;tbm=isch&amp;sa=X&amp;ved=0ahUKEwiSn6nExoniAhUvQRUIHab-DuYQ_AUIDigB&amp;biw=1745&amp;bih=852" TargetMode="External"/><Relationship Id="rId4565" Type="http://schemas.openxmlformats.org/officeDocument/2006/relationships/hyperlink" Target="https://www.google.com/search?q=KLLJ%20R&#233;pulseurs%20d&apos;oiseaux%20r&#233;fl&#233;chissants,Repellente%20per%20Uccelli%20Riflettente,22pc&amp;source=lnms&amp;tbm=isch&amp;sa=X&amp;ved=0ahUKEwiSn6nExoniAhUvQRUIHab-DuYQ_AUIDigB&amp;biw=1745&amp;bih=852" TargetMode="External"/><Relationship Id="rId4566" Type="http://schemas.openxmlformats.org/officeDocument/2006/relationships/hyperlink" Target="https://www.google.com/search?q=TECURS%20Kabellos%20Tastatur%20Maus%20Set%20QWERTZ%20Bluetooth%20Tastatur%20mit%20Maus%20f&#252;r%20iPad%20Pr&amp;source=lnms&amp;tbm=isch&amp;sa=X&amp;ved=0ahUKEwiSn6nExoniAhUvQRUIHab-DuYQ_AUIDigB&amp;biw=1745&amp;bih=852" TargetMode="External"/><Relationship Id="rId4567" Type="http://schemas.openxmlformats.org/officeDocument/2006/relationships/hyperlink" Target="https://www.google.com/search?q=lasuroa%202%20Pares%20de%20Espinilleras%20Protectoras%20de%20F&#250;tbol,%2010%20x%206%20cm%20Miniespinillera&amp;source=lnms&amp;tbm=isch&amp;sa=X&amp;ved=0ahUKEwiSn6nExoniAhUvQRUIHab-DuYQ_AUIDigB&amp;biw=1745&amp;bih=852" TargetMode="External"/><Relationship Id="rId4568" Type="http://schemas.openxmlformats.org/officeDocument/2006/relationships/hyperlink" Target="https://www.google.com/search?q=EZDIY-FAB%20PCIe%205.1%20Adapter-600W%2012+4pin,16pin%2012VHPWR%20GPU%20Stecker,12V-2x6%20GPU%20Ad&amp;source=lnms&amp;tbm=isch&amp;sa=X&amp;ved=0ahUKEwiSn6nExoniAhUvQRUIHab-DuYQ_AUIDigB&amp;biw=1745&amp;bih=852" TargetMode="External"/><Relationship Id="rId4569" Type="http://schemas.openxmlformats.org/officeDocument/2006/relationships/hyperlink" Target="https://www.google.com/search?q=DR.PREPARE%20Ozone%20Schuhtrockner%20Elektrisch%20Fu&#223;w&#228;rmer%20Schuhheizung%20Schuhw&#228;rmer%20Sch&amp;source=lnms&amp;tbm=isch&amp;sa=X&amp;ved=0ahUKEwiSn6nExoniAhUvQRUIHab-DuYQ_AUIDigB&amp;biw=1745&amp;bih=852" TargetMode="External"/><Relationship Id="rId4570" Type="http://schemas.openxmlformats.org/officeDocument/2006/relationships/hyperlink" Target="https://www.google.com/search?q=BuyWeek%20Elektrofahrrad%20LCD%20Display,%2024V%2036V%2048V%20Fahrradcomputer%20S866%20E-Bike%20LCD%20&amp;source=lnms&amp;tbm=isch&amp;sa=X&amp;ved=0ahUKEwiSn6nExoniAhUvQRUIHab-DuYQ_AUIDigB&amp;biw=1745&amp;bih=852" TargetMode="External"/><Relationship Id="rId4571" Type="http://schemas.openxmlformats.org/officeDocument/2006/relationships/hyperlink" Target="https://www.google.com/search?q=Gazechimp%20Filtersieb%20aus%20Edelstahl%20304,%20Tropfschutz,%20stoppt%20das%20Blockieren%20von%20B&amp;source=lnms&amp;tbm=isch&amp;sa=X&amp;ved=0ahUKEwiSn6nExoniAhUvQRUIHab-DuYQ_AUIDigB&amp;biw=1745&amp;bih=852" TargetMode="External"/><Relationship Id="rId4572" Type="http://schemas.openxmlformats.org/officeDocument/2006/relationships/hyperlink" Target="https://www.google.com/search?q=Gazechimp%20Filtersieb%20aus%20Edelstahl%20304,%20Tropfschutz,%20stoppt%20das%20Blockieren%20von%20B&amp;source=lnms&amp;tbm=isch&amp;sa=X&amp;ved=0ahUKEwiSn6nExoniAhUvQRUIHab-DuYQ_AUIDigB&amp;biw=1745&amp;bih=852" TargetMode="External"/><Relationship Id="rId4573" Type="http://schemas.openxmlformats.org/officeDocument/2006/relationships/hyperlink" Target="https://www.google.com/search?q=Gazechimp%20Filtersieb%20aus%20Edelstahl%20304,%20Tropfschutz,%20stoppt%20das%20Blockieren%20von%20B&amp;source=lnms&amp;tbm=isch&amp;sa=X&amp;ved=0ahUKEwiSn6nExoniAhUvQRUIHab-DuYQ_AUIDigB&amp;biw=1745&amp;bih=852" TargetMode="External"/><Relationship Id="rId4574" Type="http://schemas.openxmlformats.org/officeDocument/2006/relationships/hyperlink" Target="https://www.google.com/search?q=YARNOW%20Bonsai%20Schaber,%20Rinde,%20Profi-Sch&#228;ler,%20Stahl,%20Log,%20Gartenwerkzeug,%20Obstsch&amp;source=lnms&amp;tbm=isch&amp;sa=X&amp;ved=0ahUKEwiSn6nExoniAhUvQRUIHab-DuYQ_AUIDigB&amp;biw=1745&amp;bih=852" TargetMode="External"/><Relationship Id="rId4575" Type="http://schemas.openxmlformats.org/officeDocument/2006/relationships/hyperlink" Target="https://www.google.com/search?q=YARNOW%20Lottery%20Box%20Lucky%20Ballerbox,%20Ballerbox,%20Container,%20Karte,%20Box%20mit%20Tipps&amp;source=lnms&amp;tbm=isch&amp;sa=X&amp;ved=0ahUKEwiSn6nExoniAhUvQRUIHab-DuYQ_AUIDigB&amp;biw=1745&amp;bih=852" TargetMode="External"/><Relationship Id="rId4576" Type="http://schemas.openxmlformats.org/officeDocument/2006/relationships/hyperlink" Target="https://www.google.com/search?q=YARNOW%201%20Set%20H&#228;hnchengrill,%20Gabel,%20Edelstahl,%20Entenfisch,%20Gefl&#252;gel,%20Drehgabeln,%20&amp;source=lnms&amp;tbm=isch&amp;sa=X&amp;ved=0ahUKEwiSn6nExoniAhUvQRUIHab-DuYQ_AUIDigB&amp;biw=1745&amp;bih=852" TargetMode="External"/><Relationship Id="rId4577" Type="http://schemas.openxmlformats.org/officeDocument/2006/relationships/hyperlink" Target="https://www.google.com/search?q=Lixure%20Irland-Flagge,%2090%20x%20150%20cm,%20irische%20Flagge,%20lebendige%20Farbe,%20farbecht,%20do&amp;source=lnms&amp;tbm=isch&amp;sa=X&amp;ved=0ahUKEwiSn6nExoniAhUvQRUIHab-DuYQ_AUIDigB&amp;biw=1745&amp;bih=852" TargetMode="External"/><Relationship Id="rId4578" Type="http://schemas.openxmlformats.org/officeDocument/2006/relationships/hyperlink" Target="https://www.google.com/search?q=Kabellose%20Nummernblock%20und%20Maus%20Kombination,%20Yeemie%20Pro%202.4G%20tragbarer,%20ultrafla&amp;source=lnms&amp;tbm=isch&amp;sa=X&amp;ved=0ahUKEwiSn6nExoniAhUvQRUIHab-DuYQ_AUIDigB&amp;biw=1745&amp;bih=852" TargetMode="External"/><Relationship Id="rId4579" Type="http://schemas.openxmlformats.org/officeDocument/2006/relationships/hyperlink" Target="https://www.google.com/search?q=Pelle%20de%20jardin%20en%20acier%20-%2021%20cm%20-%20Multi-usage%20-%20Convient%20pour%20l&apos;agriculture%20et%20&amp;source=lnms&amp;tbm=isch&amp;sa=X&amp;ved=0ahUKEwiSn6nExoniAhUvQRUIHab-DuYQ_AUIDigB&amp;biw=1745&amp;bih=852" TargetMode="External"/><Relationship Id="rId4580" Type="http://schemas.openxmlformats.org/officeDocument/2006/relationships/hyperlink" Target="https://www.google.com/search?q=Mdurian%20100%20St&#252;ck%20Leuchtstein%20Leuchtende%20Steine%20Garten%20im%20Dunkeln%20leuchten%20Kiese&amp;source=lnms&amp;tbm=isch&amp;sa=X&amp;ved=0ahUKEwiSn6nExoniAhUvQRUIHab-DuYQ_AUIDigB&amp;biw=1745&amp;bih=852" TargetMode="External"/><Relationship Id="rId4581" Type="http://schemas.openxmlformats.org/officeDocument/2006/relationships/hyperlink" Target="https://www.google.com/search?q=Mdurian%20100%20St&#252;ck%20Leuchtstein%20Leuchtende%20Steine%20Garten%20im%20Dunkeln%20leuchten%20Kiese&amp;source=lnms&amp;tbm=isch&amp;sa=X&amp;ved=0ahUKEwiSn6nExoniAhUvQRUIHab-DuYQ_AUIDigB&amp;biw=1745&amp;bih=852" TargetMode="External"/><Relationship Id="rId4582" Type="http://schemas.openxmlformats.org/officeDocument/2006/relationships/hyperlink" Target="https://www.google.com/search?q=Kineed%20Skihandschuhe%20Herren%20Wasserdicht%20Winterhandschuhe%20Warm%203M%20Thinsulate%20Snow&amp;source=lnms&amp;tbm=isch&amp;sa=X&amp;ved=0ahUKEwiSn6nExoniAhUvQRUIHab-DuYQ_AUIDigB&amp;biw=1745&amp;bih=852" TargetMode="External"/><Relationship Id="rId4583" Type="http://schemas.openxmlformats.org/officeDocument/2006/relationships/hyperlink" Target="https://www.google.com/search?q=COOLOO%20Skibrille%20Herren%20Damen%20Jugendliche%20-%20Magnetischer%20OTG%20Rahmenloser%20Anti-Be&amp;source=lnms&amp;tbm=isch&amp;sa=X&amp;ved=0ahUKEwiSn6nExoniAhUvQRUIHab-DuYQ_AUIDigB&amp;biw=1745&amp;bih=852" TargetMode="External"/><Relationship Id="rId4584" Type="http://schemas.openxmlformats.org/officeDocument/2006/relationships/hyperlink" Target="https://www.google.com/search?q=COOLOO%20Skibrille%20Herren%20Damen%20Jugendliche%20-%20Magnetischer%20OTG%20Rahmenloser%20Anti-Be&amp;source=lnms&amp;tbm=isch&amp;sa=X&amp;ved=0ahUKEwiSn6nExoniAhUvQRUIHab-DuYQ_AUIDigB&amp;biw=1745&amp;bih=852" TargetMode="External"/><Relationship Id="rId4585" Type="http://schemas.openxmlformats.org/officeDocument/2006/relationships/hyperlink" Target="https://www.google.com/search?q=KINGOZOYI%20Kit%20di%20Pulizia%20per%20Piscine,%20Kit%20per%20Piscina%20Asta%20per%20Retino,%20Leaf%20Skim&amp;source=lnms&amp;tbm=isch&amp;sa=X&amp;ved=0ahUKEwiSn6nExoniAhUvQRUIHab-DuYQ_AUIDigB&amp;biw=1745&amp;bih=852" TargetMode="External"/><Relationship Id="rId4586" Type="http://schemas.openxmlformats.org/officeDocument/2006/relationships/hyperlink" Target="https://www.google.com/search?q=Kineed%20Skihandschuhe%20Damen%20Snowboard%20Fausthandschuhe%20Touchscreen%20wasserdichte%20Wi&amp;source=lnms&amp;tbm=isch&amp;sa=X&amp;ved=0ahUKEwiSn6nExoniAhUvQRUIHab-DuYQ_AUIDigB&amp;biw=1745&amp;bih=852" TargetMode="External"/><Relationship Id="rId4587" Type="http://schemas.openxmlformats.org/officeDocument/2006/relationships/hyperlink" Target="https://www.google.com/search?q=Kineed%20Skihandschuhe%20Damen%20Snowboard%20Fausthandschuhe%20Touchscreen%20wasserdichte%20Wi&amp;source=lnms&amp;tbm=isch&amp;sa=X&amp;ved=0ahUKEwiSn6nExoniAhUvQRUIHab-DuYQ_AUIDigB&amp;biw=1745&amp;bih=852" TargetMode="External"/><Relationship Id="rId4588" Type="http://schemas.openxmlformats.org/officeDocument/2006/relationships/hyperlink" Target="https://www.google.com/search?q=Suejezt%20Numeric%20Keypad%20Wired%20Numpad,%20USB%20A/USB%20C%20Ziffernblock%20Ergonomischer%20Mini&amp;source=lnms&amp;tbm=isch&amp;sa=X&amp;ved=0ahUKEwiSn6nExoniAhUvQRUIHab-DuYQ_AUIDigB&amp;biw=1745&amp;bih=852" TargetMode="External"/><Relationship Id="rId4589" Type="http://schemas.openxmlformats.org/officeDocument/2006/relationships/hyperlink" Target="https://www.google.com/search?q=Kineed%20Skihandschuhe%20Damen%20Snowboard%20Fausthandschuhe%20Touchscreen%20wasserdichte%20Wi&amp;source=lnms&amp;tbm=isch&amp;sa=X&amp;ved=0ahUKEwiSn6nExoniAhUvQRUIHab-DuYQ_AUIDigB&amp;biw=1745&amp;bih=852" TargetMode="External"/><Relationship Id="rId4590" Type="http://schemas.openxmlformats.org/officeDocument/2006/relationships/hyperlink" Target="https://www.google.com/search?q=6%20B&#252;ndel%20Hair%20Extensions%20Afro%20Flechthaar%20Haarteil%20wie%20Echthaar%20Water%20Wave%20Marlyb&amp;source=lnms&amp;tbm=isch&amp;sa=X&amp;ved=0ahUKEwiSn6nExoniAhUvQRUIHab-DuYQ_AUIDigB&amp;biw=1745&amp;bih=852" TargetMode="External"/><Relationship Id="rId4591" Type="http://schemas.openxmlformats.org/officeDocument/2006/relationships/hyperlink" Target="https://www.google.com/search?q=6%20B&#252;ndel%20Hair%20Extensions%20Afro%20Flechthaar%20Haarteil%20wie%20Echthaar%20Water%20Wave%20Marlyb&amp;source=lnms&amp;tbm=isch&amp;sa=X&amp;ved=0ahUKEwiSn6nExoniAhUvQRUIHab-DuYQ_AUIDigB&amp;biw=1745&amp;bih=852" TargetMode="External"/><Relationship Id="rId4592" Type="http://schemas.openxmlformats.org/officeDocument/2006/relationships/hyperlink" Target="https://www.google.com/search?q=FALAN%20MULE%20Geldb&#246;rse%20Damen%20Klein%20Leder%20RFID-Schutz%20Kreditkartenetui%20f&#252;r%20Frauen%20G&amp;source=lnms&amp;tbm=isch&amp;sa=X&amp;ved=0ahUKEwiSn6nExoniAhUvQRUIHab-DuYQ_AUIDigB&amp;biw=1745&amp;bih=852" TargetMode="External"/><Relationship Id="rId4593" Type="http://schemas.openxmlformats.org/officeDocument/2006/relationships/hyperlink" Target="https://www.google.com/search?q=Tablet%20Stift%20f&#252;r%20Android%20Stylus%20Pen%20f&#252;r%20Samsung/Huawei/Lenovo/Vivo/Mi%20Tablets%20&amp;%20&amp;source=lnms&amp;tbm=isch&amp;sa=X&amp;ved=0ahUKEwiSn6nExoniAhUvQRUIHab-DuYQ_AUIDigB&amp;biw=1745&amp;bih=852" TargetMode="External"/><Relationship Id="rId4594" Type="http://schemas.openxmlformats.org/officeDocument/2006/relationships/hyperlink" Target="https://www.google.com/search?q=Tablet%20Stift%20f&#252;r%20Android%20Stylus%20Pen%20f&#252;r%20Samsung/Huawei/Lenovo/Vivo/Mi%20Tablets%20&amp;%20&amp;source=lnms&amp;tbm=isch&amp;sa=X&amp;ved=0ahUKEwiSn6nExoniAhUvQRUIHab-DuYQ_AUIDigB&amp;biw=1745&amp;bih=852" TargetMode="External"/><Relationship Id="rId4595" Type="http://schemas.openxmlformats.org/officeDocument/2006/relationships/hyperlink" Target="https://www.google.com/search?q=Tablet%20Stift%20f&#252;r%20Android%20Stylus%20Pen%20f&#252;r%20Samsung/Huawei/Lenovo/Vivo/Mi%20Tablets%20&amp;%20&amp;source=lnms&amp;tbm=isch&amp;sa=X&amp;ved=0ahUKEwiSn6nExoniAhUvQRUIHab-DuYQ_AUIDigB&amp;biw=1745&amp;bih=852" TargetMode="External"/><Relationship Id="rId4596" Type="http://schemas.openxmlformats.org/officeDocument/2006/relationships/hyperlink" Target="https://www.google.com/search?q=Tablet%20Stift%20f&#252;r%20Android%20Stylus%20Pen%20f&#252;r%20Samsung/Huawei/Lenovo/Vivo/Mi%20Tablets%20&amp;%20&amp;source=lnms&amp;tbm=isch&amp;sa=X&amp;ved=0ahUKEwiSn6nExoniAhUvQRUIHab-DuYQ_AUIDigB&amp;biw=1745&amp;bih=852" TargetMode="External"/><Relationship Id="rId4597" Type="http://schemas.openxmlformats.org/officeDocument/2006/relationships/hyperlink" Target="https://www.google.com/search?q=Tablet%20Stift%20f&#252;r%20Android%20Stylus%20Pen%20f&#252;r%20Samsung/Huawei/Lenovo/Vivo/Mi%20Tablets%20&amp;%20&amp;source=lnms&amp;tbm=isch&amp;sa=X&amp;ved=0ahUKEwiSn6nExoniAhUvQRUIHab-DuYQ_AUIDigB&amp;biw=1745&amp;bih=852" TargetMode="External"/><Relationship Id="rId4598" Type="http://schemas.openxmlformats.org/officeDocument/2006/relationships/hyperlink" Target="https://www.google.com/search?q=Tablet%20Stift%20f&#252;r%20Android%20Stylus%20Pen%20f&#252;r%20Samsung/Huawei/Lenovo/Vivo/Mi%20Tablets%20&amp;%20&amp;source=lnms&amp;tbm=isch&amp;sa=X&amp;ved=0ahUKEwiSn6nExoniAhUvQRUIHab-DuYQ_AUIDigB&amp;biw=1745&amp;bih=852" TargetMode="External"/><Relationship Id="rId4599" Type="http://schemas.openxmlformats.org/officeDocument/2006/relationships/hyperlink" Target="https://www.google.com/search?q=Tablet%20Stift%20f&#252;r%20Android%20Stylus%20Pen%20f&#252;r%20Samsung/Huawei/Lenovo/Vivo/Mi%20Tablets%20&amp;%20&amp;source=lnms&amp;tbm=isch&amp;sa=X&amp;ved=0ahUKEwiSn6nExoniAhUvQRUIHab-DuYQ_AUIDigB&amp;biw=1745&amp;bih=852" TargetMode="External"/><Relationship Id="rId4600" Type="http://schemas.openxmlformats.org/officeDocument/2006/relationships/hyperlink" Target="https://www.google.com/search?q=Tablet%20Stift%20f&#252;r%20Android%20Stylus%20Pen%20f&#252;r%20Samsung/Huawei/Lenovo/Vivo/Mi%20Tablets%20&amp;%20&amp;source=lnms&amp;tbm=isch&amp;sa=X&amp;ved=0ahUKEwiSn6nExoniAhUvQRUIHab-DuYQ_AUIDigB&amp;biw=1745&amp;bih=852" TargetMode="External"/><Relationship Id="rId4601" Type="http://schemas.openxmlformats.org/officeDocument/2006/relationships/hyperlink" Target="https://www.google.com/search?q=Tablet%20Stift%20f&#252;r%20Android%20Stylus%20Pen%20f&#252;r%20Samsung/Huawei/Lenovo/Vivo/Mi%20Tablets%20&amp;%20&amp;source=lnms&amp;tbm=isch&amp;sa=X&amp;ved=0ahUKEwiSn6nExoniAhUvQRUIHab-DuYQ_AUIDigB&amp;biw=1745&amp;bih=852" TargetMode="External"/><Relationship Id="rId4602" Type="http://schemas.openxmlformats.org/officeDocument/2006/relationships/hyperlink" Target="https://www.google.com/search?q=Arcweg%20Badehose%20Herren%20Eng%20Kurz%20Badeshorts%20mit%20Tunnelzug%20Schwimmhose%20Wassersport&amp;source=lnms&amp;tbm=isch&amp;sa=X&amp;ved=0ahUKEwiSn6nExoniAhUvQRUIHab-DuYQ_AUIDigB&amp;biw=1745&amp;bih=852" TargetMode="External"/><Relationship Id="rId4603" Type="http://schemas.openxmlformats.org/officeDocument/2006/relationships/hyperlink" Target="https://www.google.com/search?q=LDXDRU%20200%20St&#252;ck%20CD%20DVD%20H&#252;llen%20Plastik,%2013x14,5CM%20Doppelseitige%20CD%20H&#252;lle%20Standar&amp;source=lnms&amp;tbm=isch&amp;sa=X&amp;ved=0ahUKEwiSn6nExoniAhUvQRUIHab-DuYQ_AUIDigB&amp;biw=1745&amp;bih=852" TargetMode="External"/><Relationship Id="rId4604" Type="http://schemas.openxmlformats.org/officeDocument/2006/relationships/hyperlink" Target="https://www.google.com/search?q=Mini%20Stampo%20In%20Silicone%20Per%20Tartellette,%20Set%20Di%208%20Stampi%20Per%20Tartellette,%20Stampo&amp;source=lnms&amp;tbm=isch&amp;sa=X&amp;ved=0ahUKEwiSn6nExoniAhUvQRUIHab-DuYQ_AUIDigB&amp;biw=1745&amp;bih=852" TargetMode="External"/><Relationship Id="rId4605"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606"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607" Type="http://schemas.openxmlformats.org/officeDocument/2006/relationships/hyperlink" Target="https://www.google.com/search?q=Arcweg%20Badehose%20Herren%20Eng%20Kurz%20Badeshorts%20mit%20Tunnelzug%20Schwimmhose%20Wassersport&amp;source=lnms&amp;tbm=isch&amp;sa=X&amp;ved=0ahUKEwiSn6nExoniAhUvQRUIHab-DuYQ_AUIDigB&amp;biw=1745&amp;bih=852" TargetMode="External"/><Relationship Id="rId4608" Type="http://schemas.openxmlformats.org/officeDocument/2006/relationships/hyperlink" Target="https://www.google.com/search?q=MMK%20Tastatur%20f&#252;r%20iPad%2011/10.%20Generation%20(11%20Zoll%20A16%202025/10,9%20Zoll%202022),%20bunte&amp;source=lnms&amp;tbm=isch&amp;sa=X&amp;ved=0ahUKEwiSn6nExoniAhUvQRUIHab-DuYQ_AUIDigB&amp;biw=1745&amp;bih=852" TargetMode="External"/><Relationship Id="rId4609" Type="http://schemas.openxmlformats.org/officeDocument/2006/relationships/hyperlink" Target="https://www.google.com/search?q=Alba%2010%20Zoll%20H&#252;lle,Labanema%20Slim%20Fit%20Folio%20PU%20Leder%20d&#252;nne%20Kunstleder%20Schutzh&#252;lle&amp;source=lnms&amp;tbm=isch&amp;sa=X&amp;ved=0ahUKEwiSn6nExoniAhUvQRUIHab-DuYQ_AUIDigB&amp;biw=1745&amp;bih=852" TargetMode="External"/><Relationship Id="rId4610" Type="http://schemas.openxmlformats.org/officeDocument/2006/relationships/hyperlink" Target="https://www.google.com/search?q=Alba%2010%20Zoll%20H&#252;lle,Labanema%20Slim%20Fit%20Folio%20PU%20Leder%20d&#252;nne%20Kunstleder%20Schutzh&#252;lle&amp;source=lnms&amp;tbm=isch&amp;sa=X&amp;ved=0ahUKEwiSn6nExoniAhUvQRUIHab-DuYQ_AUIDigB&amp;biw=1745&amp;bih=852" TargetMode="External"/><Relationship Id="rId4611" Type="http://schemas.openxmlformats.org/officeDocument/2006/relationships/hyperlink" Target="https://www.google.com/search?q=Alba%2010%20Zoll%20H&#252;lle,Labanema%20Slim%20Fit%20Folio%20PU%20Leder%20d&#252;nne%20Kunstleder%20Schutzh&#252;lle&amp;source=lnms&amp;tbm=isch&amp;sa=X&amp;ved=0ahUKEwiSn6nExoniAhUvQRUIHab-DuYQ_AUIDigB&amp;biw=1745&amp;bih=852" TargetMode="External"/><Relationship Id="rId4612" Type="http://schemas.openxmlformats.org/officeDocument/2006/relationships/hyperlink" Target="https://www.google.com/search?q=Alba%2010%20Zoll%20H&#252;lle,Labanema%20Slim%20Fit%20Folio%20PU%20Leder%20d&#252;nne%20Kunstleder%20Schutzh&#252;lle&amp;source=lnms&amp;tbm=isch&amp;sa=X&amp;ved=0ahUKEwiSn6nExoniAhUvQRUIHab-DuYQ_AUIDigB&amp;biw=1745&amp;bih=852" TargetMode="External"/><Relationship Id="rId4613" Type="http://schemas.openxmlformats.org/officeDocument/2006/relationships/hyperlink" Target="https://www.google.com/search?q=Alba%2010%20Zoll%20H&#252;lle,Labanema%20Slim%20Fit%20Folio%20PU%20Leder%20d&#252;nne%20Kunstleder%20Schutzh&#252;lle&amp;source=lnms&amp;tbm=isch&amp;sa=X&amp;ved=0ahUKEwiSn6nExoniAhUvQRUIHab-DuYQ_AUIDigB&amp;biw=1745&amp;bih=852" TargetMode="External"/><Relationship Id="rId4614" Type="http://schemas.openxmlformats.org/officeDocument/2006/relationships/hyperlink" Target="https://www.google.com/search?q=Schutzh&#252;lle%20f&#252;r%20Samsung%20Galaxy%20Tab%20S9%20FE%2027,6%20cm%20(10,9%20Zoll),%20Samsung%20Tab%20S9,%2027&amp;source=lnms&amp;tbm=isch&amp;sa=X&amp;ved=0ahUKEwiSn6nExoniAhUvQRUIHab-DuYQ_AUIDigB&amp;biw=1745&amp;bih=852" TargetMode="External"/><Relationship Id="rId4615"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16"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17"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18"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19"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0"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1"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2"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3"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4"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5"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6"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7"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8"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29"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30"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31"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32"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33"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34" Type="http://schemas.openxmlformats.org/officeDocument/2006/relationships/hyperlink" Target="https://www.google.com/search?q=2%20PC%20Mini%20Claw%20Fake%20Hair%20Space%20Bun%20Hair%20Donut%20Chignon%20Mini%20Claw%20Bun%20Clip%20in%20Mess&amp;source=lnms&amp;tbm=isch&amp;sa=X&amp;ved=0ahUKEwiSn6nExoniAhUvQRUIHab-DuYQ_AUIDigB&amp;biw=1745&amp;bih=852" TargetMode="External"/><Relationship Id="rId4635" Type="http://schemas.openxmlformats.org/officeDocument/2006/relationships/hyperlink" Target="https://www.google.com/search?q=Chuwi%20hi10%20X/hibook%20hi10%20pro/hibook%20hi10%20h&#252;lle,LiuShan%20Folding%20PU%20Leder%20Tasche%20H&amp;source=lnms&amp;tbm=isch&amp;sa=X&amp;ved=0ahUKEwiSn6nExoniAhUvQRUIHab-DuYQ_AUIDigB&amp;biw=1745&amp;bih=852" TargetMode="External"/><Relationship Id="rId4636" Type="http://schemas.openxmlformats.org/officeDocument/2006/relationships/hyperlink" Target="https://www.google.com/search?q=Chuwi%20hi10%20X/hibook%20hi10%20pro/hibook%20hi10%20h&#252;lle,LiuShan%20Folding%20PU%20Leder%20Tasche%20H&amp;source=lnms&amp;tbm=isch&amp;sa=X&amp;ved=0ahUKEwiSn6nExoniAhUvQRUIHab-DuYQ_AUIDigB&amp;biw=1745&amp;bih=852" TargetMode="External"/><Relationship Id="rId4637" Type="http://schemas.openxmlformats.org/officeDocument/2006/relationships/hyperlink" Target="https://www.google.com/search?q=Chuwi%20hi10%20X/hibook%20hi10%20pro/hibook%20hi10%20h&#252;lle,LiuShan%20Folding%20PU%20Leder%20Tasche%20H&amp;source=lnms&amp;tbm=isch&amp;sa=X&amp;ved=0ahUKEwiSn6nExoniAhUvQRUIHab-DuYQ_AUIDigB&amp;biw=1745&amp;bih=852" TargetMode="External"/><Relationship Id="rId4638" Type="http://schemas.openxmlformats.org/officeDocument/2006/relationships/hyperlink" Target="https://www.google.com/search?q=LiuShan%20Tab%20M8%20FHD%20h&#252;lle,%20Abnehmbare%20Tastatur(QWERTY,%20englisches%20Layout)%20h&#252;lle%20m&amp;source=lnms&amp;tbm=isch&amp;sa=X&amp;ved=0ahUKEwiSn6nExoniAhUvQRUIHab-DuYQ_AUIDigB&amp;biw=1745&amp;bih=852" TargetMode="External"/><Relationship Id="rId4639" Type="http://schemas.openxmlformats.org/officeDocument/2006/relationships/hyperlink" Target="https://www.google.com/search?q=LiuShan%20Tab%20M8%20FHD%20h&#252;lle,%20Abnehmbare%20Tastatur(QWERTY,%20englisches%20Layout)%20h&#252;lle%20m&amp;source=lnms&amp;tbm=isch&amp;sa=X&amp;ved=0ahUKEwiSn6nExoniAhUvQRUIHab-DuYQ_AUIDigB&amp;biw=1745&amp;bih=852" TargetMode="External"/><Relationship Id="rId4640" Type="http://schemas.openxmlformats.org/officeDocument/2006/relationships/hyperlink" Target="https://www.google.com/search?q=LiuShan%20Tab%20M8%20FHD%20h&#252;lle,%20Abnehmbare%20Tastatur(QWERTY,%20englisches%20Layout)%20h&#252;lle%20m&amp;source=lnms&amp;tbm=isch&amp;sa=X&amp;ved=0ahUKEwiSn6nExoniAhUvQRUIHab-DuYQ_AUIDigB&amp;biw=1745&amp;bih=852" TargetMode="External"/><Relationship Id="rId4641" Type="http://schemas.openxmlformats.org/officeDocument/2006/relationships/hyperlink" Target="https://www.google.com/search?q=SENGBIRCH%20Schutzh&#252;lle%20mit%20Tastatur%20f&#252;r%20Lenovo%20Tab%20P12%2012,7%20Zoll%20(32,7%20cm),%20Lenov&amp;source=lnms&amp;tbm=isch&amp;sa=X&amp;ved=0ahUKEwiSn6nExoniAhUvQRUIHab-DuYQ_AUIDigB&amp;biw=1745&amp;bih=852" TargetMode="External"/><Relationship Id="rId4642" Type="http://schemas.openxmlformats.org/officeDocument/2006/relationships/hyperlink" Target="https://www.google.com/search?q=CRINSTON%20&#8211;%20Vakuumbeutel%20f&#252;r%20Kleidung%20&#8211;%206%20St&#252;ck%20(3-100x80%20cm%20+%203-80x60%20cm)%20Vakuum&amp;source=lnms&amp;tbm=isch&amp;sa=X&amp;ved=0ahUKEwiSn6nExoniAhUvQRUIHab-DuYQ_AUIDigB&amp;biw=1745&amp;bih=852" TargetMode="External"/><Relationship Id="rId4643" Type="http://schemas.openxmlformats.org/officeDocument/2006/relationships/hyperlink" Target="https://www.google.com/search?q=Simpeak%20Camino%20de%20Mesa%20y%20Manteles%20Individuales,%20Juego%20de%205%20Piezas,%20Salvamanteles&amp;source=lnms&amp;tbm=isch&amp;sa=X&amp;ved=0ahUKEwiSn6nExoniAhUvQRUIHab-DuYQ_AUIDigB&amp;biw=1745&amp;bih=852" TargetMode="External"/><Relationship Id="rId4644" Type="http://schemas.openxmlformats.org/officeDocument/2006/relationships/hyperlink" Target="https://www.google.com/search?q=Flexklearglass&#174;%20Protector%20Pantalla%20iPhone%2015.%20Dureza%209H%20tipo%20Cristal%20Templado.%20P&amp;source=lnms&amp;tbm=isch&amp;sa=X&amp;ved=0ahUKEwiSn6nExoniAhUvQRUIHab-DuYQ_AUIDigB&amp;biw=1745&amp;bih=852" TargetMode="External"/><Relationship Id="rId4645" Type="http://schemas.openxmlformats.org/officeDocument/2006/relationships/hyperlink" Target="https://www.google.com/search?q=Flexklearglass&#174;%20Protector%20Pantalla%20iPhone%2015.%20Dureza%209H%20tipo%20Cristal%20Templado.%20P&amp;source=lnms&amp;tbm=isch&amp;sa=X&amp;ved=0ahUKEwiSn6nExoniAhUvQRUIHab-DuYQ_AUIDigB&amp;biw=1745&amp;bih=852" TargetMode="External"/><Relationship Id="rId4646" Type="http://schemas.openxmlformats.org/officeDocument/2006/relationships/hyperlink" Target="https://www.google.com/search?q=Flexklearglass&#174;%20Protector%20Pantalla%20iPhone%2015.%20Dureza%209H%20tipo%20Cristal%20Templado.%20P&amp;source=lnms&amp;tbm=isch&amp;sa=X&amp;ved=0ahUKEwiSn6nExoniAhUvQRUIHab-DuYQ_AUIDigB&amp;biw=1745&amp;bih=852" TargetMode="External"/><Relationship Id="rId4647" Type="http://schemas.openxmlformats.org/officeDocument/2006/relationships/hyperlink" Target="https://www.google.com/search?q=Flexklearglass&#174;%20Protector%20Pantalla%20iPhone%2015.%20Dureza%209H%20tipo%20Cristal%20Templado.%20P&amp;source=lnms&amp;tbm=isch&amp;sa=X&amp;ved=0ahUKEwiSn6nExoniAhUvQRUIHab-DuYQ_AUIDigB&amp;biw=1745&amp;bih=852" TargetMode="External"/><Relationship Id="rId4648" Type="http://schemas.openxmlformats.org/officeDocument/2006/relationships/hyperlink" Target="https://www.google.com/search?q=Flexklearglass&#174;%20Protector%20Pantalla%20iPhone%2015.%20Dureza%209H%20tipo%20Cristal%20Templado.%20P&amp;source=lnms&amp;tbm=isch&amp;sa=X&amp;ved=0ahUKEwiSn6nExoniAhUvQRUIHab-DuYQ_AUIDigB&amp;biw=1745&amp;bih=852" TargetMode="External"/><Relationship Id="rId4649" Type="http://schemas.openxmlformats.org/officeDocument/2006/relationships/hyperlink" Target="https://www.google.com/search?q=Lawonda%20Handyband%20kompatibel%20mit%20iPhone%2014%20Pro%20(6.1%20Zoll),%20Necklace%20H&#252;lle%20mit%20Ba&amp;source=lnms&amp;tbm=isch&amp;sa=X&amp;ved=0ahUKEwiSn6nExoniAhUvQRUIHab-DuYQ_AUIDigB&amp;biw=1745&amp;bih=852" TargetMode="External"/><Relationship Id="rId4650" Type="http://schemas.openxmlformats.org/officeDocument/2006/relationships/hyperlink" Target="https://www.google.com/search?q=ANCLLO%20Einstellbarer%20Fahrradvorbau%20&#177;60%20Grad%2025,4%20mm%20T6%20Aluminium%20Mountainbike%20Vo&amp;source=lnms&amp;tbm=isch&amp;sa=X&amp;ved=0ahUKEwiSn6nExoniAhUvQRUIHab-DuYQ_AUIDigB&amp;biw=1745&amp;bih=852" TargetMode="External"/><Relationship Id="rId4651" Type="http://schemas.openxmlformats.org/officeDocument/2006/relationships/hyperlink" Target="https://www.google.com/search?q=SOOMFON%202-in-1%20Bluetooth%205.3%20Sender%20Empf&#228;nger%20Klinke,%20Bluetooth%20Adapter%20Flugzeug&amp;source=lnms&amp;tbm=isch&amp;sa=X&amp;ved=0ahUKEwiSn6nExoniAhUvQRUIHab-DuYQ_AUIDigB&amp;biw=1745&amp;bih=852" TargetMode="External"/><Relationship Id="rId4652"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53"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54"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55"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56"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57"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58"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59"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0"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1"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2"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3"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4"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5"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6"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7"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8"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69"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70"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71"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72"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73"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74"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75"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76"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77" Type="http://schemas.openxmlformats.org/officeDocument/2006/relationships/hyperlink" Target="https://www.google.com/search?q=Cerioll%20Chauves-Souris%20D&#233;coration,3%20PCS%20D&#233;corations%20De%20Chauves-Souris,Chauve-Sou&amp;source=lnms&amp;tbm=isch&amp;sa=X&amp;ved=0ahUKEwiSn6nExoniAhUvQRUIHab-DuYQ_AUIDigB&amp;biw=1745&amp;bih=852" TargetMode="External"/><Relationship Id="rId4678" Type="http://schemas.openxmlformats.org/officeDocument/2006/relationships/hyperlink" Target="https://www.google.com/search?q=Trendecor%20Lot%20de%203%20tampons%20en%20caoutchouc%20laser%20-%20300%20x%20210%20mm%20-%20En%20caoutchouc%20-%20&amp;source=lnms&amp;tbm=isch&amp;sa=X&amp;ved=0ahUKEwiSn6nExoniAhUvQRUIHab-DuYQ_AUIDigB&amp;biw=1745&amp;bih=852" TargetMode="External"/><Relationship Id="rId4679" Type="http://schemas.openxmlformats.org/officeDocument/2006/relationships/hyperlink" Target="https://www.google.com/search?q=320%20Pi&#232;ces%20Epingle%20Couture,%2055mm%20Epingles%20&#224;%20Couture%20Color&#233;es%20Epingles%20Couturiere&amp;source=lnms&amp;tbm=isch&amp;sa=X&amp;ved=0ahUKEwiSn6nExoniAhUvQRUIHab-DuYQ_AUIDigB&amp;biw=1745&amp;bih=852" TargetMode="External"/><Relationship Id="rId4680" Type="http://schemas.openxmlformats.org/officeDocument/2006/relationships/hyperlink" Target="https://www.google.com/search?q=Cerioll%20Chauves-Souris%20D&#233;coration,3%20PCS%20D&#233;corations%20De%20Chauves-Souris,Chauve-Sou&amp;source=lnms&amp;tbm=isch&amp;sa=X&amp;ved=0ahUKEwiSn6nExoniAhUvQRUIHab-DuYQ_AUIDigB&amp;biw=1745&amp;bih=852" TargetMode="External"/><Relationship Id="rId4681" Type="http://schemas.openxmlformats.org/officeDocument/2006/relationships/hyperlink" Target="https://www.google.com/search?q=Lot%20de%202%20barri&#232;res%20de%20s&#233;curit&#233;%20pour%20chien%20-%20110%20x%2072%20cm%20-%20Sans%20per&#231;age%20-%20Sans%20pe&amp;source=lnms&amp;tbm=isch&amp;sa=X&amp;ved=0ahUKEwiSn6nExoniAhUvQRUIHab-DuYQ_AUIDigB&amp;biw=1745&amp;bih=852" TargetMode="External"/><Relationship Id="rId4682" Type="http://schemas.openxmlformats.org/officeDocument/2006/relationships/hyperlink" Target="https://www.google.com/search?q=DPKOW%20Auf%20Geht&apos;s%20Deutschland%20Banner%20Deko%20f&#252;r%202026%20Wintersport%20Deutschland%20Fanart&amp;source=lnms&amp;tbm=isch&amp;sa=X&amp;ved=0ahUKEwiSn6nExoniAhUvQRUIHab-DuYQ_AUIDigB&amp;biw=1745&amp;bih=852" TargetMode="External"/><Relationship Id="rId4683"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84"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85" Type="http://schemas.openxmlformats.org/officeDocument/2006/relationships/hyperlink" Target="https://www.google.com/search?q=RIGWARL%20Winterhandschuhe%20Herren%20Damen,%20wasserdichte%20Touchscreen%20Fahrradhandschuh&amp;source=lnms&amp;tbm=isch&amp;sa=X&amp;ved=0ahUKEwiSn6nExoniAhUvQRUIHab-DuYQ_AUIDigB&amp;biw=1745&amp;bih=852" TargetMode="External"/><Relationship Id="rId4686" Type="http://schemas.openxmlformats.org/officeDocument/2006/relationships/hyperlink" Target="https://www.google.com/search?q=RIGWARL%20Winterhandschuhe%20Herren%20Damen,%20wasserdichte%20Touchscreen%20Fahrradhandschuh&amp;source=lnms&amp;tbm=isch&amp;sa=X&amp;ved=0ahUKEwiSn6nExoniAhUvQRUIHab-DuYQ_AUIDigB&amp;biw=1745&amp;bih=852" TargetMode="External"/><Relationship Id="rId4687" Type="http://schemas.openxmlformats.org/officeDocument/2006/relationships/hyperlink" Target="https://www.google.com/search?q=RIGWARL%20Winterhandschuhe%20Herren%20Damen,%20wasserdichte%20Touchscreen%20Fahrradhandschuh&amp;source=lnms&amp;tbm=isch&amp;sa=X&amp;ved=0ahUKEwiSn6nExoniAhUvQRUIHab-DuYQ_AUIDigB&amp;biw=1745&amp;bih=852" TargetMode="External"/><Relationship Id="rId4688" Type="http://schemas.openxmlformats.org/officeDocument/2006/relationships/hyperlink" Target="https://www.google.com/search?q=Kupferband%20Gegen%20Schnecken%20Schneckenzaun%20Kupfernetz%20127mm*12m%20kupfergewebe%20Schne&amp;source=lnms&amp;tbm=isch&amp;sa=X&amp;ved=0ahUKEwiSn6nExoniAhUvQRUIHab-DuYQ_AUIDigB&amp;biw=1745&amp;bih=852" TargetMode="External"/><Relationship Id="rId4689" Type="http://schemas.openxmlformats.org/officeDocument/2006/relationships/hyperlink" Target="https://www.google.com/search?q=Kupferband%20Gegen%20Schnecken%20Schneckenzaun%20Kupfernetz%20127mm*12m%20kupfergewebe%20Schne&amp;source=lnms&amp;tbm=isch&amp;sa=X&amp;ved=0ahUKEwiSn6nExoniAhUvQRUIHab-DuYQ_AUIDigB&amp;biw=1745&amp;bih=852" TargetMode="External"/><Relationship Id="rId4690" Type="http://schemas.openxmlformats.org/officeDocument/2006/relationships/hyperlink" Target="https://www.google.com/search?q=Kupferband%20Gegen%20Schnecken%20Schneckenzaun%20Kupfernetz%20127mm*12m%20kupfergewebe%20Schne&amp;source=lnms&amp;tbm=isch&amp;sa=X&amp;ved=0ahUKEwiSn6nExoniAhUvQRUIHab-DuYQ_AUIDigB&amp;biw=1745&amp;bih=852" TargetMode="External"/><Relationship Id="rId4691" Type="http://schemas.openxmlformats.org/officeDocument/2006/relationships/hyperlink" Target="https://www.google.com/search?q=Kupferband%20Gegen%20Schnecken%20Schneckenzaun%20Kupfernetz%20127mm*12m%20kupfergewebe%20Schne&amp;source=lnms&amp;tbm=isch&amp;sa=X&amp;ved=0ahUKEwiSn6nExoniAhUvQRUIHab-DuYQ_AUIDigB&amp;biw=1745&amp;bih=852" TargetMode="External"/><Relationship Id="rId4692" Type="http://schemas.openxmlformats.org/officeDocument/2006/relationships/hyperlink" Target="https://www.google.com/search?q=Kupferband%20Gegen%20Schnecken%20Schneckenzaun%20Kupfernetz%20127mm*12m%20kupfergewebe%20Schne&amp;source=lnms&amp;tbm=isch&amp;sa=X&amp;ved=0ahUKEwiSn6nExoniAhUvQRUIHab-DuYQ_AUIDigB&amp;biw=1745&amp;bih=852" TargetMode="External"/><Relationship Id="rId4693" Type="http://schemas.openxmlformats.org/officeDocument/2006/relationships/hyperlink" Target="https://www.google.com/search?q=Tablet%20Stift%20Android%20Stylus%20Pen%20f&#252;r%20Samsung/Huawei/Lenovo/Mi/Vivo,%20Universal%20Sti&amp;source=lnms&amp;tbm=isch&amp;sa=X&amp;ved=0ahUKEwiSn6nExoniAhUvQRUIHab-DuYQ_AUIDigB&amp;biw=1745&amp;bih=852" TargetMode="External"/><Relationship Id="rId4694" Type="http://schemas.openxmlformats.org/officeDocument/2006/relationships/hyperlink" Target="https://www.google.com/search?q=CORSAIR%20iCUE%20LINK%20RX140%20Ventilateur%20PWM%20140mm%20-%20Roulement%20&#224;%20D&#244;me%20Magn&#233;tique%20-%20Ve&amp;source=lnms&amp;tbm=isch&amp;sa=X&amp;ved=0ahUKEwiSn6nExoniAhUvQRUIHab-DuYQ_AUIDigB&amp;biw=1745&amp;bih=852" TargetMode="External"/><Relationship Id="rId4695"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96"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97"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98"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699"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0"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1"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2"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3"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4"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5"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6"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7"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8"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09"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10"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11"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12" Type="http://schemas.openxmlformats.org/officeDocument/2006/relationships/hyperlink" Target="https://www.google.com/search?q=Dazzber%20Martingal%20Halsb&#228;nder%20f&#252;r%20Hunde,%20Einstellbar-Heavy%20Duty-%20Weiche-Glatte-Le&amp;source=lnms&amp;tbm=isch&amp;sa=X&amp;ved=0ahUKEwiSn6nExoniAhUvQRUIHab-DuYQ_AUIDigB&amp;biw=1745&amp;bih=852" TargetMode="External"/><Relationship Id="rId4713" Type="http://schemas.openxmlformats.org/officeDocument/2006/relationships/hyperlink" Target="https://www.google.com/search?q=Dazzber%20Martingal%20Halsb&#228;nder%20f&#252;r%20Hunde,%20Verstellbar%20Langlebig%20Kein%20Escape%20Stop%20Z&amp;source=lnms&amp;tbm=isch&amp;sa=X&amp;ved=0ahUKEwiSn6nExoniAhUvQRUIHab-DuYQ_AUIDigB&amp;biw=1745&amp;bih=852" TargetMode="External"/><Relationship Id="rId4714" Type="http://schemas.openxmlformats.org/officeDocument/2006/relationships/hyperlink" Target="https://www.google.com/search?q=IULONEE%20Kabelgebundene%20Gaming-Maus%20USB%20C%20ger&#228;uscharmes%20Klicken%207%20Farben%20Hintergr&amp;source=lnms&amp;tbm=isch&amp;sa=X&amp;ved=0ahUKEwiSn6nExoniAhUvQRUIHab-DuYQ_AUIDigB&amp;biw=1745&amp;bih=852" TargetMode="External"/><Relationship Id="rId4715" Type="http://schemas.openxmlformats.org/officeDocument/2006/relationships/hyperlink" Target="https://www.google.com/search?q=LIBRATON%20Nietenzange%20Set,%20Nietzangen,%20Nietzange%20zum%20Nieten,%20Blindnietzange,%20Prof&amp;source=lnms&amp;tbm=isch&amp;sa=X&amp;ved=0ahUKEwiSn6nExoniAhUvQRUIHab-DuYQ_AUIDigB&amp;biw=1745&amp;bih=852" TargetMode="External"/><Relationship Id="rId4716" Type="http://schemas.openxmlformats.org/officeDocument/2006/relationships/hyperlink" Target="https://www.google.com/search?q=Mini%20Molde%20de%20Silicona%20para%20Tartas,%208%20Moldes%20para%20Tartas,%20Molde%20Antiadherente%20pa&amp;source=lnms&amp;tbm=isch&amp;sa=X&amp;ved=0ahUKEwiSn6nExoniAhUvQRUIHab-DuYQ_AUIDigB&amp;biw=1745&amp;bih=852" TargetMode="External"/><Relationship Id="rId4717" Type="http://schemas.openxmlformats.org/officeDocument/2006/relationships/hyperlink" Target="https://www.google.com/search?q=QWORK&#174;%204%20Digital%20LED%20Display%20Drehzahlmesser%20RPM%20Geschwindigkeit%20Meter%20Panel%20Indu&amp;source=lnms&amp;tbm=isch&amp;sa=X&amp;ved=0ahUKEwiSn6nExoniAhUvQRUIHab-DuYQ_AUIDigB&amp;biw=1745&amp;bih=852" TargetMode="External"/><Relationship Id="rId4718" Type="http://schemas.openxmlformats.org/officeDocument/2006/relationships/hyperlink" Target="https://www.google.com/search?q=Wasserfilter%20K&#252;hlschrank%20Ersatz%20f&#252;r%20Samsung%20DA29-10105J%20DA29-10105J%20HAFEX/EXP,%20D&amp;source=lnms&amp;tbm=isch&amp;sa=X&amp;ved=0ahUKEwiSn6nExoniAhUvQRUIHab-DuYQ_AUIDigB&amp;biw=1745&amp;bih=852" TargetMode="External"/><Relationship Id="rId4719" Type="http://schemas.openxmlformats.org/officeDocument/2006/relationships/hyperlink" Target="https://www.google.com/search?q=WATERFLY%20Bauchtasche%20H&#252;fttasche%20Herren%20Damen:%20Klein%20G&#252;rteltasche%20Sport%20Bum%20Hip%20B&amp;source=lnms&amp;tbm=isch&amp;sa=X&amp;ved=0ahUKEwiSn6nExoniAhUvQRUIHab-DuYQ_AUIDigB&amp;biw=1745&amp;bih=852" TargetMode="External"/><Relationship Id="rId4720" Type="http://schemas.openxmlformats.org/officeDocument/2006/relationships/hyperlink" Target="https://www.google.com/search?q=GD%20GOOD.designs%20Rosegoldenes%20Kleeblatt%20Armband%20Damen%20%7C%20Verstellbares%20Gl&#252;cksarmba&amp;source=lnms&amp;tbm=isch&amp;sa=X&amp;ved=0ahUKEwiSn6nExoniAhUvQRUIHab-DuYQ_AUIDigB&amp;biw=1745&amp;bih=852" TargetMode="External"/><Relationship Id="rId4721" Type="http://schemas.openxmlformats.org/officeDocument/2006/relationships/hyperlink" Target="https://www.google.com/search?q=GD%20GOOD.designs%20Gliederkette%20Gold%20Damen%20-%20Wasserfeste%20Y%20Kette%20I%20Verstellbare%20Ank&amp;source=lnms&amp;tbm=isch&amp;sa=X&amp;ved=0ahUKEwiSn6nExoniAhUvQRUIHab-DuYQ_AUIDigB&amp;biw=1745&amp;bih=852" TargetMode="External"/><Relationship Id="rId4722" Type="http://schemas.openxmlformats.org/officeDocument/2006/relationships/hyperlink" Target="https://www.google.com/search?q=Yamepuia%20Angel%20Adventskalender%202025,24%20T&#252;rchen%20Angel%20K&#246;der%20Set%20Weihnachtskalende&amp;source=lnms&amp;tbm=isch&amp;sa=X&amp;ved=0ahUKEwiSn6nExoniAhUvQRUIHab-DuYQ_AUIDigB&amp;biw=1745&amp;bih=852" TargetMode="External"/><Relationship Id="rId4723" Type="http://schemas.openxmlformats.org/officeDocument/2006/relationships/hyperlink" Target="https://www.google.com/search?q=Aysatogc%20Lot%20de%203%20jouets%20pour%20chat%20avec%20hochet%20et%20queue%20en%20plumes%20-%20Jouet%20intera&amp;source=lnms&amp;tbm=isch&amp;sa=X&amp;ved=0ahUKEwiSn6nExoniAhUvQRUIHab-DuYQ_AUIDigB&amp;biw=1745&amp;bih=852" TargetMode="External"/><Relationship Id="rId4724" Type="http://schemas.openxmlformats.org/officeDocument/2006/relationships/hyperlink" Target="https://www.google.com/search?q=Aysatogc%20Lot%20de%203%20jouets%20pour%20chat%20avec%20hochet%20et%20queue%20en%20plumes%20-%20Jouet%20intera&amp;source=lnms&amp;tbm=isch&amp;sa=X&amp;ved=0ahUKEwiSn6nExoniAhUvQRUIHab-DuYQ_AUIDigB&amp;biw=1745&amp;bih=852" TargetMode="External"/><Relationship Id="rId4725" Type="http://schemas.openxmlformats.org/officeDocument/2006/relationships/hyperlink" Target="https://www.google.com/search?q=Collier%20pour%20chat%20avec%20n&#339;ud%20papillon,%20cloche,%20strass,%20rose,%20r&#233;glable,%20avec%20ceint&amp;source=lnms&amp;tbm=isch&amp;sa=X&amp;ved=0ahUKEwiSn6nExoniAhUvQRUIHab-DuYQ_AUIDigB&amp;biw=1745&amp;bih=852" TargetMode="External"/><Relationship Id="rId4726" Type="http://schemas.openxmlformats.org/officeDocument/2006/relationships/hyperlink" Target="https://www.google.com/search?q=Collier%20pour%20chat%20avec%20n&#339;ud%20papillon,%20cloche,%20strass,%20rose,%20r&#233;glable,%20avec%20ceint&amp;source=lnms&amp;tbm=isch&amp;sa=X&amp;ved=0ahUKEwiSn6nExoniAhUvQRUIHab-DuYQ_AUIDigB&amp;biw=1745&amp;bih=852" TargetMode="External"/><Relationship Id="rId4727" Type="http://schemas.openxmlformats.org/officeDocument/2006/relationships/hyperlink" Target="https://www.google.com/search?q=Collier%20pour%20chat%20avec%20n&#339;ud%20papillon,%20cloche,%20strass,%20rose,%20r&#233;glable,%20avec%20ceint&amp;source=lnms&amp;tbm=isch&amp;sa=X&amp;ved=0ahUKEwiSn6nExoniAhUvQRUIHab-DuYQ_AUIDigB&amp;biw=1745&amp;bih=852" TargetMode="External"/><Relationship Id="rId4728" Type="http://schemas.openxmlformats.org/officeDocument/2006/relationships/hyperlink" Target="https://www.google.com/search?q=Collier%20pour%20chat%20avec%20n&#339;ud%20papillon,%20cloche,%20strass,%20rose,%20r&#233;glable,%20avec%20ceint&amp;source=lnms&amp;tbm=isch&amp;sa=X&amp;ved=0ahUKEwiSn6nExoniAhUvQRUIHab-DuYQ_AUIDigB&amp;biw=1745&amp;bih=852" TargetMode="External"/><Relationship Id="rId4729" Type="http://schemas.openxmlformats.org/officeDocument/2006/relationships/hyperlink" Target="https://www.google.com/search?q=Collier%20pour%20chat%20avec%20n&#339;ud%20papillon,%20cloche,%20strass,%20rose,%20r&#233;glable,%20avec%20ceint&amp;source=lnms&amp;tbm=isch&amp;sa=X&amp;ved=0ahUKEwiSn6nExoniAhUvQRUIHab-DuYQ_AUIDigB&amp;biw=1745&amp;bih=852" TargetMode="External"/><Relationship Id="rId4730" Type="http://schemas.openxmlformats.org/officeDocument/2006/relationships/hyperlink" Target="https://www.google.com/search?q=Jouets%20pour%20perroquets%20et%20perruches%20-%20Balan&#231;oire%20et%20&#233;chelle%20en%20bois,%20jeu%20pour%20pe&amp;source=lnms&amp;tbm=isch&amp;sa=X&amp;ved=0ahUKEwiSn6nExoniAhUvQRUIHab-DuYQ_AUIDigB&amp;biw=1745&amp;bih=852" TargetMode="External"/><Relationship Id="rId4731" Type="http://schemas.openxmlformats.org/officeDocument/2006/relationships/hyperlink" Target="https://www.google.com/search?q=Jouets%20pour%20perroquets%20et%20perruches%20-%20Balan&#231;oire%20et%20&#233;chelle%20en%20bois,%20jeu%20pour%20pe&amp;source=lnms&amp;tbm=isch&amp;sa=X&amp;ved=0ahUKEwiSn6nExoniAhUvQRUIHab-DuYQ_AUIDigB&amp;biw=1745&amp;bih=852" TargetMode="External"/><Relationship Id="rId4732" Type="http://schemas.openxmlformats.org/officeDocument/2006/relationships/hyperlink" Target="https://www.google.com/search?q=Jouets%20pour%20perroquets%20et%20perruches%20-%20Balan&#231;oire%20et%20&#233;chelle%20en%20bois,%20jeu%20pour%20pe&amp;source=lnms&amp;tbm=isch&amp;sa=X&amp;ved=0ahUKEwiSn6nExoniAhUvQRUIHab-DuYQ_AUIDigB&amp;biw=1745&amp;bih=852" TargetMode="External"/><Relationship Id="rId4733" Type="http://schemas.openxmlformats.org/officeDocument/2006/relationships/hyperlink" Target="https://www.google.com/search?q=Jouets%20pour%20perroquets%20et%20perruches%20-%20Balan&#231;oire%20et%20&#233;chelle%20en%20bois,%20jeu%20pour%20pe&amp;source=lnms&amp;tbm=isch&amp;sa=X&amp;ved=0ahUKEwiSn6nExoniAhUvQRUIHab-DuYQ_AUIDigB&amp;biw=1745&amp;bih=852" TargetMode="External"/><Relationship Id="rId4734" Type="http://schemas.openxmlformats.org/officeDocument/2006/relationships/hyperlink" Target="https://www.google.com/search?q=TSPRO%20Collier%20Tactique%20pour%20Chien%20avec%20Boucle%20en%20M&#233;tal,%20Collier%20R&#233;glable%20pour%20Ch&amp;source=lnms&amp;tbm=isch&amp;sa=X&amp;ved=0ahUKEwiSn6nExoniAhUvQRUIHab-DuYQ_AUIDigB&amp;biw=1745&amp;bih=852" TargetMode="External"/><Relationship Id="rId4735" Type="http://schemas.openxmlformats.org/officeDocument/2006/relationships/hyperlink" Target="https://www.google.com/search?q=Sockelleiste%20Selbstklebend,%205M%20Weichsockelleiste%2010cm%20x%201mm,%20PVC%20Fu&#223;leisten,%20K&#252;c&amp;source=lnms&amp;tbm=isch&amp;sa=X&amp;ved=0ahUKEwiSn6nExoniAhUvQRUIHab-DuYQ_AUIDigB&amp;biw=1745&amp;bih=852" TargetMode="External"/><Relationship Id="rId4736" Type="http://schemas.openxmlformats.org/officeDocument/2006/relationships/hyperlink" Target="https://www.google.com/search?q=KIMISS%20Hauptbremszylinderhebel%20f&#252;r%20Motorradbremsen&amp;source=lnms&amp;tbm=isch&amp;sa=X&amp;ved=0ahUKEwiSn6nExoniAhUvQRUIHab-DuYQ_AUIDigB&amp;biw=1745&amp;bih=852" TargetMode="External"/><Relationship Id="rId4737" Type="http://schemas.openxmlformats.org/officeDocument/2006/relationships/hyperlink" Target="https://www.google.com/search?q=Xuniea%20Kinder%20Geldbeutel%20f&#252;r%20M&#228;dchen%20&amp;%20Jungen%20-%20Dreifach%20gefaltete%20Portemonnaie%20&amp;source=lnms&amp;tbm=isch&amp;sa=X&amp;ved=0ahUKEwiSn6nExoniAhUvQRUIHab-DuYQ_AUIDigB&amp;biw=1745&amp;bih=852" TargetMode="External"/><Relationship Id="rId4738" Type="http://schemas.openxmlformats.org/officeDocument/2006/relationships/hyperlink" Target="https://www.google.com/search?q=Yiwong%20PU%20Hundehalsband%20Verstellbar%20+%20Hundeleine,%20Hochwertiges%20Hundehalsband%20aus&amp;source=lnms&amp;tbm=isch&amp;sa=X&amp;ved=0ahUKEwiSn6nExoniAhUvQRUIHab-DuYQ_AUIDigB&amp;biw=1745&amp;bih=852" TargetMode="External"/><Relationship Id="rId4739" Type="http://schemas.openxmlformats.org/officeDocument/2006/relationships/hyperlink" Target="https://www.google.com/search?q=Yiwong%20PU%20Hundehalsband%20Verstellbar%20+%20Hundeleine,%20Hochwertiges%20Hundehalsband%20aus&amp;source=lnms&amp;tbm=isch&amp;sa=X&amp;ved=0ahUKEwiSn6nExoniAhUvQRUIHab-DuYQ_AUIDigB&amp;biw=1745&amp;bih=852" TargetMode="External"/><Relationship Id="rId4740" Type="http://schemas.openxmlformats.org/officeDocument/2006/relationships/hyperlink" Target="https://www.google.com/search?q=LYLIDIA%2060%20St&#252;ck%20Wichtel%20Zubeh&#246;r%20Weihnachten%20Wichtelt&#252;r%20Set%20Wichtel%20Baustelle%20Ko&amp;source=lnms&amp;tbm=isch&amp;sa=X&amp;ved=0ahUKEwiSn6nExoniAhUvQRUIHab-DuYQ_AUIDigB&amp;biw=1745&amp;bih=852" TargetMode="External"/><Relationship Id="rId4741" Type="http://schemas.openxmlformats.org/officeDocument/2006/relationships/hyperlink" Target="https://www.google.com/search?q=KMERCE%202pcs%20Glasklemme%20Verstellbare,%20Klemmhalter%20Edelstahl,%20Regalhalterung,%20Bade&amp;source=lnms&amp;tbm=isch&amp;sa=X&amp;ved=0ahUKEwiSn6nExoniAhUvQRUIHab-DuYQ_AUIDigB&amp;biw=1745&amp;bih=852" TargetMode="External"/><Relationship Id="rId4742" Type="http://schemas.openxmlformats.org/officeDocument/2006/relationships/hyperlink" Target="https://www.google.com/search?q=KMERCE%202pcs%20Glasklemme%20Verstellbare,%20Klemmhalter%20Edelstahl,%20Regalhalterung,%20Bade&amp;source=lnms&amp;tbm=isch&amp;sa=X&amp;ved=0ahUKEwiSn6nExoniAhUvQRUIHab-DuYQ_AUIDigB&amp;biw=1745&amp;bih=852" TargetMode="External"/><Relationship Id="rId4743" Type="http://schemas.openxmlformats.org/officeDocument/2006/relationships/hyperlink" Target="https://www.google.com/search?q=Hvfun%20Weihnachtsbaumschmuck-Set%20&#8211;%2018%20einzigartige%20Feiertags-Ornamente,%20Tonmateri&amp;source=lnms&amp;tbm=isch&amp;sa=X&amp;ved=0ahUKEwiSn6nExoniAhUvQRUIHab-DuYQ_AUIDigB&amp;biw=1745&amp;bih=852" TargetMode="External"/><Relationship Id="rId4744" Type="http://schemas.openxmlformats.org/officeDocument/2006/relationships/hyperlink" Target="https://www.google.com/search?q=f&#252;r%20Daiwa%20f&#252;r%20Shimano%20Angeln%20Rolle%20Batterie%20Adapter,%20f&#252;r%20Milwaukee%2018V%20M18%20Akku%20&amp;source=lnms&amp;tbm=isch&amp;sa=X&amp;ved=0ahUKEwiSn6nExoniAhUvQRUIHab-DuYQ_AUIDigB&amp;biw=1745&amp;bih=852" TargetMode="External"/><Relationship Id="rId4745" Type="http://schemas.openxmlformats.org/officeDocument/2006/relationships/hyperlink" Target="https://www.google.com/search?q=f&#252;r%20Daiwa%20f&#252;r%20Shimano%20Angeln%20Rolle%20Batterie%20Adapter,%20f&#252;r%20Milwaukee%2018V%20M18%20Akku%20&amp;source=lnms&amp;tbm=isch&amp;sa=X&amp;ved=0ahUKEwiSn6nExoniAhUvQRUIHab-DuYQ_AUIDigB&amp;biw=1745&amp;bih=852" TargetMode="External"/><Relationship Id="rId4746" Type="http://schemas.openxmlformats.org/officeDocument/2006/relationships/hyperlink" Target="https://www.google.com/search?q=PiercingJak%20Piercing%20Anneau%20Nez%20Septum%20Tragus%20Cartilage%20H&#233;lix%20Oreille%20Nombril%20Pi&amp;source=lnms&amp;tbm=isch&amp;sa=X&amp;ved=0ahUKEwiSn6nExoniAhUvQRUIHab-DuYQ_AUIDigB&amp;biw=1745&amp;bih=852" TargetMode="External"/><Relationship Id="rId4747" Type="http://schemas.openxmlformats.org/officeDocument/2006/relationships/hyperlink" Target="https://www.google.com/search?q=PiercingJak%20Piercing%20Anneau%20Nez%20Septum%20Tragus%20Cartilage%20H&#233;lix%20Oreille%20Nombril%20Pi&amp;source=lnms&amp;tbm=isch&amp;sa=X&amp;ved=0ahUKEwiSn6nExoniAhUvQRUIHab-DuYQ_AUIDigB&amp;biw=1745&amp;bih=852" TargetMode="External"/><Relationship Id="rId4748" Type="http://schemas.openxmlformats.org/officeDocument/2006/relationships/hyperlink" Target="https://www.google.com/search?q=PiercingJak%20Piercing%20Anneau%20Nez%20Septum%20Tragus%20Cartilage%20H&#233;lix%20Oreille%20Nombril%20Pi&amp;source=lnms&amp;tbm=isch&amp;sa=X&amp;ved=0ahUKEwiSn6nExoniAhUvQRUIHab-DuYQ_AUIDigB&amp;biw=1745&amp;bih=852" TargetMode="External"/><Relationship Id="rId4749" Type="http://schemas.openxmlformats.org/officeDocument/2006/relationships/hyperlink" Target="https://www.google.com/search?q=PiercingJak%20Piercing%20Anneau%20Nez%20Septum%20Tragus%20Cartilage%20H&#233;lix%20Oreille%20Nombril%20Pi&amp;source=lnms&amp;tbm=isch&amp;sa=X&amp;ved=0ahUKEwiSn6nExoniAhUvQRUIHab-DuYQ_AUIDigB&amp;biw=1745&amp;bih=852" TargetMode="External"/><Relationship Id="rId4750" Type="http://schemas.openxmlformats.org/officeDocument/2006/relationships/hyperlink" Target="https://www.google.com/search?q=PiercingJak%20Piercing%20Anneau%20Nez%20Septum%20Tragus%20Cartilage%20H&#233;lix%20Oreille%20Nombril%20Pi&amp;source=lnms&amp;tbm=isch&amp;sa=X&amp;ved=0ahUKEwiSn6nExoniAhUvQRUIHab-DuYQ_AUIDigB&amp;biw=1745&amp;bih=852" TargetMode="External"/><Relationship Id="rId4751" Type="http://schemas.openxmlformats.org/officeDocument/2006/relationships/hyperlink" Target="https://www.google.com/search?q=PiercingJak%20Piercing%20Anneau%20Nez%20Septum%20Tragus%20Cartilage%20H&#233;lix%20Oreille%20Nombril%20Pi&amp;source=lnms&amp;tbm=isch&amp;sa=X&amp;ved=0ahUKEwiSn6nExoniAhUvQRUIHab-DuYQ_AUIDigB&amp;biw=1745&amp;bih=852" TargetMode="External"/><Relationship Id="rId4752"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53"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54"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55"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56"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57"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58"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59"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60"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61"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62" Type="http://schemas.openxmlformats.org/officeDocument/2006/relationships/hyperlink" Target="https://www.google.com/search?q=Epavouos%20Polarisierte%20Sportbrille%20Sonnenbrille%20Fahrradbrille%20&#214;labweisend%20Ultrale&amp;source=lnms&amp;tbm=isch&amp;sa=X&amp;ved=0ahUKEwiSn6nExoniAhUvQRUIHab-DuYQ_AUIDigB&amp;biw=1745&amp;bih=852" TargetMode="External"/><Relationship Id="rId4763" Type="http://schemas.openxmlformats.org/officeDocument/2006/relationships/hyperlink" Target="https://www.google.com/search?q=f&#252;r%20Daiwa%20f&#252;r%20Shimano%20Angeln%20Rolle%20Batterie%20Adapter,%20f&#252;r%20Milwaukee%2018V%20M18%20Akku%20&amp;source=lnms&amp;tbm=isch&amp;sa=X&amp;ved=0ahUKEwiSn6nExoniAhUvQRUIHab-DuYQ_AUIDigB&amp;biw=1745&amp;bih=852" TargetMode="External"/><Relationship Id="rId4764" Type="http://schemas.openxmlformats.org/officeDocument/2006/relationships/hyperlink" Target="https://www.google.com/search?q=HELESIN%20Ballonpumpe%20Elektrisch,%20Elektrische%20Luftballonpumpe%20Tragbar%20Luftballon%20P&amp;source=lnms&amp;tbm=isch&amp;sa=X&amp;ved=0ahUKEwiSn6nExoniAhUvQRUIHab-DuYQ_AUIDigB&amp;biw=1745&amp;bih=852" TargetMode="External"/><Relationship Id="rId4765" Type="http://schemas.openxmlformats.org/officeDocument/2006/relationships/hyperlink" Target="https://www.google.com/search?q=Yiwong%20PU%20Hundehalsband%20Verstellbar%20+%20Hundeleine,%20Hochwertiges%20Hundehalsband%20aus&amp;source=lnms&amp;tbm=isch&amp;sa=X&amp;ved=0ahUKEwiSn6nExoniAhUvQRUIHab-DuYQ_AUIDigB&amp;biw=1745&amp;bih=852" TargetMode="External"/><Relationship Id="rId4766" Type="http://schemas.openxmlformats.org/officeDocument/2006/relationships/hyperlink" Target="https://www.google.com/search?q=StilGut%20Fressnapf%20f&#252;r%20Hund%20&amp;%20Katze%202er-Set%20Futternapf%20aus%20Aluminium%200,7%20l,%20Hunde&amp;source=lnms&amp;tbm=isch&amp;sa=X&amp;ved=0ahUKEwiSn6nExoniAhUvQRUIHab-DuYQ_AUIDigB&amp;biw=1745&amp;bih=852" TargetMode="External"/><Relationship Id="rId4767" Type="http://schemas.openxmlformats.org/officeDocument/2006/relationships/hyperlink" Target="https://www.google.com/search?q=Caricatore%20per%20Apple%20Watch,%20Caricatore%20USB%20C%2020W%20Con%20Cavo%20Di%20Ricarica%20Apple%20Watc&amp;source=lnms&amp;tbm=isch&amp;sa=X&amp;ved=0ahUKEwiSn6nExoniAhUvQRUIHab-DuYQ_AUIDigB&amp;biw=1745&amp;bih=852" TargetMode="External"/><Relationship Id="rId4768" Type="http://schemas.openxmlformats.org/officeDocument/2006/relationships/hyperlink" Target="https://www.google.com/search?q=ERBO%20Bonnet%20en%20soie%20pour%20dormir%20-%20R&#233;glable%20-%20En%20soie%20-%20Pour%20femme%20-%20Pour%20dormir%20&amp;source=lnms&amp;tbm=isch&amp;sa=X&amp;ved=0ahUKEwiSn6nExoniAhUvQRUIHab-DuYQ_AUIDigB&amp;biw=1745&amp;bih=852" TargetMode="External"/><Relationship Id="rId4769" Type="http://schemas.openxmlformats.org/officeDocument/2006/relationships/hyperlink" Target="https://www.google.com/search?q=Palas%20Ping%20Pong,%20Amaza%20Juego%20de%20Tenis%20de%20Mesa%20-%202%20Raquetas%20Ping%20Pong%20y%203%20Pelotas&amp;source=lnms&amp;tbm=isch&amp;sa=X&amp;ved=0ahUKEwiSn6nExoniAhUvQRUIHab-DuYQ_AUIDigB&amp;biw=1745&amp;bih=852" TargetMode="External"/><Relationship Id="rId4770" Type="http://schemas.openxmlformats.org/officeDocument/2006/relationships/hyperlink" Target="https://www.google.com/search?q=Healrecux%20Ellenbogenbandage%20M&#228;nner%20Damen,%20Einstellbare%20Tennisarm%20und%20Golferarm%20B&amp;source=lnms&amp;tbm=isch&amp;sa=X&amp;ved=0ahUKEwiSn6nExoniAhUvQRUIHab-DuYQ_AUIDigB&amp;biw=1745&amp;bih=852" TargetMode="External"/><Relationship Id="rId4771" Type="http://schemas.openxmlformats.org/officeDocument/2006/relationships/hyperlink" Target="https://www.google.com/search?q=Yiwong%20PU%20Hundehalsband%20Verstellbar%20+%20Hundeleine,%20Hochwertiges%20Hundehalsband%20aus&amp;source=lnms&amp;tbm=isch&amp;sa=X&amp;ved=0ahUKEwiSn6nExoniAhUvQRUIHab-DuYQ_AUIDigB&amp;biw=1745&amp;bih=852" TargetMode="External"/><Relationship Id="rId4772" Type="http://schemas.openxmlformats.org/officeDocument/2006/relationships/hyperlink" Target="https://www.google.com/search?q=Yibaijia%2032%20St&#252;ck%20Leere%20Kosmetik%20Lipgloss%20Tuben%20Beh&#228;lter,%2030ml%20Nachf&#252;llbare%20Kosm&amp;source=lnms&amp;tbm=isch&amp;sa=X&amp;ved=0ahUKEwiSn6nExoniAhUvQRUIHab-DuYQ_AUIDigB&amp;biw=1745&amp;bih=852" TargetMode="External"/><Relationship Id="rId4773" Type="http://schemas.openxmlformats.org/officeDocument/2006/relationships/hyperlink" Target="https://www.google.com/search?q=EPCILON%20Torwarthandschuhe%20Fu&#223;ballhandschuhe%20Jungen%20M&#228;dchen%20Junior%20Erwachsene%20Fu&#223;&amp;source=lnms&amp;tbm=isch&amp;sa=X&amp;ved=0ahUKEwiSn6nExoniAhUvQRUIHab-DuYQ_AUIDigB&amp;biw=1745&amp;bih=852" TargetMode="External"/><Relationship Id="rId4774" Type="http://schemas.openxmlformats.org/officeDocument/2006/relationships/hyperlink" Target="https://www.google.com/search?q=EPCILON%20Torwarthandschuhe%20Fu&#223;ballhandschuhe%20Jungen%20M&#228;dchen%20Junior%20Erwachsene%20Fu&#223;&amp;source=lnms&amp;tbm=isch&amp;sa=X&amp;ved=0ahUKEwiSn6nExoniAhUvQRUIHab-DuYQ_AUIDigB&amp;biw=1745&amp;bih=852" TargetMode="External"/><Relationship Id="rId4775" Type="http://schemas.openxmlformats.org/officeDocument/2006/relationships/hyperlink" Target="https://www.google.com/search?q=EPCILON%20Torwarthandschuhe%20Fu&#223;ballhandschuhe%20Jungen%20M&#228;dchen%20Junior%20Erwachsene%20Fu&#223;&amp;source=lnms&amp;tbm=isch&amp;sa=X&amp;ved=0ahUKEwiSn6nExoniAhUvQRUIHab-DuYQ_AUIDigB&amp;biw=1745&amp;bih=852" TargetMode="External"/><Relationship Id="rId4776" Type="http://schemas.openxmlformats.org/officeDocument/2006/relationships/hyperlink" Target="https://www.google.com/search?q=EPCILON%20Torwarthandschuhe%20Fu&#223;ballhandschuhe%20Jungen%20M&#228;dchen%20Junior%20Erwachsene%20Fu&#223;&amp;source=lnms&amp;tbm=isch&amp;sa=X&amp;ved=0ahUKEwiSn6nExoniAhUvQRUIHab-DuYQ_AUIDigB&amp;biw=1745&amp;bih=852" TargetMode="External"/><Relationship Id="rId4777" Type="http://schemas.openxmlformats.org/officeDocument/2006/relationships/hyperlink" Target="https://www.google.com/search?q=EPCILON%20Torwarthandschuhe%20Fu&#223;ballhandschuhe%20Jungen%20M&#228;dchen%20Junior%20Erwachsene%20Fu&#223;&amp;source=lnms&amp;tbm=isch&amp;sa=X&amp;ved=0ahUKEwiSn6nExoniAhUvQRUIHab-DuYQ_AUIDigB&amp;biw=1745&amp;bih=852" TargetMode="External"/><Relationship Id="rId4778" Type="http://schemas.openxmlformats.org/officeDocument/2006/relationships/hyperlink" Target="https://www.google.com/search?q=GD%20GOOD.designs%20Sternzeichen%20Ring%20Waage%20Gold%20mit%20Zirkoniastein%20f&#252;r%20Damen%20-%2018K%20v&amp;source=lnms&amp;tbm=isch&amp;sa=X&amp;ved=0ahUKEwiSn6nExoniAhUvQRUIHab-DuYQ_AUIDigB&amp;biw=1745&amp;bih=852" TargetMode="External"/><Relationship Id="rId4779" Type="http://schemas.openxmlformats.org/officeDocument/2006/relationships/hyperlink" Target="https://www.google.com/search?q=Aucuu%20Bauchtasche%20Herren%20und%20Damen,%20Bauchtasche%20G&#252;rteltasche%20mit%20Rei&#223;verschluss,&amp;source=lnms&amp;tbm=isch&amp;sa=X&amp;ved=0ahUKEwiSn6nExoniAhUvQRUIHab-DuYQ_AUIDigB&amp;biw=1745&amp;bih=852" TargetMode="External"/><Relationship Id="rId4780" Type="http://schemas.openxmlformats.org/officeDocument/2006/relationships/hyperlink" Target="https://www.google.com/search?q=Morfetto%2010%20Paar%20Clip%20Ohrringe%20Damen%20Gold%20Silber%20Ohrclips%20Ohne%20Ohrl&#246;cher%20Ohrklip&amp;source=lnms&amp;tbm=isch&amp;sa=X&amp;ved=0ahUKEwiSn6nExoniAhUvQRUIHab-DuYQ_AUIDigB&amp;biw=1745&amp;bih=852" TargetMode="External"/><Relationship Id="rId4781" Type="http://schemas.openxmlformats.org/officeDocument/2006/relationships/hyperlink" Target="https://www.google.com/search?q=COICER%20MTB%20Abschleppseil%20Fahrrad%20Kinder%20und%20Erwachsene,%20Abschleppseil%20Fahrrad%20Tr&amp;source=lnms&amp;tbm=isch&amp;sa=X&amp;ved=0ahUKEwiSn6nExoniAhUvQRUIHab-DuYQ_AUIDigB&amp;biw=1745&amp;bih=852" TargetMode="External"/><Relationship Id="rId4782" Type="http://schemas.openxmlformats.org/officeDocument/2006/relationships/hyperlink" Target="https://www.google.com/search?q=DUOCIYUAN%20Schnelle%20Brille%20Rave,Fahrradbrille%20Sonnenbrille%20f&#252;r%20Herren%20und%20Damen%20S&amp;source=lnms&amp;tbm=isch&amp;sa=X&amp;ved=0ahUKEwiSn6nExoniAhUvQRUIHab-DuYQ_AUIDigB&amp;biw=1745&amp;bih=852" TargetMode="External"/><Relationship Id="rId4783" Type="http://schemas.openxmlformats.org/officeDocument/2006/relationships/hyperlink" Target="https://www.google.com/search?q=DUOCIYUAN%20Schnelle%20Brille%20Rave,Fahrradbrille%20Sonnenbrille%20f&#252;r%20Herren%20und%20Damen%20S&amp;source=lnms&amp;tbm=isch&amp;sa=X&amp;ved=0ahUKEwiSn6nExoniAhUvQRUIHab-DuYQ_AUIDigB&amp;biw=1745&amp;bih=852" TargetMode="External"/><Relationship Id="rId4784" Type="http://schemas.openxmlformats.org/officeDocument/2006/relationships/hyperlink" Target="https://www.google.com/search?q=DUOCIYUAN%20Schnelle%20Brille%20Rave,Fahrradbrille%20Sonnenbrille%20f&#252;r%20Herren%20und%20Damen%20S&amp;source=lnms&amp;tbm=isch&amp;sa=X&amp;ved=0ahUKEwiSn6nExoniAhUvQRUIHab-DuYQ_AUIDigB&amp;biw=1745&amp;bih=852" TargetMode="External"/><Relationship Id="rId4785" Type="http://schemas.openxmlformats.org/officeDocument/2006/relationships/hyperlink" Target="https://www.google.com/search?q=DUOCIYUAN%20Schnelle%20Brille%20Rave,Fahrradbrille%20Sonnenbrille%20f&#252;r%20Herren%20und%20Damen%20S&amp;source=lnms&amp;tbm=isch&amp;sa=X&amp;ved=0ahUKEwiSn6nExoniAhUvQRUIHab-DuYQ_AUIDigB&amp;biw=1745&amp;bih=852" TargetMode="External"/><Relationship Id="rId4786" Type="http://schemas.openxmlformats.org/officeDocument/2006/relationships/hyperlink" Target="https://www.google.com/search?q=Morfetto%20Ringe%20Gold%20Damen%2014K%20Vergoldete%20Wasserfest%20Verlobungsring%20Set%20Goldene%20R&amp;source=lnms&amp;tbm=isch&amp;sa=X&amp;ved=0ahUKEwiSn6nExoniAhUvQRUIHab-DuYQ_AUIDigB&amp;biw=1745&amp;bih=852" TargetMode="External"/><Relationship Id="rId4787" Type="http://schemas.openxmlformats.org/officeDocument/2006/relationships/hyperlink" Target="https://www.google.com/search?q=TenaLucy%203D%20Muschel%20Kerzenform,Silikonformen%20Gie&#223;formen%20Kerzen%20DIY%20Kerzenformen%20&amp;source=lnms&amp;tbm=isch&amp;sa=X&amp;ved=0ahUKEwiSn6nExoniAhUvQRUIHab-DuYQ_AUIDigB&amp;biw=1745&amp;bih=852" TargetMode="External"/><Relationship Id="rId4788" Type="http://schemas.openxmlformats.org/officeDocument/2006/relationships/hyperlink" Target="https://www.google.com/search?q=TenaLucy%203D%20Muschel%20Kerzenform,Silikonformen%20Gie&#223;formen%20Kerzen%20DIY%20Kerzenformen%20&amp;source=lnms&amp;tbm=isch&amp;sa=X&amp;ved=0ahUKEwiSn6nExoniAhUvQRUIHab-DuYQ_AUIDigB&amp;biw=1745&amp;bih=852" TargetMode="External"/><Relationship Id="rId4789" Type="http://schemas.openxmlformats.org/officeDocument/2006/relationships/hyperlink" Target="https://www.google.com/search?q=Interactive%20katzen%20spielzeug,%20Katzen%20Spielteppich,%20Katzenspielzeug%20Selbstbesch&#228;f&amp;source=lnms&amp;tbm=isch&amp;sa=X&amp;ved=0ahUKEwiSn6nExoniAhUvQRUIHab-DuYQ_AUIDigB&amp;biw=1745&amp;bih=852" TargetMode="External"/><Relationship Id="rId4790" Type="http://schemas.openxmlformats.org/officeDocument/2006/relationships/hyperlink" Target="https://www.google.com/search?q=Interactive%20katzen%20spielzeug,%20Katzen%20Spielteppich,%20Katzenspielzeug%20Selbstbesch&#228;f&amp;source=lnms&amp;tbm=isch&amp;sa=X&amp;ved=0ahUKEwiSn6nExoniAhUvQRUIHab-DuYQ_AUIDigB&amp;biw=1745&amp;bih=852" TargetMode="External"/><Relationship Id="rId4791" Type="http://schemas.openxmlformats.org/officeDocument/2006/relationships/hyperlink" Target="https://www.google.com/search?q=Hundepullover%20Weihnachten%20Rollkragen%20Strickpullover%20f&#252;r%20Kleine%20Mittelgro&#223;e%20Hunde&amp;source=lnms&amp;tbm=isch&amp;sa=X&amp;ved=0ahUKEwiSn6nExoniAhUvQRUIHab-DuYQ_AUIDigB&amp;biw=1745&amp;bih=852" TargetMode="External"/><Relationship Id="rId4792" Type="http://schemas.openxmlformats.org/officeDocument/2006/relationships/hyperlink" Target="https://www.google.com/search?q=JZK%2024%20x%20Lockenwickler%20aus%20Schaumstoff%20f&#252;r%20langes%20und%20mittleres%20Haar,%20weiche%20Sch&amp;source=lnms&amp;tbm=isch&amp;sa=X&amp;ved=0ahUKEwiSn6nExoniAhUvQRUIHab-DuYQ_AUIDigB&amp;biw=1745&amp;bih=852" TargetMode="External"/><Relationship Id="rId4793" Type="http://schemas.openxmlformats.org/officeDocument/2006/relationships/hyperlink" Target="https://www.google.com/search?q=PiercingJak%202PCS%20Collier%20Couple%20Amoureux%20Etoile%20Lune%20Yin%20Yang%20Collier%20Pendentif%20&amp;source=lnms&amp;tbm=isch&amp;sa=X&amp;ved=0ahUKEwiSn6nExoniAhUvQRUIHab-DuYQ_AUIDigB&amp;biw=1745&amp;bih=852" TargetMode="External"/><Relationship Id="rId4794" Type="http://schemas.openxmlformats.org/officeDocument/2006/relationships/hyperlink" Target="https://www.google.com/search?q=PiercingJak%202PCS%20Collier%20Couple%20Amoureux%20Etoile%20Lune%20Yin%20Yang%20Collier%20Pendentif%20&amp;source=lnms&amp;tbm=isch&amp;sa=X&amp;ved=0ahUKEwiSn6nExoniAhUvQRUIHab-DuYQ_AUIDigB&amp;biw=1745&amp;bih=852" TargetMode="External"/><Relationship Id="rId4795" Type="http://schemas.openxmlformats.org/officeDocument/2006/relationships/hyperlink" Target="https://www.google.com/search?q=4%20Paar%20Afrikanische%20Kunstleder%20Ohrringe,%204%20St&#252;ck%20Afrikanische%20Stirnb&#228;nder,%20Tropf&amp;source=lnms&amp;tbm=isch&amp;sa=X&amp;ved=0ahUKEwiSn6nExoniAhUvQRUIHab-DuYQ_AUIDigB&amp;biw=1745&amp;bih=852" TargetMode="External"/><Relationship Id="rId4796" Type="http://schemas.openxmlformats.org/officeDocument/2006/relationships/hyperlink" Target="https://www.google.com/search?q=Finrezio%203-5%20St&#252;ck%20Armband%20Damen%20Gold%2014%20Karat%20Vergoldet%20Stapelarmb&#228;nder%20Edelsta&amp;source=lnms&amp;tbm=isch&amp;sa=X&amp;ved=0ahUKEwiSn6nExoniAhUvQRUIHab-DuYQ_AUIDigB&amp;biw=1745&amp;bih=852" TargetMode="External"/><Relationship Id="rId4797" Type="http://schemas.openxmlformats.org/officeDocument/2006/relationships/hyperlink" Target="https://www.google.com/search?q=Fisch%20Geformt%20Federm&#228;ppchen%20Neuheit%20Fisch%20Federbeutel%20Fisch%20Geldb&#246;rse%20Lustige%20Fe&amp;source=lnms&amp;tbm=isch&amp;sa=X&amp;ved=0ahUKEwiSn6nExoniAhUvQRUIHab-DuYQ_AUIDigB&amp;biw=1745&amp;bih=852" TargetMode="External"/><Relationship Id="rId4798" Type="http://schemas.openxmlformats.org/officeDocument/2006/relationships/hyperlink" Target="https://www.google.com/search?q=Senteria%20Ohrringe%20Silber%20925%20Creolen%20f&#252;r%20Damen%20Hypoallergen%20Creolen%20Silber%20925%20G&amp;source=lnms&amp;tbm=isch&amp;sa=X&amp;ved=0ahUKEwiSn6nExoniAhUvQRUIHab-DuYQ_AUIDigB&amp;biw=1745&amp;bih=852" TargetMode="External"/><Relationship Id="rId4799" Type="http://schemas.openxmlformats.org/officeDocument/2006/relationships/hyperlink" Target="https://www.google.com/search?q=Climple%20Vierbl&#228;ttrige%20Kleeblatt-Knopfabdeckungen%20&#8211;%20Kristall-Manschettenkn&#246;pfe%20f&#252;&amp;source=lnms&amp;tbm=isch&amp;sa=X&amp;ved=0ahUKEwiSn6nExoniAhUvQRUIHab-DuYQ_AUIDigB&amp;biw=1745&amp;bih=852" TargetMode="External"/><Relationship Id="rId4800" Type="http://schemas.openxmlformats.org/officeDocument/2006/relationships/hyperlink" Target="https://www.google.com/search?q=BANTI%20K&#252;nstliche%20Blumen%20Kunstblumen%20Wie%20Echt%20Deko%20Blumengirlande%20G&#228;nsebl&#252;mchen%20V&amp;source=lnms&amp;tbm=isch&amp;sa=X&amp;ved=0ahUKEwiSn6nExoniAhUvQRUIHab-DuYQ_AUIDigB&amp;biw=1745&amp;bih=852" TargetMode="External"/><Relationship Id="rId4801" Type="http://schemas.openxmlformats.org/officeDocument/2006/relationships/hyperlink" Target="https://www.google.com/search?q=SUNTRADE%20Badekappe%20f&#252;r%20Damen,%20Damen,%20M&#228;dchen,%20langes%20kurzes%20Haar,%20plissiert,%20gek&amp;source=lnms&amp;tbm=isch&amp;sa=X&amp;ved=0ahUKEwiSn6nExoniAhUvQRUIHab-DuYQ_AUIDigB&amp;biw=1745&amp;bih=852" TargetMode="External"/><Relationship Id="rId4802" Type="http://schemas.openxmlformats.org/officeDocument/2006/relationships/hyperlink" Target="https://www.google.com/search?q=SUNTRADE%20Badekappe%20f&#252;r%20Damen,%20Damen,%20M&#228;dchen,%20langes%20kurzes%20Haar,%20plissiert,%20gek&amp;source=lnms&amp;tbm=isch&amp;sa=X&amp;ved=0ahUKEwiSn6nExoniAhUvQRUIHab-DuYQ_AUIDigB&amp;biw=1745&amp;bih=852" TargetMode="External"/><Relationship Id="rId4803" Type="http://schemas.openxmlformats.org/officeDocument/2006/relationships/hyperlink" Target="https://www.google.com/search?q=SUNTRADE%20Badekappe%20f&#252;r%20Damen,%20Damen,%20M&#228;dchen,%20langes%20kurzes%20Haar,%20plissiert,%20gek&amp;source=lnms&amp;tbm=isch&amp;sa=X&amp;ved=0ahUKEwiSn6nExoniAhUvQRUIHab-DuYQ_AUIDigB&amp;biw=1745&amp;bih=852" TargetMode="External"/><Relationship Id="rId4804" Type="http://schemas.openxmlformats.org/officeDocument/2006/relationships/hyperlink" Target="https://www.google.com/search?q=Frauen%20Armreifen%20Frauen%20Armb&#228;nder%20Patin%20Geburtstagsgeschenk%20Weihnachten%20Thanksgi&amp;source=lnms&amp;tbm=isch&amp;sa=X&amp;ved=0ahUKEwiSn6nExoniAhUvQRUIHab-DuYQ_AUIDigB&amp;biw=1745&amp;bih=852" TargetMode="External"/><Relationship Id="rId4805" Type="http://schemas.openxmlformats.org/officeDocument/2006/relationships/hyperlink" Target="https://www.google.com/search?q=Sukeen%20Handschuhe%20Winter%20Herren%20Damen,Winddichte%20Handschuhe%20Fahrradhandschuhe%20Wi&amp;source=lnms&amp;tbm=isch&amp;sa=X&amp;ved=0ahUKEwiSn6nExoniAhUvQRUIHab-DuYQ_AUIDigB&amp;biw=1745&amp;bih=852" TargetMode="External"/><Relationship Id="rId4806" Type="http://schemas.openxmlformats.org/officeDocument/2006/relationships/hyperlink" Target="https://www.google.com/search?q=Nike%20Unisex%20Erwachsene%20Swoosh%20Headband/Stirnband,%20Schwarz%20(Black/White),%20Einheit&amp;source=lnms&amp;tbm=isch&amp;sa=X&amp;ved=0ahUKEwiSn6nExoniAhUvQRUIHab-DuYQ_AUIDigB&amp;biw=1745&amp;bih=852" TargetMode="External"/><Relationship Id="rId4807" Type="http://schemas.openxmlformats.org/officeDocument/2006/relationships/hyperlink" Target="https://www.google.com/search?q=Nike%20Unisex%20Erwachsene%20Swoosh%20Headband/Stirnband,%20Schwarz%20(Black/White),%20Einheit&amp;source=lnms&amp;tbm=isch&amp;sa=X&amp;ved=0ahUKEwiSn6nExoniAhUvQRUIHab-DuYQ_AUIDigB&amp;biw=1745&amp;bih=852" TargetMode="External"/><Relationship Id="rId4808" Type="http://schemas.openxmlformats.org/officeDocument/2006/relationships/hyperlink" Target="https://www.google.com/search?q=QZIIW%20Caricatore%20per%20iPhone%2015/16,%2020W%20caricabatteria%20rapido%20con%201M+2M%20cavo%20per%20&amp;source=lnms&amp;tbm=isch&amp;sa=X&amp;ved=0ahUKEwiSn6nExoniAhUvQRUIHab-DuYQ_AUIDigB&amp;biw=1745&amp;bih=852" TargetMode="External"/><Relationship Id="rId4809" Type="http://schemas.openxmlformats.org/officeDocument/2006/relationships/hyperlink" Target="https://www.google.com/search?q=DAWRIS%20Schutzbrille,%20IPL%20190%20nm%20-%202000%20nm%20Laser-Schutzbrille%20Sportliche%20Sicherhe&amp;source=lnms&amp;tbm=isch&amp;sa=X&amp;ved=0ahUKEwiSn6nExoniAhUvQRUIHab-DuYQ_AUIDigB&amp;biw=1745&amp;bih=852" TargetMode="External"/><Relationship Id="rId4810" Type="http://schemas.openxmlformats.org/officeDocument/2006/relationships/hyperlink" Target="https://www.google.com/search?q=DAWRIS%20Schutzbrille,%20IPL%20190%20nm%20-%202000%20nm%20Laser-Schutzbrille%20Sportliche%20Sicherhe&amp;source=lnms&amp;tbm=isch&amp;sa=X&amp;ved=0ahUKEwiSn6nExoniAhUvQRUIHab-DuYQ_AUIDigB&amp;biw=1745&amp;bih=852" TargetMode="External"/><Relationship Id="rId4811" Type="http://schemas.openxmlformats.org/officeDocument/2006/relationships/hyperlink" Target="https://www.google.com/search?q=Fahrradlenker%20Review,%20R&#252;ckansicht%20360%20Rotationsspiegel%20Fahrradspiegel%20Lenker%20R&#252;c&amp;source=lnms&amp;tbm=isch&amp;sa=X&amp;ved=0ahUKEwiSn6nExoniAhUvQRUIHab-DuYQ_AUIDigB&amp;biw=1745&amp;bih=852" TargetMode="External"/><Relationship Id="rId4812" Type="http://schemas.openxmlformats.org/officeDocument/2006/relationships/hyperlink" Target="https://www.google.com/search?q=Dpm%20tapes%20-%20Tesa%204615%20Professional%20&#8211;%20Duct%20Tape,%20Ruban%20en%20tissu%20am&#233;ricain%20pour%20r&#233;&amp;source=lnms&amp;tbm=isch&amp;sa=X&amp;ved=0ahUKEwiSn6nExoniAhUvQRUIHab-DuYQ_AUIDigB&amp;biw=1745&amp;bih=852" TargetMode="External"/><Relationship Id="rId4813" Type="http://schemas.openxmlformats.org/officeDocument/2006/relationships/hyperlink" Target="https://www.google.com/search?q=Dcbaboo%20Pferdeschwanz%20Haarteil%20Zopf%20Extension%20mit%20Klammer%20Wellige%20Lang%20Ponytail%20&amp;source=lnms&amp;tbm=isch&amp;sa=X&amp;ved=0ahUKEwiSn6nExoniAhUvQRUIHab-DuYQ_AUIDigB&amp;biw=1745&amp;bih=852" TargetMode="External"/><Relationship Id="rId4814" Type="http://schemas.openxmlformats.org/officeDocument/2006/relationships/hyperlink" Target="https://www.google.com/search?q=FESHFEN%20Haarteil%20Mit%20Gummiband,%20Gro&#223;%20Dutt%20Haarteil%20Haargummi%20Mit%20Haaren%20Gelockt%20&amp;source=lnms&amp;tbm=isch&amp;sa=X&amp;ved=0ahUKEwiSn6nExoniAhUvQRUIHab-DuYQ_AUIDigB&amp;biw=1745&amp;bih=852" TargetMode="External"/><Relationship Id="rId4815" Type="http://schemas.openxmlformats.org/officeDocument/2006/relationships/hyperlink" Target="https://www.google.com/search?q=YeGieonr%20Gold%20Creolen%20Ohrringe%20f&#252;r%20Damen,%20Leichte%20Edelstahl%20Verdrehte%20Rechteckig&amp;source=lnms&amp;tbm=isch&amp;sa=X&amp;ved=0ahUKEwiSn6nExoniAhUvQRUIHab-DuYQ_AUIDigB&amp;biw=1745&amp;bih=852" TargetMode="External"/><Relationship Id="rId4816" Type="http://schemas.openxmlformats.org/officeDocument/2006/relationships/hyperlink" Target="https://www.google.com/search?q=4%20St&#252;ck%20Ski%20Tragegurt,Universal%20Verstellbar%20Skigurt,Ski%20Zubeh&#246;r%20Klettverschluss%20&amp;source=lnms&amp;tbm=isch&amp;sa=X&amp;ved=0ahUKEwiSn6nExoniAhUvQRUIHab-DuYQ_AUIDigB&amp;biw=1745&amp;bih=852" TargetMode="External"/><Relationship Id="rId4817" Type="http://schemas.openxmlformats.org/officeDocument/2006/relationships/hyperlink" Target="https://www.google.com/search?q=KUNSIR%20925%20Sterling%20Silber%20Liebesknoten%20Ring%20f&#252;r%20Damen%20-%20Federring%20Schmuck%20Gesch&amp;source=lnms&amp;tbm=isch&amp;sa=X&amp;ved=0ahUKEwiSn6nExoniAhUvQRUIHab-DuYQ_AUIDigB&amp;biw=1745&amp;bih=852" TargetMode="External"/><Relationship Id="rId4818" Type="http://schemas.openxmlformats.org/officeDocument/2006/relationships/hyperlink" Target="https://www.google.com/search?q=4%20St&#252;ck%20Ski%20Tragegurt,Universal%20Verstellbar%20Skigurt,Ski%20Zubeh&#246;r%20Klettverschluss%20&amp;source=lnms&amp;tbm=isch&amp;sa=X&amp;ved=0ahUKEwiSn6nExoniAhUvQRUIHab-DuYQ_AUIDigB&amp;biw=1745&amp;bih=852" TargetMode="External"/><Relationship Id="rId4819" Type="http://schemas.openxmlformats.org/officeDocument/2006/relationships/hyperlink" Target="https://www.google.com/search?q=JETech%20Magnetische%20H&#252;lle%20f&#252;r%20iPhone%2017%20Pro%20Max%206,9%20Zoll%20Kompatibel%20mit%20MagSafe,%20&amp;source=lnms&amp;tbm=isch&amp;sa=X&amp;ved=0ahUKEwiSn6nExoniAhUvQRUIHab-DuYQ_AUIDigB&amp;biw=1745&amp;bih=852" TargetMode="External"/><Relationship Id="rId4820" Type="http://schemas.openxmlformats.org/officeDocument/2006/relationships/hyperlink" Target="https://www.google.com/search?q=TenaLucy%204%20St&#252;ck%20Handykette%20Kurz,Handykette%20Perlen%20Handyanh&#228;nger%20Muschelperle%20Te&amp;source=lnms&amp;tbm=isch&amp;sa=X&amp;ved=0ahUKEwiSn6nExoniAhUvQRUIHab-DuYQ_AUIDigB&amp;biw=1745&amp;bih=852" TargetMode="External"/><Relationship Id="rId4821" Type="http://schemas.openxmlformats.org/officeDocument/2006/relationships/hyperlink" Target="https://www.google.com/search?q=TenaLucy%204%20St&#252;ck%20Handykette%20Kurz,Handykette%20Perlen%20Handyanh&#228;nger%20Muschelperle%20Te&amp;source=lnms&amp;tbm=isch&amp;sa=X&amp;ved=0ahUKEwiSn6nExoniAhUvQRUIHab-DuYQ_AUIDigB&amp;biw=1745&amp;bih=852" TargetMode="External"/><Relationship Id="rId4822" Type="http://schemas.openxmlformats.org/officeDocument/2006/relationships/hyperlink" Target="https://www.google.com/search?q=TenaLucy%204%20St&#252;ck%20Handykette%20Kurz,Handykette%20Perlen%20Handyanh&#228;nger%20Muschelperle%20Te&amp;source=lnms&amp;tbm=isch&amp;sa=X&amp;ved=0ahUKEwiSn6nExoniAhUvQRUIHab-DuYQ_AUIDigB&amp;biw=1745&amp;bih=852" TargetMode="External"/><Relationship Id="rId4823" Type="http://schemas.openxmlformats.org/officeDocument/2006/relationships/hyperlink" Target="https://www.google.com/search?q=TenaLucy%204%20St&#252;ck%20Handykette%20Kurz,Handykette%20Perlen%20Handyanh&#228;nger%20Muschelperle%20Te&amp;source=lnms&amp;tbm=isch&amp;sa=X&amp;ved=0ahUKEwiSn6nExoniAhUvQRUIHab-DuYQ_AUIDigB&amp;biw=1745&amp;bih=852" TargetMode="External"/><Relationship Id="rId4824" Type="http://schemas.openxmlformats.org/officeDocument/2006/relationships/hyperlink" Target="https://www.google.com/search?q=Schiebet&#252;rschloss,%2090&#176;%20Riegelschloss,%20Ohne%20Bohren%20for%20T&#252;rverriegelung%20Innen,%20Sch&amp;source=lnms&amp;tbm=isch&amp;sa=X&amp;ved=0ahUKEwiSn6nExoniAhUvQRUIHab-DuYQ_AUIDigB&amp;biw=1745&amp;bih=852" TargetMode="External"/><Relationship Id="rId4825" Type="http://schemas.openxmlformats.org/officeDocument/2006/relationships/hyperlink" Target="https://www.google.com/search?q=Aomig%20Zauberstab%20Kinder%20Leuchtend,%20Magischer%20Zauberstab%20mit%20Licht%20und%20Sound,%20Leu&amp;source=lnms&amp;tbm=isch&amp;sa=X&amp;ved=0ahUKEwiSn6nExoniAhUvQRUIHab-DuYQ_AUIDigB&amp;biw=1745&amp;bih=852" TargetMode="External"/><Relationship Id="rId4826" Type="http://schemas.openxmlformats.org/officeDocument/2006/relationships/hyperlink" Target="https://www.google.com/search?q=Xuniea%20&#8222;Sch&#246;n,%20DASS%20es%20Dich%20gibt&#8220;%20Geschenkset%20inkl.%20Make-up%20Tasche,%20Reisespiegel&amp;source=lnms&amp;tbm=isch&amp;sa=X&amp;ved=0ahUKEwiSn6nExoniAhUvQRUIHab-DuYQ_AUIDigB&amp;biw=1745&amp;bih=852" TargetMode="External"/><Relationship Id="rId4827" Type="http://schemas.openxmlformats.org/officeDocument/2006/relationships/hyperlink" Target="https://www.google.com/search?q=Xuniea%20&#8222;Sch&#246;n,%20DASS%20es%20Dich%20gibt&#8220;%20Geschenkset%20inkl.%20Make-up%20Tasche,%20Reisespiegel&amp;source=lnms&amp;tbm=isch&amp;sa=X&amp;ved=0ahUKEwiSn6nExoniAhUvQRUIHab-DuYQ_AUIDigB&amp;biw=1745&amp;bih=852" TargetMode="External"/><Relationship Id="rId4828" Type="http://schemas.openxmlformats.org/officeDocument/2006/relationships/hyperlink" Target="https://www.google.com/search?q=Xuniea%20&#8222;Sch&#246;n,%20DASS%20es%20Dich%20gibt&#8220;%20Geschenkset%20inkl.%20Make-up%20Tasche,%20Reisespiegel&amp;source=lnms&amp;tbm=isch&amp;sa=X&amp;ved=0ahUKEwiSn6nExoniAhUvQRUIHab-DuYQ_AUIDigB&amp;biw=1745&amp;bih=852" TargetMode="External"/><Relationship Id="rId4829" Type="http://schemas.openxmlformats.org/officeDocument/2006/relationships/hyperlink" Target="https://www.google.com/search?q=Xuniea%20&#8222;Sch&#246;n,%20DASS%20es%20Dich%20gibt&#8220;%20Geschenkset%20inkl.%20Make-up%20Tasche,%20Reisespiegel&amp;source=lnms&amp;tbm=isch&amp;sa=X&amp;ved=0ahUKEwiSn6nExoniAhUvQRUIHab-DuYQ_AUIDigB&amp;biw=1745&amp;bih=852" TargetMode="External"/><Relationship Id="rId4830" Type="http://schemas.openxmlformats.org/officeDocument/2006/relationships/hyperlink" Target="https://www.google.com/search?q=Xuniea%20&#8222;Sch&#246;n,%20DASS%20es%20Dich%20gibt&#8220;%20Geschenkset%20inkl.%20Make-up%20Tasche,%20Reisespiegel&amp;source=lnms&amp;tbm=isch&amp;sa=X&amp;ved=0ahUKEwiSn6nExoniAhUvQRUIHab-DuYQ_AUIDigB&amp;biw=1745&amp;bih=852" TargetMode="External"/><Relationship Id="rId4831" Type="http://schemas.openxmlformats.org/officeDocument/2006/relationships/hyperlink" Target="https://www.google.com/search?q=ACWOO%20Insulin%20K&#252;hltasche,%20Insulin%20Pen%20k&#252;hltasche%20mit%202%20K&#252;hlakku,%20TSA%20Diabetiker%20&amp;source=lnms&amp;tbm=isch&amp;sa=X&amp;ved=0ahUKEwiSn6nExoniAhUvQRUIHab-DuYQ_AUIDigB&amp;biw=1745&amp;bih=852" TargetMode="External"/><Relationship Id="rId4832" Type="http://schemas.openxmlformats.org/officeDocument/2006/relationships/hyperlink" Target="https://www.google.com/search?q=Hundeleine,%202%20m,%20kein%20Halsband%20oder%20Geschirr%20erforderlich,%20starke%20Nylonleine%20mit&amp;source=lnms&amp;tbm=isch&amp;sa=X&amp;ved=0ahUKEwiSn6nExoniAhUvQRUIHab-DuYQ_AUIDigB&amp;biw=1745&amp;bih=852" TargetMode="External"/><Relationship Id="rId4833" Type="http://schemas.openxmlformats.org/officeDocument/2006/relationships/hyperlink" Target="https://www.google.com/search?q=Pizens%20Jawline%20Trainer%203er-Set,%20Kiefertrainer%203%20Verschiedene%20Widerstandsstufen,%20&amp;source=lnms&amp;tbm=isch&amp;sa=X&amp;ved=0ahUKEwiSn6nExoniAhUvQRUIHab-DuYQ_AUIDigB&amp;biw=1745&amp;bih=852" TargetMode="External"/><Relationship Id="rId4834" Type="http://schemas.openxmlformats.org/officeDocument/2006/relationships/hyperlink" Target="https://www.google.com/search?q=Sofeiyan%20Farbige%20Haarverl&#228;ngerung%20Party%20Highlights%2056%20cm%20Bunte%20Glatte%20Haarverl&#228;n&amp;source=lnms&amp;tbm=isch&amp;sa=X&amp;ved=0ahUKEwiSn6nExoniAhUvQRUIHab-DuYQ_AUIDigB&amp;biw=1745&amp;bih=852" TargetMode="External"/><Relationship Id="rId4835" Type="http://schemas.openxmlformats.org/officeDocument/2006/relationships/hyperlink" Target="https://www.google.com/search?q=Lawonda%20Handyband%20kompatibel%20mit%20iPhone%2013%20(6.1%20Zoll),%20Necklace%20H&#252;lle%20mit%20Bands%20&amp;source=lnms&amp;tbm=isch&amp;sa=X&amp;ved=0ahUKEwiSn6nExoniAhUvQRUIHab-DuYQ_AUIDigB&amp;biw=1745&amp;bih=852" TargetMode="External"/><Relationship Id="rId4836" Type="http://schemas.openxmlformats.org/officeDocument/2006/relationships/hyperlink" Target="https://www.google.com/search?q=Labbe%203%20Stuck%20Madchen%20Krone,%20Prinzessin%20Tiara%20Set%20Tiara%20Elastisches%20Haarband%20Spa&amp;source=lnms&amp;tbm=isch&amp;sa=X&amp;ved=0ahUKEwiSn6nExoniAhUvQRUIHab-DuYQ_AUIDigB&amp;biw=1745&amp;bih=852" TargetMode="External"/><Relationship Id="rId4837" Type="http://schemas.openxmlformats.org/officeDocument/2006/relationships/hyperlink" Target="https://www.google.com/search?q=Chiens%20de%20Mode%20Bandana%20Foulards%20Ajustable%20pour%20Chiot%20Petit%20Chien%20Chat%20(M,%20Noir)&amp;source=lnms&amp;tbm=isch&amp;sa=X&amp;ved=0ahUKEwiSn6nExoniAhUvQRUIHab-DuYQ_AUIDigB&amp;biw=1745&amp;bih=852" TargetMode="External"/><Relationship Id="rId4838" Type="http://schemas.openxmlformats.org/officeDocument/2006/relationships/hyperlink" Target="https://www.google.com/search?q=Chiens%20de%20Mode%20Bandana%20Foulards%20Ajustable%20pour%20Chiot%20Petit%20Chien%20Chat%20(M,%20Noir)&amp;source=lnms&amp;tbm=isch&amp;sa=X&amp;ved=0ahUKEwiSn6nExoniAhUvQRUIHab-DuYQ_AUIDigB&amp;biw=1745&amp;bih=852" TargetMode="External"/><Relationship Id="rId4839" Type="http://schemas.openxmlformats.org/officeDocument/2006/relationships/hyperlink" Target="https://www.google.com/search?q=Chiens%20de%20Mode%20Bandana%20Foulards%20Ajustable%20pour%20Chiot%20Petit%20Chien%20Chat%20(M,%20Noir)&amp;source=lnms&amp;tbm=isch&amp;sa=X&amp;ved=0ahUKEwiSn6nExoniAhUvQRUIHab-DuYQ_AUIDigB&amp;biw=1745&amp;bih=852" TargetMode="External"/><Relationship Id="rId4840" Type="http://schemas.openxmlformats.org/officeDocument/2006/relationships/hyperlink" Target="https://www.google.com/search?q=Chiens%20de%20Mode%20Bandana%20Foulards%20Ajustable%20pour%20Chiot%20Petit%20Chien%20Chat%20(M,%20Noir)&amp;source=lnms&amp;tbm=isch&amp;sa=X&amp;ved=0ahUKEwiSn6nExoniAhUvQRUIHab-DuYQ_AUIDigB&amp;biw=1745&amp;bih=852" TargetMode="External"/><Relationship Id="rId4841" Type="http://schemas.openxmlformats.org/officeDocument/2006/relationships/hyperlink" Target="https://www.google.com/search?q=Kunoli%20Regenschutz%20Rucksack,%202%20St&#252;Ck%20Reflektierende%20Rucksack%20Regenschutz,%20Regens&amp;source=lnms&amp;tbm=isch&amp;sa=X&amp;ved=0ahUKEwiSn6nExoniAhUvQRUIHab-DuYQ_AUIDigB&amp;biw=1745&amp;bih=852" TargetMode="External"/><Relationship Id="rId4842" Type="http://schemas.openxmlformats.org/officeDocument/2006/relationships/hyperlink" Target="https://www.google.com/search?q=Kunoli%20Regenschutz%20Rucksack,%202%20St&#252;Ck%20Reflektierende%20Rucksack%20Regenschutz,%20Regens&amp;source=lnms&amp;tbm=isch&amp;sa=X&amp;ved=0ahUKEwiSn6nExoniAhUvQRUIHab-DuYQ_AUIDigB&amp;biw=1745&amp;bih=852" TargetMode="External"/><Relationship Id="rId4843" Type="http://schemas.openxmlformats.org/officeDocument/2006/relationships/hyperlink" Target="https://www.google.com/search?q=Cozymeow%2024V%206W%20AC%20Netzteil%20Lichterkette%208%20Modi%20Stecker%20mit%20Timer,%20Speicherfunkt&amp;source=lnms&amp;tbm=isch&amp;sa=X&amp;ved=0ahUKEwiSn6nExoniAhUvQRUIHab-DuYQ_AUIDigB&amp;biw=1745&amp;bih=852" TargetMode="External"/><Relationship Id="rId4844" Type="http://schemas.openxmlformats.org/officeDocument/2006/relationships/hyperlink" Target="https://www.google.com/search?q=Rasiermesser%20Herren%20mit%20100%20Premium%20GTEX%20Rasierklingen%20&amp;%20Ledertasche%20-%202%20Rasierm&amp;source=lnms&amp;tbm=isch&amp;sa=X&amp;ved=0ahUKEwiSn6nExoniAhUvQRUIHab-DuYQ_AUIDigB&amp;biw=1745&amp;bih=852" TargetMode="External"/><Relationship Id="rId4845" Type="http://schemas.openxmlformats.org/officeDocument/2006/relationships/hyperlink" Target="https://www.google.com/search?q=Rasiermesser%20Herren%20mit%20100%20Premium%20GTEX%20Rasierklingen%20&amp;%20Ledertasche%20-%202%20Rasierm&amp;source=lnms&amp;tbm=isch&amp;sa=X&amp;ved=0ahUKEwiSn6nExoniAhUvQRUIHab-DuYQ_AUIDigB&amp;biw=1745&amp;bih=852" TargetMode="External"/><Relationship Id="rId4846" Type="http://schemas.openxmlformats.org/officeDocument/2006/relationships/hyperlink" Target="https://www.google.com/search?q=VCELINLK%20Feinmechaniker%20Schraubendreher%20Set,%2038%20in%201%20Feinmechaniker%20Werkzeug%20Set&amp;source=lnms&amp;tbm=isch&amp;sa=X&amp;ved=0ahUKEwiSn6nExoniAhUvQRUIHab-DuYQ_AUIDigB&amp;biw=1745&amp;bih=852" TargetMode="External"/><Relationship Id="rId4847" Type="http://schemas.openxmlformats.org/officeDocument/2006/relationships/hyperlink" Target="https://www.google.com/search?q=Funny%20Hund%20Per&#252;cke,%20Katze%20Rollenspiel%20Per&#252;cke,%20Halloween,%20Weihnachten,%20Partys,%20F&amp;source=lnms&amp;tbm=isch&amp;sa=X&amp;ved=0ahUKEwiSn6nExoniAhUvQRUIHab-DuYQ_AUIDigB&amp;biw=1745&amp;bih=852" TargetMode="External"/><Relationship Id="rId4848" Type="http://schemas.openxmlformats.org/officeDocument/2006/relationships/hyperlink" Target="https://www.google.com/search?q=Sofeiyan%20Haarteil%20mit%20Gummiband%20Gelockt%20Dutt%20Haarteil%20mit%20Haaren%20Hochsteckfrisur&amp;source=lnms&amp;tbm=isch&amp;sa=X&amp;ved=0ahUKEwiSn6nExoniAhUvQRUIHab-DuYQ_AUIDigB&amp;biw=1745&amp;bih=852" TargetMode="External"/><Relationship Id="rId4849" Type="http://schemas.openxmlformats.org/officeDocument/2006/relationships/hyperlink" Target="https://www.google.com/search?q=AURSTORE%20Schmuck%20Herren-%20und%20Damenring%20Edelstahl%20Verlobungsring/Ehering%204%20mm%20Gr&#246;&amp;source=lnms&amp;tbm=isch&amp;sa=X&amp;ved=0ahUKEwiSn6nExoniAhUvQRUIHab-DuYQ_AUIDigB&amp;biw=1745&amp;bih=852" TargetMode="External"/><Relationship Id="rId4850" Type="http://schemas.openxmlformats.org/officeDocument/2006/relationships/hyperlink" Target="https://www.google.com/search?q=Hundenapf%20Slow%20Feeder%20Hundenapf%20Einf&#252;gung%20Anti%20Schling%20Napf%20Hunde%20Langsamer%20Fres&amp;source=lnms&amp;tbm=isch&amp;sa=X&amp;ved=0ahUKEwiSn6nExoniAhUvQRUIHab-DuYQ_AUIDigB&amp;biw=1745&amp;bih=852" TargetMode="External"/><Relationship Id="rId4851" Type="http://schemas.openxmlformats.org/officeDocument/2006/relationships/hyperlink" Target="https://www.google.com/search?q=Belgien%20Flagge%20Infected%20Outbreak%20Response%20Team%20Im%20Dunkeln%20Leuchten%20PVC%20Airsoft%20P&amp;source=lnms&amp;tbm=isch&amp;sa=X&amp;ved=0ahUKEwiSn6nExoniAhUvQRUIHab-DuYQ_AUIDigB&amp;biw=1745&amp;bih=852" TargetMode="External"/><Relationship Id="rId4852" Type="http://schemas.openxmlformats.org/officeDocument/2006/relationships/hyperlink" Target="https://www.google.com/search?q=Belgien%20Flagge%20Infected%20Outbreak%20Response%20Team%20Im%20Dunkeln%20Leuchten%20PVC%20Airsoft%20P&amp;source=lnms&amp;tbm=isch&amp;sa=X&amp;ved=0ahUKEwiSn6nExoniAhUvQRUIHab-DuYQ_AUIDigB&amp;biw=1745&amp;bih=852" TargetMode="External"/><Relationship Id="rId4853" Type="http://schemas.openxmlformats.org/officeDocument/2006/relationships/hyperlink" Target="https://www.google.com/search?q=Fu&#223;schlaufen,%20Ankle%20Straps,%20Hand%20und%20Fu&#223;schlaufe,%20Fu&#223;schlaufen%20Kabelzug,%20Fu&#223;mans&amp;source=lnms&amp;tbm=isch&amp;sa=X&amp;ved=0ahUKEwiSn6nExoniAhUvQRUIHab-DuYQ_AUIDigB&amp;biw=1745&amp;bih=852" TargetMode="External"/><Relationship Id="rId4854" Type="http://schemas.openxmlformats.org/officeDocument/2006/relationships/hyperlink" Target="https://www.google.com/search?q=Fu&#223;schlaufen,%20Ankle%20Straps,%20Hand%20und%20Fu&#223;schlaufe,%20Fu&#223;schlaufen%20Kabelzug,%20Fu&#223;mans&amp;source=lnms&amp;tbm=isch&amp;sa=X&amp;ved=0ahUKEwiSn6nExoniAhUvQRUIHab-DuYQ_AUIDigB&amp;biw=1745&amp;bih=852" TargetMode="External"/><Relationship Id="rId4855" Type="http://schemas.openxmlformats.org/officeDocument/2006/relationships/hyperlink" Target="https://www.google.com/search?q=Manguera%20blindada%20de%203/4%20pulgadas,%20acero%20inoxidable%20304,%20manguera%20flexible%20de%203/&amp;source=lnms&amp;tbm=isch&amp;sa=X&amp;ved=0ahUKEwiSn6nExoniAhUvQRUIHab-DuYQ_AUIDigB&amp;biw=1745&amp;bih=852" TargetMode="External"/><Relationship Id="rId4856" Type="http://schemas.openxmlformats.org/officeDocument/2006/relationships/hyperlink" Target="https://www.google.com/search?q=HOTUT%20Glas%20Cremedose,%206%20St&#252;ck%20Glas%20Leerdose%2030ml,%20Glastiegel%20mit%20Deckel%20und%20Line&amp;source=lnms&amp;tbm=isch&amp;sa=X&amp;ved=0ahUKEwiSn6nExoniAhUvQRUIHab-DuYQ_AUIDigB&amp;biw=1745&amp;bih=852" TargetMode="External"/><Relationship Id="rId4857" Type="http://schemas.openxmlformats.org/officeDocument/2006/relationships/hyperlink" Target="https://www.google.com/search?q=sourcingmap%20&#201;crous%20Filet&#233;%20Insert%20pour%20meuble%20bois%20M5%20x%2010%20mm%2050pcs&amp;source=lnms&amp;tbm=isch&amp;sa=X&amp;ved=0ahUKEwiSn6nExoniAhUvQRUIHab-DuYQ_AUIDigB&amp;biw=1745&amp;bih=852" TargetMode="External"/><Relationship Id="rId4858" Type="http://schemas.openxmlformats.org/officeDocument/2006/relationships/hyperlink" Target="https://www.google.com/search?q=Kunoli%20Regenschutz%20Rucksack,%202%20St&#252;Ck%20Reflektierende%20Rucksack%20Regenschutz,%20Regens&amp;source=lnms&amp;tbm=isch&amp;sa=X&amp;ved=0ahUKEwiSn6nExoniAhUvQRUIHab-DuYQ_AUIDigB&amp;biw=1745&amp;bih=852" TargetMode="External"/><Relationship Id="rId4859" Type="http://schemas.openxmlformats.org/officeDocument/2006/relationships/hyperlink" Target="https://www.google.com/search?q=Kunoli%20Regenschutz%20Rucksack,%202%20St&#252;Ck%20Reflektierende%20Rucksack%20Regenschutz,%20Regens&amp;source=lnms&amp;tbm=isch&amp;sa=X&amp;ved=0ahUKEwiSn6nExoniAhUvQRUIHab-DuYQ_AUIDigB&amp;biw=1745&amp;bih=852" TargetMode="External"/><Relationship Id="rId4860" Type="http://schemas.openxmlformats.org/officeDocument/2006/relationships/hyperlink" Target="https://www.google.com/search?q=KIRVOS%20Pfeife%20%7C%20Edelstahl-Pfeife%20%7C%20Profipfeife%20mit%20Premium-Sound%20%7C%20Trainingspfei&amp;source=lnms&amp;tbm=isch&amp;sa=X&amp;ved=0ahUKEwiSn6nExoniAhUvQRUIHab-DuYQ_AUIDigB&amp;biw=1745&amp;bih=852" TargetMode="External"/><Relationship Id="rId4861" Type="http://schemas.openxmlformats.org/officeDocument/2006/relationships/hyperlink" Target="https://www.google.com/search?q=KIRVOS%20Pfeife%20%7C%20Edelstahl-Pfeife%20%7C%20Profipfeife%20mit%20Premium-Sound%20%7C%20Trainingspfei&amp;source=lnms&amp;tbm=isch&amp;sa=X&amp;ved=0ahUKEwiSn6nExoniAhUvQRUIHab-DuYQ_AUIDigB&amp;biw=1745&amp;bih=852" TargetMode="External"/><Relationship Id="rId4862" Type="http://schemas.openxmlformats.org/officeDocument/2006/relationships/hyperlink" Target="https://www.google.com/search?q=KIRVOS%20Pfeife%20%7C%20Edelstahl-Pfeife%20%7C%20Profipfeife%20mit%20Premium-Sound%20%7C%20Trainingspfei&amp;source=lnms&amp;tbm=isch&amp;sa=X&amp;ved=0ahUKEwiSn6nExoniAhUvQRUIHab-DuYQ_AUIDigB&amp;biw=1745&amp;bih=852" TargetMode="External"/><Relationship Id="rId4863" Type="http://schemas.openxmlformats.org/officeDocument/2006/relationships/hyperlink" Target="https://www.google.com/search?q=Apbands%20Kompatibel%20f&#252;r%20Samsung%20Galaxy%20Watch%205/4%20(40/44mm),%20Weiches%20Silikon%20Sport&amp;source=lnms&amp;tbm=isch&amp;sa=X&amp;ved=0ahUKEwiSn6nExoniAhUvQRUIHab-DuYQ_AUIDigB&amp;biw=1745&amp;bih=852" TargetMode="External"/><Relationship Id="rId4864" Type="http://schemas.openxmlformats.org/officeDocument/2006/relationships/hyperlink" Target="https://www.google.com/search?q=Gartmost%202er%20Pack%203-in-1-Ladekabel,%20Einziehbares%20Multi-Ladekabel%20mit%20USB-C/Micro&amp;source=lnms&amp;tbm=isch&amp;sa=X&amp;ved=0ahUKEwiSn6nExoniAhUvQRUIHab-DuYQ_AUIDigB&amp;biw=1745&amp;bih=852" TargetMode="External"/><Relationship Id="rId4865" Type="http://schemas.openxmlformats.org/officeDocument/2006/relationships/hyperlink" Target="https://www.google.com/search?q=Gartmost%202er%20Pack%203-in-1-Ladekabel,%20Einziehbares%20Multi-Ladekabel%20mit%20USB-C/Micro&amp;source=lnms&amp;tbm=isch&amp;sa=X&amp;ved=0ahUKEwiSn6nExoniAhUvQRUIHab-DuYQ_AUIDigB&amp;biw=1745&amp;bih=852" TargetMode="External"/><Relationship Id="rId4866" Type="http://schemas.openxmlformats.org/officeDocument/2006/relationships/hyperlink" Target="https://www.google.com/search?q=Dampfsperrfolie%20f&#252;r%20Geschirrsp&#252;ler,%202%20St&#252;ck%20(695x75%20mm)%20&#8211;%20Hitzeschutzfolie%20aus%20A&amp;source=lnms&amp;tbm=isch&amp;sa=X&amp;ved=0ahUKEwiSn6nExoniAhUvQRUIHab-DuYQ_AUIDigB&amp;biw=1745&amp;bih=852" TargetMode="External"/><Relationship Id="rId4867" Type="http://schemas.openxmlformats.org/officeDocument/2006/relationships/hyperlink" Target="https://www.google.com/search?q=Dampfsperrfolie%20f&#252;r%20Geschirrsp&#252;ler,%202%20St&#252;ck%20(695x75%20mm)%20&#8211;%20Hitzeschutzfolie%20aus%20A&amp;source=lnms&amp;tbm=isch&amp;sa=X&amp;ved=0ahUKEwiSn6nExoniAhUvQRUIHab-DuYQ_AUIDigB&amp;biw=1745&amp;bih=852" TargetMode="External"/><Relationship Id="rId4868" Type="http://schemas.openxmlformats.org/officeDocument/2006/relationships/hyperlink" Target="https://www.google.com/search?q=Dampfsperrfolie%20f&#252;r%20Geschirrsp&#252;ler,%202%20St&#252;ck%20(695x75%20mm)%20&#8211;%20Hitzeschutzfolie%20aus%20A&amp;source=lnms&amp;tbm=isch&amp;sa=X&amp;ved=0ahUKEwiSn6nExoniAhUvQRUIHab-DuYQ_AUIDigB&amp;biw=1745&amp;bih=852" TargetMode="External"/><Relationship Id="rId4869" Type="http://schemas.openxmlformats.org/officeDocument/2006/relationships/hyperlink" Target="https://www.google.com/search?q=3%20Wege%20Ventil%20G3/4%20Zoll,%203%20Wege%20Umschaltventil%20Wasserhahn%20Umschaltventil%20Dreiweg&amp;source=lnms&amp;tbm=isch&amp;sa=X&amp;ved=0ahUKEwiSn6nExoniAhUvQRUIHab-DuYQ_AUIDigB&amp;biw=1745&amp;bih=852" TargetMode="External"/><Relationship Id="rId4870" Type="http://schemas.openxmlformats.org/officeDocument/2006/relationships/hyperlink" Target="https://www.google.com/search?q=GeeRic%20selbsthaftende%20Lockenwickler,33%20St&#252;cke%20Lockenwickler%20Set%20Haftwickler%20in%203&amp;source=lnms&amp;tbm=isch&amp;sa=X&amp;ved=0ahUKEwiSn6nExoniAhUvQRUIHab-DuYQ_AUIDigB&amp;biw=1745&amp;bih=852" TargetMode="External"/><Relationship Id="rId4871" Type="http://schemas.openxmlformats.org/officeDocument/2006/relationships/hyperlink" Target="https://www.google.com/search?q=Holland%20Niederlande%20Wolf%20Flagge%20Cosplay%20Airsoft%20PVC%20Klett%20Emblem%20Abzeichen%20Patch&amp;source=lnms&amp;tbm=isch&amp;sa=X&amp;ved=0ahUKEwiSn6nExoniAhUvQRUIHab-DuYQ_AUIDigB&amp;biw=1745&amp;bih=852" TargetMode="External"/><Relationship Id="rId4872" Type="http://schemas.openxmlformats.org/officeDocument/2006/relationships/hyperlink" Target="https://www.google.com/search?q=Holland%20Niederlande%20Wolf%20Flagge%20Cosplay%20Airsoft%20PVC%20Klett%20Emblem%20Abzeichen%20Patch&amp;source=lnms&amp;tbm=isch&amp;sa=X&amp;ved=0ahUKEwiSn6nExoniAhUvQRUIHab-DuYQ_AUIDigB&amp;biw=1745&amp;bih=852" TargetMode="External"/><Relationship Id="rId4873" Type="http://schemas.openxmlformats.org/officeDocument/2006/relationships/hyperlink" Target="https://www.google.com/search?q=Museli&#232;re%20Chien,%20Museliere%20pour%20Chiens%20Ajustable%20avec%20Sangles%20Velcro,%20Masque%20Res&amp;source=lnms&amp;tbm=isch&amp;sa=X&amp;ved=0ahUKEwiSn6nExoniAhUvQRUIHab-DuYQ_AUIDigB&amp;biw=1745&amp;bih=852" TargetMode="External"/><Relationship Id="rId4874" Type="http://schemas.openxmlformats.org/officeDocument/2006/relationships/hyperlink" Target="https://www.google.com/search?q=Museli&#232;re%20Chien,%20Museliere%20pour%20Chiens%20Ajustable%20avec%20Sangles%20Velcro,%20Masque%20Res&amp;source=lnms&amp;tbm=isch&amp;sa=X&amp;ved=0ahUKEwiSn6nExoniAhUvQRUIHab-DuYQ_AUIDigB&amp;biw=1745&amp;bih=852" TargetMode="External"/><Relationship Id="rId4875" Type="http://schemas.openxmlformats.org/officeDocument/2006/relationships/hyperlink" Target="https://www.google.com/search?q=Museli&#232;re%20Chien,%20Museliere%20pour%20Chiens%20Ajustable%20avec%20Sangles%20Velcro,%20Masque%20Res&amp;source=lnms&amp;tbm=isch&amp;sa=X&amp;ved=0ahUKEwiSn6nExoniAhUvQRUIHab-DuYQ_AUIDigB&amp;biw=1745&amp;bih=852" TargetMode="External"/><Relationship Id="rId4876" Type="http://schemas.openxmlformats.org/officeDocument/2006/relationships/hyperlink" Target="https://www.google.com/search?q=Gepr&#228;gt%20Frankreich%20Franz&#246;sische%20Flagge%20Airsoft%20Klettverschluss%20PVC%20Patch&amp;source=lnms&amp;tbm=isch&amp;sa=X&amp;ved=0ahUKEwiSn6nExoniAhUvQRUIHab-DuYQ_AUIDigB&amp;biw=1745&amp;bih=852" TargetMode="External"/><Relationship Id="rId4877" Type="http://schemas.openxmlformats.org/officeDocument/2006/relationships/hyperlink" Target="https://www.google.com/search?q=Gepr&#228;gt%20Frankreich%20Franz&#246;sische%20Flagge%20Airsoft%20Klettverschluss%20PVC%20Patch&amp;source=lnms&amp;tbm=isch&amp;sa=X&amp;ved=0ahUKEwiSn6nExoniAhUvQRUIHab-DuYQ_AUIDigB&amp;biw=1745&amp;bih=852" TargetMode="External"/><Relationship Id="rId4878" Type="http://schemas.openxmlformats.org/officeDocument/2006/relationships/hyperlink" Target="https://www.google.com/search?q=Gepr&#228;gt%20Frankreich%20Franz&#246;sische%20Flagge%20Airsoft%20Klettverschluss%20PVC%20Patch&amp;source=lnms&amp;tbm=isch&amp;sa=X&amp;ved=0ahUKEwiSn6nExoniAhUvQRUIHab-DuYQ_AUIDigB&amp;biw=1745&amp;bih=852" TargetMode="External"/><Relationship Id="rId4879" Type="http://schemas.openxmlformats.org/officeDocument/2006/relationships/hyperlink" Target="https://www.google.com/search?q=Della%20Gao%20Federm&#228;ppchen%20M&#228;nner%20Gro&#223;e%20Kapazit&#228;t%20Beuteltasche%202%20F&#228;cher%20M&#228;dchen%20f&#252;r&amp;source=lnms&amp;tbm=isch&amp;sa=X&amp;ved=0ahUKEwiSn6nExoniAhUvQRUIHab-DuYQ_AUIDigB&amp;biw=1745&amp;bih=852" TargetMode="External"/><Relationship Id="rId4880" Type="http://schemas.openxmlformats.org/officeDocument/2006/relationships/hyperlink" Target="https://www.google.com/search?q=Italien%20Italienisch%20Flagge%20Infected%20Outbreak%20Response%20Team%20Im%20Dunkeln%20Leuchten%20P&amp;source=lnms&amp;tbm=isch&amp;sa=X&amp;ved=0ahUKEwiSn6nExoniAhUvQRUIHab-DuYQ_AUIDigB&amp;biw=1745&amp;bih=852" TargetMode="External"/><Relationship Id="rId4881" Type="http://schemas.openxmlformats.org/officeDocument/2006/relationships/hyperlink" Target="https://www.google.com/search?q=&#214;sterreich%20&#214;sterreicher%20Wolf%20Flagge%20Cosplay%20Airsoft%20PVC%20Klett%20Emblem%20Abzeichen%20P&amp;source=lnms&amp;tbm=isch&amp;sa=X&amp;ved=0ahUKEwiSn6nExoniAhUvQRUIHab-DuYQ_AUIDigB&amp;biw=1745&amp;bih=852" TargetMode="External"/><Relationship Id="rId4882" Type="http://schemas.openxmlformats.org/officeDocument/2006/relationships/hyperlink" Target="https://www.google.com/search?q=&#214;sterreich%20&#214;sterreicher%20Wolf%20Flagge%20Cosplay%20Airsoft%20PVC%20Klett%20Emblem%20Abzeichen%20P&amp;source=lnms&amp;tbm=isch&amp;sa=X&amp;ved=0ahUKEwiSn6nExoniAhUvQRUIHab-DuYQ_AUIDigB&amp;biw=1745&amp;bih=852" TargetMode="External"/><Relationship Id="rId4883" Type="http://schemas.openxmlformats.org/officeDocument/2006/relationships/hyperlink" Target="https://www.google.com/search?q=KIMISS%20Juego%20de%20herramientas%20de%20reparaci&#243;n%20de%20casquillos%20de%20varillaje%20de%20cambio%20&amp;source=lnms&amp;tbm=isch&amp;sa=X&amp;ved=0ahUKEwiSn6nExoniAhUvQRUIHab-DuYQ_AUIDigB&amp;biw=1745&amp;bih=852" TargetMode="External"/><Relationship Id="rId4884" Type="http://schemas.openxmlformats.org/officeDocument/2006/relationships/hyperlink" Target="https://www.google.com/search?q=JIEBAO%202%20St&#252;ck%20Anti%20Rutsch%20Gym%20Grips,%20Griffpolster%20Kraftsport,%20Griffpads%20Krafttr&amp;source=lnms&amp;tbm=isch&amp;sa=X&amp;ved=0ahUKEwiSn6nExoniAhUvQRUIHab-DuYQ_AUIDigB&amp;biw=1745&amp;bih=852" TargetMode="External"/><Relationship Id="rId4885" Type="http://schemas.openxmlformats.org/officeDocument/2006/relationships/hyperlink" Target="https://www.google.com/search?q=JIEBAO%202%20St&#252;ck%20Anti%20Rutsch%20Gym%20Grips,%20Griffpolster%20Kraftsport,%20Griffpads%20Krafttr&amp;source=lnms&amp;tbm=isch&amp;sa=X&amp;ved=0ahUKEwiSn6nExoniAhUvQRUIHab-DuYQ_AUIDigB&amp;biw=1745&amp;bih=852" TargetMode="External"/><Relationship Id="rId4886" Type="http://schemas.openxmlformats.org/officeDocument/2006/relationships/hyperlink" Target="https://www.google.com/search?q=JIEBAO%202%20St&#252;ck%20Anti%20Rutsch%20Gym%20Grips,%20Griffpolster%20Kraftsport,%20Griffpads%20Krafttr&amp;source=lnms&amp;tbm=isch&amp;sa=X&amp;ved=0ahUKEwiSn6nExoniAhUvQRUIHab-DuYQ_AUIDigB&amp;biw=1745&amp;bih=852" TargetMode="External"/><Relationship Id="rId4887" Type="http://schemas.openxmlformats.org/officeDocument/2006/relationships/hyperlink" Target="https://www.google.com/search?q=JIEBAO%202%20St&#252;ck%20Anti%20Rutsch%20Gym%20Grips,%20Griffpolster%20Kraftsport,%20Griffpads%20Krafttr&amp;source=lnms&amp;tbm=isch&amp;sa=X&amp;ved=0ahUKEwiSn6nExoniAhUvQRUIHab-DuYQ_AUIDigB&amp;biw=1745&amp;bih=852" TargetMode="External"/><Relationship Id="rId4888" Type="http://schemas.openxmlformats.org/officeDocument/2006/relationships/hyperlink" Target="https://www.google.com/search?q=JIEBAO%202%20St&#252;ck%20Anti%20Rutsch%20Gym%20Grips,%20Griffpolster%20Kraftsport,%20Griffpads%20Krafttr&amp;source=lnms&amp;tbm=isch&amp;sa=X&amp;ved=0ahUKEwiSn6nExoniAhUvQRUIHab-DuYQ_AUIDigB&amp;biw=1745&amp;bih=852" TargetMode="External"/><Relationship Id="rId4889" Type="http://schemas.openxmlformats.org/officeDocument/2006/relationships/hyperlink" Target="https://www.google.com/search?q=JIEBAO%202%20St&#252;ck%20Anti%20Rutsch%20Gym%20Grips,%20Griffpolster%20Kraftsport,%20Griffpads%20Krafttr&amp;source=lnms&amp;tbm=isch&amp;sa=X&amp;ved=0ahUKEwiSn6nExoniAhUvQRUIHab-DuYQ_AUIDigB&amp;biw=1745&amp;bih=852" TargetMode="External"/><Relationship Id="rId4890" Type="http://schemas.openxmlformats.org/officeDocument/2006/relationships/hyperlink" Target="https://www.google.com/search?q=JIEBAO%202%20St&#252;ck%20Anti%20Rutsch%20Gym%20Grips,%20Griffpolster%20Kraftsport,%20Griffpads%20Krafttr&amp;source=lnms&amp;tbm=isch&amp;sa=X&amp;ved=0ahUKEwiSn6nExoniAhUvQRUIHab-DuYQ_AUIDigB&amp;biw=1745&amp;bih=852" TargetMode="External"/><Relationship Id="rId4891" Type="http://schemas.openxmlformats.org/officeDocument/2006/relationships/hyperlink" Target="https://www.google.com/search?q=Vogelspielzeug%20f&#252;r%20Papageien%20&amp;%20Wellensittiche%20-%20Holzschaukel%20&amp;%20Leiter-Set,%20Papag&amp;source=lnms&amp;tbm=isch&amp;sa=X&amp;ved=0ahUKEwiSn6nExoniAhUvQRUIHab-DuYQ_AUIDigB&amp;biw=1745&amp;bih=852" TargetMode="External"/><Relationship Id="rId4892" Type="http://schemas.openxmlformats.org/officeDocument/2006/relationships/hyperlink" Target="https://www.google.com/search?q=Vogelspielzeug%20f&#252;r%20Papageien%20&amp;%20Wellensittiche%20-%20Holzschaukel%20&amp;%20Leiter-Set,%20Papag&amp;source=lnms&amp;tbm=isch&amp;sa=X&amp;ved=0ahUKEwiSn6nExoniAhUvQRUIHab-DuYQ_AUIDigB&amp;biw=1745&amp;bih=852" TargetMode="External"/><Relationship Id="rId4893" Type="http://schemas.openxmlformats.org/officeDocument/2006/relationships/hyperlink" Target="https://www.google.com/search?q=2%20St&#252;ck%20Ski%20Tragegurt,Universal%20Verstellbar%20Skigurt,Ski%20Zubeh&#246;r%20Klettverschluss%20&amp;source=lnms&amp;tbm=isch&amp;sa=X&amp;ved=0ahUKEwiSn6nExoniAhUvQRUIHab-DuYQ_AUIDigB&amp;biw=1745&amp;bih=852" TargetMode="External"/><Relationship Id="rId4894" Type="http://schemas.openxmlformats.org/officeDocument/2006/relationships/hyperlink" Target="https://www.google.com/search?q=2%20St&#252;ck%20Ski%20Tragegurt,Universal%20Verstellbar%20Skigurt,Ski%20Zubeh&#246;r%20Klettverschluss%20&amp;source=lnms&amp;tbm=isch&amp;sa=X&amp;ved=0ahUKEwiSn6nExoniAhUvQRUIHab-DuYQ_AUIDigB&amp;biw=1745&amp;bih=852" TargetMode="External"/><Relationship Id="rId4895" Type="http://schemas.openxmlformats.org/officeDocument/2006/relationships/hyperlink" Target="https://www.google.com/search?q=SALI%2010%20St&#252;ck%20Trennscheibe%20&#216;%20115%20x%201,2%20x%2022,2%20mm%20Trennscheiben%20115%20f&#252;r%20Winkelsch&amp;source=lnms&amp;tbm=isch&amp;sa=X&amp;ved=0ahUKEwiSn6nExoniAhUvQRUIHab-DuYQ_AUIDigB&amp;biw=1745&amp;bih=852" TargetMode="External"/><Relationship Id="rId4896" Type="http://schemas.openxmlformats.org/officeDocument/2006/relationships/hyperlink" Target="https://www.google.com/search?q=Gewebe-Reparaturband%20f&#252;r%20Segeltuch%20Markise%20Flicken%205%20cmx1.6%20m%20Schwarz%20Textilkleb&amp;source=lnms&amp;tbm=isch&amp;sa=X&amp;ved=0ahUKEwiSn6nExoniAhUvQRUIHab-DuYQ_AUIDigB&amp;biw=1745&amp;bih=852" TargetMode="External"/><Relationship Id="rId4897" Type="http://schemas.openxmlformats.org/officeDocument/2006/relationships/hyperlink" Target="https://www.google.com/search?q=Doppel-Wippschalter%206-Pinn%20250V%2016A/AC,%20rote%20Wippe%20beleuchtet,%20EIN/AUS&amp;source=lnms&amp;tbm=isch&amp;sa=X&amp;ved=0ahUKEwiSn6nExoniAhUvQRUIHab-DuYQ_AUIDigB&amp;biw=1745&amp;bih=852" TargetMode="External"/><Relationship Id="rId4898" Type="http://schemas.openxmlformats.org/officeDocument/2006/relationships/hyperlink" Target="https://www.google.com/search?q=Kavya%2012%20St&#252;ck%20Haarklammer%20Klein%20Octopus,%20Rutschfeste%20Haarspangen%20Damen,%20Matte%20H&amp;source=lnms&amp;tbm=isch&amp;sa=X&amp;ved=0ahUKEwiSn6nExoniAhUvQRUIHab-DuYQ_AUIDigB&amp;biw=1745&amp;bih=852" TargetMode="External"/><Relationship Id="rId4899" Type="http://schemas.openxmlformats.org/officeDocument/2006/relationships/hyperlink" Target="https://www.google.com/search?q=STOBOK%20Wasserdichtes%20Klebeband%20F&#252;r%20Rohre%2039.37In%20Selbstklebendes%20Reparaturband%20D&amp;source=lnms&amp;tbm=isch&amp;sa=X&amp;ved=0ahUKEwiSn6nExoniAhUvQRUIHab-DuYQ_AUIDigB&amp;biw=1745&amp;bih=852" TargetMode="External"/><Relationship Id="rId4900" Type="http://schemas.openxmlformats.org/officeDocument/2006/relationships/hyperlink" Target="https://www.google.com/search?q=sourcing%20map%20R&#233;ducteur%20de%20Tuyau%20PVC%20DWV%20Hub%2040%20Gris%2020mm%20x%2025mm%20Douille%202Pcs&amp;source=lnms&amp;tbm=isch&amp;sa=X&amp;ved=0ahUKEwiSn6nExoniAhUvQRUIHab-DuYQ_AUIDigB&amp;biw=1745&amp;bih=852" TargetMode="External"/><Relationship Id="rId4901" Type="http://schemas.openxmlformats.org/officeDocument/2006/relationships/hyperlink" Target="https://www.google.com/search?q=sourcing%20map%2035pcs%20Bouchon%20Pied%20de%20Chasie%20Embout%20Capuchon%20Tube%20Plastique%20Round%201&amp;source=lnms&amp;tbm=isch&amp;sa=X&amp;ved=0ahUKEwiSn6nExoniAhUvQRUIHab-DuYQ_AUIDigB&amp;biw=1745&amp;bih=852" TargetMode="External"/><Relationship Id="rId4902" Type="http://schemas.openxmlformats.org/officeDocument/2006/relationships/hyperlink" Target="https://www.google.com/search?q=sourcing%20map%2035pcs%20Bouchon%20Pied%20de%20Chasie%20Embout%20Capuchon%20Tube%20Plastique%20Round%201&amp;source=lnms&amp;tbm=isch&amp;sa=X&amp;ved=0ahUKEwiSn6nExoniAhUvQRUIHab-DuYQ_AUIDigB&amp;biw=1745&amp;bih=852" TargetMode="External"/><Relationship Id="rId4903" Type="http://schemas.openxmlformats.org/officeDocument/2006/relationships/hyperlink" Target="https://www.google.com/search?q=sourcing%20map%2035pcs%20Bouchon%20Pied%20de%20Chasie%20Embout%20Capuchon%20Tube%20Plastique%20Round%201&amp;source=lnms&amp;tbm=isch&amp;sa=X&amp;ved=0ahUKEwiSn6nExoniAhUvQRUIHab-DuYQ_AUIDigB&amp;biw=1745&amp;bih=852" TargetMode="External"/><Relationship Id="rId4904" Type="http://schemas.openxmlformats.org/officeDocument/2006/relationships/hyperlink" Target="https://www.google.com/search?q=sourcing%20map%2035pcs%20Bouchon%20Pied%20de%20Chasie%20Embout%20Capuchon%20Tube%20Plastique%20Round%201&amp;source=lnms&amp;tbm=isch&amp;sa=X&amp;ved=0ahUKEwiSn6nExoniAhUvQRUIHab-DuYQ_AUIDigB&amp;biw=1745&amp;bih=852" TargetMode="External"/><Relationship Id="rId4905" Type="http://schemas.openxmlformats.org/officeDocument/2006/relationships/hyperlink" Target="https://www.google.com/search?q=sourcing%20map%2035pcs%20Bouchon%20Pied%20de%20Chasie%20Embout%20Capuchon%20Tube%20Plastique%20Round%201&amp;source=lnms&amp;tbm=isch&amp;sa=X&amp;ved=0ahUKEwiSn6nExoniAhUvQRUIHab-DuYQ_AUIDigB&amp;biw=1745&amp;bih=852" TargetMode="External"/><Relationship Id="rId4906" Type="http://schemas.openxmlformats.org/officeDocument/2006/relationships/hyperlink" Target="https://www.google.com/search?q=sourcing%20map%2035pcs%20Bouchon%20Pied%20de%20Chasie%20Embout%20Capuchon%20Tube%20Plastique%20Round%201&amp;source=lnms&amp;tbm=isch&amp;sa=X&amp;ved=0ahUKEwiSn6nExoniAhUvQRUIHab-DuYQ_AUIDigB&amp;biw=1745&amp;bih=852" TargetMode="External"/><Relationship Id="rId4907" Type="http://schemas.openxmlformats.org/officeDocument/2006/relationships/hyperlink" Target="https://www.google.com/search?q=DRESHOW%20Samt%20Geflochtene%20Stirnband%20Damen%20Trachten%20Haarreif%20Breit%20Vintage%20Haare%20B&amp;source=lnms&amp;tbm=isch&amp;sa=X&amp;ved=0ahUKEwiSn6nExoniAhUvQRUIHab-DuYQ_AUIDigB&amp;biw=1745&amp;bih=852" TargetMode="External"/><Relationship Id="rId4908" Type="http://schemas.openxmlformats.org/officeDocument/2006/relationships/hyperlink" Target="https://www.google.com/search?q=AOGOE%202%20Pack%20Duschhaube%20Damen,%20Haarhaube%20F&#228;rben,%202-in-1%20Elastische%20Duschkappe%20Wa&amp;source=lnms&amp;tbm=isch&amp;sa=X&amp;ved=0ahUKEwiSn6nExoniAhUvQRUIHab-DuYQ_AUIDigB&amp;biw=1745&amp;bih=852" TargetMode="External"/><Relationship Id="rId4909" Type="http://schemas.openxmlformats.org/officeDocument/2006/relationships/hyperlink" Target="https://www.google.com/search?q=XLIUAX%205%20St&#252;ck%20Sport%20Stirnb&#228;nder%20f&#252;r%20Damen%20und%20Herren,%20Elastisch%20Breites%20Haarban&amp;source=lnms&amp;tbm=isch&amp;sa=X&amp;ved=0ahUKEwiSn6nExoniAhUvQRUIHab-DuYQ_AUIDigB&amp;biw=1745&amp;bih=852" TargetMode="External"/><Relationship Id="rId4910" Type="http://schemas.openxmlformats.org/officeDocument/2006/relationships/hyperlink" Target="https://www.google.com/search?q=XLIUAX%205%20St&#252;ck%20Sport%20Stirnb&#228;nder%20f&#252;r%20Damen%20und%20Herren,%20Elastisch%20Breites%20Haarban&amp;source=lnms&amp;tbm=isch&amp;sa=X&amp;ved=0ahUKEwiSn6nExoniAhUvQRUIHab-DuYQ_AUIDigB&amp;biw=1745&amp;bih=852" TargetMode="External"/><Relationship Id="rId4911" Type="http://schemas.openxmlformats.org/officeDocument/2006/relationships/hyperlink" Target="https://www.google.com/search?q=Divisori%20per%20Carte,%20100%20Pz%20Nero%20Separatore%20di%20Carte,%2070%20x%2095%20mm%20Divisori%20Plastic&amp;source=lnms&amp;tbm=isch&amp;sa=X&amp;ved=0ahUKEwiSn6nExoniAhUvQRUIHab-DuYQ_AUIDigB&amp;biw=1745&amp;bih=852" TargetMode="External"/><Relationship Id="rId4912" Type="http://schemas.openxmlformats.org/officeDocument/2006/relationships/hyperlink" Target="https://www.google.com/search?q=9%20Bl&#228;tter%20Flicken%20Selbstklebend%20Stoff,%20Daunenjacke%20Reparaturflicken%20Nylon,%20Selbs&amp;source=lnms&amp;tbm=isch&amp;sa=X&amp;ved=0ahUKEwiSn6nExoniAhUvQRUIHab-DuYQ_AUIDigB&amp;biw=1745&amp;bih=852" TargetMode="External"/><Relationship Id="rId4913" Type="http://schemas.openxmlformats.org/officeDocument/2006/relationships/hyperlink" Target="https://www.google.com/search?q=GEAREVER%2010%20St&#252;ck%2012V%20Kippschalter,%202%20Polige%20EIN/AUS%20SPST%20Schalter%2010%20A/125V,%206%20&amp;source=lnms&amp;tbm=isch&amp;sa=X&amp;ved=0ahUKEwiSn6nExoniAhUvQRUIHab-DuYQ_AUIDigB&amp;biw=1745&amp;bih=852" TargetMode="External"/><Relationship Id="rId4914" Type="http://schemas.openxmlformats.org/officeDocument/2006/relationships/hyperlink" Target="https://www.google.com/search?q=SooPii%20100W%205A%20Multi%20USB-C%20Ladekabel%20mit%20LED%20Licht%20f&#252;r%20Camping,%205-in-1%20C/A-zu-C/&amp;source=lnms&amp;tbm=isch&amp;sa=X&amp;ved=0ahUKEwiSn6nExoniAhUvQRUIHab-DuYQ_AUIDigB&amp;biw=1745&amp;bih=852" TargetMode="External"/><Relationship Id="rId4915" Type="http://schemas.openxmlformats.org/officeDocument/2006/relationships/hyperlink" Target="https://www.google.com/search?q=GIKACO%2015er%20Fahrradventil%20Adapter%20Set,%20Alle%20Fahrrad%20Adapter%20Franz&#246;sisches%20Ventil&amp;source=lnms&amp;tbm=isch&amp;sa=X&amp;ved=0ahUKEwiSn6nExoniAhUvQRUIHab-DuYQ_AUIDigB&amp;biw=1745&amp;bih=852" TargetMode="External"/><Relationship Id="rId4916" Type="http://schemas.openxmlformats.org/officeDocument/2006/relationships/hyperlink" Target="https://www.google.com/search?q=GIKACO%2015er%20Fahrradventil%20Adapter%20Set,%20Alle%20Fahrrad%20Adapter%20Franz&#246;sisches%20Ventil&amp;source=lnms&amp;tbm=isch&amp;sa=X&amp;ved=0ahUKEwiSn6nExoniAhUvQRUIHab-DuYQ_AUIDigB&amp;biw=1745&amp;bih=852" TargetMode="External"/><Relationship Id="rId4917" Type="http://schemas.openxmlformats.org/officeDocument/2006/relationships/hyperlink" Target="https://www.google.com/search?q=GIKACO%2015er%20Fahrradventil%20Adapter%20Set,%20Alle%20Fahrrad%20Adapter%20Franz&#246;sisches%20Ventil&amp;source=lnms&amp;tbm=isch&amp;sa=X&amp;ved=0ahUKEwiSn6nExoniAhUvQRUIHab-DuYQ_AUIDigB&amp;biw=1745&amp;bih=852" TargetMode="External"/><Relationship Id="rId4918" Type="http://schemas.openxmlformats.org/officeDocument/2006/relationships/hyperlink" Target="https://www.google.com/search?q=GIKACO%2015er%20Fahrradventil%20Adapter%20Set,%20Alle%20Fahrrad%20Adapter%20Franz&#246;sisches%20Ventil&amp;source=lnms&amp;tbm=isch&amp;sa=X&amp;ved=0ahUKEwiSn6nExoniAhUvQRUIHab-DuYQ_AUIDigB&amp;biw=1745&amp;bih=852" TargetMode="External"/><Relationship Id="rId4919" Type="http://schemas.openxmlformats.org/officeDocument/2006/relationships/hyperlink" Target="https://www.google.com/search?q=GIKACO%2015er%20Fahrradventil%20Adapter%20Set,%20Alle%20Fahrrad%20Adapter%20Franz&#246;sisches%20Ventil&amp;source=lnms&amp;tbm=isch&amp;sa=X&amp;ved=0ahUKEwiSn6nExoniAhUvQRUIHab-DuYQ_AUIDigB&amp;biw=1745&amp;bih=852" TargetMode="External"/><Relationship Id="rId4920" Type="http://schemas.openxmlformats.org/officeDocument/2006/relationships/hyperlink" Target="https://www.google.com/search?q=GIKACO%2015er%20Fahrradventil%20Adapter%20Set,%20Alle%20Fahrrad%20Adapter%20Franz&#246;sisches%20Ventil&amp;source=lnms&amp;tbm=isch&amp;sa=X&amp;ved=0ahUKEwiSn6nExoniAhUvQRUIHab-DuYQ_AUIDigB&amp;biw=1745&amp;bih=852" TargetMode="External"/><Relationship Id="rId4921" Type="http://schemas.openxmlformats.org/officeDocument/2006/relationships/hyperlink" Target="https://www.google.com/search?q=GIKACO%2015er%20Fahrradventil%20Adapter%20Set,%20Alle%20Fahrrad%20Adapter%20Franz&#246;sisches%20Ventil&amp;source=lnms&amp;tbm=isch&amp;sa=X&amp;ved=0ahUKEwiSn6nExoniAhUvQRUIHab-DuYQ_AUIDigB&amp;biw=1745&amp;bih=852" TargetMode="External"/><Relationship Id="rId4922" Type="http://schemas.openxmlformats.org/officeDocument/2006/relationships/hyperlink" Target="https://www.google.com/search?q=vissen%20Opal%20Armband%20Vergoldet%20Damen%20Ketten%20Armband%20Damen%20Kleine%20Perlen%20Armb&#228;nder&amp;source=lnms&amp;tbm=isch&amp;sa=X&amp;ved=0ahUKEwiSn6nExoniAhUvQRUIHab-DuYQ_AUIDigB&amp;biw=1745&amp;bih=852" TargetMode="External"/><Relationship Id="rId4923" Type="http://schemas.openxmlformats.org/officeDocument/2006/relationships/hyperlink" Target="https://www.google.com/search?q=Oljas%20Abenteuer%20mit%20dem%20Hausgeist&amp;source=lnms&amp;tbm=isch&amp;sa=X&amp;ved=0ahUKEwiSn6nExoniAhUvQRUIHab-DuYQ_AUIDigB&amp;biw=1745&amp;bih=852" TargetMode="External"/><Relationship Id="rId4924" Type="http://schemas.openxmlformats.org/officeDocument/2006/relationships/hyperlink" Target="https://www.google.com/search?q=Oljas%20Abenteuer%20mit%20dem%20Hausgeist&amp;source=lnms&amp;tbm=isch&amp;sa=X&amp;ved=0ahUKEwiSn6nExoniAhUvQRUIHab-DuYQ_AUIDigB&amp;biw=1745&amp;bih=852" TargetMode="External"/><Relationship Id="rId4925" Type="http://schemas.openxmlformats.org/officeDocument/2006/relationships/hyperlink" Target="https://www.google.com/search?q=Oljas%20Abenteuer%20mit%20dem%20Hausgeist&amp;source=lnms&amp;tbm=isch&amp;sa=X&amp;ved=0ahUKEwiSn6nExoniAhUvQRUIHab-DuYQ_AUIDigB&amp;biw=1745&amp;bih=852" TargetMode="External"/><Relationship Id="rId4926" Type="http://schemas.openxmlformats.org/officeDocument/2006/relationships/hyperlink" Target="https://www.google.com/search?q=Oljas%20Abenteuer%20mit%20dem%20Hausgeist&amp;source=lnms&amp;tbm=isch&amp;sa=X&amp;ved=0ahUKEwiSn6nExoniAhUvQRUIHab-DuYQ_AUIDigB&amp;biw=1745&amp;bih=852" TargetMode="External"/><Relationship Id="rId4927" Type="http://schemas.openxmlformats.org/officeDocument/2006/relationships/hyperlink" Target="https://www.google.com/search?q=Oljas%20Abenteuer%20mit%20dem%20Hausgeist&amp;source=lnms&amp;tbm=isch&amp;sa=X&amp;ved=0ahUKEwiSn6nExoniAhUvQRUIHab-DuYQ_AUIDigB&amp;biw=1745&amp;bih=852" TargetMode="External"/><Relationship Id="rId4928" Type="http://schemas.openxmlformats.org/officeDocument/2006/relationships/hyperlink" Target="https://www.google.com/search?q=Oljas%20Abenteuer%20mit%20dem%20Hausgeist&amp;source=lnms&amp;tbm=isch&amp;sa=X&amp;ved=0ahUKEwiSn6nExoniAhUvQRUIHab-DuYQ_AUIDigB&amp;biw=1745&amp;bih=852" TargetMode="External"/><Relationship Id="rId4929" Type="http://schemas.openxmlformats.org/officeDocument/2006/relationships/hyperlink" Target="https://www.google.com/search?q=Oljas%20Abenteuer%20mit%20dem%20Hausgeist&amp;source=lnms&amp;tbm=isch&amp;sa=X&amp;ved=0ahUKEwiSn6nExoniAhUvQRUIHab-DuYQ_AUIDigB&amp;biw=1745&amp;bih=852" TargetMode="External"/><Relationship Id="rId4930" Type="http://schemas.openxmlformats.org/officeDocument/2006/relationships/hyperlink" Target="https://www.google.com/search?q=BiPawTi%20S&#252;&#223;es%20Hundehalsband%20Mittelgro&#223;e%20Hunde%20-%20Weiches,%20Verstellbares%20Halsband%20&amp;source=lnms&amp;tbm=isch&amp;sa=X&amp;ved=0ahUKEwiSn6nExoniAhUvQRUIHab-DuYQ_AUIDigB&amp;biw=1745&amp;bih=852" TargetMode="External"/><Relationship Id="rId4931" Type="http://schemas.openxmlformats.org/officeDocument/2006/relationships/hyperlink" Target="https://www.google.com/search?q=BiPawTi%20S&#252;&#223;es%20Hundehalsband%20Mittelgro&#223;e%20Hunde%20-%20Weiches,%20Verstellbares%20Halsband%20&amp;source=lnms&amp;tbm=isch&amp;sa=X&amp;ved=0ahUKEwiSn6nExoniAhUvQRUIHab-DuYQ_AUIDigB&amp;biw=1745&amp;bih=852" TargetMode="External"/><Relationship Id="rId4932" Type="http://schemas.openxmlformats.org/officeDocument/2006/relationships/hyperlink" Target="https://www.google.com/search?q=BiPawTi%20S&#252;&#223;es%20Hundehalsband%20Mittelgro&#223;e%20Hunde%20-%20Weiches,%20Verstellbares%20Halsband%20&amp;source=lnms&amp;tbm=isch&amp;sa=X&amp;ved=0ahUKEwiSn6nExoniAhUvQRUIHab-DuYQ_AUIDigB&amp;biw=1745&amp;bih=852" TargetMode="External"/><Relationship Id="rId4933" Type="http://schemas.openxmlformats.org/officeDocument/2006/relationships/hyperlink" Target="https://www.google.com/search?q=BiPawTi%20S&#252;&#223;es%20Hundehalsband%20Mittelgro&#223;e%20Hunde%20-%20Weiches,%20Verstellbares%20Halsband%20&amp;source=lnms&amp;tbm=isch&amp;sa=X&amp;ved=0ahUKEwiSn6nExoniAhUvQRUIHab-DuYQ_AUIDigB&amp;biw=1745&amp;bih=852" TargetMode="External"/><Relationship Id="rId4934" Type="http://schemas.openxmlformats.org/officeDocument/2006/relationships/hyperlink" Target="https://www.google.com/search?q=Herdear%20Anillo%20de%20Ansiedad%20de%20Esmalte%20Anillos%20de%20Ansiedad%20Abiertos%20Ajustables%20de&amp;source=lnms&amp;tbm=isch&amp;sa=X&amp;ved=0ahUKEwiSn6nExoniAhUvQRUIHab-DuYQ_AUIDigB&amp;biw=1745&amp;bih=852" TargetMode="External"/><Relationship Id="rId4935" Type="http://schemas.openxmlformats.org/officeDocument/2006/relationships/hyperlink" Target="https://www.google.com/search?q=kristwash%20Pinzette,%204%20St&#252;ck%20Precision%20Tweezers%20Set,%2014%20cm%20und%2012cm%20Pinzette%20Lang&amp;source=lnms&amp;tbm=isch&amp;sa=X&amp;ved=0ahUKEwiSn6nExoniAhUvQRUIHab-DuYQ_AUIDigB&amp;biw=1745&amp;bih=852" TargetMode="External"/><Relationship Id="rId4936" Type="http://schemas.openxmlformats.org/officeDocument/2006/relationships/hyperlink" Target="https://www.google.com/search?q=kristwash%20Pinzette,%204%20St&#252;ck%20Precision%20Tweezers%20Set,%2014%20cm%20und%2012cm%20Pinzette%20Lang&amp;source=lnms&amp;tbm=isch&amp;sa=X&amp;ved=0ahUKEwiSn6nExoniAhUvQRUIHab-DuYQ_AUIDigB&amp;biw=1745&amp;bih=852" TargetMode="External"/><Relationship Id="rId4937" Type="http://schemas.openxmlformats.org/officeDocument/2006/relationships/hyperlink" Target="https://www.google.com/search?q=kristwash%20Pinzette,%204%20St&#252;ck%20Precision%20Tweezers%20Set,%2014%20cm%20und%2012cm%20Pinzette%20Lang&amp;source=lnms&amp;tbm=isch&amp;sa=X&amp;ved=0ahUKEwiSn6nExoniAhUvQRUIHab-DuYQ_AUIDigB&amp;biw=1745&amp;bih=852" TargetMode="External"/><Relationship Id="rId4938" Type="http://schemas.openxmlformats.org/officeDocument/2006/relationships/hyperlink" Target="https://www.google.com/search?q=Aysatogc%203%20St&#252;ck%20Katzenspielzeug%20Selbstunterhaltung%20Katzen%20Spielzeug%20Mit%20Rassel%20&amp;source=lnms&amp;tbm=isch&amp;sa=X&amp;ved=0ahUKEwiSn6nExoniAhUvQRUIHab-DuYQ_AUIDigB&amp;biw=1745&amp;bih=852" TargetMode="External"/><Relationship Id="rId4939" Type="http://schemas.openxmlformats.org/officeDocument/2006/relationships/hyperlink" Target="https://www.google.com/search?q=Katzentasse%20Set%20f&#252;r%20Katzen,%20Polyester,%20verstellbare%20Katzengeschirr%20mit%20Leine,%20Ka&amp;source=lnms&amp;tbm=isch&amp;sa=X&amp;ved=0ahUKEwiSn6nExoniAhUvQRUIHab-DuYQ_AUIDigB&amp;biw=1745&amp;bih=852" TargetMode="External"/><Relationship Id="rId4940" Type="http://schemas.openxmlformats.org/officeDocument/2006/relationships/hyperlink" Target="https://www.google.com/search?q=Katzentasse%20Set%20f&#252;r%20Katzen,%20Polyester,%20verstellbare%20Katzengeschirr%20mit%20Leine,%20Ka&amp;source=lnms&amp;tbm=isch&amp;sa=X&amp;ved=0ahUKEwiSn6nExoniAhUvQRUIHab-DuYQ_AUIDigB&amp;biw=1745&amp;bih=852" TargetMode="External"/><Relationship Id="rId4941" Type="http://schemas.openxmlformats.org/officeDocument/2006/relationships/hyperlink" Target="https://www.google.com/search?q=URAQT%20Geburtstagskerzen%20Kuchen,%2024%20St&#252;ck%20Lange%20Geburtstagskerzen%20mit%20Haltern%20f&#252;r&amp;source=lnms&amp;tbm=isch&amp;sa=X&amp;ved=0ahUKEwiSn6nExoniAhUvQRUIHab-DuYQ_AUIDigB&amp;biw=1745&amp;bih=852" TargetMode="External"/><Relationship Id="rId4942" Type="http://schemas.openxmlformats.org/officeDocument/2006/relationships/hyperlink" Target="https://www.google.com/search?q=starfa%20lab%20Zeckenentfernungs%20Werkzeugsatz,%207Pcs%20Kunststoff%20Zeckenhebel%20einschlie&amp;source=lnms&amp;tbm=isch&amp;sa=X&amp;ved=0ahUKEwiSn6nExoniAhUvQRUIHab-DuYQ_AUIDigB&amp;biw=1745&amp;bih=852" TargetMode="External"/><Relationship Id="rId4943" Type="http://schemas.openxmlformats.org/officeDocument/2006/relationships/hyperlink" Target="https://www.google.com/search?q=starfa%20lab%20Zeckenentfernungs%20Werkzeugsatz,%207Pcs%20Kunststoff%20Zeckenhebel%20einschlie&amp;source=lnms&amp;tbm=isch&amp;sa=X&amp;ved=0ahUKEwiSn6nExoniAhUvQRUIHab-DuYQ_AUIDigB&amp;biw=1745&amp;bih=852" TargetMode="External"/><Relationship Id="rId4944" Type="http://schemas.openxmlformats.org/officeDocument/2006/relationships/hyperlink" Target="https://www.google.com/search?q=starfa%20lab%20Zeckenentfernungs%20Werkzeugsatz,%207Pcs%20Kunststoff%20Zeckenhebel%20einschlie&amp;source=lnms&amp;tbm=isch&amp;sa=X&amp;ved=0ahUKEwiSn6nExoniAhUvQRUIHab-DuYQ_AUIDigB&amp;biw=1745&amp;bih=852" TargetMode="External"/><Relationship Id="rId4945" Type="http://schemas.openxmlformats.org/officeDocument/2006/relationships/hyperlink" Target="https://www.google.com/search?q=HO-SFSM%2084%20St&#252;ck%20Reflektoraufkleber,%20Fahrrad%20Felgen%20Aufkleber,%20Reflektierende%20Au&amp;source=lnms&amp;tbm=isch&amp;sa=X&amp;ved=0ahUKEwiSn6nExoniAhUvQRUIHab-DuYQ_AUIDigB&amp;biw=1745&amp;bih=852" TargetMode="External"/><Relationship Id="rId4946" Type="http://schemas.openxmlformats.org/officeDocument/2006/relationships/hyperlink" Target="https://www.google.com/search?q=HO-SFSM%2084%20St&#252;ck%20Reflektoraufkleber,%20Fahrrad%20Felgen%20Aufkleber,%20Reflektierende%20Au&amp;source=lnms&amp;tbm=isch&amp;sa=X&amp;ved=0ahUKEwiSn6nExoniAhUvQRUIHab-DuYQ_AUIDigB&amp;biw=1745&amp;bih=852" TargetMode="External"/><Relationship Id="rId4947" Type="http://schemas.openxmlformats.org/officeDocument/2006/relationships/hyperlink" Target="https://www.google.com/search?q=HO-SFSM%2084%20St&#252;ck%20Reflektoraufkleber,%20Fahrrad%20Felgen%20Aufkleber,%20Reflektierende%20Au&amp;source=lnms&amp;tbm=isch&amp;sa=X&amp;ved=0ahUKEwiSn6nExoniAhUvQRUIHab-DuYQ_AUIDigB&amp;biw=1745&amp;bih=852" TargetMode="External"/><Relationship Id="rId4948" Type="http://schemas.openxmlformats.org/officeDocument/2006/relationships/hyperlink" Target="https://www.google.com/search?q=HO-SFSM%2084%20St&#252;ck%20Reflektoraufkleber,%20Fahrrad%20Felgen%20Aufkleber,%20Reflektierende%20Au&amp;source=lnms&amp;tbm=isch&amp;sa=X&amp;ved=0ahUKEwiSn6nExoniAhUvQRUIHab-DuYQ_AUIDigB&amp;biw=1745&amp;bih=852" TargetMode="External"/><Relationship Id="rId4949" Type="http://schemas.openxmlformats.org/officeDocument/2006/relationships/hyperlink" Target="https://www.google.com/search?q=HO-SFSM%2084%20St&#252;ck%20Reflektoraufkleber,%20Fahrrad%20Felgen%20Aufkleber,%20Reflektierende%20Au&amp;source=lnms&amp;tbm=isch&amp;sa=X&amp;ved=0ahUKEwiSn6nExoniAhUvQRUIHab-DuYQ_AUIDigB&amp;biw=1745&amp;bih=852" TargetMode="External"/><Relationship Id="rId4950" Type="http://schemas.openxmlformats.org/officeDocument/2006/relationships/hyperlink" Target="https://www.google.com/search?q=Tierhaarentferner%20Handschuh,%20Deshedding%20Handschuh,%20Haarentferner%20f&#252;r%20Hunde%20und%20K&amp;source=lnms&amp;tbm=isch&amp;sa=X&amp;ved=0ahUKEwiSn6nExoniAhUvQRUIHab-DuYQ_AUIDigB&amp;biw=1745&amp;bih=852" TargetMode="External"/><Relationship Id="rId4951" Type="http://schemas.openxmlformats.org/officeDocument/2006/relationships/hyperlink" Target="https://www.google.com/search?q=FANTESI%2030%20St&#252;ck%20Haarspangen%20M&#228;dchen,%205cm%20Kinderhaarspange%20Haarspange%20Hair%20Clip%20&amp;source=lnms&amp;tbm=isch&amp;sa=X&amp;ved=0ahUKEwiSn6nExoniAhUvQRUIHab-DuYQ_AUIDigB&amp;biw=1745&amp;bih=852" TargetMode="External"/><Relationship Id="rId4952" Type="http://schemas.openxmlformats.org/officeDocument/2006/relationships/hyperlink" Target="https://www.google.com/search?q=Meliya%20Coque%20pour%20Samsung%20Galaxy%20A52%205G,%20&#201;tui%20en%20Silicone%20Transparent,%20Ultra-Min&amp;source=lnms&amp;tbm=isch&amp;sa=X&amp;ved=0ahUKEwiSn6nExoniAhUvQRUIHab-DuYQ_AUIDigB&amp;biw=1745&amp;bih=852" TargetMode="External"/><Relationship Id="rId4953" Type="http://schemas.openxmlformats.org/officeDocument/2006/relationships/hyperlink" Target="https://www.google.com/search?q=Meliya%20Coque%20pour%20Samsung%20Galaxy%20A52%205G,%20&#201;tui%20en%20Silicone%20Transparent,%20Ultra-Min&amp;source=lnms&amp;tbm=isch&amp;sa=X&amp;ved=0ahUKEwiSn6nExoniAhUvQRUIHab-DuYQ_AUIDigB&amp;biw=1745&amp;bih=852" TargetMode="External"/><Relationship Id="rId4954" Type="http://schemas.openxmlformats.org/officeDocument/2006/relationships/hyperlink" Target="https://www.google.com/search?q=Meliya%20Coque%20pour%20Samsung%20Galaxy%20A33%205G,%20&#201;tui%20en%20Silicone%20Transparent,%20Ultra-Min&amp;source=lnms&amp;tbm=isch&amp;sa=X&amp;ved=0ahUKEwiSn6nExoniAhUvQRUIHab-DuYQ_AUIDigB&amp;biw=1745&amp;bih=852" TargetMode="External"/><Relationship Id="rId4955" Type="http://schemas.openxmlformats.org/officeDocument/2006/relationships/hyperlink" Target="https://www.google.com/search?q=Meliya%20Coque%20pour%20Samsung%20Galaxy%20A52%205G,%20&#201;tui%20en%20Silicone%20Transparent,%20Ultra-Min&amp;source=lnms&amp;tbm=isch&amp;sa=X&amp;ved=0ahUKEwiSn6nExoniAhUvQRUIHab-DuYQ_AUIDigB&amp;biw=1745&amp;bih=852" TargetMode="External"/><Relationship Id="rId4956" Type="http://schemas.openxmlformats.org/officeDocument/2006/relationships/hyperlink" Target="https://www.google.com/search?q=Meliya%20Coque%20pour%20Samsung%20Galaxy%20A52%205G,%20&#201;tui%20en%20Silicone%20Transparent,%20Ultra-Min&amp;source=lnms&amp;tbm=isch&amp;sa=X&amp;ved=0ahUKEwiSn6nExoniAhUvQRUIHab-DuYQ_AUIDigB&amp;biw=1745&amp;bih=852" TargetMode="External"/><Relationship Id="rId4957" Type="http://schemas.openxmlformats.org/officeDocument/2006/relationships/hyperlink" Target="https://www.google.com/search?q=Cloudpower%20Bodenablauf,%2090mm%20Runder%20Bodenablauf%20aus%20Edelstahl,%20Anti%20Blockie%20Bode&amp;source=lnms&amp;tbm=isch&amp;sa=X&amp;ved=0ahUKEwiSn6nExoniAhUvQRUIHab-DuYQ_AUIDigB&amp;biw=1745&amp;bih=852" TargetMode="External"/><Relationship Id="rId4958" Type="http://schemas.openxmlformats.org/officeDocument/2006/relationships/hyperlink" Target="https://www.google.com/search?q=Uadme%20Thermoelement%20Gasherd,%20900mm%20M6x0,75%20Thermocouple%20Universal,%20Ersatzteile%20f&amp;source=lnms&amp;tbm=isch&amp;sa=X&amp;ved=0ahUKEwiSn6nExoniAhUvQRUIHab-DuYQ_AUIDigB&amp;biw=1745&amp;bih=852" TargetMode="External"/><Relationship Id="rId4959" Type="http://schemas.openxmlformats.org/officeDocument/2006/relationships/hyperlink" Target="https://www.google.com/search?q=E-Lush%20Handyh&#252;lle%20f&#252;r%20iPhone%2015%20Pro%20H&#252;lle%20mit%20Band,%20Handy%20H&#252;lle%20f&#252;r%20iPhone%2015%20Pr&amp;source=lnms&amp;tbm=isch&amp;sa=X&amp;ved=0ahUKEwiSn6nExoniAhUvQRUIHab-DuYQ_AUIDigB&amp;biw=1745&amp;bih=852" TargetMode="External"/><Relationship Id="rId4960" Type="http://schemas.openxmlformats.org/officeDocument/2006/relationships/hyperlink" Target="https://www.google.com/search?q=E-Lush%20Handyh&#252;lle%20f&#252;r%20iPhone%2015%20Pro%20H&#252;lle%20mit%20Band,%20Handy%20H&#252;lle%20f&#252;r%20iPhone%2015%20Pr&amp;source=lnms&amp;tbm=isch&amp;sa=X&amp;ved=0ahUKEwiSn6nExoniAhUvQRUIHab-DuYQ_AUIDigB&amp;biw=1745&amp;bih=852" TargetMode="External"/><Relationship Id="rId4961" Type="http://schemas.openxmlformats.org/officeDocument/2006/relationships/hyperlink" Target="https://www.google.com/search?q=E-Lush%20Handyh&#252;lle%20f&#252;r%20iPhone%2015%20Pro%20H&#252;lle%20mit%20Band,%20Handy%20H&#252;lle%20f&#252;r%20iPhone%2015%20Pr&amp;source=lnms&amp;tbm=isch&amp;sa=X&amp;ved=0ahUKEwiSn6nExoniAhUvQRUIHab-DuYQ_AUIDigB&amp;biw=1745&amp;bih=852" TargetMode="External"/><Relationship Id="rId4962" Type="http://schemas.openxmlformats.org/officeDocument/2006/relationships/hyperlink" Target="https://www.google.com/search?q=E-Lush%20Handyh&#252;lle%20f&#252;r%20iPhone%2015%20Pro%20H&#252;lle%20mit%20Band,%20Handy%20H&#252;lle%20f&#252;r%20iPhone%2015%20Pr&amp;source=lnms&amp;tbm=isch&amp;sa=X&amp;ved=0ahUKEwiSn6nExoniAhUvQRUIHab-DuYQ_AUIDigB&amp;biw=1745&amp;bih=852" TargetMode="External"/><Relationship Id="rId4963" Type="http://schemas.openxmlformats.org/officeDocument/2006/relationships/hyperlink" Target="https://www.google.com/search?q=GEMERRY%20Wimpern%20Extensions%20Volumen%20Wimpernverl&#228;ngerung%208-16mm%20Cluster%20Lashes%20Ind&amp;source=lnms&amp;tbm=isch&amp;sa=X&amp;ved=0ahUKEwiSn6nExoniAhUvQRUIHab-DuYQ_AUIDigB&amp;biw=1745&amp;bih=852" TargetMode="External"/><Relationship Id="rId4964" Type="http://schemas.openxmlformats.org/officeDocument/2006/relationships/hyperlink" Target="https://www.google.com/search?q=GEMERRY%20Wimpern%20Extensions%20Volumen%20Wimpernverl&#228;ngerung%208-16mm%20Cluster%20Lashes%20Ind&amp;source=lnms&amp;tbm=isch&amp;sa=X&amp;ved=0ahUKEwiSn6nExoniAhUvQRUIHab-DuYQ_AUIDigB&amp;biw=1745&amp;bih=852" TargetMode="External"/><Relationship Id="rId4965" Type="http://schemas.openxmlformats.org/officeDocument/2006/relationships/hyperlink" Target="https://www.google.com/search?q=GEMERRY%20Wimpern%20Extensions%20Volumen%20Wimpernverl&#228;ngerung%208-16mm%20Cluster%20Lashes%20Ind&amp;source=lnms&amp;tbm=isch&amp;sa=X&amp;ved=0ahUKEwiSn6nExoniAhUvQRUIHab-DuYQ_AUIDigB&amp;biw=1745&amp;bih=852" TargetMode="External"/><Relationship Id="rId4966" Type="http://schemas.openxmlformats.org/officeDocument/2006/relationships/hyperlink" Target="https://www.google.com/search?q=Aucuu%20Mini%20Geldb&#246;rse%20Damen,%20Klein%20und%20im%20Kurzformat%20Brieftasche%20Portemonnaie%20Dam&amp;source=lnms&amp;tbm=isch&amp;sa=X&amp;ved=0ahUKEwiSn6nExoniAhUvQRUIHab-DuYQ_AUIDigB&amp;biw=1745&amp;bih=852" TargetMode="External"/><Relationship Id="rId4967" Type="http://schemas.openxmlformats.org/officeDocument/2006/relationships/hyperlink" Target="https://www.google.com/search?q=BOBISUKA%20Theaterschminke%20Blaue%20Gesichtsfarbe,%20Halloween%20Schminke%20Blau%20&#214;lige%20K&#246;rp&amp;source=lnms&amp;tbm=isch&amp;sa=X&amp;ved=0ahUKEwiSn6nExoniAhUvQRUIHab-DuYQ_AUIDigB&amp;biw=1745&amp;bih=852" TargetMode="External"/><Relationship Id="rId4968" Type="http://schemas.openxmlformats.org/officeDocument/2006/relationships/hyperlink" Target="https://www.google.com/search?q=Comfy%20Package%20[30,5%20cm%20-%20100%20St&#252;ck]%20Bambus-Holzspie&#223;e%20f&#252;r%20Shish%20Kabob,%20Grillen,%20&amp;source=lnms&amp;tbm=isch&amp;sa=X&amp;ved=0ahUKEwiSn6nExoniAhUvQRUIHab-DuYQ_AUIDigB&amp;biw=1745&amp;bih=852" TargetMode="External"/><Relationship Id="rId4969" Type="http://schemas.openxmlformats.org/officeDocument/2006/relationships/hyperlink" Target="https://www.google.com/search?q=Comfy%20Package%20[30,5%20cm%20-%20100%20St&#252;ck]%20Bambus-Holzspie&#223;e%20f&#252;r%20Shish%20Kabob,%20Grillen,%20&amp;source=lnms&amp;tbm=isch&amp;sa=X&amp;ved=0ahUKEwiSn6nExoniAhUvQRUIHab-DuYQ_AUIDigB&amp;biw=1745&amp;bih=852" TargetMode="External"/><Relationship Id="rId4970" Type="http://schemas.openxmlformats.org/officeDocument/2006/relationships/hyperlink" Target="https://www.google.com/search?q=INPHIC%202.4G%20USB%20Nano-Empf&#228;nger%20Kabelloser%20Dongle%20ist%20universell%20f&#252;r%20INPHIC%20Wirel&amp;source=lnms&amp;tbm=isch&amp;sa=X&amp;ved=0ahUKEwiSn6nExoniAhUvQRUIHab-DuYQ_AUIDigB&amp;biw=1745&amp;bih=852" TargetMode="External"/><Relationship Id="rId4971" Type="http://schemas.openxmlformats.org/officeDocument/2006/relationships/hyperlink" Target="https://www.google.com/search?q=SEAHAI%20H&#252;lle%20f&#252;r%20Xiaomi%20Redmi%2013C%20/%20Poco%20C65,%20Ultra%20D&#252;nn%20Weich%20Liquid%20Silikon%20St&amp;source=lnms&amp;tbm=isch&amp;sa=X&amp;ved=0ahUKEwiSn6nExoniAhUvQRUIHab-DuYQ_AUIDigB&amp;biw=1745&amp;bih=852" TargetMode="External"/><Relationship Id="rId4972" Type="http://schemas.openxmlformats.org/officeDocument/2006/relationships/hyperlink" Target="https://www.google.com/search?q=SUPALAND%20Autoschl&#252;ssel%20Geh&#228;use%20f&#252;r%20Citroen%20C1%20C2%20C3%20C4%20C5%20Peugeot%20106%20107%20206%2020&amp;source=lnms&amp;tbm=isch&amp;sa=X&amp;ved=0ahUKEwiSn6nExoniAhUvQRUIHab-DuYQ_AUIDigB&amp;biw=1745&amp;bih=852" TargetMode="External"/><Relationship Id="rId4973" Type="http://schemas.openxmlformats.org/officeDocument/2006/relationships/hyperlink" Target="https://www.google.com/search?q=HuwaiH%20H&#252;lle%20f&#252;r%20Google%20Pixel%208%20Pro%20Handyh&#252;lle,%20Upgraded%20Kameraschut,%20Anti-Rutsc&amp;source=lnms&amp;tbm=isch&amp;sa=X&amp;ved=0ahUKEwiSn6nExoniAhUvQRUIHab-DuYQ_AUIDigB&amp;biw=1745&amp;bih=852" TargetMode="External"/><Relationship Id="rId4974" Type="http://schemas.openxmlformats.org/officeDocument/2006/relationships/hyperlink" Target="https://www.google.com/search?q=SEAHAI%20H&#252;lle%20f&#252;r%20Xiaomi%20Redmi%20Note%2014%20Pro+%20Plus%205G,%20[Fallschutz,%20rutschfest%20Airb&amp;source=lnms&amp;tbm=isch&amp;sa=X&amp;ved=0ahUKEwiSn6nExoniAhUvQRUIHab-DuYQ_AUIDigB&amp;biw=1745&amp;bih=852" TargetMode="External"/><Relationship Id="rId4975" Type="http://schemas.openxmlformats.org/officeDocument/2006/relationships/hyperlink" Target="https://www.google.com/search?q=ComSaf%20Einmachgl&#228;ser%201L%20mit%20Deckel%202%20St&#252;ck%20Mason%20Jar,%20Vorratsgl&#228;ser%20f&#252;r%20Lebensmi&amp;source=lnms&amp;tbm=isch&amp;sa=X&amp;ved=0ahUKEwiSn6nExoniAhUvQRUIHab-DuYQ_AUIDigB&amp;biw=1745&amp;bih=852" TargetMode="External"/><Relationship Id="rId4976" Type="http://schemas.openxmlformats.org/officeDocument/2006/relationships/hyperlink" Target="https://www.google.com/search?q=GOGME%20H&#252;lle%20f&#252;r%20Xiaomi%20Poco%20X7%20Pro%205G%20-%20S&#252;&#223;e%20Katze%20Gepr&#228;gtes%20Leder%20Wallet%20Sto&#223;fe&amp;source=lnms&amp;tbm=isch&amp;sa=X&amp;ved=0ahUKEwiSn6nExoniAhUvQRUIHab-DuYQ_AUIDigB&amp;biw=1745&amp;bih=852" TargetMode="External"/><Relationship Id="rId4977" Type="http://schemas.openxmlformats.org/officeDocument/2006/relationships/hyperlink" Target="https://www.google.com/search?q=[100%20pezzi]%20Spiedini%20in%20legno%20di%20bamb&#249;%20da%2030,5%20cm%20per%20shish%20kabob,%20grigliate,%20fr&amp;source=lnms&amp;tbm=isch&amp;sa=X&amp;ved=0ahUKEwiSn6nExoniAhUvQRUIHab-DuYQ_AUIDigB&amp;biw=1745&amp;bih=852" TargetMode="External"/><Relationship Id="rId4978" Type="http://schemas.openxmlformats.org/officeDocument/2006/relationships/hyperlink" Target="https://www.google.com/search?q=[100%20pezzi]%20Spiedini%20in%20legno%20di%20bamb&#249;%20da%2030,5%20cm%20per%20shish%20kabob,%20grigliate,%20fr&amp;source=lnms&amp;tbm=isch&amp;sa=X&amp;ved=0ahUKEwiSn6nExoniAhUvQRUIHab-DuYQ_AUIDigB&amp;biw=1745&amp;bih=852" TargetMode="External"/><Relationship Id="rId4979" Type="http://schemas.openxmlformats.org/officeDocument/2006/relationships/hyperlink" Target="https://www.google.com/search?q=Vogelabwehr%20Vogelband,Reflektierende%20Vogelschreck,Vogelabwehrmittel%20f&#252;r%20Vogelbal&amp;source=lnms&amp;tbm=isch&amp;sa=X&amp;ved=0ahUKEwiSn6nExoniAhUvQRUIHab-DuYQ_AUIDigB&amp;biw=1745&amp;bih=852" TargetMode="External"/><Relationship Id="rId4980" Type="http://schemas.openxmlformats.org/officeDocument/2006/relationships/hyperlink" Target="https://www.google.com/search?q=QWORK&#174;%20Fahrrad%20Kurbelabzieher,%20Kurbelarm%20Abzieher%20Freilauf%20Entfernungswerkzeug%20a&amp;source=lnms&amp;tbm=isch&amp;sa=X&amp;ved=0ahUKEwiSn6nExoniAhUvQRUIHab-DuYQ_AUIDigB&amp;biw=1745&amp;bih=852" TargetMode="External"/><Relationship Id="rId4981" Type="http://schemas.openxmlformats.org/officeDocument/2006/relationships/hyperlink" Target="https://www.google.com/search?q=Welpen%20ID%20Halsb&#228;nder,%2015%20St&#252;ck%20Einstellbare%20Weiches%20Halsb&#228;nder%20f&#252;r%20Kleine%20Hunde,&amp;source=lnms&amp;tbm=isch&amp;sa=X&amp;ved=0ahUKEwiSn6nExoniAhUvQRUIHab-DuYQ_AUIDigB&amp;biw=1745&amp;bih=852" TargetMode="External"/><Relationship Id="rId4982" Type="http://schemas.openxmlformats.org/officeDocument/2006/relationships/hyperlink" Target="https://www.google.com/search?q=Melomon%20H&#252;lle%20f&#252;r%20iPhone%2016e%20(6.1-Zoll),%2016e/SE%204th%20Sto&#223;feste%20Sto&#223;stange%20Anti-Kr&amp;source=lnms&amp;tbm=isch&amp;sa=X&amp;ved=0ahUKEwiSn6nExoniAhUvQRUIHab-DuYQ_AUIDigB&amp;biw=1745&amp;bih=852" TargetMode="External"/><Relationship Id="rId4983" Type="http://schemas.openxmlformats.org/officeDocument/2006/relationships/hyperlink" Target="https://www.google.com/search?q=QZKJQDD%204%20St&#252;ck%20Schlauch%20Kupplung,%20Schlauchverbinder%201/2%20Zoll,%20Garden%20Verbinder,&amp;source=lnms&amp;tbm=isch&amp;sa=X&amp;ved=0ahUKEwiSn6nExoniAhUvQRUIHab-DuYQ_AUIDigB&amp;biw=1745&amp;bih=852" TargetMode="External"/><Relationship Id="rId4984" Type="http://schemas.openxmlformats.org/officeDocument/2006/relationships/hyperlink" Target="https://www.google.com/search?q=Badewannen-&#220;berlauf-Abdeckung,%20Einzelloch,%208,9%20cm,%20&#220;berlaufplatte,%20Badewanne%20mit&amp;source=lnms&amp;tbm=isch&amp;sa=X&amp;ved=0ahUKEwiSn6nExoniAhUvQRUIHab-DuYQ_AUIDigB&amp;biw=1745&amp;bih=852" TargetMode="External"/><Relationship Id="rId4985" Type="http://schemas.openxmlformats.org/officeDocument/2006/relationships/hyperlink" Target="https://www.google.com/search?q=SEAHAI%20H&#252;lle%20f&#252;r%20Huawei%20nova%2013%20Pro,%20Gl&#228;nzend%20Farbverlauf%20Farbe%20Niedlich%20Blumen%20&amp;source=lnms&amp;tbm=isch&amp;sa=X&amp;ved=0ahUKEwiSn6nExoniAhUvQRUIHab-DuYQ_AUIDigB&amp;biw=1745&amp;bih=852" TargetMode="External"/><Relationship Id="rId4986" Type="http://schemas.openxmlformats.org/officeDocument/2006/relationships/hyperlink" Target="https://www.google.com/search?q=SEAHAI%20H&#252;lle%20f&#252;r%20Xiaomi%20Redmi%20Note%2014%20Pro%205G%20/%20Poco%20X7%205G,%20Galvanik%20Phnom%20Penh%20D&amp;source=lnms&amp;tbm=isch&amp;sa=X&amp;ved=0ahUKEwiSn6nExoniAhUvQRUIHab-DuYQ_AUIDigB&amp;biw=1745&amp;bih=852" TargetMode="External"/><Relationship Id="rId4987" Type="http://schemas.openxmlformats.org/officeDocument/2006/relationships/hyperlink" Target="https://www.google.com/search?q=URAQT%20Heatless%20Curling%20Haarband,%20Weiches%20Keine%20Hitze%20Pferdeschwanz%20Haarband%20Lock&amp;source=lnms&amp;tbm=isch&amp;sa=X&amp;ved=0ahUKEwiSn6nExoniAhUvQRUIHab-DuYQ_AUIDigB&amp;biw=1745&amp;bih=852" TargetMode="External"/><Relationship Id="rId4988" Type="http://schemas.openxmlformats.org/officeDocument/2006/relationships/hyperlink" Target="https://www.google.com/search?q=CZ%20Store&#174;%20-%20&#10030;%20Franz&#246;sische%20Marke%20&#10030;%20Saugnapf%20%7C%2020%20St&#252;ck%20%7C&#10030;&#10030;&#10030;%20Mini-Saugnapf%20%7C%20Gr&#246;&#223;&amp;source=lnms&amp;tbm=isch&amp;sa=X&amp;ved=0ahUKEwiSn6nExoniAhUvQRUIHab-DuYQ_AUIDigB&amp;biw=1745&amp;bih=852" TargetMode="External"/><Relationship Id="rId4989" Type="http://schemas.openxmlformats.org/officeDocument/2006/relationships/hyperlink" Target="https://www.google.com/search?q=Trucco%20per%20Gambe%20Impermeabile,%20Copri%20Tatuaggi,%20Correttore%20per%20Coprire%20Tatuaggi,%20&amp;source=lnms&amp;tbm=isch&amp;sa=X&amp;ved=0ahUKEwiSn6nExoniAhUvQRUIHab-DuYQ_AUIDigB&amp;biw=1745&amp;bih=852" TargetMode="External"/><Relationship Id="rId4990" Type="http://schemas.openxmlformats.org/officeDocument/2006/relationships/hyperlink" Target="https://www.google.com/search?q=Trucco%20per%20Gambe%20Impermeabile,%20Copri%20Tatuaggi,%20Correttore%20per%20Coprire%20Tatuaggi,%20&amp;source=lnms&amp;tbm=isch&amp;sa=X&amp;ved=0ahUKEwiSn6nExoniAhUvQRUIHab-DuYQ_AUIDigB&amp;biw=1745&amp;bih=852" TargetMode="External"/><Relationship Id="rId4991" Type="http://schemas.openxmlformats.org/officeDocument/2006/relationships/hyperlink" Target="https://www.google.com/search?q=Trucco%20per%20Gambe%20Impermeabile,%20Copri%20Tatuaggi,%20Correttore%20per%20Coprire%20Tatuaggi,%20&amp;source=lnms&amp;tbm=isch&amp;sa=X&amp;ved=0ahUKEwiSn6nExoniAhUvQRUIHab-DuYQ_AUIDigB&amp;biw=1745&amp;bih=852" TargetMode="External"/><Relationship Id="rId4992" Type="http://schemas.openxmlformats.org/officeDocument/2006/relationships/hyperlink" Target="https://www.google.com/search?q=TAKONE%20Kamera%20Abdeckung%20f&#252;r%20Tesla,%202er-Pack%20Ultrad&#252;nner%20TLS-Innenkamera-Abdeckun&amp;source=lnms&amp;tbm=isch&amp;sa=X&amp;ved=0ahUKEwiSn6nExoniAhUvQRUIHab-DuYQ_AUIDigB&amp;biw=1745&amp;bih=852" TargetMode="External"/><Relationship Id="rId4993" Type="http://schemas.openxmlformats.org/officeDocument/2006/relationships/hyperlink" Target="https://www.google.com/search?q=WBWONE%20H&#252;lle%20f&#252;r%20Oppo%20Reno%2013%20Pro%20(Reno13%20Pro)%205G,%20mit%20Elektroplattiertem%20Rand,%20&amp;source=lnms&amp;tbm=isch&amp;sa=X&amp;ved=0ahUKEwiSn6nExoniAhUvQRUIHab-DuYQ_AUIDigB&amp;biw=1745&amp;bih=852" TargetMode="External"/><Relationship Id="rId4994" Type="http://schemas.openxmlformats.org/officeDocument/2006/relationships/hyperlink" Target="https://www.google.com/search?q=WBWONE%20H&#252;lle%20f&#252;r%20Honor%20400%20Pro%205G,%20Premium%20TPU/PU%20Leder%20Klappbar%20Schutzh&#252;lle%20Tas&amp;source=lnms&amp;tbm=isch&amp;sa=X&amp;ved=0ahUKEwiSn6nExoniAhUvQRUIHab-DuYQ_AUIDigB&amp;biw=1745&amp;bih=852" TargetMode="External"/><Relationship Id="rId4995" Type="http://schemas.openxmlformats.org/officeDocument/2006/relationships/hyperlink" Target="https://www.google.com/search?q=Caianwin%2012%20St&#252;ck%20Karabinerhaken,M4*40mm%20Karabiner%20Tragf&#228;higkeit%20bis%20zu%2054kg%20kar&amp;source=lnms&amp;tbm=isch&amp;sa=X&amp;ved=0ahUKEwiSn6nExoniAhUvQRUIHab-DuYQ_AUIDigB&amp;biw=1745&amp;bih=852" TargetMode="External"/><Relationship Id="rId4996" Type="http://schemas.openxmlformats.org/officeDocument/2006/relationships/hyperlink" Target="https://www.google.com/search?q=2mm%20x%204mm%20Silikonschlauch,%202%20Meter%20Transparentes%20Lebensmittelqualit&#228;t%20Schl&#228;uche,&amp;source=lnms&amp;tbm=isch&amp;sa=X&amp;ved=0ahUKEwiSn6nExoniAhUvQRUIHab-DuYQ_AUIDigB&amp;biw=1745&amp;bih=852" TargetMode="External"/><Relationship Id="rId4997" Type="http://schemas.openxmlformats.org/officeDocument/2006/relationships/hyperlink" Target="https://www.google.com/search?q=saiginida%20Box%20of%208%20Rolls%20Outdoor%20Muddy%20Meadow%20Camouflage%20Elastic%20Tape%20Self-Adhes&amp;source=lnms&amp;tbm=isch&amp;sa=X&amp;ved=0ahUKEwiSn6nExoniAhUvQRUIHab-DuYQ_AUIDigB&amp;biw=1745&amp;bih=852" TargetMode="External"/><Relationship Id="rId4998" Type="http://schemas.openxmlformats.org/officeDocument/2006/relationships/hyperlink" Target="https://www.google.com/search?q=saiginida%20Box%20of%208%20Rolls%20Outdoor%20Muddy%20Meadow%20Camouflage%20Elastic%20Tape%20Self-Adhes&amp;source=lnms&amp;tbm=isch&amp;sa=X&amp;ved=0ahUKEwiSn6nExoniAhUvQRUIHab-DuYQ_AUIDigB&amp;biw=1745&amp;bih=852" TargetMode="External"/><Relationship Id="rId4999" Type="http://schemas.openxmlformats.org/officeDocument/2006/relationships/hyperlink" Target="https://www.google.com/search?q=saiginida%20Box%20of%208%20Rolls%20Outdoor%20Muddy%20Meadow%20Camouflage%20Elastic%20Tape%20Self-Adhes&amp;source=lnms&amp;tbm=isch&amp;sa=X&amp;ved=0ahUKEwiSn6nExoniAhUvQRUIHab-DuYQ_AUIDigB&amp;biw=1745&amp;bih=852" TargetMode="External"/><Relationship Id="rId5000" Type="http://schemas.openxmlformats.org/officeDocument/2006/relationships/hyperlink" Target="https://www.google.com/search?q=saiginida%20Box%20of%208%20Rolls%20Outdoor%20Muddy%20Meadow%20Camouflage%20Elastic%20Tape%20Self-Adhes&amp;source=lnms&amp;tbm=isch&amp;sa=X&amp;ved=0ahUKEwiSn6nExoniAhUvQRUIHab-DuYQ_AUIDigB&amp;biw=1745&amp;bih=852" TargetMode="External"/><Relationship Id="rId5001" Type="http://schemas.openxmlformats.org/officeDocument/2006/relationships/hyperlink" Target="https://www.google.com/search?q=saiginida%20Box%20of%208%20Rolls%20Outdoor%20Muddy%20Meadow%20Camouflage%20Elastic%20Tape%20Self-Adhes&amp;source=lnms&amp;tbm=isch&amp;sa=X&amp;ved=0ahUKEwiSn6nExoniAhUvQRUIHab-DuYQ_AUIDigB&amp;biw=1745&amp;bih=852" TargetMode="External"/><Relationship Id="rId5002" Type="http://schemas.openxmlformats.org/officeDocument/2006/relationships/hyperlink" Target="https://www.google.com/search?q=saiginida%20Box%20of%208%20Rolls%20Outdoor%20Muddy%20Meadow%20Camouflage%20Elastic%20Tape%20Self-Adhes&amp;source=lnms&amp;tbm=isch&amp;sa=X&amp;ved=0ahUKEwiSn6nExoniAhUvQRUIHab-DuYQ_AUIDigB&amp;biw=1745&amp;bih=852" TargetMode="External"/><Relationship Id="rId5003" Type="http://schemas.openxmlformats.org/officeDocument/2006/relationships/hyperlink" Target="https://www.google.com/search?q=ruggito%20Gummib&#228;nder,%20100%20St&#252;cke%20Gummiringe%20Breit%2060x3mm%20Haushaltsgummi,%20Langlebi&amp;source=lnms&amp;tbm=isch&amp;sa=X&amp;ved=0ahUKEwiSn6nExoniAhUvQRUIHab-DuYQ_AUIDigB&amp;biw=1745&amp;bih=852" TargetMode="External"/><Relationship Id="rId5004" Type="http://schemas.openxmlformats.org/officeDocument/2006/relationships/hyperlink" Target="https://www.google.com/search?q=5%20St&#252;ck%20Sticker%20Hochzeit%20G&#228;stebuch%20Aufkleber%20Liebe%20f&#252;r%20Fotoalbum,%20Scrapbook,%20Bul&amp;source=lnms&amp;tbm=isch&amp;sa=X&amp;ved=0ahUKEwiSn6nExoniAhUvQRUIHab-DuYQ_AUIDigB&amp;biw=1745&amp;bih=852" TargetMode="External"/><Relationship Id="rId5005" Type="http://schemas.openxmlformats.org/officeDocument/2006/relationships/hyperlink" Target="https://www.google.com/search?q=5%20St&#252;ck%20Sticker%20Hochzeit%20G&#228;stebuch%20Aufkleber%20Liebe%20f&#252;r%20Fotoalbum,%20Scrapbook,%20Bul&amp;source=lnms&amp;tbm=isch&amp;sa=X&amp;ved=0ahUKEwiSn6nExoniAhUvQRUIHab-DuYQ_AUIDigB&amp;biw=1745&amp;bih=852" TargetMode="External"/><Relationship Id="rId5006" Type="http://schemas.openxmlformats.org/officeDocument/2006/relationships/hyperlink" Target="https://www.google.com/search?q=5%20St&#252;ck%20Sticker%20Hochzeit%20G&#228;stebuch%20Aufkleber%20Liebe%20f&#252;r%20Fotoalbum,%20Scrapbook,%20Bul&amp;source=lnms&amp;tbm=isch&amp;sa=X&amp;ved=0ahUKEwiSn6nExoniAhUvQRUIHab-DuYQ_AUIDigB&amp;biw=1745&amp;bih=852" TargetMode="External"/><Relationship Id="rId5007" Type="http://schemas.openxmlformats.org/officeDocument/2006/relationships/hyperlink" Target="https://www.google.com/search?q=5%20St&#252;ck%20Sticker%20Hochzeit%20G&#228;stebuch%20Aufkleber%20Liebe%20f&#252;r%20Fotoalbum,%20Scrapbook,%20Bul&amp;source=lnms&amp;tbm=isch&amp;sa=X&amp;ved=0ahUKEwiSn6nExoniAhUvQRUIHab-DuYQ_AUIDigB&amp;biw=1745&amp;bih=852" TargetMode="External"/><Relationship Id="rId5008" Type="http://schemas.openxmlformats.org/officeDocument/2006/relationships/hyperlink" Target="https://www.google.com/search?q=5%20St&#252;ck%20Sticker%20Hochzeit%20G&#228;stebuch%20Aufkleber%20Liebe%20f&#252;r%20Fotoalbum,%20Scrapbook,%20Bul&amp;source=lnms&amp;tbm=isch&amp;sa=X&amp;ved=0ahUKEwiSn6nExoniAhUvQRUIHab-DuYQ_AUIDigB&amp;biw=1745&amp;bih=852" TargetMode="External"/><Relationship Id="rId5009" Type="http://schemas.openxmlformats.org/officeDocument/2006/relationships/hyperlink" Target="https://www.google.com/search?q=5%20St&#252;ck%20Sticker%20Hochzeit%20G&#228;stebuch%20Aufkleber%20Liebe%20f&#252;r%20Fotoalbum,%20Scrapbook,%20Bul&amp;source=lnms&amp;tbm=isch&amp;sa=X&amp;ved=0ahUKEwiSn6nExoniAhUvQRUIHab-DuYQ_AUIDigB&amp;biw=1745&amp;bih=852" TargetMode="External"/><Relationship Id="rId5010" Type="http://schemas.openxmlformats.org/officeDocument/2006/relationships/hyperlink" Target="https://www.google.com/search?q=5%20St&#252;ck%20Sticker%20Hochzeit%20G&#228;stebuch%20Aufkleber%20Liebe%20f&#252;r%20Fotoalbum,%20Scrapbook,%20Bul&amp;source=lnms&amp;tbm=isch&amp;sa=X&amp;ved=0ahUKEwiSn6nExoniAhUvQRUIHab-DuYQ_AUIDigB&amp;biw=1745&amp;bih=852" TargetMode="External"/><Relationship Id="rId5011" Type="http://schemas.openxmlformats.org/officeDocument/2006/relationships/hyperlink" Target="https://www.google.com/search?q=5%20St&#252;ck%20Sticker%20Hochzeit%20G&#228;stebuch%20Aufkleber%20Liebe%20f&#252;r%20Fotoalbum,%20Scrapbook,%20Bul&amp;source=lnms&amp;tbm=isch&amp;sa=X&amp;ved=0ahUKEwiSn6nExoniAhUvQRUIHab-DuYQ_AUIDigB&amp;biw=1745&amp;bih=852" TargetMode="External"/><Relationship Id="rId5012" Type="http://schemas.openxmlformats.org/officeDocument/2006/relationships/hyperlink" Target="https://www.google.com/search?q=BOBISUKA%20Theaterschminke%20Gr&#252;ne%20Gesichtsfarbe,%20Halloween%20Schminke%20Hellgr&#252;ne%20&#214;lige&amp;source=lnms&amp;tbm=isch&amp;sa=X&amp;ved=0ahUKEwiSn6nExoniAhUvQRUIHab-DuYQ_AUIDigB&amp;biw=1745&amp;bih=852" TargetMode="External"/><Relationship Id="rId5013"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14"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15"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16"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17"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18"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19"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20"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21" Type="http://schemas.openxmlformats.org/officeDocument/2006/relationships/hyperlink" Target="https://www.google.com/search?q=F-117A%20Stealth-War%20-%20Platinum%20Cult%20Edition&amp;source=lnms&amp;tbm=isch&amp;sa=X&amp;ved=0ahUKEwiSn6nExoniAhUvQRUIHab-DuYQ_AUIDigB&amp;biw=1745&amp;bih=852" TargetMode="External"/><Relationship Id="rId5022"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23" Type="http://schemas.openxmlformats.org/officeDocument/2006/relationships/hyperlink" Target="https://www.google.com/search?q=Canollo%2024%20St&#252;ck%20Schuhanstecker,%20Schuh%20Charms,%20Blumen%20Schuhschmuck,%20Perle%20Schuha&amp;source=lnms&amp;tbm=isch&amp;sa=X&amp;ved=0ahUKEwiSn6nExoniAhUvQRUIHab-DuYQ_AUIDigB&amp;biw=1745&amp;bih=852" TargetMode="External"/><Relationship Id="rId5024" Type="http://schemas.openxmlformats.org/officeDocument/2006/relationships/hyperlink" Target="https://www.google.com/search?q=WBWONE%20Leder%20Handyh&#252;lle%20f&#252;r%20Honor%20400%205G%20Magnetische%20Brieftasche%20H&#252;lle%20RFID%20Schu&amp;source=lnms&amp;tbm=isch&amp;sa=X&amp;ved=0ahUKEwiSn6nExoniAhUvQRUIHab-DuYQ_AUIDigB&amp;biw=1745&amp;bih=852" TargetMode="External"/><Relationship Id="rId5025" Type="http://schemas.openxmlformats.org/officeDocument/2006/relationships/hyperlink" Target="https://www.google.com/search?q=WBWONE%20H&#252;lle%20f&#252;r%20Samsung%20Galaxy%20S25+%20Plus%205G%20Case,%20Silikon%20Handyh&#252;lle%20mit%20Stoffa&amp;source=lnms&amp;tbm=isch&amp;sa=X&amp;ved=0ahUKEwiSn6nExoniAhUvQRUIHab-DuYQ_AUIDigB&amp;biw=1745&amp;bih=852" TargetMode="External"/><Relationship Id="rId5026" Type="http://schemas.openxmlformats.org/officeDocument/2006/relationships/hyperlink" Target="https://www.google.com/search?q=Brishow%20Faux%20Ongles%20D&apos;orteil%20Faux%20Ongles%20de%20Pieds%20Ballerine%20Acrylique%20B&#226;ton%20Sur%20&amp;source=lnms&amp;tbm=isch&amp;sa=X&amp;ved=0ahUKEwiSn6nExoniAhUvQRUIHab-DuYQ_AUIDigB&amp;biw=1745&amp;bih=852" TargetMode="External"/><Relationship Id="rId5027" Type="http://schemas.openxmlformats.org/officeDocument/2006/relationships/hyperlink" Target="https://www.google.com/search?q=Brishow%20Faux%20Ongles%20D&apos;orteil%20Faux%20Ongles%20de%20Pieds%20Ballerine%20Acrylique%20B&#226;ton%20Sur%20&amp;source=lnms&amp;tbm=isch&amp;sa=X&amp;ved=0ahUKEwiSn6nExoniAhUvQRUIHab-DuYQ_AUIDigB&amp;biw=1745&amp;bih=852" TargetMode="External"/><Relationship Id="rId5028" Type="http://schemas.openxmlformats.org/officeDocument/2006/relationships/hyperlink" Target="https://www.google.com/search?q=Brishow%20Faux%20Ongles%20D&apos;orteil%20Faux%20Ongles%20de%20Pieds%20Ballerine%20Acrylique%20B&#226;ton%20Sur%20&amp;source=lnms&amp;tbm=isch&amp;sa=X&amp;ved=0ahUKEwiSn6nExoniAhUvQRUIHab-DuYQ_AUIDigB&amp;biw=1745&amp;bih=852" TargetMode="External"/><Relationship Id="rId5029" Type="http://schemas.openxmlformats.org/officeDocument/2006/relationships/hyperlink" Target="https://www.google.com/search?q=Brishow%20Faux%20Ongles%20D&apos;orteil%20Faux%20Ongles%20de%20Pieds%20Ballerine%20Acrylique%20B&#226;ton%20Sur%20&amp;source=lnms&amp;tbm=isch&amp;sa=X&amp;ved=0ahUKEwiSn6nExoniAhUvQRUIHab-DuYQ_AUIDigB&amp;biw=1745&amp;bih=852" TargetMode="External"/><Relationship Id="rId5030" Type="http://schemas.openxmlformats.org/officeDocument/2006/relationships/hyperlink" Target="https://www.google.com/search?q=WBWONE%20H&#252;lle%20f&#252;r%20Oppo%20Reno%2012%20Pro%205G%20/%20Reno12%20Pro%205G%20Handyh&#252;lle,%20[MagSafe%20Kompat&amp;source=lnms&amp;tbm=isch&amp;sa=X&amp;ved=0ahUKEwiSn6nExoniAhUvQRUIHab-DuYQ_AUIDigB&amp;biw=1745&amp;bih=852" TargetMode="External"/><Relationship Id="rId5031" Type="http://schemas.openxmlformats.org/officeDocument/2006/relationships/hyperlink" Target="https://www.google.com/search?q=WBWONE%20H&#252;lle%20f&#252;r%20Xiaomi%20Poco%20X7%20Pro%205G%20Case,%20Silikon%20Handyh&#252;lle%20mit%20Stoffausklei&amp;source=lnms&amp;tbm=isch&amp;sa=X&amp;ved=0ahUKEwiSn6nExoniAhUvQRUIHab-DuYQ_AUIDigB&amp;biw=1745&amp;bih=852" TargetMode="External"/><Relationship Id="rId5032" Type="http://schemas.openxmlformats.org/officeDocument/2006/relationships/hyperlink" Target="https://www.google.com/search?q=E-Lush%20Handyh&#252;lle%20f&#252;r%20iPhone%2015%20H&#252;lle%20mit%20Band,%20Handy%20H&#252;lle%20f&#252;r%20iPhone%2015%20H&#252;lle%20&amp;source=lnms&amp;tbm=isch&amp;sa=X&amp;ved=0ahUKEwiSn6nExoniAhUvQRUIHab-DuYQ_AUIDigB&amp;biw=1745&amp;bih=852" TargetMode="External"/><Relationship Id="rId5033" Type="http://schemas.openxmlformats.org/officeDocument/2006/relationships/hyperlink" Target="https://www.google.com/search?q=E-Lush%20Handyh&#252;lle%20f&#252;r%20iPhone%2015%20H&#252;lle%20mit%20Band,%20Handy%20H&#252;lle%20f&#252;r%20iPhone%2015%20H&#252;lle%20&amp;source=lnms&amp;tbm=isch&amp;sa=X&amp;ved=0ahUKEwiSn6nExoniAhUvQRUIHab-DuYQ_AUIDigB&amp;biw=1745&amp;bih=852" TargetMode="External"/><Relationship Id="rId5034" Type="http://schemas.openxmlformats.org/officeDocument/2006/relationships/hyperlink" Target="https://www.google.com/search?q=GOGME%20&#220;berzug%20Rahmen%20H&#252;lle%20f&#252;r%20Xiaomi%20Redmi%20Note%2014%20Pro+%20Plus%205G%20Mit%20Ringhalter,&amp;source=lnms&amp;tbm=isch&amp;sa=X&amp;ved=0ahUKEwiSn6nExoniAhUvQRUIHab-DuYQ_AUIDigB&amp;biw=1745&amp;bih=852" TargetMode="External"/><Relationship Id="rId5035" Type="http://schemas.openxmlformats.org/officeDocument/2006/relationships/hyperlink" Target="https://www.google.com/search?q=WBWONE%20H&#252;lle%20f&#252;r%20Oppo%20Reno%2013%20Pro%20(Reno13%20Pro)%205G,%20mit%20Elektroplattiertem%20Rand,%20&amp;source=lnms&amp;tbm=isch&amp;sa=X&amp;ved=0ahUKEwiSn6nExoniAhUvQRUIHab-DuYQ_AUIDigB&amp;biw=1745&amp;bih=852" TargetMode="External"/><Relationship Id="rId5036" Type="http://schemas.openxmlformats.org/officeDocument/2006/relationships/hyperlink" Target="https://www.google.com/search?q=GOGME%20H&#252;lle%20f&#252;r%20Xiaomi%20Redmi%20Note%2014%20Pro%205G%20/%20Poco%20X7%205G,%20Weiches%20TPU%20+%20Anti-Scr&amp;source=lnms&amp;tbm=isch&amp;sa=X&amp;ved=0ahUKEwiSn6nExoniAhUvQRUIHab-DuYQ_AUIDigB&amp;biw=1745&amp;bih=852" TargetMode="External"/><Relationship Id="rId5037" Type="http://schemas.openxmlformats.org/officeDocument/2006/relationships/hyperlink" Target="https://www.google.com/search?q=URAQT%20Per&#252;cke%20Kappen%20Caps%20Nylon,4%20St&#252;ck%20Per&#252;ckenkappe%20Elastische%20Haarnetz,Wig%20Ca&amp;source=lnms&amp;tbm=isch&amp;sa=X&amp;ved=0ahUKEwiSn6nExoniAhUvQRUIHab-DuYQ_AUIDigB&amp;biw=1745&amp;bih=852" TargetMode="External"/><Relationship Id="rId5038" Type="http://schemas.openxmlformats.org/officeDocument/2006/relationships/hyperlink" Target="https://www.google.com/search?q=URAQT%20Per&#252;cke%20Kappen%20Caps%20Nylon,4%20St&#252;ck%20Per&#252;ckenkappe%20Elastische%20Haarnetz,Wig%20Ca&amp;source=lnms&amp;tbm=isch&amp;sa=X&amp;ved=0ahUKEwiSn6nExoniAhUvQRUIHab-DuYQ_AUIDigB&amp;biw=1745&amp;bih=852" TargetMode="External"/><Relationship Id="rId5039" Type="http://schemas.openxmlformats.org/officeDocument/2006/relationships/hyperlink" Target="https://www.google.com/search?q=URAQT%20Per&#252;cke%20Kappen%20Caps%20Nylon,4%20St&#252;ck%20Per&#252;ckenkappe%20Elastische%20Haarnetz,Wig%20Ca&amp;source=lnms&amp;tbm=isch&amp;sa=X&amp;ved=0ahUKEwiSn6nExoniAhUvQRUIHab-DuYQ_AUIDigB&amp;biw=1745&amp;bih=852" TargetMode="External"/><Relationship Id="rId5040" Type="http://schemas.openxmlformats.org/officeDocument/2006/relationships/hyperlink" Target="https://www.google.com/search?q=TECKNET%20Kabellose%20Maus%202.4G%202600%20DPI%20Wireless%20Maus%206%20Tasten%20mit%20Nano%20Empf&#228;nger,%20&amp;source=lnms&amp;tbm=isch&amp;sa=X&amp;ved=0ahUKEwiSn6nExoniAhUvQRUIHab-DuYQ_AUIDigB&amp;biw=1745&amp;bih=852" TargetMode="External"/><Relationship Id="rId5041" Type="http://schemas.openxmlformats.org/officeDocument/2006/relationships/hyperlink" Target="https://www.google.com/search?q=Nettoyeur%20de%20Tuyaux%20en%20Cuivre%201/2%20Pouces,%20Nettoyeur%20de%20Tuyaux%20en%20Cuivre%20en%20M&#233;tal&amp;source=lnms&amp;tbm=isch&amp;sa=X&amp;ved=0ahUKEwiSn6nExoniAhUvQRUIHab-DuYQ_AUIDigB&amp;biw=1745&amp;bih=852" TargetMode="External"/><Relationship Id="rId5042" Type="http://schemas.openxmlformats.org/officeDocument/2006/relationships/hyperlink" Target="https://www.google.com/search?q=Nettoyeur%20de%20Tuyaux%20en%20Cuivre%201/2%20Pouces,%20Nettoyeur%20de%20Tuyaux%20en%20Cuivre%20en%20M&#233;tal&amp;source=lnms&amp;tbm=isch&amp;sa=X&amp;ved=0ahUKEwiSn6nExoniAhUvQRUIHab-DuYQ_AUIDigB&amp;biw=1745&amp;bih=852" TargetMode="External"/><Relationship Id="rId5043" Type="http://schemas.openxmlformats.org/officeDocument/2006/relationships/hyperlink" Target="https://www.google.com/search?q=Lusofie%2050%20St&#252;ck%20Kleiner%20Selbstklebende%20Spiegel%20zum%20Basteln-Quadratische%20Spiegel&amp;source=lnms&amp;tbm=isch&amp;sa=X&amp;ved=0ahUKEwiSn6nExoniAhUvQRUIHab-DuYQ_AUIDigB&amp;biw=1745&amp;bih=852" TargetMode="External"/><Relationship Id="rId5044" Type="http://schemas.openxmlformats.org/officeDocument/2006/relationships/hyperlink" Target="https://www.google.com/search?q=Lusofie%2050%20St&#252;ck%20Kleiner%20Selbstklebende%20Spiegel%20zum%20Basteln-Quadratische%20Spiegel&amp;source=lnms&amp;tbm=isch&amp;sa=X&amp;ved=0ahUKEwiSn6nExoniAhUvQRUIHab-DuYQ_AUIDigB&amp;biw=1745&amp;bih=852" TargetMode="External"/><Relationship Id="rId5045" Type="http://schemas.openxmlformats.org/officeDocument/2006/relationships/hyperlink" Target="https://www.google.com/search?q=ACWOO%20Neon%20Tattoos,%209%20Bl&#228;tter%20Klebetattoos%20Tempor&#228;re%20Schminke%20UV%20Body%20&amp;%20Face%20Pai&amp;source=lnms&amp;tbm=isch&amp;sa=X&amp;ved=0ahUKEwiSn6nExoniAhUvQRUIHab-DuYQ_AUIDigB&amp;biw=1745&amp;bih=852" TargetMode="External"/><Relationship Id="rId5046" Type="http://schemas.openxmlformats.org/officeDocument/2006/relationships/hyperlink" Target="https://www.google.com/search?q=Batterien.%2020%20x%20AG3%20LR41&amp;source=lnms&amp;tbm=isch&amp;sa=X&amp;ved=0ahUKEwiSn6nExoniAhUvQRUIHab-DuYQ_AUIDigB&amp;biw=1745&amp;bih=852" TargetMode="External"/><Relationship Id="rId5047" Type="http://schemas.openxmlformats.org/officeDocument/2006/relationships/hyperlink" Target="https://www.google.com/search?q=URAQT%20Glitzersteine%20Selbstklebend,%2012%20Bl&#228;tter%20Strasssteine%20Selbstklebend%20Bunt%20Se&amp;source=lnms&amp;tbm=isch&amp;sa=X&amp;ved=0ahUKEwiSn6nExoniAhUvQRUIHab-DuYQ_AUIDigB&amp;biw=1745&amp;bih=852" TargetMode="External"/><Relationship Id="rId5048" Type="http://schemas.openxmlformats.org/officeDocument/2006/relationships/hyperlink" Target="https://www.google.com/search?q=N%20NEWTOP%20Cover%20Compatibile%20per%20Apple%20iPhone%2011,%20Custodia%20TPU%20SOFT%20Gel%20Silicone%20U&amp;source=lnms&amp;tbm=isch&amp;sa=X&amp;ved=0ahUKEwiSn6nExoniAhUvQRUIHab-DuYQ_AUIDigB&amp;biw=1745&amp;bih=852" TargetMode="External"/><Relationship Id="rId5049" Type="http://schemas.openxmlformats.org/officeDocument/2006/relationships/hyperlink" Target="https://www.google.com/search?q=SHUNCHG%20Professionell%20Baumschere%20Rostfreier%20Stahl%20Klingen%20Hochbelastbar%20Trimmsch&amp;source=lnms&amp;tbm=isch&amp;sa=X&amp;ved=0ahUKEwiSn6nExoniAhUvQRUIHab-DuYQ_AUIDigB&amp;biw=1745&amp;bih=852" TargetMode="External"/><Relationship Id="rId5050"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51"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52"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53"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54"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55"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56"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57"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58"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59"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0"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1"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2"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3"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4"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5"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6"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7"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8"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69"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0"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1"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2"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3"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4"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5"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6"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7"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8"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79"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80"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81"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82"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83"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84" Type="http://schemas.openxmlformats.org/officeDocument/2006/relationships/hyperlink" Target="https://www.google.com/search?q=Brishow%20Bara%20unghie%20finte%20premere%20sulle%20unghie%20unghie%20corte%20unghie%20finte%20balleri&amp;source=lnms&amp;tbm=isch&amp;sa=X&amp;ved=0ahUKEwiSn6nExoniAhUvQRUIHab-DuYQ_AUIDigB&amp;biw=1745&amp;bih=852" TargetMode="External"/><Relationship Id="rId5085" Type="http://schemas.openxmlformats.org/officeDocument/2006/relationships/hyperlink" Target="https://www.google.com/search?q=EMS%20Muskelstimulator,%20EMS%20Trainingsger&#228;t,%20integrierter%20EMS%20Bauchtrainer,%208%20Modi%20&amp;source=lnms&amp;tbm=isch&amp;sa=X&amp;ved=0ahUKEwiSn6nExoniAhUvQRUIHab-DuYQ_AUIDigB&amp;biw=1745&amp;bih=852" TargetMode="External"/><Relationship Id="rId5086" Type="http://schemas.openxmlformats.org/officeDocument/2006/relationships/hyperlink" Target="https://www.google.com/search?q=EMS%20Muskelstimulator,%20EMS%20Trainingsger&#228;t,%20integrierter%20EMS%20Bauchtrainer,%208%20Modi%20&amp;source=lnms&amp;tbm=isch&amp;sa=X&amp;ved=0ahUKEwiSn6nExoniAhUvQRUIHab-DuYQ_AUIDigB&amp;biw=1745&amp;bih=852" TargetMode="External"/><Relationship Id="rId5087" Type="http://schemas.openxmlformats.org/officeDocument/2006/relationships/hyperlink" Target="https://www.google.com/search?q=AMZCHEF%20Multifunktionaler%204%20in%201%20Kontaktgrill,%20Griddle,%20Waffeleisen%20&amp;%20SandwichMa&amp;source=lnms&amp;tbm=isch&amp;sa=X&amp;ved=0ahUKEwiSn6nExoniAhUvQRUIHab-DuYQ_AUIDigB&amp;biw=1745&amp;bih=852" TargetMode="External"/><Relationship Id="rId5088" Type="http://schemas.openxmlformats.org/officeDocument/2006/relationships/hyperlink" Target="https://www.google.com/search?q=Amonax%20Electric%20Elliptical%20Trainer,%20Mini%20Crosstrainer,%20Motorisiert%20Beintrainer%20I&amp;source=lnms&amp;tbm=isch&amp;sa=X&amp;ved=0ahUKEwiSn6nExoniAhUvQRUIHab-DuYQ_AUIDigB&amp;biw=1745&amp;bih=852" TargetMode="External"/><Relationship Id="rId5089" Type="http://schemas.openxmlformats.org/officeDocument/2006/relationships/hyperlink" Target="https://www.google.com/search?q=AMZCHEF%20Induktionskochfeld%202%20platten,%20induktionskochplatte%20mit%20Flexzonen%20und%20Ste&amp;source=lnms&amp;tbm=isch&amp;sa=X&amp;ved=0ahUKEwiSn6nExoniAhUvQRUIHab-DuYQ_AUIDigB&amp;biw=1745&amp;bih=852" TargetMode="External"/><Relationship Id="rId5090" Type="http://schemas.openxmlformats.org/officeDocument/2006/relationships/hyperlink" Target="https://www.google.com/search?q=SUP%20Board,%20Aufblasbares%20Stand%20Up%20Paddling%20Board%20Set%20Breites%20Stabiles%20Design%20320&#215;&amp;source=lnms&amp;tbm=isch&amp;sa=X&amp;ved=0ahUKEwiSn6nExoniAhUvQRUIHab-DuYQ_AUIDigB&amp;biw=1745&amp;bih=852" TargetMode="External"/><Relationship Id="rId5091" Type="http://schemas.openxmlformats.org/officeDocument/2006/relationships/hyperlink" Target="https://www.google.com/search?q=Hecusma%20Khaki%20Flauschige%20Heizweste%20Damen%20mit%2016000mAh%207.4V%20Powerbank%20inklusive,%20&amp;source=lnms&amp;tbm=isch&amp;sa=X&amp;ved=0ahUKEwiSn6nExoniAhUvQRUIHab-DuYQ_AUIDigB&amp;biw=1745&amp;bih=852" TargetMode="External"/><Relationship Id="rId5092" Type="http://schemas.openxmlformats.org/officeDocument/2006/relationships/hyperlink" Target="https://www.google.com/search?q=Mould%20King%2010141%20Technik%20Aero%20Engine%20Klemmbausteine%20Luftfahrttriebwerk%20Motor%20Bau&amp;source=lnms&amp;tbm=isch&amp;sa=X&amp;ved=0ahUKEwiSn6nExoniAhUvQRUIHab-DuYQ_AUIDigB&amp;biw=1745&amp;bih=852" TargetMode="External"/><Relationship Id="rId5093" Type="http://schemas.openxmlformats.org/officeDocument/2006/relationships/hyperlink" Target="https://www.google.com/search?q=Claofoc%20Black%20Series%20Helm%20Vollkopf-Resinmaske%20Realistischer%201:1%20Sci-Fi-Helm%20f&#252;r%20&amp;source=lnms&amp;tbm=isch&amp;sa=X&amp;ved=0ahUKEwiSn6nExoniAhUvQRUIHab-DuYQ_AUIDigB&amp;biw=1745&amp;bih=852" TargetMode="External"/><Relationship Id="rId5094" Type="http://schemas.openxmlformats.org/officeDocument/2006/relationships/hyperlink" Target="https://www.google.com/search?q=dexinco%201:14%20Ferngesteuertes%20Auto,%2055%20km/h%20Hochgeschwindigkeits%20RC%20Auto,%20Wasserd&amp;source=lnms&amp;tbm=isch&amp;sa=X&amp;ved=0ahUKEwiSn6nExoniAhUvQRUIHab-DuYQ_AUIDigB&amp;biw=1745&amp;bih=852" TargetMode="External"/><Relationship Id="rId5095" Type="http://schemas.openxmlformats.org/officeDocument/2006/relationships/hyperlink" Target="https://www.google.com/search?q=Cflity%20Camping%20Zelt,%203%20Personen%20Instant%20Pop%20Up%20Wurfzelt%20Wasserdicht%20DREI%20Schicht&amp;source=lnms&amp;tbm=isch&amp;sa=X&amp;ved=0ahUKEwiSn6nExoniAhUvQRUIHab-DuYQ_AUIDigB&amp;biw=1745&amp;bih=852" TargetMode="External"/><Relationship Id="rId5096" Type="http://schemas.openxmlformats.org/officeDocument/2006/relationships/hyperlink" Target="https://www.google.com/search?q=Redragon%20K617%20Schneller%20Ausl&#246;ser%20Gaming%20Tastatur,%2060%25%20Kabelgebundene%20mechanische&amp;source=lnms&amp;tbm=isch&amp;sa=X&amp;ved=0ahUKEwiSn6nExoniAhUvQRUIHab-DuYQ_AUIDigB&amp;biw=1745&amp;bih=852" TargetMode="External"/><Relationship Id="rId5097" Type="http://schemas.openxmlformats.org/officeDocument/2006/relationships/hyperlink" Target="https://www.google.com/search?q=KIESBOHR%20Garten%20Akku-Heckenschere%20Kompatibel%20mit%20Makita%2018V%20Akkus,%2051%20cm%20Schnitt&amp;source=lnms&amp;tbm=isch&amp;sa=X&amp;ved=0ahUKEwiSn6nExoniAhUvQRUIHab-DuYQ_AUIDigB&amp;biw=1745&amp;bih=852" TargetMode="External"/><Relationship Id="rId5098" Type="http://schemas.openxmlformats.org/officeDocument/2006/relationships/hyperlink" Target="https://www.google.com/search?q=mosegor%20Roter%20Teppich%2010x1m&amp;source=lnms&amp;tbm=isch&amp;sa=X&amp;ved=0ahUKEwiSn6nExoniAhUvQRUIHab-DuYQ_AUIDigB&amp;biw=1745&amp;bih=852" TargetMode="External"/><Relationship Id="rId5099" Type="http://schemas.openxmlformats.org/officeDocument/2006/relationships/hyperlink" Target="https://www.google.com/search?q=Fiita%202%20*%202m%20Hochzeitsbogen-Hintergrundst&#228;nder,%20quadratisch,%20goldfarben,%20Metallb&amp;source=lnms&amp;tbm=isch&amp;sa=X&amp;ved=0ahUKEwiSn6nExoniAhUvQRUIHab-DuYQ_AUIDigB&amp;biw=1745&amp;bih=852" TargetMode="External"/><Relationship Id="rId5100" Type="http://schemas.openxmlformats.org/officeDocument/2006/relationships/hyperlink" Target="https://www.google.com/search?q=Welmotive%20Tretroller%20f&#252;r%20Kinder%20&amp;%20Erwachsene%20&#8211;%20Klappbarer%20Cityroller%20mit%20h&#246;henve&amp;source=lnms&amp;tbm=isch&amp;sa=X&amp;ved=0ahUKEwiSn6nExoniAhUvQRUIHab-DuYQ_AUIDigB&amp;biw=1745&amp;bih=852" TargetMode="External"/><Relationship Id="rId5101" Type="http://schemas.openxmlformats.org/officeDocument/2006/relationships/hyperlink" Target="https://www.google.com/search?q=Xunata%20230V%20COB%20LED%20Streifen%20mit%20Schalter,%20360leds/m%20Superhell%20Hohe%20Dichte,%20Flex&amp;source=lnms&amp;tbm=isch&amp;sa=X&amp;ved=0ahUKEwiSn6nExoniAhUvQRUIHab-DuYQ_AUIDigB&amp;biw=1745&amp;bih=852" TargetMode="External"/><Relationship Id="rId5102" Type="http://schemas.openxmlformats.org/officeDocument/2006/relationships/hyperlink" Target="https://www.google.com/search?q=iEventStar%20Stuhlhussen%20Kunstleder%20PU%20Leder%20Lederoptik%20Wasserdicht%20Stuhlbez&#252;ge%20Si&amp;source=lnms&amp;tbm=isch&amp;sa=X&amp;ved=0ahUKEwiSn6nExoniAhUvQRUIHab-DuYQ_AUIDigB&amp;biw=1745&amp;bih=852" TargetMode="External"/><Relationship Id="rId5103" Type="http://schemas.openxmlformats.org/officeDocument/2006/relationships/hyperlink" Target="https://www.google.com/search?q=HOMEPROTEK%20Gartenschlauch%20Flexibel%2030m%20Bew&#228;sserungsschlauch,%20Flexibler%20Wassersch&amp;source=lnms&amp;tbm=isch&amp;sa=X&amp;ved=0ahUKEwiSn6nExoniAhUvQRUIHab-DuYQ_AUIDigB&amp;biw=1745&amp;bih=852" TargetMode="External"/><Relationship Id="rId5104" Type="http://schemas.openxmlformats.org/officeDocument/2006/relationships/hyperlink" Target="https://www.google.com/search?q=HH%20HHAO%20SPORT%20Schnorchelset%20Erwachsene%20mit%20Flossen,Schnorchelausr&#252;stung%20in%20Reise&amp;source=lnms&amp;tbm=isch&amp;sa=X&amp;ved=0ahUKEwiSn6nExoniAhUvQRUIHab-DuYQ_AUIDigB&amp;biw=1745&amp;bih=852" TargetMode="External"/><Relationship Id="rId5105" Type="http://schemas.openxmlformats.org/officeDocument/2006/relationships/hyperlink" Target="https://www.google.com/search?q=DIRRONA%20Borsa%20A%20Tracolla%20Da%20Donna%20Casuale%20Nylon%20Impermeabile%20Crossbody%20Bag%20Viagg&amp;source=lnms&amp;tbm=isch&amp;sa=X&amp;ved=0ahUKEwiSn6nExoniAhUvQRUIHab-DuYQ_AUIDigB&amp;biw=1745&amp;bih=852" TargetMode="External"/><Relationship Id="rId5106" Type="http://schemas.openxmlformats.org/officeDocument/2006/relationships/hyperlink" Target="https://www.google.com/search?q=Schneider%20Electric%20GB2%20Thermischer%20&#220;berlastschalter/Thermischer%20Ger&#228;teschutzscha&amp;source=lnms&amp;tbm=isch&amp;sa=X&amp;ved=0ahUKEwiSn6nExoniAhUvQRUIHab-DuYQ_AUIDigB&amp;biw=1745&amp;bih=852" TargetMode="External"/><Relationship Id="rId5107" Type="http://schemas.openxmlformats.org/officeDocument/2006/relationships/hyperlink" Target="https://www.google.com/search?q=Herren%20Lang%20Leichte%20Reisehose%20Chinohose%20Loose%20Fit%20Sommerhose%20Reise%20Urlaub%20Ramie%20&amp;source=lnms&amp;tbm=isch&amp;sa=X&amp;ved=0ahUKEwiSn6nExoniAhUvQRUIHab-DuYQ_AUIDigB&amp;biw=1745&amp;bih=852" TargetMode="External"/><Relationship Id="rId5108" Type="http://schemas.openxmlformats.org/officeDocument/2006/relationships/hyperlink" Target="https://www.google.com/search?q=Zethors%20Reifenf&#252;ller%20Elektrische%20Fahrradpumpe%20150%20PSI%20Auto-Off%20Schwerlast%20Tragba&amp;source=lnms&amp;tbm=isch&amp;sa=X&amp;ved=0ahUKEwiSn6nExoniAhUvQRUIHab-DuYQ_AUIDigB&amp;biw=1745&amp;bih=852" TargetMode="External"/><Relationship Id="rId5109" Type="http://schemas.openxmlformats.org/officeDocument/2006/relationships/hyperlink" Target="https://www.google.com/search?q=Fahrradpumpe%20Elektrisch,%20YOUNGDO%20Luftpumpe%20Fahrrad%20150PSI,%20Elektrische%20Luftpumpe&amp;source=lnms&amp;tbm=isch&amp;sa=X&amp;ved=0ahUKEwiSn6nExoniAhUvQRUIHab-DuYQ_AUIDigB&amp;biw=1745&amp;bih=852" TargetMode="External"/><Relationship Id="rId5110" Type="http://schemas.openxmlformats.org/officeDocument/2006/relationships/hyperlink" Target="https://www.google.com/search?q=Herren%20Lang%20Leichte%20Reisehose%20Chinohose%20Loose%20Fit%20Sommerhose%20Reise%20Urlaub%20Ramie%20&amp;source=lnms&amp;tbm=isch&amp;sa=X&amp;ved=0ahUKEwiSn6nExoniAhUvQRUIHab-DuYQ_AUIDigB&amp;biw=1745&amp;bih=852" TargetMode="External"/><Relationship Id="rId5111" Type="http://schemas.openxmlformats.org/officeDocument/2006/relationships/hyperlink" Target="https://www.google.com/search?q=1,4%20mm%20Aktivstift%20f&#252;r%20Apple%20Pencil%202%201%20f&#252;r%20iPad%20Pro%2010.5%2011%2012.9%20/%20f&#252;r%20iPad%202017&amp;source=lnms&amp;tbm=isch&amp;sa=X&amp;ved=0ahUKEwiSn6nExoniAhUvQRUIHab-DuYQ_AUIDigB&amp;biw=1745&amp;bih=852" TargetMode="External"/><Relationship Id="rId5112" Type="http://schemas.openxmlformats.org/officeDocument/2006/relationships/hyperlink" Target="https://www.google.com/search?q=Anyingkai%20Lot%20de%202%20Housse%20de%20Protection%20Contre%20la%20Pluie%20pour%20Sac%20avec%20Bande%20R&#233;fl&amp;source=lnms&amp;tbm=isch&amp;sa=X&amp;ved=0ahUKEwiSn6nExoniAhUvQRUIHab-DuYQ_AUIDigB&amp;biw=1745&amp;bih=852" TargetMode="External"/><Relationship Id="rId5113" Type="http://schemas.openxmlformats.org/officeDocument/2006/relationships/hyperlink" Target="https://www.google.com/search?q=FINPAC%20Tasche%20H&#252;lle%20f&#252;r%2011%20Zoll%20iPad%20Air%20M3/M2%202025-2024,%2011%22%20iPad%20Pro%20M5%20M4%20202&amp;source=lnms&amp;tbm=isch&amp;sa=X&amp;ved=0ahUKEwiSn6nExoniAhUvQRUIHab-DuYQ_AUIDigB&amp;biw=1745&amp;bih=852" TargetMode="External"/><Relationship Id="rId5114" Type="http://schemas.openxmlformats.org/officeDocument/2006/relationships/hyperlink" Target="https://www.google.com/search?q=FINETOO%206er-Pack%20String%20Tangas%20Damen%20Bauchkontrolle%20Strings%20Set%20Atmungsaktiv%20Tho&amp;source=lnms&amp;tbm=isch&amp;sa=X&amp;ved=0ahUKEwiSn6nExoniAhUvQRUIHab-DuYQ_AUIDigB&amp;biw=1745&amp;bih=852" TargetMode="External"/><Relationship Id="rId5115" Type="http://schemas.openxmlformats.org/officeDocument/2006/relationships/hyperlink" Target="https://www.google.com/search?q=ONCAI%20Sandalen%20Damen%20Kork-Fu&#223;bett%20Pantoletten%20Damen%20Flach%20Rutschfest%20Sommer%20Bade&amp;source=lnms&amp;tbm=isch&amp;sa=X&amp;ved=0ahUKEwiSn6nExoniAhUvQRUIHab-DuYQ_AUIDigB&amp;biw=1745&amp;bih=852" TargetMode="External"/><Relationship Id="rId5116" Type="http://schemas.openxmlformats.org/officeDocument/2006/relationships/hyperlink" Target="https://www.google.com/search?q=FOGARI%20Magic%20Tastatur%20f&#252;r%20iPad%20Air%2013%20Zoll%20(M3/M2)%202025/2024,%20spanische%20&#209;-Tastat&amp;source=lnms&amp;tbm=isch&amp;sa=X&amp;ved=0ahUKEwiSn6nExoniAhUvQRUIHab-DuYQ_AUIDigB&amp;biw=1745&amp;bih=852" TargetMode="External"/><Relationship Id="rId5117" Type="http://schemas.openxmlformats.org/officeDocument/2006/relationships/hyperlink" Target="https://www.google.com/search?q=STFALI%20Nackenstrecker,%20Nackenretter,%20Nacken%20Traktionsger&#228;t,%20f&#252;r%20Physikalische%20Th&amp;source=lnms&amp;tbm=isch&amp;sa=X&amp;ved=0ahUKEwiSn6nExoniAhUvQRUIHab-DuYQ_AUIDigB&amp;biw=1745&amp;bih=852" TargetMode="External"/><Relationship Id="rId5118" Type="http://schemas.openxmlformats.org/officeDocument/2006/relationships/hyperlink" Target="https://www.google.com/search?q=Herren%20Fitness%20Harness%20Schultergurte%20K&#246;rper%20Brust%20Sport%20Schultergurte%20Muskeltrai&amp;source=lnms&amp;tbm=isch&amp;sa=X&amp;ved=0ahUKEwiSn6nExoniAhUvQRUIHab-DuYQ_AUIDigB&amp;biw=1745&amp;bih=852" TargetMode="External"/><Relationship Id="rId5119" Type="http://schemas.openxmlformats.org/officeDocument/2006/relationships/hyperlink" Target="https://www.google.com/search?q=Gresorth%206%20St&#252;ck%20K&#252;nstlich%20Gold%20Apfel%20F&#228;lschung%20&#196;pfel%20Obst%20Zuhause%20Party%20Christm&amp;source=lnms&amp;tbm=isch&amp;sa=X&amp;ved=0ahUKEwiSn6nExoniAhUvQRUIHab-DuYQ_AUIDigB&amp;biw=1745&amp;bih=852" TargetMode="External"/><Relationship Id="rId5120" Type="http://schemas.openxmlformats.org/officeDocument/2006/relationships/hyperlink" Target="https://www.google.com/search?q=Realschule%205.%20Klasse%20Geschenk%20Einschulung%20Tasse%20Realschule%20&#220;bergang%20Schulwechsel&amp;source=lnms&amp;tbm=isch&amp;sa=X&amp;ved=0ahUKEwiSn6nExoniAhUvQRUIHab-DuYQ_AUIDigB&amp;biw=1745&amp;bih=852" TargetMode="External"/><Relationship Id="rId5121" Type="http://schemas.openxmlformats.org/officeDocument/2006/relationships/hyperlink" Target="https://www.google.com/search?q=F&#228;ustlinge%20Kinder%20Winter%20Handschuhe%20Skihandschuhe%20schneehandschuhe%20f&#252;r%201-9%20Jahre&amp;source=lnms&amp;tbm=isch&amp;sa=X&amp;ved=0ahUKEwiSn6nExoniAhUvQRUIHab-DuYQ_AUIDigB&amp;biw=1745&amp;bih=852" TargetMode="External"/><Relationship Id="rId5122" Type="http://schemas.openxmlformats.org/officeDocument/2006/relationships/hyperlink" Target="https://www.google.com/search?q=adidas%20MiTTennium%20Polo%20Damen%20[%20Z19425%20]%20schwarz/gelb%201013%20Gr&#246;&#223;e%2048%20%7C%20XL&amp;source=lnms&amp;tbm=isch&amp;sa=X&amp;ved=0ahUKEwiSn6nExoniAhUvQRUIHab-DuYQ_AUIDigB&amp;biw=1745&amp;bih=852" TargetMode="External"/><Relationship Id="rId5123" Type="http://schemas.openxmlformats.org/officeDocument/2006/relationships/hyperlink" Target="https://www.google.com/search?q=adidas%20MiTTennium%20Polo%20Damen%20[%20Z19425%20]%20schwarz/gelb%201013%20Gr&#246;&#223;e%2048%20%7C%20XL&amp;source=lnms&amp;tbm=isch&amp;sa=X&amp;ved=0ahUKEwiSn6nExoniAhUvQRUIHab-DuYQ_AUIDigB&amp;biw=1745&amp;bih=852" TargetMode="External"/><Relationship Id="rId5124" Type="http://schemas.openxmlformats.org/officeDocument/2006/relationships/hyperlink" Target="https://www.google.com/search?q=adidas%20MiTTennium%20Polo%20Damen%20[%20Z19425%20]%20schwarz/gelb%201013%20Gr&#246;&#223;e%2048%20%7C%20XL&amp;source=lnms&amp;tbm=isch&amp;sa=X&amp;ved=0ahUKEwiSn6nExoniAhUvQRUIHab-DuYQ_AUIDigB&amp;biw=1745&amp;bih=852" TargetMode="External"/><Relationship Id="rId5125" Type="http://schemas.openxmlformats.org/officeDocument/2006/relationships/hyperlink" Target="https://www.google.com/search?q=adidas%20MiTTennium%20Polo%20Damen%20[%20Z19425%20]%20schwarz/gelb%201013%20Gr&#246;&#223;e%2048%20%7C%20XL&amp;source=lnms&amp;tbm=isch&amp;sa=X&amp;ved=0ahUKEwiSn6nExoniAhUvQRUIHab-DuYQ_AUIDigB&amp;biw=1745&amp;bih=852" TargetMode="External"/><Relationship Id="rId5126" Type="http://schemas.openxmlformats.org/officeDocument/2006/relationships/hyperlink" Target="https://www.google.com/search?q=BESTonZON%205Er%20Set%20Lightstick%20Halterung%20Und%20Figurenst&#228;nder%20Aus%20PVC%20Und%20Eisen%20F&#252;r%20&amp;source=lnms&amp;tbm=isch&amp;sa=X&amp;ved=0ahUKEwiSn6nExoniAhUvQRUIHab-DuYQ_AUIDigB&amp;biw=1745&amp;bih=852" TargetMode="External"/><Relationship Id="rId5127" Type="http://schemas.openxmlformats.org/officeDocument/2006/relationships/hyperlink" Target="https://www.google.com/search?q=STFALI%20Teleskopstange%20mit%20Haken%20f&#252;r%20Sonnensegel%20Keder,Bootshaken,%20Stange%20mit%20Hak&amp;source=lnms&amp;tbm=isch&amp;sa=X&amp;ved=0ahUKEwiSn6nExoniAhUvQRUIHab-DuYQ_AUIDigB&amp;biw=1745&amp;bih=852" TargetMode="External"/><Relationship Id="rId5128" Type="http://schemas.openxmlformats.org/officeDocument/2006/relationships/hyperlink" Target="https://www.google.com/search?q=STFALI%20Teleskopstange%20mit%20Haken%20f&#252;r%20Sonnensegel%20Keder,Bootshaken,%20Stange%20mit%20Hak&amp;source=lnms&amp;tbm=isch&amp;sa=X&amp;ved=0ahUKEwiSn6nExoniAhUvQRUIHab-DuYQ_AUIDigB&amp;biw=1745&amp;bih=852" TargetMode="External"/><Relationship Id="rId5129" Type="http://schemas.openxmlformats.org/officeDocument/2006/relationships/hyperlink" Target="https://www.google.com/search?q=STFALI%20Teleskopstange%20mit%20Haken%20f&#252;r%20Sonnensegel%20Keder,Bootshaken,%20Stange%20mit%20Hak&amp;source=lnms&amp;tbm=isch&amp;sa=X&amp;ved=0ahUKEwiSn6nExoniAhUvQRUIHab-DuYQ_AUIDigB&amp;biw=1745&amp;bih=852" TargetMode="External"/><Relationship Id="rId5130" Type="http://schemas.openxmlformats.org/officeDocument/2006/relationships/hyperlink" Target="https://www.google.com/search?q=F&#228;ustlinge%20Kinder%20Winter%20Handschuhe%20Skihandschuhe%20schneehandschuhe%20f&#252;r%201-9%20Jahre&amp;source=lnms&amp;tbm=isch&amp;sa=X&amp;ved=0ahUKEwiSn6nExoniAhUvQRUIHab-DuYQ_AUIDigB&amp;biw=1745&amp;bih=852" TargetMode="External"/><Relationship Id="rId5131" Type="http://schemas.openxmlformats.org/officeDocument/2006/relationships/hyperlink" Target="https://www.google.com/search?q=F&#228;ustlinge%20Kinder%20Winter%20Handschuhe%20Skihandschuhe%20schneehandschuhe%20f&#252;r%201-9%20Jahre&amp;source=lnms&amp;tbm=isch&amp;sa=X&amp;ved=0ahUKEwiSn6nExoniAhUvQRUIHab-DuYQ_AUIDigB&amp;biw=1745&amp;bih=852" TargetMode="External"/><Relationship Id="rId5132" Type="http://schemas.openxmlformats.org/officeDocument/2006/relationships/hyperlink" Target="https://www.google.com/search?q=F&#228;ustlinge%20Kinder%20Winter%20Handschuhe%20Skihandschuhe%20schneehandschuhe%20f&#252;r%201-9%20Jahre&amp;source=lnms&amp;tbm=isch&amp;sa=X&amp;ved=0ahUKEwiSn6nExoniAhUvQRUIHab-DuYQ_AUIDigB&amp;biw=1745&amp;bih=852" TargetMode="External"/><Relationship Id="rId5133" Type="http://schemas.openxmlformats.org/officeDocument/2006/relationships/hyperlink" Target="https://www.google.com/search?q=AGRISHOP%202PCS%20Matr&#237;cula%20de%20LED%20L&#225;mpara,12-24v%206SMD%20Luces%20de%20Matr&#237;cula%20de%20Coche,L&amp;source=lnms&amp;tbm=isch&amp;sa=X&amp;ved=0ahUKEwiSn6nExoniAhUvQRUIHab-DuYQ_AUIDigB&amp;biw=1745&amp;bih=852" TargetMode="External"/><Relationship Id="rId5134" Type="http://schemas.openxmlformats.org/officeDocument/2006/relationships/hyperlink" Target="https://www.google.com/search?q=DuraPro%203,7%20V%201200%20mAh%20Akku%20f&#252;r%20GPS%20Tomtom%20Go%206200,%20Go%206100,%20Go%206000,%20Go%205000,%20G&amp;source=lnms&amp;tbm=isch&amp;sa=X&amp;ved=0ahUKEwiSn6nExoniAhUvQRUIHab-DuYQ_AUIDigB&amp;biw=1745&amp;bih=852" TargetMode="External"/><Relationship Id="rId5135" Type="http://schemas.openxmlformats.org/officeDocument/2006/relationships/hyperlink" Target="https://www.google.com/search?q=Handyh&#252;lle%20f&#252;r%20Xiaomi%20Mi%2011%20Lite%205G%20NE%20H&#252;lle%20Leder%20[Premium%20Leder]%20f&#252;r%20Xiaomi%20Mi&amp;source=lnms&amp;tbm=isch&amp;sa=X&amp;ved=0ahUKEwiSn6nExoniAhUvQRUIHab-DuYQ_AUIDigB&amp;biw=1745&amp;bih=852" TargetMode="External"/><Relationship Id="rId5136" Type="http://schemas.openxmlformats.org/officeDocument/2006/relationships/hyperlink" Target="https://www.google.com/search?q=BESTonZON%201Paar%20Handtrainer%20Mit%20Holzgriff%20Fingertrainer%20Und%20Handgelenkstrainer%20F&amp;source=lnms&amp;tbm=isch&amp;sa=X&amp;ved=0ahUKEwiSn6nExoniAhUvQRUIHab-DuYQ_AUIDigB&amp;biw=1745&amp;bih=852" TargetMode="External"/><Relationship Id="rId5137" Type="http://schemas.openxmlformats.org/officeDocument/2006/relationships/hyperlink" Target="https://www.google.com/search?q=BESTonZON%201Paar%20Handtrainer%20Mit%20Holzgriff%20Fingertrainer%20Und%20Handgelenkstrainer%20F&amp;source=lnms&amp;tbm=isch&amp;sa=X&amp;ved=0ahUKEwiSn6nExoniAhUvQRUIHab-DuYQ_AUIDigB&amp;biw=1745&amp;bih=852" TargetMode="External"/><Relationship Id="rId5138" Type="http://schemas.openxmlformats.org/officeDocument/2006/relationships/hyperlink" Target="https://www.google.com/search?q=BESTonZON%201Paar%20Handtrainer%20Mit%20Holzgriff%20Fingertrainer%20Und%20Handgelenkstrainer%20F&amp;source=lnms&amp;tbm=isch&amp;sa=X&amp;ved=0ahUKEwiSn6nExoniAhUvQRUIHab-DuYQ_AUIDigB&amp;biw=1745&amp;bih=852" TargetMode="External"/><Relationship Id="rId5139" Type="http://schemas.openxmlformats.org/officeDocument/2006/relationships/hyperlink" Target="https://www.google.com/search?q=Kabelloser%20Handmixer%20Elektrischer:%204-Gang-Einstellbarer%20Edelstahl-Schwingbesen%20E&amp;source=lnms&amp;tbm=isch&amp;sa=X&amp;ved=0ahUKEwiSn6nExoniAhUvQRUIHab-DuYQ_AUIDigB&amp;biw=1745&amp;bih=852" TargetMode="External"/><Relationship Id="rId5140" Type="http://schemas.openxmlformats.org/officeDocument/2006/relationships/hyperlink" Target="https://www.google.com/search?q=Hundehalstuch%20Halstuch%20Hund%20Bandana%20Dreieckstuch%20Hunde%20Geburtstag%20Hundezubeh&#246;r%20S&amp;source=lnms&amp;tbm=isch&amp;sa=X&amp;ved=0ahUKEwiSn6nExoniAhUvQRUIHab-DuYQ_AUIDigB&amp;biw=1745&amp;bih=852" TargetMode="External"/><Relationship Id="rId5141" Type="http://schemas.openxmlformats.org/officeDocument/2006/relationships/hyperlink" Target="https://www.google.com/search?q=Hundehalstuch%20Halstuch%20Hund%20Bandana%20Dreieckstuch%20Hunde%20Geburtstag%20Hundezubeh&#246;r%20S&amp;source=lnms&amp;tbm=isch&amp;sa=X&amp;ved=0ahUKEwiSn6nExoniAhUvQRUIHab-DuYQ_AUIDigB&amp;biw=1745&amp;bih=852" TargetMode="External"/><Relationship Id="rId5142" Type="http://schemas.openxmlformats.org/officeDocument/2006/relationships/hyperlink" Target="https://www.google.com/search?q=Rokmym%20Handykette%20H&#252;lle%20f&#252;r%20iPhone%2011%20Pro%20Max%20mit%20Armband%20Necklace%20Handyh&#252;lle%20mi&amp;source=lnms&amp;tbm=isch&amp;sa=X&amp;ved=0ahUKEwiSn6nExoniAhUvQRUIHab-DuYQ_AUIDigB&amp;biw=1745&amp;bih=852" TargetMode="External"/><Relationship Id="rId5143" Type="http://schemas.openxmlformats.org/officeDocument/2006/relationships/hyperlink" Target="https://www.google.com/search?q=BDHI%204%20St&#252;ck%20Heimtrainer-Pedalgurte%20Hochleistungs-Fahrrad-Pedalgurte%20Verstellbar&amp;source=lnms&amp;tbm=isch&amp;sa=X&amp;ved=0ahUKEwiSn6nExoniAhUvQRUIHab-DuYQ_AUIDigB&amp;biw=1745&amp;bih=852" TargetMode="External"/><Relationship Id="rId5144" Type="http://schemas.openxmlformats.org/officeDocument/2006/relationships/hyperlink" Target="https://www.google.com/search?q=Rokmym%20H&#252;lle%20kompatibel%20mit%20iPhone%2012%20Transparent%20mit%20Mag-Safe%20Handyh&#252;lle%20Bling%20&amp;source=lnms&amp;tbm=isch&amp;sa=X&amp;ved=0ahUKEwiSn6nExoniAhUvQRUIHab-DuYQ_AUIDigB&amp;biw=1745&amp;bih=852" TargetMode="External"/><Relationship Id="rId5145" Type="http://schemas.openxmlformats.org/officeDocument/2006/relationships/hyperlink" Target="https://www.google.com/search?q=Rembcon%20Schutzh&#252;lle%20f&#252;r%20Samsung%20Galaxy%20S9%20Plus%20Case%20Spiegel%20Clear%20View%20Schutzh&#252;l&amp;source=lnms&amp;tbm=isch&amp;sa=X&amp;ved=0ahUKEwiSn6nExoniAhUvQRUIHab-DuYQ_AUIDigB&amp;biw=1745&amp;bih=852" TargetMode="External"/><Relationship Id="rId5146" Type="http://schemas.openxmlformats.org/officeDocument/2006/relationships/hyperlink" Target="https://www.google.com/search?q=BESTonZON6-teiliges%20Set%20Kapit&#228;nsbinde,%20verstellbare%20Fu&#223;ball%20Kapit&#228;nsarmb&#228;nder%20f&#252;&amp;source=lnms&amp;tbm=isch&amp;sa=X&amp;ved=0ahUKEwiSn6nExoniAhUvQRUIHab-DuYQ_AUIDigB&amp;biw=1745&amp;bih=852" TargetMode="External"/><Relationship Id="rId5147" Type="http://schemas.openxmlformats.org/officeDocument/2006/relationships/hyperlink" Target="https://www.google.com/search?q=Greluma%20100%20Piezas%20El%20Paso%20de%20RJ45%20CAT6%20a%20trav&#233;s%20de%20los%20Conectores%20Termina%20el%20En&amp;source=lnms&amp;tbm=isch&amp;sa=X&amp;ved=0ahUKEwiSn6nExoniAhUvQRUIHab-DuYQ_AUIDigB&amp;biw=1745&amp;bih=852" TargetMode="External"/><Relationship Id="rId5148" Type="http://schemas.openxmlformats.org/officeDocument/2006/relationships/hyperlink" Target="https://www.google.com/search?q=BESTonZON6-teiliges%20Set%20Kapit&#228;nsbinde,%20verstellbare%20Fu&#223;ball%20Kapit&#228;nsarmb&#228;nder%20f&#252;&amp;source=lnms&amp;tbm=isch&amp;sa=X&amp;ved=0ahUKEwiSn6nExoniAhUvQRUIHab-DuYQ_AUIDigB&amp;biw=1745&amp;bih=852" TargetMode="External"/><Relationship Id="rId5149" Type="http://schemas.openxmlformats.org/officeDocument/2006/relationships/hyperlink" Target="https://www.google.com/search?q=BESTonZON6-teiliges%20Set%20Kapit&#228;nsbinde,%20verstellbare%20Fu&#223;ball%20Kapit&#228;nsarmb&#228;nder%20f&#252;&amp;source=lnms&amp;tbm=isch&amp;sa=X&amp;ved=0ahUKEwiSn6nExoniAhUvQRUIHab-DuYQ_AUIDigB&amp;biw=1745&amp;bih=852" TargetMode="External"/><Relationship Id="rId5150" Type="http://schemas.openxmlformats.org/officeDocument/2006/relationships/hyperlink" Target="https://www.google.com/search?q=Rokmym%20Handykette%20H&#252;lle%20kompatibel%20mit%20iPhone%2013%203%20in%201%20Schl&#252;sselband%20H&#252;lle%20Weic&amp;source=lnms&amp;tbm=isch&amp;sa=X&amp;ved=0ahUKEwiSn6nExoniAhUvQRUIHab-DuYQ_AUIDigB&amp;biw=1745&amp;bih=852" TargetMode="External"/><Relationship Id="rId5151" Type="http://schemas.openxmlformats.org/officeDocument/2006/relationships/hyperlink" Target="https://www.google.com/search?q=60x%20Gelbsticker%20Trauerm&#252;cken%20%7C%20Testsieger%20-%20Sehr%20Gut%20%7C%20Gelbtafeln%20inkl.%20Befestig&amp;source=lnms&amp;tbm=isch&amp;sa=X&amp;ved=0ahUKEwiSn6nExoniAhUvQRUIHab-DuYQ_AUIDigB&amp;biw=1745&amp;bih=852" TargetMode="External"/><Relationship Id="rId5152" Type="http://schemas.openxmlformats.org/officeDocument/2006/relationships/hyperlink" Target="https://www.google.com/search?q=Rokmym%20Huawei%20P20%20pro%20H&#252;lle,Weiche%20Silikon%20Handyh&#252;lle%20mit%20360%20Grad%20Ring%20St&#228;nder%20&amp;source=lnms&amp;tbm=isch&amp;sa=X&amp;ved=0ahUKEwiSn6nExoniAhUvQRUIHab-DuYQ_AUIDigB&amp;biw=1745&amp;bih=852" TargetMode="External"/><Relationship Id="rId5153" Type="http://schemas.openxmlformats.org/officeDocument/2006/relationships/hyperlink" Target="https://www.google.com/search?q=Rokmym%20Huawei%20P30%20pro%20H&#252;lle,Weiche%20Silikon%20Handyh&#252;lle%20mit%20360%20Grad%20Ring%20St&#228;nder%20&amp;source=lnms&amp;tbm=isch&amp;sa=X&amp;ved=0ahUKEwiSn6nExoniAhUvQRUIHab-DuYQ_AUIDigB&amp;biw=1745&amp;bih=852" TargetMode="External"/><Relationship Id="rId5154" Type="http://schemas.openxmlformats.org/officeDocument/2006/relationships/hyperlink" Target="https://www.google.com/search?q=Pizens%20Jawline%20Trainer%203er-Set,%20Kiefertrainer%203%20Verschiedene%20Widerstandsstufen,%20&amp;source=lnms&amp;tbm=isch&amp;sa=X&amp;ved=0ahUKEwiSn6nExoniAhUvQRUIHab-DuYQ_AUIDigB&amp;biw=1745&amp;bih=852" TargetMode="External"/><Relationship Id="rId5155" Type="http://schemas.openxmlformats.org/officeDocument/2006/relationships/hyperlink" Target="https://www.google.com/search?q=Bigqin%20Mini%20Ventilador%20USB,%203%20Velocidades%20Ventilador%20Portatil,%20Angulo%20Ajustable%20&amp;source=lnms&amp;tbm=isch&amp;sa=X&amp;ved=0ahUKEwiSn6nExoniAhUvQRUIHab-DuYQ_AUIDigB&amp;biw=1745&amp;bih=852" TargetMode="External"/><Relationship Id="rId5156" Type="http://schemas.openxmlformats.org/officeDocument/2006/relationships/hyperlink" Target="https://www.google.com/search?q=FunBand%20f&#252;r%20Fitbit%20Charge%203/Charge%204%20Armband,Atmungsaktiv%20Verstellbares%20Ersatz%20w&amp;source=lnms&amp;tbm=isch&amp;sa=X&amp;ved=0ahUKEwiSn6nExoniAhUvQRUIHab-DuYQ_AUIDigB&amp;biw=1745&amp;bih=852" TargetMode="External"/><Relationship Id="rId5157" Type="http://schemas.openxmlformats.org/officeDocument/2006/relationships/hyperlink" Target="https://www.google.com/search?q=2%20Rollen%20BH%20PET%20Tape%20K&#246;rper%20Doppelseitiges%20Klebeband%20Transparent%20Clothing%20Tape%20U&amp;source=lnms&amp;tbm=isch&amp;sa=X&amp;ved=0ahUKEwiSn6nExoniAhUvQRUIHab-DuYQ_AUIDigB&amp;biw=1745&amp;bih=852" TargetMode="External"/><Relationship Id="rId5158" Type="http://schemas.openxmlformats.org/officeDocument/2006/relationships/hyperlink" Target="https://www.google.com/search?q=2%20Rollen%20BH%20PET%20Tape%20K&#246;rper%20Doppelseitiges%20Klebeband%20Transparent%20Clothing%20Tape%20U&amp;source=lnms&amp;tbm=isch&amp;sa=X&amp;ved=0ahUKEwiSn6nExoniAhUvQRUIHab-DuYQ_AUIDigB&amp;biw=1745&amp;bih=852" TargetMode="External"/><Relationship Id="rId5159" Type="http://schemas.openxmlformats.org/officeDocument/2006/relationships/hyperlink" Target="https://www.google.com/search?q=2%20Rollen%20BH%20PET%20Tape%20K&#246;rper%20Doppelseitiges%20Klebeband%20Transparent%20Clothing%20Tape%20U&amp;source=lnms&amp;tbm=isch&amp;sa=X&amp;ved=0ahUKEwiSn6nExoniAhUvQRUIHab-DuYQ_AUIDigB&amp;biw=1745&amp;bih=852" TargetMode="External"/><Relationship Id="rId5160" Type="http://schemas.openxmlformats.org/officeDocument/2006/relationships/hyperlink" Target="https://www.google.com/search?q=2%20Rollen%20BH%20PET%20Tape%20K&#246;rper%20Doppelseitiges%20Klebeband%20Transparent%20Clothing%20Tape%20U&amp;source=lnms&amp;tbm=isch&amp;sa=X&amp;ved=0ahUKEwiSn6nExoniAhUvQRUIHab-DuYQ_AUIDigB&amp;biw=1745&amp;bih=852" TargetMode="External"/><Relationship Id="rId5161" Type="http://schemas.openxmlformats.org/officeDocument/2006/relationships/hyperlink" Target="https://www.google.com/search?q=FunBand%20Kompatibel%20f&#252;r%20Fitbit%20Inspire%20&amp;%20Fitbit%20Inspire%20HR%20Armband,Atmungsaktiv%20V&amp;source=lnms&amp;tbm=isch&amp;sa=X&amp;ved=0ahUKEwiSn6nExoniAhUvQRUIHab-DuYQ_AUIDigB&amp;biw=1745&amp;bih=852" TargetMode="External"/><Relationship Id="rId5162" Type="http://schemas.openxmlformats.org/officeDocument/2006/relationships/hyperlink" Target="https://www.google.com/search?q=LNYMZD%20Schutzbrille%20Seitenschilder%20Flexible%20Leichtgewicht%20Laufen%20Radfahren%20Outdo&amp;source=lnms&amp;tbm=isch&amp;sa=X&amp;ved=0ahUKEwiSn6nExoniAhUvQRUIHab-DuYQ_AUIDigB&amp;biw=1745&amp;bih=852" TargetMode="External"/><Relationship Id="rId5163" Type="http://schemas.openxmlformats.org/officeDocument/2006/relationships/hyperlink" Target="https://www.google.com/search?q=LNYMZD%20Schutzbrille%20Seitenschilder%20Flexible%20Leichtgewicht%20Laufen%20Radfahren%20Outdo&amp;source=lnms&amp;tbm=isch&amp;sa=X&amp;ved=0ahUKEwiSn6nExoniAhUvQRUIHab-DuYQ_AUIDigB&amp;biw=1745&amp;bih=852" TargetMode="External"/><Relationship Id="rId5164" Type="http://schemas.openxmlformats.org/officeDocument/2006/relationships/hyperlink" Target="https://www.google.com/search?q=LNYMZD%20Schutzbrille%20Seitenschilder%20Flexible%20Leichtgewicht%20Laufen%20Radfahren%20Outdo&amp;source=lnms&amp;tbm=isch&amp;sa=X&amp;ved=0ahUKEwiSn6nExoniAhUvQRUIHab-DuYQ_AUIDigB&amp;biw=1745&amp;bih=852" TargetMode="External"/><Relationship Id="rId5165" Type="http://schemas.openxmlformats.org/officeDocument/2006/relationships/hyperlink" Target="https://www.google.com/search?q=LNYMZD%20Schutzbrille%20Seitenschilder%20Flexible%20Leichtgewicht%20Laufen%20Radfahren%20Outdo&amp;source=lnms&amp;tbm=isch&amp;sa=X&amp;ved=0ahUKEwiSn6nExoniAhUvQRUIHab-DuYQ_AUIDigB&amp;biw=1745&amp;bih=852" TargetMode="External"/><Relationship Id="rId5166" Type="http://schemas.openxmlformats.org/officeDocument/2006/relationships/hyperlink" Target="https://www.google.com/search?q=Handpaddel%20zum%20Schwimmen,%20Schwimmpaddel,%20Paddles%20Schwimmen,%20Handpaddle,%20Schwimmt&amp;source=lnms&amp;tbm=isch&amp;sa=X&amp;ved=0ahUKEwiSn6nExoniAhUvQRUIHab-DuYQ_AUIDigB&amp;biw=1745&amp;bih=852" TargetMode="External"/><Relationship Id="rId5167" Type="http://schemas.openxmlformats.org/officeDocument/2006/relationships/hyperlink" Target="https://www.google.com/search?q=Elektronische%20Dartscheibe%20mit%20LED%20Elektrische%20Digitale%20Anzeigetafel%20f&#252;r%20Erwachse&amp;source=lnms&amp;tbm=isch&amp;sa=X&amp;ved=0ahUKEwiSn6nExoniAhUvQRUIHab-DuYQ_AUIDigB&amp;biw=1745&amp;bih=852" TargetMode="External"/><Relationship Id="rId5168" Type="http://schemas.openxmlformats.org/officeDocument/2006/relationships/hyperlink" Target="https://www.google.com/search?q=RamTouch%20Typ%202%20Verl&#228;ngerungskabel%20(32%20A,%207,4%20kW,%205%20m,%201-phasig)%20-%20Wallbox-Verl&#228;n&amp;source=lnms&amp;tbm=isch&amp;sa=X&amp;ved=0ahUKEwiSn6nExoniAhUvQRUIHab-DuYQ_AUIDigB&amp;biw=1745&amp;bih=852" TargetMode="External"/><Relationship Id="rId5169" Type="http://schemas.openxmlformats.org/officeDocument/2006/relationships/hyperlink" Target="https://www.google.com/search?q=MEKETUM%20Air%20Tumbling%20Track%20Matte%202%203%204%205%20m%2010/20%20cm%20Hoch%20Turnen%20Matten%20Aufblasba&amp;source=lnms&amp;tbm=isch&amp;sa=X&amp;ved=0ahUKEwiSn6nExoniAhUvQRUIHab-DuYQ_AUIDigB&amp;biw=1745&amp;bih=852" TargetMode="External"/><Relationship Id="rId5170" Type="http://schemas.openxmlformats.org/officeDocument/2006/relationships/hyperlink" Target="https://www.google.com/search?q=ONETWOFIT%20Schwerlast%20multifunktionelle%20Klimmzugstange%20f&#252;r%20die%20Wandmontage,%20Pull-&amp;source=lnms&amp;tbm=isch&amp;sa=X&amp;ved=0ahUKEwiSn6nExoniAhUvQRUIHab-DuYQ_AUIDigB&amp;biw=1745&amp;bih=852" TargetMode="External"/><Relationship Id="rId5171" Type="http://schemas.openxmlformats.org/officeDocument/2006/relationships/hyperlink" Target="https://www.google.com/search?q=ALEVMOOM%20Gehstock%20mit%20Sitz,%20Tragbarer%20Gehstock%20Klappbar%20Tragetasche,Sitzstock%20f&#252;&amp;source=lnms&amp;tbm=isch&amp;sa=X&amp;ved=0ahUKEwiSn6nExoniAhUvQRUIHab-DuYQ_AUIDigB&amp;biw=1745&amp;bih=852" TargetMode="External"/><Relationship Id="rId5172" Type="http://schemas.openxmlformats.org/officeDocument/2006/relationships/hyperlink" Target="https://www.google.com/search?q=Hidrolimpiadora%20Alta%20Presi&#243;n,%20600%20PSI,%202%20Bater&#237;as%20Recargable%2021V%20y%20Boquilla%206-en&amp;source=lnms&amp;tbm=isch&amp;sa=X&amp;ved=0ahUKEwiSn6nExoniAhUvQRUIHab-DuYQ_AUIDigB&amp;biw=1745&amp;bih=852" TargetMode="External"/><Relationship Id="rId5173" Type="http://schemas.openxmlformats.org/officeDocument/2006/relationships/hyperlink" Target="https://www.google.com/search?q=Gulikit%20KK3%20MAX%20Controller%20Bluetooth,%20Motore%20a%20Vibrazione%20Maglev%20con%20Luce%20RGB,%20J&amp;source=lnms&amp;tbm=isch&amp;sa=X&amp;ved=0ahUKEwiSn6nExoniAhUvQRUIHab-DuYQ_AUIDigB&amp;biw=1745&amp;bih=852" TargetMode="External"/><Relationship Id="rId5174" Type="http://schemas.openxmlformats.org/officeDocument/2006/relationships/hyperlink" Target="https://www.google.com/search?q=SOB%20Bergsteiger-Klettergurt,%20Halbk&#246;rpergurt%20Sicherheitsgurt%20Klettergurt%20f&#252;r%20Feue&amp;source=lnms&amp;tbm=isch&amp;sa=X&amp;ved=0ahUKEwiSn6nExoniAhUvQRUIHab-DuYQ_AUIDigB&amp;biw=1745&amp;bih=852" TargetMode="External"/><Relationship Id="rId5175" Type="http://schemas.openxmlformats.org/officeDocument/2006/relationships/hyperlink" Target="https://www.google.com/search?q=LOL-FUN%205%20in%201%20Laufrad%20Dreirad,%20Laufr&#228;der%20Kinderdreirad%20mit%20schubstange,%20Dreirad&amp;source=lnms&amp;tbm=isch&amp;sa=X&amp;ved=0ahUKEwiSn6nExoniAhUvQRUIHab-DuYQ_AUIDigB&amp;biw=1745&amp;bih=852" TargetMode="External"/><Relationship Id="rId5176" Type="http://schemas.openxmlformats.org/officeDocument/2006/relationships/hyperlink" Target="https://www.google.com/search?q=BIQU%20CryoGrip%20Pro%20Glacier%20for%20Bambu-Lab%20H2D%203D%20Printer%20Panda%20Build%20Plate%20355x346&amp;source=lnms&amp;tbm=isch&amp;sa=X&amp;ved=0ahUKEwiSn6nExoniAhUvQRUIHab-DuYQ_AUIDigB&amp;biw=1745&amp;bih=852" TargetMode="External"/><Relationship Id="rId5177" Type="http://schemas.openxmlformats.org/officeDocument/2006/relationships/hyperlink" Target="https://www.google.com/search?q=FABOKA%20Poliermaschine%20Auto%20Akku,%2012V%20Exzenter%20Poliermaschine%20mit%2025PCS%20Aufs&#228;tze%20&amp;source=lnms&amp;tbm=isch&amp;sa=X&amp;ved=0ahUKEwiSn6nExoniAhUvQRUIHab-DuYQ_AUIDigB&amp;biw=1745&amp;bih=852" TargetMode="External"/><Relationship Id="rId5178" Type="http://schemas.openxmlformats.org/officeDocument/2006/relationships/hyperlink" Target="https://www.google.com/search?q=mosegor%20Roter%20Teppich%2010x1m&amp;source=lnms&amp;tbm=isch&amp;sa=X&amp;ved=0ahUKEwiSn6nExoniAhUvQRUIHab-DuYQ_AUIDigB&amp;biw=1745&amp;bih=852" TargetMode="External"/><Relationship Id="rId5179" Type="http://schemas.openxmlformats.org/officeDocument/2006/relationships/hyperlink" Target="https://www.google.com/search?q=Dreirad%20ab%201%20Jahr%20bis%2025kg%20mit%20Schubstange%205in1%20360&#176;%20drehbarer%20Sitz%205-Punkt-Sich&amp;source=lnms&amp;tbm=isch&amp;sa=X&amp;ved=0ahUKEwiSn6nExoniAhUvQRUIHab-DuYQ_AUIDigB&amp;biw=1745&amp;bih=852" TargetMode="External"/><Relationship Id="rId5180" Type="http://schemas.openxmlformats.org/officeDocument/2006/relationships/hyperlink" Target="https://www.google.com/search?q=Shakcom%20Sicherheitsfolie,%20selbstklebend,%20f&#252;r%20Fenster,%20Splitterschutz,%20Glasfolie,&amp;source=lnms&amp;tbm=isch&amp;sa=X&amp;ved=0ahUKEwiSn6nExoniAhUvQRUIHab-DuYQ_AUIDigB&amp;biw=1745&amp;bih=852" TargetMode="External"/><Relationship Id="rId5181" Type="http://schemas.openxmlformats.org/officeDocument/2006/relationships/hyperlink" Target="https://www.google.com/search?q=Cartevo%20Holzspalter%20manuell%20&#8211;%20Wandmontage%20Spannmesser%20f&#252;r%20Anz&#252;ndholz%20&amp;%20Kaminholz&amp;source=lnms&amp;tbm=isch&amp;sa=X&amp;ved=0ahUKEwiSn6nExoniAhUvQRUIHab-DuYQ_AUIDigB&amp;biw=1745&amp;bih=852" TargetMode="External"/><Relationship Id="rId5182" Type="http://schemas.openxmlformats.org/officeDocument/2006/relationships/hyperlink" Target="https://www.google.com/search?q=MAIHUITE%20Laminatschneider,%20maximale%20Schnittst&#228;rke%2012%20mm,%20maximale%20Schnittbreite%20&amp;source=lnms&amp;tbm=isch&amp;sa=X&amp;ved=0ahUKEwiSn6nExoniAhUvQRUIHab-DuYQ_AUIDigB&amp;biw=1745&amp;bih=852" TargetMode="External"/><Relationship Id="rId5183" Type="http://schemas.openxmlformats.org/officeDocument/2006/relationships/hyperlink" Target="https://www.google.com/search?q=MOONSEA%2040W%20LED%20Deckenleuchte%20Flach,%20Quadrat%20Deckenlampe%203%20Farben%203000K/4000K/60&amp;source=lnms&amp;tbm=isch&amp;sa=X&amp;ved=0ahUKEwiSn6nExoniAhUvQRUIHab-DuYQ_AUIDigB&amp;biw=1745&amp;bih=852" TargetMode="External"/><Relationship Id="rId5184" Type="http://schemas.openxmlformats.org/officeDocument/2006/relationships/hyperlink" Target="https://www.google.com/search?q=DUZSKJ%20Verstellbare%20Kinder-Inline-Skates%20f&#252;r%20Jungen%20und%20M&#228;dchen,%20Outdoor-Kinder-&amp;source=lnms&amp;tbm=isch&amp;sa=X&amp;ved=0ahUKEwiSn6nExoniAhUvQRUIHab-DuYQ_AUIDigB&amp;biw=1745&amp;bih=852" TargetMode="External"/><Relationship Id="rId5185" Type="http://schemas.openxmlformats.org/officeDocument/2006/relationships/hyperlink" Target="https://www.google.com/search?q=Amoretu%20Leinenkleid%20Damen%20Blusenkleid%20Knielang%203/4%20Arm%20Lockeres%20Freizeit%20Tunikak&amp;source=lnms&amp;tbm=isch&amp;sa=X&amp;ved=0ahUKEwiSn6nExoniAhUvQRUIHab-DuYQ_AUIDigB&amp;biw=1745&amp;bih=852" TargetMode="External"/><Relationship Id="rId5186" Type="http://schemas.openxmlformats.org/officeDocument/2006/relationships/hyperlink" Target="https://www.google.com/search?q=Joydeco%20Tende%20oscuranti%20in%20velluto,%20colore%20verde%20scuro,%20240%20x%20140%20cm%20(altezza%20x%20&amp;source=lnms&amp;tbm=isch&amp;sa=X&amp;ved=0ahUKEwiSn6nExoniAhUvQRUIHab-DuYQ_AUIDigB&amp;biw=1745&amp;bih=852" TargetMode="External"/><Relationship Id="rId5187" Type="http://schemas.openxmlformats.org/officeDocument/2006/relationships/hyperlink" Target="https://www.google.com/search?q=FLEXTAILGEAR%20TINY%20PUMP%202X,%20Pompa%20ad%20Aria%20Elettrica%20Portatile,%20Lampada%20Campeggio,&amp;source=lnms&amp;tbm=isch&amp;sa=X&amp;ved=0ahUKEwiSn6nExoniAhUvQRUIHab-DuYQ_AUIDigB&amp;biw=1745&amp;bih=852" TargetMode="External"/><Relationship Id="rId5188" Type="http://schemas.openxmlformats.org/officeDocument/2006/relationships/hyperlink" Target="https://www.google.com/search?q=TrailBuddy%20Walking-St&#246;cke%20-%20Teleskop-Wanderst&#246;cke%20f&#252;r%20Damen%20&amp;%20Herren%20-%2062-137%20cm&amp;source=lnms&amp;tbm=isch&amp;sa=X&amp;ved=0ahUKEwiSn6nExoniAhUvQRUIHab-DuYQ_AUIDigB&amp;biw=1745&amp;bih=852" TargetMode="External"/><Relationship Id="rId5189" Type="http://schemas.openxmlformats.org/officeDocument/2006/relationships/hyperlink" Target="https://www.google.com/search?q=1%20Paar%20Motorrad%20Spiegel%20Heber/Verl&#228;ngerung%20Adapter,%20Motorrad%20R&#252;ckspiegel%20Verl&#228;ng&amp;source=lnms&amp;tbm=isch&amp;sa=X&amp;ved=0ahUKEwiSn6nExoniAhUvQRUIHab-DuYQ_AUIDigB&amp;biw=1745&amp;bih=852" TargetMode="External"/><Relationship Id="rId5190" Type="http://schemas.openxmlformats.org/officeDocument/2006/relationships/hyperlink" Target="https://www.google.com/search?q=Aroncent%20Bande%20de%20transpiration%20Wristband%20Sport%20Prot&#232;ge-poignet%20:%20bracelets%20de%20p&amp;source=lnms&amp;tbm=isch&amp;sa=X&amp;ved=0ahUKEwiSn6nExoniAhUvQRUIHab-DuYQ_AUIDigB&amp;biw=1745&amp;bih=852" TargetMode="External"/><Relationship Id="rId5191" Type="http://schemas.openxmlformats.org/officeDocument/2006/relationships/hyperlink" Target="https://www.google.com/search?q=MAXVINI%20Fussballtore%20f&#252;r%20Garten%20Kinder%2090x74x74cm%20Fu&#223;balltor%20mit%20Glasfaserstange&amp;source=lnms&amp;tbm=isch&amp;sa=X&amp;ved=0ahUKEwiSn6nExoniAhUvQRUIHab-DuYQ_AUIDigB&amp;biw=1745&amp;bih=852" TargetMode="External"/><Relationship Id="rId5192" Type="http://schemas.openxmlformats.org/officeDocument/2006/relationships/hyperlink" Target="https://www.google.com/search?q=acer%20Docking%20Station%20USB%20C%209%20en%201,%20Hub%20USB%20C%20Ethernet,%20Ataptador%20Tipo%20C%20a%20HDMI%204&amp;source=lnms&amp;tbm=isch&amp;sa=X&amp;ved=0ahUKEwiSn6nExoniAhUvQRUIHab-DuYQ_AUIDigB&amp;biw=1745&amp;bih=852" TargetMode="External"/><Relationship Id="rId5193" Type="http://schemas.openxmlformats.org/officeDocument/2006/relationships/hyperlink" Target="https://www.google.com/search?q=acer%20Docking%20Station%20USB%20C%209%20en%201,%20Hub%20USB%20C%20Ethernet,%20Ataptador%20Tipo%20C%20a%20HDMI%204&amp;source=lnms&amp;tbm=isch&amp;sa=X&amp;ved=0ahUKEwiSn6nExoniAhUvQRUIHab-DuYQ_AUIDigB&amp;biw=1745&amp;bih=852" TargetMode="External"/><Relationship Id="rId5194" Type="http://schemas.openxmlformats.org/officeDocument/2006/relationships/hyperlink" Target="https://www.google.com/search?q=acer%20Docking%20Station%20USB%20C%209%20en%201,%20Hub%20USB%20C%20Ethernet,%20Ataptador%20Tipo%20C%20a%20HDMI%204&amp;source=lnms&amp;tbm=isch&amp;sa=X&amp;ved=0ahUKEwiSn6nExoniAhUvQRUIHab-DuYQ_AUIDigB&amp;biw=1745&amp;bih=852" TargetMode="External"/><Relationship Id="rId5195" Type="http://schemas.openxmlformats.org/officeDocument/2006/relationships/hyperlink" Target="https://www.google.com/search?q=acer%20Docking%20Station%20USB%20C%209%20en%201,%20Hub%20USB%20C%20Ethernet,%20Ataptador%20Tipo%20C%20a%20HDMI%204&amp;source=lnms&amp;tbm=isch&amp;sa=X&amp;ved=0ahUKEwiSn6nExoniAhUvQRUIHab-DuYQ_AUIDigB&amp;biw=1745&amp;bih=852" TargetMode="External"/><Relationship Id="rId5196"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197"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198"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199"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0"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1"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2"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3"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4"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5"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6"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7"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8"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09" Type="http://schemas.openxmlformats.org/officeDocument/2006/relationships/hyperlink" Target="https://www.google.com/search?q=acer%20Rat&#243;n%20Inal&#225;mbrico%20Ergon&#243;mico,%20Rat&#243;n%20Vertical%20Recargable%202,4GHz%20con%203%20dpi%20Aj&amp;source=lnms&amp;tbm=isch&amp;sa=X&amp;ved=0ahUKEwiSn6nExoniAhUvQRUIHab-DuYQ_AUIDigB&amp;biw=1745&amp;bih=852" TargetMode="External"/><Relationship Id="rId5210" Type="http://schemas.openxmlformats.org/officeDocument/2006/relationships/hyperlink" Target="https://www.google.com/search?q=Acer%20Hub%20USB%20C%207%20en%201,%20Docking%20Station%204K@60Hz%20Con%202%20Puertos%20USB%203.0,%20PD%20100W,%20A&amp;source=lnms&amp;tbm=isch&amp;sa=X&amp;ved=0ahUKEwiSn6nExoniAhUvQRUIHab-DuYQ_AUIDigB&amp;biw=1745&amp;bih=852" TargetMode="External"/><Relationship Id="rId5211" Type="http://schemas.openxmlformats.org/officeDocument/2006/relationships/hyperlink" Target="https://www.google.com/search?q=Acer%20Hub%20USB%20C%207%20en%201,%20Docking%20Station%204K@60Hz%20Con%202%20Puertos%20USB%203.0,%20PD%20100W,%20A&amp;source=lnms&amp;tbm=isch&amp;sa=X&amp;ved=0ahUKEwiSn6nExoniAhUvQRUIHab-DuYQ_AUIDigB&amp;biw=1745&amp;bih=852" TargetMode="External"/><Relationship Id="rId5212" Type="http://schemas.openxmlformats.org/officeDocument/2006/relationships/hyperlink" Target="https://www.google.com/search?q=Acer%20Hub%20USB%20C%207%20en%201,%20Docking%20Station%204K@60Hz%20Con%202%20Puertos%20USB%203.0,%20PD%20100W,%20A&amp;source=lnms&amp;tbm=isch&amp;sa=X&amp;ved=0ahUKEwiSn6nExoniAhUvQRUIHab-DuYQ_AUIDigB&amp;biw=1745&amp;bih=852" TargetMode="External"/><Relationship Id="rId5213" Type="http://schemas.openxmlformats.org/officeDocument/2006/relationships/hyperlink" Target="https://www.google.com/search?q=Acer%20Hub%20USB%20C%207%20en%201,%20Docking%20Station%204K@60Hz%20Con%202%20Puertos%20USB%203.0,%20PD%20100W,%20A&amp;source=lnms&amp;tbm=isch&amp;sa=X&amp;ved=0ahUKEwiSn6nExoniAhUvQRUIHab-DuYQ_AUIDigB&amp;biw=1745&amp;bih=852" TargetMode="External"/><Relationship Id="rId5214" Type="http://schemas.openxmlformats.org/officeDocument/2006/relationships/hyperlink" Target="https://www.google.com/search?q=Acer%20Hub%20USB%20C%207%20en%201,%20Docking%20Station%204K@60Hz%20Con%202%20Puertos%20USB%203.0,%20PD%20100W,%20A&amp;source=lnms&amp;tbm=isch&amp;sa=X&amp;ved=0ahUKEwiSn6nExoniAhUvQRUIHab-DuYQ_AUIDigB&amp;biw=1745&amp;bih=852" TargetMode="External"/><Relationship Id="rId5215" Type="http://schemas.openxmlformats.org/officeDocument/2006/relationships/hyperlink" Target="https://www.google.com/search?q=Acer%20Hub%20USB%20C%207%20en%201,%20Docking%20Station%204K@60Hz%20Con%202%20Puertos%20USB%203.0,%20PD%20100W,%20A&amp;source=lnms&amp;tbm=isch&amp;sa=X&amp;ved=0ahUKEwiSn6nExoniAhUvQRUIHab-DuYQ_AUIDigB&amp;biw=1745&amp;bih=852" TargetMode="External"/><Relationship Id="rId5216" Type="http://schemas.openxmlformats.org/officeDocument/2006/relationships/hyperlink" Target="https://www.google.com/search?q=Acer%20Hub%20USB%20C%207%20en%201,%20Docking%20Station%204K@60Hz%20Con%202%20Puertos%20USB%203.0,%20PD%20100W,%20A&amp;source=lnms&amp;tbm=isch&amp;sa=X&amp;ved=0ahUKEwiSn6nExoniAhUvQRUIHab-DuYQ_AUIDigB&amp;biw=1745&amp;bih=852" TargetMode="External"/><Relationship Id="rId5217" Type="http://schemas.openxmlformats.org/officeDocument/2006/relationships/hyperlink" Target="https://www.google.com/search?q=Acer%20Hub%20USB%20C%207%20en%201,%20Docking%20Station%204K@60Hz%20Con%202%20Puertos%20USB%203.0,%20PD%20100W,%20A&amp;source=lnms&amp;tbm=isch&amp;sa=X&amp;ved=0ahUKEwiSn6nExoniAhUvQRUIHab-DuYQ_AUIDigB&amp;biw=1745&amp;bih=852" TargetMode="External"/><Relationship Id="rId5218" Type="http://schemas.openxmlformats.org/officeDocument/2006/relationships/hyperlink" Target="https://www.google.com/search?q=OYIMUA%20Flauschiger%20Kissenbezug%2045x45%20Wei&#223;%20Gr&#252;n%202er%20Set%20Dekokissen%20Quadratisch%20So&amp;source=lnms&amp;tbm=isch&amp;sa=X&amp;ved=0ahUKEwiSn6nExoniAhUvQRUIHab-DuYQ_AUIDigB&amp;biw=1745&amp;bih=852" TargetMode="External"/><Relationship Id="rId5219" Type="http://schemas.openxmlformats.org/officeDocument/2006/relationships/hyperlink" Target="https://www.google.com/search?q=ORICO%20M.2%20NVMe%20SSD%20Geh&#228;use%20USB-C%20Adapter%2010Gbps%20USB3.2/%20USB3.1%20Gen2%20f&#252;r%20PCIe%20NVM&amp;source=lnms&amp;tbm=isch&amp;sa=X&amp;ved=0ahUKEwiSn6nExoniAhUvQRUIHab-DuYQ_AUIDigB&amp;biw=1745&amp;bih=852" TargetMode="External"/><Relationship Id="rId5220" Type="http://schemas.openxmlformats.org/officeDocument/2006/relationships/hyperlink" Target="https://www.google.com/search?q=DONGKER%20Leder%20Federmappe,%20Vintage%20Federm&#228;ppchen,%20Stifte-Etui,%20Retro%20Stiftem&#228;ppch&amp;source=lnms&amp;tbm=isch&amp;sa=X&amp;ved=0ahUKEwiSn6nExoniAhUvQRUIHab-DuYQ_AUIDigB&amp;biw=1745&amp;bih=852" TargetMode="External"/><Relationship Id="rId5221" Type="http://schemas.openxmlformats.org/officeDocument/2006/relationships/hyperlink" Target="https://www.google.com/search?q=TiMOVO%20H&#252;lle%20f&#252;r%20Nintendo%20Switch%202,%20TPU%20Schutzh&#252;lle%20Case%20Cover%20mit%20Ergonomischem&amp;source=lnms&amp;tbm=isch&amp;sa=X&amp;ved=0ahUKEwiSn6nExoniAhUvQRUIHab-DuYQ_AUIDigB&amp;biw=1745&amp;bih=852" TargetMode="External"/><Relationship Id="rId5222" Type="http://schemas.openxmlformats.org/officeDocument/2006/relationships/hyperlink" Target="https://www.google.com/search?q=Flared%20Thermo%20Yogahose%20Damen%20Leggings%20Gef&#252;ttert%20Fleece%20Warm%20High%20Waist%20Schlaghos&amp;source=lnms&amp;tbm=isch&amp;sa=X&amp;ved=0ahUKEwiSn6nExoniAhUvQRUIHab-DuYQ_AUIDigB&amp;biw=1745&amp;bih=852" TargetMode="External"/><Relationship Id="rId5223" Type="http://schemas.openxmlformats.org/officeDocument/2006/relationships/hyperlink" Target="https://www.google.com/search?q=Flared%20Thermo%20Yogahose%20Damen%20Leggings%20Gef&#252;ttert%20Fleece%20Warm%20High%20Waist%20Schlaghos&amp;source=lnms&amp;tbm=isch&amp;sa=X&amp;ved=0ahUKEwiSn6nExoniAhUvQRUIHab-DuYQ_AUIDigB&amp;biw=1745&amp;bih=852" TargetMode="External"/><Relationship Id="rId5224" Type="http://schemas.openxmlformats.org/officeDocument/2006/relationships/hyperlink" Target="https://www.google.com/search?q=TOUROCMONT%20Transportrolle%20Posterrolle%20K&#246;cher%20f&#252;r%20Bilder%20Poster%20und%20Skizzen%20-%20L&#228;n&amp;source=lnms&amp;tbm=isch&amp;sa=X&amp;ved=0ahUKEwiSn6nExoniAhUvQRUIHab-DuYQ_AUIDigB&amp;biw=1745&amp;bih=852" TargetMode="External"/><Relationship Id="rId5225" Type="http://schemas.openxmlformats.org/officeDocument/2006/relationships/hyperlink" Target="https://www.google.com/search?q=DAWRIS%20Schutzbrille,%20IPL%20190%20nm%20-%202000%20nm%20Laser-Schutzbrille%20Sportliche%20Sicherhe&amp;source=lnms&amp;tbm=isch&amp;sa=X&amp;ved=0ahUKEwiSn6nExoniAhUvQRUIHab-DuYQ_AUIDigB&amp;biw=1745&amp;bih=852" TargetMode="External"/><Relationship Id="rId5226" Type="http://schemas.openxmlformats.org/officeDocument/2006/relationships/hyperlink" Target="https://www.google.com/search?q=KOCNYDEY%20Reflektierendes%20AirTag%20Katzenhalsband,%20Anti-Lost%20Cat%20Tracker%20Halsband%20m&amp;source=lnms&amp;tbm=isch&amp;sa=X&amp;ved=0ahUKEwiSn6nExoniAhUvQRUIHab-DuYQ_AUIDigB&amp;biw=1745&amp;bih=852" TargetMode="External"/><Relationship Id="rId5227" Type="http://schemas.openxmlformats.org/officeDocument/2006/relationships/hyperlink" Target="https://www.google.com/search?q=TOUCHBeauty%20Beheizte%20Wimpernzange,%20Elektrische%20Wimpernzange%20Wimpernb&#252;rste%20mit%20in&amp;source=lnms&amp;tbm=isch&amp;sa=X&amp;ved=0ahUKEwiSn6nExoniAhUvQRUIHab-DuYQ_AUIDigB&amp;biw=1745&amp;bih=852" TargetMode="External"/><Relationship Id="rId5228" Type="http://schemas.openxmlformats.org/officeDocument/2006/relationships/hyperlink" Target="https://www.google.com/search?q=TOUCHBeauty%20Beheizte%20Wimpernzange%20Elektrisch,Wimpernformer%20Elektrische%20mit%20Silik&amp;source=lnms&amp;tbm=isch&amp;sa=X&amp;ved=0ahUKEwiSn6nExoniAhUvQRUIHab-DuYQ_AUIDigB&amp;biw=1745&amp;bih=852" TargetMode="External"/><Relationship Id="rId5229" Type="http://schemas.openxmlformats.org/officeDocument/2006/relationships/hyperlink" Target="https://www.google.com/search?q=KOCNYDEY%20Reflektierendes%20AirTag%20Katzenhalsband,%20Anti-Lost%20Cat%20Tracker%20Halsband%20m&amp;source=lnms&amp;tbm=isch&amp;sa=X&amp;ved=0ahUKEwiSn6nExoniAhUvQRUIHab-DuYQ_AUIDigB&amp;biw=1745&amp;bih=852" TargetMode="External"/><Relationship Id="rId5230" Type="http://schemas.openxmlformats.org/officeDocument/2006/relationships/hyperlink" Target="https://www.google.com/search?q=HONYAO%20Rettungsdecke%203%20St&#252;ck,%20Erste%20Hilfe%20Decke%20Gold%20Silber,%20210&#215;160cm,%20Notfalld&amp;source=lnms&amp;tbm=isch&amp;sa=X&amp;ved=0ahUKEwiSn6nExoniAhUvQRUIHab-DuYQ_AUIDigB&amp;biw=1745&amp;bih=852" TargetMode="External"/><Relationship Id="rId5231" Type="http://schemas.openxmlformats.org/officeDocument/2006/relationships/hyperlink" Target="https://www.google.com/search?q=4%20Piezas%20Soporte%20Lavadora,%20Universal%20Patas%20Lavadora%20Antivibracion,%20Soporte%20para%20&amp;source=lnms&amp;tbm=isch&amp;sa=X&amp;ved=0ahUKEwiSn6nExoniAhUvQRUIHab-DuYQ_AUIDigB&amp;biw=1745&amp;bih=852" TargetMode="External"/><Relationship Id="rId5232" Type="http://schemas.openxmlformats.org/officeDocument/2006/relationships/hyperlink" Target="https://www.google.com/search?q=Copertura%20di%20Ricambio%20per%20Scale%20Cani%20a%203%20Gradini,%20Rimovibile%20per%20Rampa%20Con%20Foder&amp;source=lnms&amp;tbm=isch&amp;sa=X&amp;ved=0ahUKEwiSn6nExoniAhUvQRUIHab-DuYQ_AUIDigB&amp;biw=1745&amp;bih=852" TargetMode="External"/><Relationship Id="rId5233" Type="http://schemas.openxmlformats.org/officeDocument/2006/relationships/hyperlink" Target="https://www.google.com/search?q=2%20St&#252;ck%20Halloween%20Halsdreiecke%20Hundehalst&#252;cher,%20Hunde%20Dreiecks%20Halstuch,%20Hundeha&amp;source=lnms&amp;tbm=isch&amp;sa=X&amp;ved=0ahUKEwiSn6nExoniAhUvQRUIHab-DuYQ_AUIDigB&amp;biw=1745&amp;bih=852" TargetMode="External"/><Relationship Id="rId5234" Type="http://schemas.openxmlformats.org/officeDocument/2006/relationships/hyperlink" Target="https://www.google.com/search?q=Pack%20Cintur&#243;n%20de%20Seguridad%20Homologado%20para%20Perro%20en%20Coche%20y%20Bebedero%20Port&#225;til%20co&amp;source=lnms&amp;tbm=isch&amp;sa=X&amp;ved=0ahUKEwiSn6nExoniAhUvQRUIHab-DuYQ_AUIDigB&amp;biw=1745&amp;bih=852" TargetMode="External"/><Relationship Id="rId5235" Type="http://schemas.openxmlformats.org/officeDocument/2006/relationships/hyperlink" Target="https://www.google.com/search?q=Pack%20Cintur&#243;n%20de%20Seguridad%20Homologado%20para%20Perro%20en%20Coche%20y%20Bebedero%20Port&#225;til%20co&amp;source=lnms&amp;tbm=isch&amp;sa=X&amp;ved=0ahUKEwiSn6nExoniAhUvQRUIHab-DuYQ_AUIDigB&amp;biw=1745&amp;bih=852" TargetMode="External"/><Relationship Id="rId5236" Type="http://schemas.openxmlformats.org/officeDocument/2006/relationships/hyperlink" Target="https://www.google.com/search?q=Pack%20Cintur&#243;n%20de%20Seguridad%20Homologado%20para%20Perro%20en%20Coche%20y%20Bebedero%20Port&#225;til%20co&amp;source=lnms&amp;tbm=isch&amp;sa=X&amp;ved=0ahUKEwiSn6nExoniAhUvQRUIHab-DuYQ_AUIDigB&amp;biw=1745&amp;bih=852" TargetMode="External"/><Relationship Id="rId5237" Type="http://schemas.openxmlformats.org/officeDocument/2006/relationships/hyperlink" Target="https://www.google.com/search?q=Pack%20Cintur&#243;n%20de%20Seguridad%20Homologado%20para%20Perro%20en%20Coche%20y%20Bebedero%20Port&#225;til%20co&amp;source=lnms&amp;tbm=isch&amp;sa=X&amp;ved=0ahUKEwiSn6nExoniAhUvQRUIHab-DuYQ_AUIDigB&amp;biw=1745&amp;bih=852" TargetMode="External"/><Relationship Id="rId5238" Type="http://schemas.openxmlformats.org/officeDocument/2006/relationships/hyperlink" Target="https://www.google.com/search?q=Abeillo%202%20St&#252;ck%20Pflanzenband%20Gr&#252;n,%201,2%20cm%20x%2090%20m,%20Gartenbinder%20f&#252;r%20Kletterpflanz&amp;source=lnms&amp;tbm=isch&amp;sa=X&amp;ved=0ahUKEwiSn6nExoniAhUvQRUIHab-DuYQ_AUIDigB&amp;biw=1745&amp;bih=852" TargetMode="External"/><Relationship Id="rId5239"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0"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1"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2"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3"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4"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5"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6"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7"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8"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49"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50"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51"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52"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53"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54"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55"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56"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257" Type="http://schemas.openxmlformats.org/officeDocument/2006/relationships/hyperlink" Target="https://www.google.com/search?q=Mikeru%2040+60+80cm%20LED%20Pendelleuchten%20H&#246;henverstellbar,%2010%25-100%25%20Obere%20und%20Untere&amp;source=lnms&amp;tbm=isch&amp;sa=X&amp;ved=0ahUKEwiSn6nExoniAhUvQRUIHab-DuYQ_AUIDigB&amp;biw=1745&amp;bih=852" TargetMode="External"/><Relationship Id="rId5258" Type="http://schemas.openxmlformats.org/officeDocument/2006/relationships/hyperlink" Target="https://www.google.com/search?q=Topfset%2015-teilig%20mit%20Antihaftbeschichtung%20-%20Kochtopf%20Set%20mit%20Deckel%20-%20Induktion&amp;source=lnms&amp;tbm=isch&amp;sa=X&amp;ved=0ahUKEwiSn6nExoniAhUvQRUIHab-DuYQ_AUIDigB&amp;biw=1745&amp;bih=852" TargetMode="External"/><Relationship Id="rId5259" Type="http://schemas.openxmlformats.org/officeDocument/2006/relationships/hyperlink" Target="https://www.google.com/search?q=Whemyreat%20Filet%20d&apos;entra&#238;nement%20de%20volleyball%20-%20212%20x%20155%20x%20270%20cm%20-%20Hauteur%20r&#233;gl&amp;source=lnms&amp;tbm=isch&amp;sa=X&amp;ved=0ahUKEwiSn6nExoniAhUvQRUIHab-DuYQ_AUIDigB&amp;biw=1745&amp;bih=852" TargetMode="External"/><Relationship Id="rId5260" Type="http://schemas.openxmlformats.org/officeDocument/2006/relationships/hyperlink" Target="https://www.google.com/search?q=Whemyreat%20Filet%20d&apos;entra&#238;nement%20de%20volleyball%20-%20212%20x%20155%20x%20270%20cm%20-%20Hauteur%20r&#233;gl&amp;source=lnms&amp;tbm=isch&amp;sa=X&amp;ved=0ahUKEwiSn6nExoniAhUvQRUIHab-DuYQ_AUIDigB&amp;biw=1745&amp;bih=852" TargetMode="External"/><Relationship Id="rId5261" Type="http://schemas.openxmlformats.org/officeDocument/2006/relationships/hyperlink" Target="https://www.google.com/search?q=DTXMX%20Flysky%20FS-i6%20-%20Transmisor%20y%20receptor%20de%20control%20remoto%20FS-iA6B%20AFHDS%202A%20de&amp;source=lnms&amp;tbm=isch&amp;sa=X&amp;ved=0ahUKEwiSn6nExoniAhUvQRUIHab-DuYQ_AUIDigB&amp;biw=1745&amp;bih=852" TargetMode="External"/><Relationship Id="rId5262" Type="http://schemas.openxmlformats.org/officeDocument/2006/relationships/hyperlink" Target="https://www.google.com/search?q=UIRWAY%20458%20cm%20Poolabdeckung,%20420D%20Winterabdeckung%20f&#252;r%20oberirdische%20Pools,%20Uv-Sch&amp;source=lnms&amp;tbm=isch&amp;sa=X&amp;ved=0ahUKEwiSn6nExoniAhUvQRUIHab-DuYQ_AUIDigB&amp;biw=1745&amp;bih=852" TargetMode="External"/><Relationship Id="rId5263" Type="http://schemas.openxmlformats.org/officeDocument/2006/relationships/hyperlink" Target="https://www.google.com/search?q=BigBlue%2028W%20Tragbar%20Solarladeger&#228;t%20mit%202%20USB%20C%20+%201%20USB%20A%20Ports(4,8A%20insgesamt),%20&amp;source=lnms&amp;tbm=isch&amp;sa=X&amp;ved=0ahUKEwiSn6nExoniAhUvQRUIHab-DuYQ_AUIDigB&amp;biw=1745&amp;bih=852" TargetMode="External"/><Relationship Id="rId5264" Type="http://schemas.openxmlformats.org/officeDocument/2006/relationships/hyperlink" Target="https://www.google.com/search?q=NIUXX%20Universal%20Zwischeneinbaurahmen%20Set%20f&#252;r%20Waschmaschine%20und%20Trockner,%20Waschma&amp;source=lnms&amp;tbm=isch&amp;sa=X&amp;ved=0ahUKEwiSn6nExoniAhUvQRUIHab-DuYQ_AUIDigB&amp;biw=1745&amp;bih=852" TargetMode="External"/><Relationship Id="rId5265" Type="http://schemas.openxmlformats.org/officeDocument/2006/relationships/hyperlink" Target="https://www.google.com/search?q=kinnaz%20ONE,%20Premium%20Roller%20Kinder%203%20Jahre,%20faltbar,%20H&#246;he%20einstellbar,%20LED%20R&#228;der,&amp;source=lnms&amp;tbm=isch&amp;sa=X&amp;ved=0ahUKEwiSn6nExoniAhUvQRUIHab-DuYQ_AUIDigB&amp;biw=1745&amp;bih=852" TargetMode="External"/><Relationship Id="rId5266" Type="http://schemas.openxmlformats.org/officeDocument/2006/relationships/hyperlink" Target="https://www.google.com/search?q=EHEYCIGA%20Cama%20Perro%20Grande%2089x56x16cm,%20Colchon%20Perro%20Grandes%20Impermeable%20Lavable&amp;source=lnms&amp;tbm=isch&amp;sa=X&amp;ved=0ahUKEwiSn6nExoniAhUvQRUIHab-DuYQ_AUIDigB&amp;biw=1745&amp;bih=852" TargetMode="External"/><Relationship Id="rId5267" Type="http://schemas.openxmlformats.org/officeDocument/2006/relationships/hyperlink" Target="https://www.google.com/search?q=DOWAN%20Assiettes%20&#224;%20D&#238;ner,%20&#934;26.7cm%20Assiettes%20&#224;%20Salade%20en%20c&#233;ramique,%20Assiettes%20Plat&amp;source=lnms&amp;tbm=isch&amp;sa=X&amp;ved=0ahUKEwiSn6nExoniAhUvQRUIHab-DuYQ_AUIDigB&amp;biw=1745&amp;bih=852" TargetMode="External"/><Relationship Id="rId5268" Type="http://schemas.openxmlformats.org/officeDocument/2006/relationships/hyperlink" Target="https://www.google.com/search?q=AICase%20Custodia%20impermeabile%20per%20iPad%2010&#176;%20generazione%202022%2010,9%20pollici,%20protezi&amp;source=lnms&amp;tbm=isch&amp;sa=X&amp;ved=0ahUKEwiSn6nExoniAhUvQRUIHab-DuYQ_AUIDigB&amp;biw=1745&amp;bih=852" TargetMode="External"/><Relationship Id="rId5269" Type="http://schemas.openxmlformats.org/officeDocument/2006/relationships/hyperlink" Target="https://www.google.com/search?q=CZCPARY%20Baby-Trampolin,%20Mini-Trampolin%20f&#252;r%20Kinder,%20Geburtstagsgeschenk%20f&#252;r%20Junge&amp;source=lnms&amp;tbm=isch&amp;sa=X&amp;ved=0ahUKEwiSn6nExoniAhUvQRUIHab-DuYQ_AUIDigB&amp;biw=1745&amp;bih=852" TargetMode="External"/><Relationship Id="rId5270" Type="http://schemas.openxmlformats.org/officeDocument/2006/relationships/hyperlink" Target="https://www.google.com/search?q=GOLF%20SUPAGS%20Mochila%20Portatil%20Mujer%2015.6%20Pulgadas,%20Mochila%20Mujer%20Antirrobo%20con%20Co&amp;source=lnms&amp;tbm=isch&amp;sa=X&amp;ved=0ahUKEwiSn6nExoniAhUvQRUIHab-DuYQ_AUIDigB&amp;biw=1745&amp;bih=852" TargetMode="External"/><Relationship Id="rId5271" Type="http://schemas.openxmlformats.org/officeDocument/2006/relationships/hyperlink" Target="https://www.google.com/search?q=GOLF%20QUALITY%20Mochila%20Portatil%20Mujer,%20Mochilas%20Hombre%20Trabajo%2016%20Pulgadas%20Laptop%20&amp;source=lnms&amp;tbm=isch&amp;sa=X&amp;ved=0ahUKEwiSn6nExoniAhUvQRUIHab-DuYQ_AUIDigB&amp;biw=1745&amp;bih=852" TargetMode="External"/><Relationship Id="rId5272" Type="http://schemas.openxmlformats.org/officeDocument/2006/relationships/hyperlink" Target="https://www.google.com/search?q=Fyfjur%20Neceser%20Mujer,%202%20Piezas%20Cord%20Flowers%20Multifunci&#243;n%20Port&#225;til%20Neceser%20Maquil&amp;source=lnms&amp;tbm=isch&amp;sa=X&amp;ved=0ahUKEwiSn6nExoniAhUvQRUIHab-DuYQ_AUIDigB&amp;biw=1745&amp;bih=852" TargetMode="External"/><Relationship Id="rId5273" Type="http://schemas.openxmlformats.org/officeDocument/2006/relationships/hyperlink" Target="https://www.google.com/search?q=Fyfjur%20Neceser%20Mujer,%202%20Piezas%20Cord%20Flowers%20Multifunci&#243;n%20Port&#225;til%20Neceser%20Maquil&amp;source=lnms&amp;tbm=isch&amp;sa=X&amp;ved=0ahUKEwiSn6nExoniAhUvQRUIHab-DuYQ_AUIDigB&amp;biw=1745&amp;bih=852" TargetMode="External"/><Relationship Id="rId5274" Type="http://schemas.openxmlformats.org/officeDocument/2006/relationships/hyperlink" Target="https://www.google.com/search?q=Fyfjur%20Neceser%20Mujer,%202%20Piezas%20Cord%20Flowers%20Multifunci&#243;n%20Port&#225;til%20Neceser%20Maquil&amp;source=lnms&amp;tbm=isch&amp;sa=X&amp;ved=0ahUKEwiSn6nExoniAhUvQRUIHab-DuYQ_AUIDigB&amp;biw=1745&amp;bih=852" TargetMode="External"/><Relationship Id="rId5275"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76"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77"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78"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79"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80"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81"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82"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83"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84" Type="http://schemas.openxmlformats.org/officeDocument/2006/relationships/hyperlink" Target="https://www.google.com/search?q=Mikiuly%202L%20Sacca%20Idrica,Sacca%20Acqua%20per%20Zaino,Sacca%20di%20Idratazione,Sacca%20Idrataz&amp;source=lnms&amp;tbm=isch&amp;sa=X&amp;ved=0ahUKEwiSn6nExoniAhUvQRUIHab-DuYQ_AUIDigB&amp;biw=1745&amp;bih=852" TargetMode="External"/><Relationship Id="rId5285" Type="http://schemas.openxmlformats.org/officeDocument/2006/relationships/hyperlink" Target="https://www.google.com/search?q=Juicy%20Bumbles%20Baby%20Swaddle%20Neonato%203-6%20mesi%20-%20Coperta%20Avvolgente%20Neonato%20Cotone%20&amp;source=lnms&amp;tbm=isch&amp;sa=X&amp;ved=0ahUKEwiSn6nExoniAhUvQRUIHab-DuYQ_AUIDigB&amp;biw=1745&amp;bih=852" TargetMode="External"/><Relationship Id="rId5286" Type="http://schemas.openxmlformats.org/officeDocument/2006/relationships/hyperlink" Target="https://www.google.com/search?q=Juicy%20Bumbles%20Baby%20Swaddle%20Neonato%203-6%20mesi%20-%20Coperta%20Avvolgente%20Neonato%20Cotone%20&amp;source=lnms&amp;tbm=isch&amp;sa=X&amp;ved=0ahUKEwiSn6nExoniAhUvQRUIHab-DuYQ_AUIDigB&amp;biw=1745&amp;bih=852" TargetMode="External"/><Relationship Id="rId5287" Type="http://schemas.openxmlformats.org/officeDocument/2006/relationships/hyperlink" Target="https://www.google.com/search?q=LUNALING%20Lonchera%20a%20prueba%20de%20fugas%20de%20doble%20capa,%20fiambrera%20de%201600%20ML.%20Adecuad&amp;source=lnms&amp;tbm=isch&amp;sa=X&amp;ved=0ahUKEwiSn6nExoniAhUvQRUIHab-DuYQ_AUIDigB&amp;biw=1745&amp;bih=852" TargetMode="External"/><Relationship Id="rId5288" Type="http://schemas.openxmlformats.org/officeDocument/2006/relationships/hyperlink" Target="https://www.google.com/search?q=JEYMORKEY%20Guirnalda%20Luces%20Exterior%20Jardin%20Bombillas%20-%2020m%2065.5ft%20G40%20Led%20Luz%20Ext&amp;source=lnms&amp;tbm=isch&amp;sa=X&amp;ved=0ahUKEwiSn6nExoniAhUvQRUIHab-DuYQ_AUIDigB&amp;biw=1745&amp;bih=852" TargetMode="External"/><Relationship Id="rId5289" Type="http://schemas.openxmlformats.org/officeDocument/2006/relationships/hyperlink" Target="https://www.google.com/search?q=Zugluftstopper%20f&#252;r%20T&#252;ren,90cm%20Windstopper,Extra%20Schwere%20T&#252;rdichtung%20Waschbar,Zur&amp;source=lnms&amp;tbm=isch&amp;sa=X&amp;ved=0ahUKEwiSn6nExoniAhUvQRUIHab-DuYQ_AUIDigB&amp;biw=1745&amp;bih=852" TargetMode="External"/><Relationship Id="rId5290" Type="http://schemas.openxmlformats.org/officeDocument/2006/relationships/hyperlink" Target="https://www.google.com/search?q=Zugluftstopper%20f&#252;r%20T&#252;ren,90cm%20Windstopper,Extra%20Schwere%20T&#252;rdichtung%20Waschbar,Zur&amp;source=lnms&amp;tbm=isch&amp;sa=X&amp;ved=0ahUKEwiSn6nExoniAhUvQRUIHab-DuYQ_AUIDigB&amp;biw=1745&amp;bih=852" TargetMode="External"/><Relationship Id="rId5291" Type="http://schemas.openxmlformats.org/officeDocument/2006/relationships/hyperlink" Target="https://www.google.com/search?q=Zugluftstopper%20f&#252;r%20T&#252;ren,90cm%20Windstopper,Extra%20Schwere%20T&#252;rdichtung%20Waschbar,Zur&amp;source=lnms&amp;tbm=isch&amp;sa=X&amp;ved=0ahUKEwiSn6nExoniAhUvQRUIHab-DuYQ_AUIDigB&amp;biw=1745&amp;bih=852" TargetMode="External"/><Relationship Id="rId5292" Type="http://schemas.openxmlformats.org/officeDocument/2006/relationships/hyperlink" Target="https://www.google.com/search?q=CYSKY%207%20Gradi%20Attacco%20Manubrio%2031,8mm%2045mm%20MTB%20Attacco%20Manubrio%20Riser%20Extender%20p&amp;source=lnms&amp;tbm=isch&amp;sa=X&amp;ved=0ahUKEwiSn6nExoniAhUvQRUIHab-DuYQ_AUIDigB&amp;biw=1745&amp;bih=852" TargetMode="External"/><Relationship Id="rId5293" Type="http://schemas.openxmlformats.org/officeDocument/2006/relationships/hyperlink" Target="https://www.google.com/search?q=POFET%20Custodia%20da%20cintura%20in%20pelle%20Borsa%20da%20cintura%20tattica%20sportiva%20Borsa%20da%20ap&amp;source=lnms&amp;tbm=isch&amp;sa=X&amp;ved=0ahUKEwiSn6nExoniAhUvQRUIHab-DuYQ_AUIDigB&amp;biw=1745&amp;bih=852" TargetMode="External"/><Relationship Id="rId5294" Type="http://schemas.openxmlformats.org/officeDocument/2006/relationships/hyperlink" Target="https://www.google.com/search?q=Lanhiem%20Cover%20per%20Samsung%20S25%20/%20S24%205G%20Magsafe%20con%20Supporto%20Protezione%20Completa%20&amp;source=lnms&amp;tbm=isch&amp;sa=X&amp;ved=0ahUKEwiSn6nExoniAhUvQRUIHab-DuYQ_AUIDigB&amp;biw=1745&amp;bih=852" TargetMode="External"/><Relationship Id="rId5295" Type="http://schemas.openxmlformats.org/officeDocument/2006/relationships/hyperlink" Target="https://www.google.com/search?q=jooeer%20Schuhtasche%20Reise%20Wasserdicht%20Travel%20Shoe%20Bag%20Golf%20Fu&#223;ball%20Sport%20Organize&amp;source=lnms&amp;tbm=isch&amp;sa=X&amp;ved=0ahUKEwiSn6nExoniAhUvQRUIHab-DuYQ_AUIDigB&amp;biw=1745&amp;bih=852" TargetMode="External"/><Relationship Id="rId5296" Type="http://schemas.openxmlformats.org/officeDocument/2006/relationships/hyperlink" Target="https://www.google.com/search?q=Lanhiem%20Cover%20per%20Samsung%20S24%20Ultra%205G%20Magsafe%20con%20Supporto%20Protezione%20Completa%20&amp;source=lnms&amp;tbm=isch&amp;sa=X&amp;ved=0ahUKEwiSn6nExoniAhUvQRUIHab-DuYQ_AUIDigB&amp;biw=1745&amp;bih=852" TargetMode="External"/><Relationship Id="rId5297" Type="http://schemas.openxmlformats.org/officeDocument/2006/relationships/hyperlink" Target="https://www.google.com/search?q=CYSKY%20Attacco%20Manubrio%2017%20Gradi%2031,8%2060mm/70mm/90mm/110mm%20Attacco%20MTB%20Attacco%20Ma&amp;source=lnms&amp;tbm=isch&amp;sa=X&amp;ved=0ahUKEwiSn6nExoniAhUvQRUIHab-DuYQ_AUIDigB&amp;biw=1745&amp;bih=852" TargetMode="External"/><Relationship Id="rId5298" Type="http://schemas.openxmlformats.org/officeDocument/2006/relationships/hyperlink" Target="https://www.google.com/search?q=CYSKY%20Attacco%20Manubrio%2025%20Gradi%2031,8%2060mm/70mm/90mm/110mm%20Attacco%20MTB%20Attacco%20Ma&amp;source=lnms&amp;tbm=isch&amp;sa=X&amp;ved=0ahUKEwiSn6nExoniAhUvQRUIHab-DuYQ_AUIDigB&amp;biw=1745&amp;bih=852" TargetMode="External"/><Relationship Id="rId5299" Type="http://schemas.openxmlformats.org/officeDocument/2006/relationships/hyperlink" Target="https://www.google.com/search?q=PH%20PandaHall%20Mazza%20Interna%20per%20Tornio,%20Tagliere%20Portatile%20in%20Argilla%20con%206%20Pezzo&amp;source=lnms&amp;tbm=isch&amp;sa=X&amp;ved=0ahUKEwiSn6nExoniAhUvQRUIHab-DuYQ_AUIDigB&amp;biw=1745&amp;bih=852" TargetMode="External"/><Relationship Id="rId5300" Type="http://schemas.openxmlformats.org/officeDocument/2006/relationships/hyperlink" Target="https://www.google.com/search?q=Lanhiem%20Cover%20per%20iPhone%2012/12%20Pro,%20Magsafe%20con%20Supporto%20Protezione%20Completa%20del&amp;source=lnms&amp;tbm=isch&amp;sa=X&amp;ved=0ahUKEwiSn6nExoniAhUvQRUIHab-DuYQ_AUIDigB&amp;biw=1745&amp;bih=852" TargetMode="External"/><Relationship Id="rId5301" Type="http://schemas.openxmlformats.org/officeDocument/2006/relationships/hyperlink" Target="https://www.google.com/search?q=Yzpacc%20Taktische%20Airsoft%20Maskenbrille%20Set,%20Verstellbare%20Halbgesichtsmaske%20mit%20Oh&amp;source=lnms&amp;tbm=isch&amp;sa=X&amp;ved=0ahUKEwiSn6nExoniAhUvQRUIHab-DuYQ_AUIDigB&amp;biw=1745&amp;bih=852" TargetMode="External"/><Relationship Id="rId5302" Type="http://schemas.openxmlformats.org/officeDocument/2006/relationships/hyperlink" Target="https://www.google.com/search?q=Yzpacc%20Taktische%20Airsoft%20Maskenbrille%20Set,%20Verstellbare%20Halbgesichtsmaske%20mit%20Oh&amp;source=lnms&amp;tbm=isch&amp;sa=X&amp;ved=0ahUKEwiSn6nExoniAhUvQRUIHab-DuYQ_AUIDigB&amp;biw=1745&amp;bih=852" TargetMode="External"/><Relationship Id="rId5303" Type="http://schemas.openxmlformats.org/officeDocument/2006/relationships/hyperlink" Target="https://www.google.com/search?q=MERCURY%20TEXTIL-Funda%20de%20colch&#243;n,%20Microfibra,%20Anti%20&#225;caros,%20Anti%20bacterias,%20Transp&amp;source=lnms&amp;tbm=isch&amp;sa=X&amp;ved=0ahUKEwiSn6nExoniAhUvQRUIHab-DuYQ_AUIDigB&amp;biw=1745&amp;bih=852" TargetMode="External"/><Relationship Id="rId5304" Type="http://schemas.openxmlformats.org/officeDocument/2006/relationships/hyperlink" Target="https://www.google.com/search?q=PH%20PandaHall%2024%20Confezione%20Scatole%20per%20Dolci%20Scatole%20per%20Dolci%20Da%20Festa%20Scatole%20&amp;source=lnms&amp;tbm=isch&amp;sa=X&amp;ved=0ahUKEwiSn6nExoniAhUvQRUIHab-DuYQ_AUIDigB&amp;biw=1745&amp;bih=852" TargetMode="External"/><Relationship Id="rId5305" Type="http://schemas.openxmlformats.org/officeDocument/2006/relationships/hyperlink" Target="https://www.google.com/search?q=Lanhiem%20Cover%20per%20iPhone%2012/12%20Pro%20MagSafe%20con%20Cavalletto,%20con%202%20Pezzi%209H%20Vetro%20&amp;source=lnms&amp;tbm=isch&amp;sa=X&amp;ved=0ahUKEwiSn6nExoniAhUvQRUIHab-DuYQ_AUIDigB&amp;biw=1745&amp;bih=852" TargetMode="External"/><Relationship Id="rId5306" Type="http://schemas.openxmlformats.org/officeDocument/2006/relationships/hyperlink" Target="https://www.google.com/search?q=HIZH%20Schwerlast%20Zugluftstopper%20f&#252;r%20T&#252;ren,90cm%20Extra%20Dickes%20Keildesign%20dichtet%20gr&amp;source=lnms&amp;tbm=isch&amp;sa=X&amp;ved=0ahUKEwiSn6nExoniAhUvQRUIHab-DuYQ_AUIDigB&amp;biw=1745&amp;bih=852" TargetMode="External"/><Relationship Id="rId5307" Type="http://schemas.openxmlformats.org/officeDocument/2006/relationships/hyperlink" Target="https://www.google.com/search?q=HIZH%20Schwerlast%20Zugluftstopper%20f&#252;r%20T&#252;ren,90cm%20Extra%20Dickes%20Keildesign%20dichtet%20gr&amp;source=lnms&amp;tbm=isch&amp;sa=X&amp;ved=0ahUKEwiSn6nExoniAhUvQRUIHab-DuYQ_AUIDigB&amp;biw=1745&amp;bih=852" TargetMode="External"/><Relationship Id="rId5308" Type="http://schemas.openxmlformats.org/officeDocument/2006/relationships/hyperlink" Target="https://www.google.com/search?q=HIZH%20Schwerlast%20Zugluftstopper%20f&#252;r%20T&#252;ren,90cm%20Extra%20Dickes%20Keildesign%20dichtet%20gr&amp;source=lnms&amp;tbm=isch&amp;sa=X&amp;ved=0ahUKEwiSn6nExoniAhUvQRUIHab-DuYQ_AUIDigB&amp;biw=1745&amp;bih=852" TargetMode="External"/><Relationship Id="rId5309" Type="http://schemas.openxmlformats.org/officeDocument/2006/relationships/hyperlink" Target="https://www.google.com/search?q=HIZH%20Schwerlast%20Zugluftstopper%20f&#252;r%20T&#252;ren,90cm%20Extra%20Dickes%20Keildesign%20dichtet%20gr&amp;source=lnms&amp;tbm=isch&amp;sa=X&amp;ved=0ahUKEwiSn6nExoniAhUvQRUIHab-DuYQ_AUIDigB&amp;biw=1745&amp;bih=852" TargetMode="External"/><Relationship Id="rId5310" Type="http://schemas.openxmlformats.org/officeDocument/2006/relationships/hyperlink" Target="https://www.google.com/search?q=Pompa%20di%20ossigeno%20per%20acquario,%20silenziosa,%20&#8804;%2030%20dB:%20pompa%20di%20ossigeno%20360%20l/h,%20&amp;source=lnms&amp;tbm=isch&amp;sa=X&amp;ved=0ahUKEwiSn6nExoniAhUvQRUIHab-DuYQ_AUIDigB&amp;biw=1745&amp;bih=852" TargetMode="External"/><Relationship Id="rId5311" Type="http://schemas.openxmlformats.org/officeDocument/2006/relationships/hyperlink" Target="https://www.google.com/search?q=3%20in%201%20Transition%20Cup%20Bicchiere%20Antigoccia%20Bambini%20Tazza%20240ml,%20con%20Cannuccia%20co&amp;source=lnms&amp;tbm=isch&amp;sa=X&amp;ved=0ahUKEwiSn6nExoniAhUvQRUIHab-DuYQ_AUIDigB&amp;biw=1745&amp;bih=852" TargetMode="External"/><Relationship Id="rId5312" Type="http://schemas.openxmlformats.org/officeDocument/2006/relationships/hyperlink" Target="https://www.google.com/search?q=3%20in%201%20Transition%20Cup%20Bicchiere%20Antigoccia%20Bambini%20Tazza%20240ml,%20con%20Cannuccia%20co&amp;source=lnms&amp;tbm=isch&amp;sa=X&amp;ved=0ahUKEwiSn6nExoniAhUvQRUIHab-DuYQ_AUIDigB&amp;biw=1745&amp;bih=852" TargetMode="External"/><Relationship Id="rId5313" Type="http://schemas.openxmlformats.org/officeDocument/2006/relationships/hyperlink" Target="https://www.google.com/search?q=CYSKY%202%20Pezzi%20Paracatena%20per%20MTB%20Adesivi%20in%20Silicone,%20Protezione%20per%20Telaio%20dell&amp;source=lnms&amp;tbm=isch&amp;sa=X&amp;ved=0ahUKEwiSn6nExoniAhUvQRUIHab-DuYQ_AUIDigB&amp;biw=1745&amp;bih=852" TargetMode="External"/><Relationship Id="rId5314" Type="http://schemas.openxmlformats.org/officeDocument/2006/relationships/hyperlink" Target="https://www.google.com/search?q=Vicloon%20Flotador%20Bebe,Flotador%20de%20Piscina%20para%20beb&#233;%20Inflable%20con%20Volante,Anillo%20&amp;source=lnms&amp;tbm=isch&amp;sa=X&amp;ved=0ahUKEwiSn6nExoniAhUvQRUIHab-DuYQ_AUIDigB&amp;biw=1745&amp;bih=852" TargetMode="External"/><Relationship Id="rId5315" Type="http://schemas.openxmlformats.org/officeDocument/2006/relationships/hyperlink" Target="https://www.google.com/search?q=Vicloon%20Flotador%20Bebe,Flotador%20de%20Piscina%20para%20beb&#233;%20Inflable%20con%20Volante,Anillo%20&amp;source=lnms&amp;tbm=isch&amp;sa=X&amp;ved=0ahUKEwiSn6nExoniAhUvQRUIHab-DuYQ_AUIDigB&amp;biw=1745&amp;bih=852" TargetMode="External"/><Relationship Id="rId5316" Type="http://schemas.openxmlformats.org/officeDocument/2006/relationships/hyperlink" Target="https://www.google.com/search?q=Chicieve,%20teglia%20da%20forno%20con%20griglia%20di%20raffreddamento%20rimovibile%20in%20acciaio%20in&amp;source=lnms&amp;tbm=isch&amp;sa=X&amp;ved=0ahUKEwiSn6nExoniAhUvQRUIHab-DuYQ_AUIDigB&amp;biw=1745&amp;bih=852" TargetMode="External"/><Relationship Id="rId5317" Type="http://schemas.openxmlformats.org/officeDocument/2006/relationships/hyperlink" Target="https://www.google.com/search?q=Chicieve,%20teglia%20da%20forno%20con%20griglia%20di%20raffreddamento%20rimovibile%20in%20acciaio%20in&amp;source=lnms&amp;tbm=isch&amp;sa=X&amp;ved=0ahUKEwiSn6nExoniAhUvQRUIHab-DuYQ_AUIDigB&amp;biw=1745&amp;bih=852" TargetMode="External"/><Relationship Id="rId5318" Type="http://schemas.openxmlformats.org/officeDocument/2006/relationships/hyperlink" Target="https://www.google.com/search?q=Chicieve,%20teglia%20da%20forno%20con%20griglia%20di%20raffreddamento%20rimovibile%20in%20acciaio%20in&amp;source=lnms&amp;tbm=isch&amp;sa=X&amp;ved=0ahUKEwiSn6nExoniAhUvQRUIHab-DuYQ_AUIDigB&amp;biw=1745&amp;bih=852" TargetMode="External"/><Relationship Id="rId5319" Type="http://schemas.openxmlformats.org/officeDocument/2006/relationships/hyperlink" Target="https://www.google.com/search?q=Tazza%20per%20bambini%206+Mesi,%20con%20Cannuccia%20ponderata%20e%20anti-fuoriuscita,%20Transition&amp;source=lnms&amp;tbm=isch&amp;sa=X&amp;ved=0ahUKEwiSn6nExoniAhUvQRUIHab-DuYQ_AUIDigB&amp;biw=1745&amp;bih=852" TargetMode="External"/><Relationship Id="rId5320" Type="http://schemas.openxmlformats.org/officeDocument/2006/relationships/hyperlink" Target="https://www.google.com/search?q=Pieviev%20Alfombrilla%20Arenero%20Gato%2076%20X%2058cm,%20Alfombra%20Gatos%20Arenero%20con%20Textura,%20&amp;source=lnms&amp;tbm=isch&amp;sa=X&amp;ved=0ahUKEwiSn6nExoniAhUvQRUIHab-DuYQ_AUIDigB&amp;biw=1745&amp;bih=852" TargetMode="External"/><Relationship Id="rId5321" Type="http://schemas.openxmlformats.org/officeDocument/2006/relationships/hyperlink" Target="https://www.google.com/search?q=Pieviev%20Alfombrilla%20Arenero%20Gato%2076%20X%2058cm,%20Alfombra%20Gatos%20Arenero%20con%20Textura,%20&amp;source=lnms&amp;tbm=isch&amp;sa=X&amp;ved=0ahUKEwiSn6nExoniAhUvQRUIHab-DuYQ_AUIDigB&amp;biw=1745&amp;bih=852" TargetMode="External"/><Relationship Id="rId5322" Type="http://schemas.openxmlformats.org/officeDocument/2006/relationships/hyperlink" Target="https://www.google.com/search?q=Pieviev%20Alfombrilla%20Arenero%20Gato%2076%20X%2058cm,%20Alfombra%20Gatos%20Arenero%20con%20Textura,%20&amp;source=lnms&amp;tbm=isch&amp;sa=X&amp;ved=0ahUKEwiSn6nExoniAhUvQRUIHab-DuYQ_AUIDigB&amp;biw=1745&amp;bih=852" TargetMode="External"/><Relationship Id="rId5323" Type="http://schemas.openxmlformats.org/officeDocument/2006/relationships/hyperlink" Target="https://www.google.com/search?q=Pieviev%20Alfombrilla%20Arenero%20Gato%2076%20X%2058cm,%20Alfombra%20Gatos%20Arenero%20con%20Textura,%20&amp;source=lnms&amp;tbm=isch&amp;sa=X&amp;ved=0ahUKEwiSn6nExoniAhUvQRUIHab-DuYQ_AUIDigB&amp;biw=1745&amp;bih=852" TargetMode="External"/><Relationship Id="rId5324" Type="http://schemas.openxmlformats.org/officeDocument/2006/relationships/hyperlink" Target="https://www.google.com/search?q=Pieviev%20Alfombrilla%20Arenero%20Gato%2076%20X%2058cm,%20Alfombra%20Gatos%20Arenero%20con%20Textura,%20&amp;source=lnms&amp;tbm=isch&amp;sa=X&amp;ved=0ahUKEwiSn6nExoniAhUvQRUIHab-DuYQ_AUIDigB&amp;biw=1745&amp;bih=852" TargetMode="External"/><Relationship Id="rId5325" Type="http://schemas.openxmlformats.org/officeDocument/2006/relationships/hyperlink" Target="https://www.google.com/search?q=Tazza%20per%20bambini%206+Mesi,%20con%20Cannuccia%20ponderata%20e%20anti-fuoriuscita,%20Transition&amp;source=lnms&amp;tbm=isch&amp;sa=X&amp;ved=0ahUKEwiSn6nExoniAhUvQRUIHab-DuYQ_AUIDigB&amp;biw=1745&amp;bih=852" TargetMode="External"/><Relationship Id="rId5326" Type="http://schemas.openxmlformats.org/officeDocument/2006/relationships/hyperlink" Target="https://www.google.com/search?q=3%20in%201%20Transition%20Cup%20Bicchiere%20Antigoccia%20Bambini%20Tazza%20240ml,%20con%20Cannuccia%20co&amp;source=lnms&amp;tbm=isch&amp;sa=X&amp;ved=0ahUKEwiSn6nExoniAhUvQRUIHab-DuYQ_AUIDigB&amp;biw=1745&amp;bih=852" TargetMode="External"/><Relationship Id="rId5327" Type="http://schemas.openxmlformats.org/officeDocument/2006/relationships/hyperlink" Target="https://www.google.com/search?q=Perfeclan%20harnachement%20&#224;%20Double%20Sangles%20Universel%20R&#233;glables%20en%20Nylon%20pour,&amp;source=lnms&amp;tbm=isch&amp;sa=X&amp;ved=0ahUKEwiSn6nExoniAhUvQRUIHab-DuYQ_AUIDigB&amp;biw=1745&amp;bih=852" TargetMode="External"/><Relationship Id="rId5328" Type="http://schemas.openxmlformats.org/officeDocument/2006/relationships/hyperlink" Target="https://www.google.com/search?q=Perfeclan%20harnachement%20&#224;%20Double%20Sangles%20Universel%20R&#233;glables%20en%20Nylon%20pour,&amp;source=lnms&amp;tbm=isch&amp;sa=X&amp;ved=0ahUKEwiSn6nExoniAhUvQRUIHab-DuYQ_AUIDigB&amp;biw=1745&amp;bih=852" TargetMode="External"/><Relationship Id="rId5329" Type="http://schemas.openxmlformats.org/officeDocument/2006/relationships/hyperlink" Target="https://www.google.com/search?q=TAIKURA%201%20Pezzo%20Tappetini%20Assorbenti%20per%20Cani,Tappetini%20Igienici%20per%20Cani%20Lavabi&amp;source=lnms&amp;tbm=isch&amp;sa=X&amp;ved=0ahUKEwiSn6nExoniAhUvQRUIHab-DuYQ_AUIDigB&amp;biw=1745&amp;bih=852" TargetMode="External"/><Relationship Id="rId5330" Type="http://schemas.openxmlformats.org/officeDocument/2006/relationships/hyperlink" Target="https://www.google.com/search?q=CYSKY%202%20Pezzi%20Valvole%20Presta%20Tubeless%20MTB%2040mm%2044mm%20con%20Strumento%20di%20Rimozione%20d&amp;source=lnms&amp;tbm=isch&amp;sa=X&amp;ved=0ahUKEwiSn6nExoniAhUvQRUIHab-DuYQ_AUIDigB&amp;biw=1745&amp;bih=852" TargetMode="External"/><Relationship Id="rId5331" Type="http://schemas.openxmlformats.org/officeDocument/2006/relationships/hyperlink" Target="https://www.google.com/search?q=3%20in%201%20Transition%20Cup%20Bicchiere%20Antigoccia%20Bambini%20Tazza%20240ml,%20con%20Cannuccia%20co&amp;source=lnms&amp;tbm=isch&amp;sa=X&amp;ved=0ahUKEwiSn6nExoniAhUvQRUIHab-DuYQ_AUIDigB&amp;biw=1745&amp;bih=852" TargetMode="External"/><Relationship Id="rId5332" Type="http://schemas.openxmlformats.org/officeDocument/2006/relationships/hyperlink" Target="https://www.google.com/search?q=Vicloon%20Flotador%20Bebe,Flotador%20de%20Piscina%20para%20beb&#233;%20Inflable,Anillo%20de%20Nataci&#243;n%20&amp;source=lnms&amp;tbm=isch&amp;sa=X&amp;ved=0ahUKEwiSn6nExoniAhUvQRUIHab-DuYQ_AUIDigB&amp;biw=1745&amp;bih=852" TargetMode="External"/><Relationship Id="rId5333" Type="http://schemas.openxmlformats.org/officeDocument/2006/relationships/hyperlink" Target="https://www.google.com/search?q=INIU%20Cavo%20USB%20Type-C,%20Cavo%20USB%20A%20a%20USB%20C%203,1A%20Ricarica%20Rapida%20[3Pezzi/0,5+2+2m]%20&amp;source=lnms&amp;tbm=isch&amp;sa=X&amp;ved=0ahUKEwiSn6nExoniAhUvQRUIHab-DuYQ_AUIDigB&amp;biw=1745&amp;bih=852" TargetMode="External"/><Relationship Id="rId5334" Type="http://schemas.openxmlformats.org/officeDocument/2006/relationships/hyperlink" Target="https://www.google.com/search?q=INIU%20Cavo%20USB%20Type-C,%20Cavo%20USB%20A%20a%20USB%20C%203,1A%20Ricarica%20Rapida%20[3Pezzi/0,5+2+2m]%20&amp;source=lnms&amp;tbm=isch&amp;sa=X&amp;ved=0ahUKEwiSn6nExoniAhUvQRUIHab-DuYQ_AUIDigB&amp;biw=1745&amp;bih=852" TargetMode="External"/><Relationship Id="rId5335" Type="http://schemas.openxmlformats.org/officeDocument/2006/relationships/hyperlink" Target="https://www.google.com/search?q=INIU%20Cavo%20USB%20Type-C,%20Cavo%20USB%20A%20a%20USB%20C%203,1A%20Ricarica%20Rapida%20[3Pezzi/0,5+2+2m]%20&amp;source=lnms&amp;tbm=isch&amp;sa=X&amp;ved=0ahUKEwiSn6nExoniAhUvQRUIHab-DuYQ_AUIDigB&amp;biw=1745&amp;bih=852" TargetMode="External"/><Relationship Id="rId5336" Type="http://schemas.openxmlformats.org/officeDocument/2006/relationships/hyperlink" Target="https://www.google.com/search?q=INIU%20Cavo%20USB%20Type-C,%20Cavo%20USB%20A%20a%20USB%20C%203,1A%20Ricarica%20Rapida%20[3Pezzi/0,5+2+2m]%20&amp;source=lnms&amp;tbm=isch&amp;sa=X&amp;ved=0ahUKEwiSn6nExoniAhUvQRUIHab-DuYQ_AUIDigB&amp;biw=1745&amp;bih=852" TargetMode="External"/><Relationship Id="rId5337" Type="http://schemas.openxmlformats.org/officeDocument/2006/relationships/hyperlink" Target="https://www.google.com/search?q=GERUI%201%20mini%20ferro%20da%20stiro%20a%20vapore,%20girevole%20a%20180&#176;,%20leggero,%20antiaderente,%20ri&amp;source=lnms&amp;tbm=isch&amp;sa=X&amp;ved=0ahUKEwiSn6nExoniAhUvQRUIHab-DuYQ_AUIDigB&amp;biw=1745&amp;bih=852" TargetMode="External"/><Relationship Id="rId5338" Type="http://schemas.openxmlformats.org/officeDocument/2006/relationships/hyperlink" Target="https://www.google.com/search?q=Tawarror%20Cover%20Magnetica%20per%20Xiaomi%20Redmi%20Note%2011/%20Note%2011S%204G,%20Traslucida%20Opaca&amp;source=lnms&amp;tbm=isch&amp;sa=X&amp;ved=0ahUKEwiSn6nExoniAhUvQRUIHab-DuYQ_AUIDigB&amp;biw=1745&amp;bih=852" TargetMode="External"/><Relationship Id="rId5339" Type="http://schemas.openxmlformats.org/officeDocument/2006/relationships/hyperlink" Target="https://www.google.com/search?q=Tawarror%20Cover%20Magnetica%20per%20Samsung%20Galaxy%20A71,%20Traslucida%20Opaca%20Custodia%20per%20S&amp;source=lnms&amp;tbm=isch&amp;sa=X&amp;ved=0ahUKEwiSn6nExoniAhUvQRUIHab-DuYQ_AUIDigB&amp;biw=1745&amp;bih=852" TargetMode="External"/><Relationship Id="rId5340" Type="http://schemas.openxmlformats.org/officeDocument/2006/relationships/hyperlink" Target="https://www.google.com/search?q=Tawarror%20Cover%20Magnetica%20per%20Xiaomi%20Redmi%20Note%2012%20Pro%205G/Xiaomi%20Poco%20X5%20Pro%205G,%20&amp;source=lnms&amp;tbm=isch&amp;sa=X&amp;ved=0ahUKEwiSn6nExoniAhUvQRUIHab-DuYQ_AUIDigB&amp;biw=1745&amp;bih=852" TargetMode="External"/><Relationship Id="rId5341" Type="http://schemas.openxmlformats.org/officeDocument/2006/relationships/hyperlink" Target="https://www.google.com/search?q=POFET%20Borse%20per%20telefono%20per%20zaino%20Tasca%20per%20telefono%20tattica%20Borsa%20per%20attacco%20&amp;source=lnms&amp;tbm=isch&amp;sa=X&amp;ved=0ahUKEwiSn6nExoniAhUvQRUIHab-DuYQ_AUIDigB&amp;biw=1745&amp;bih=852" TargetMode="External"/><Relationship Id="rId5342"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43"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44"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45"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46"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47" Type="http://schemas.openxmlformats.org/officeDocument/2006/relationships/hyperlink" Target="https://www.google.com/search?q=Tawarror%20Cover%20Magnetica%20per%20Samsung%20Galaxy%20S21,%20Compatibile%20con%20MagSafe,%20Traslu&amp;source=lnms&amp;tbm=isch&amp;sa=X&amp;ved=0ahUKEwiSn6nExoniAhUvQRUIHab-DuYQ_AUIDigB&amp;biw=1745&amp;bih=852" TargetMode="External"/><Relationship Id="rId5348" Type="http://schemas.openxmlformats.org/officeDocument/2006/relationships/hyperlink" Target="https://www.google.com/search?q=Tawarror%20Cover%20Magnetica%20per%20Samsung%20Galaxy%20S21,%20Compatibile%20con%20MagSafe,%20Traslu&amp;source=lnms&amp;tbm=isch&amp;sa=X&amp;ved=0ahUKEwiSn6nExoniAhUvQRUIHab-DuYQ_AUIDigB&amp;biw=1745&amp;bih=852" TargetMode="External"/><Relationship Id="rId5349" Type="http://schemas.openxmlformats.org/officeDocument/2006/relationships/hyperlink" Target="https://www.google.com/search?q=Tawarror%20Cover%20Magnetica%20per%20Motorola%20Moto%20Edge%2050%20Fusion/Motorola%20Moto%20G85%205G,%20&amp;source=lnms&amp;tbm=isch&amp;sa=X&amp;ved=0ahUKEwiSn6nExoniAhUvQRUIHab-DuYQ_AUIDigB&amp;biw=1745&amp;bih=852" TargetMode="External"/><Relationship Id="rId5350" Type="http://schemas.openxmlformats.org/officeDocument/2006/relationships/hyperlink" Target="https://www.google.com/search?q=GeeRic%20Ventilatore%20da%20Tavolo,%20USB%20Fan%20di%20Scrivania%20Ufficio%20Silenzio%20360&#176;%20Girevol&amp;source=lnms&amp;tbm=isch&amp;sa=X&amp;ved=0ahUKEwiSn6nExoniAhUvQRUIHab-DuYQ_AUIDigB&amp;biw=1745&amp;bih=852" TargetMode="External"/><Relationship Id="rId5351" Type="http://schemas.openxmlformats.org/officeDocument/2006/relationships/hyperlink" Target="https://www.google.com/search?q=Rasenm&#228;herbriggs%20Z&#252;ndspule%20Z&#252;ndmodul%20Spulen%20sicher%20f&#252;r%20590455%207993%2082%20793354%20792&amp;source=lnms&amp;tbm=isch&amp;sa=X&amp;ved=0ahUKEwiSn6nExoniAhUvQRUIHab-DuYQ_AUIDigB&amp;biw=1745&amp;bih=852" TargetMode="External"/><Relationship Id="rId5352" Type="http://schemas.openxmlformats.org/officeDocument/2006/relationships/hyperlink" Target="https://www.google.com/search?q=Bottiglia%20Termica%20500ML,GeeRic%20Borraccia%20in%20Acciaio%20Inox+Spazzola+Borsa%20Portatil&amp;source=lnms&amp;tbm=isch&amp;sa=X&amp;ved=0ahUKEwiSn6nExoniAhUvQRUIHab-DuYQ_AUIDigB&amp;biw=1745&amp;bih=852" TargetMode="External"/><Relationship Id="rId5353" Type="http://schemas.openxmlformats.org/officeDocument/2006/relationships/hyperlink" Target="https://www.google.com/search?q=Supporto%20per%20palloncini,%203%20pezzi,%20supporto%20per%20palloncini,%20riutilizzabile,%20per%20d&amp;source=lnms&amp;tbm=isch&amp;sa=X&amp;ved=0ahUKEwiSn6nExoniAhUvQRUIHab-DuYQ_AUIDigB&amp;biw=1745&amp;bih=852" TargetMode="External"/><Relationship Id="rId5354" Type="http://schemas.openxmlformats.org/officeDocument/2006/relationships/hyperlink" Target="https://www.google.com/search?q=Hubeye%20Occhiali%20da%20lettura%20sportivo%20da%20uomo%20e%20donna%20Lettori%20ultraleggero%20TR90%20Co&amp;source=lnms&amp;tbm=isch&amp;sa=X&amp;ved=0ahUKEwiSn6nExoniAhUvQRUIHab-DuYQ_AUIDigB&amp;biw=1745&amp;bih=852" TargetMode="External"/><Relationship Id="rId5355" Type="http://schemas.openxmlformats.org/officeDocument/2006/relationships/hyperlink" Target="https://www.google.com/search?q=Hubeye%20Occhiali%20da%20lettura%20sportivo%20da%20uomo%20e%20donna%20Lettori%20ultraleggero%20TR90%20Co&amp;source=lnms&amp;tbm=isch&amp;sa=X&amp;ved=0ahUKEwiSn6nExoniAhUvQRUIHab-DuYQ_AUIDigB&amp;biw=1745&amp;bih=852" TargetMode="External"/><Relationship Id="rId5356" Type="http://schemas.openxmlformats.org/officeDocument/2006/relationships/hyperlink" Target="https://www.google.com/search?q=Custodia%20da%20viaggio%20per%20spazzolino%20elettrico%20compatibile%20con%20Oral-B%20Pro%20e%20la%20mag&amp;source=lnms&amp;tbm=isch&amp;sa=X&amp;ved=0ahUKEwiSn6nExoniAhUvQRUIHab-DuYQ_AUIDigB&amp;biw=1745&amp;bih=852" TargetMode="External"/><Relationship Id="rId5357" Type="http://schemas.openxmlformats.org/officeDocument/2006/relationships/hyperlink" Target="https://www.google.com/search?q=Custodia%20da%20viaggio%20per%20spazzolino%20elettrico%20compatibile%20con%20Oral-B%20Pro%20e%20la%20mag&amp;source=lnms&amp;tbm=isch&amp;sa=X&amp;ved=0ahUKEwiSn6nExoniAhUvQRUIHab-DuYQ_AUIDigB&amp;biw=1745&amp;bih=852" TargetMode="External"/><Relationship Id="rId5358" Type="http://schemas.openxmlformats.org/officeDocument/2006/relationships/hyperlink" Target="https://www.google.com/search?q=Hubeye%20Occhiali%20da%20lettura%20per%20Donna%20e%20Uomo%20Quadrata%20Montatura%20Grande%20con%20la%20Cer&amp;source=lnms&amp;tbm=isch&amp;sa=X&amp;ved=0ahUKEwiSn6nExoniAhUvQRUIHab-DuYQ_AUIDigB&amp;biw=1745&amp;bih=852" TargetMode="External"/><Relationship Id="rId5359" Type="http://schemas.openxmlformats.org/officeDocument/2006/relationships/hyperlink" Target="https://www.google.com/search?q=Hubeye%20Occhiali%20da%20lettura%20sportivo%20da%20uomo%20e%20donna%20Lettori%20ultraleggero%20TR90%20Co&amp;source=lnms&amp;tbm=isch&amp;sa=X&amp;ved=0ahUKEwiSn6nExoniAhUvQRUIHab-DuYQ_AUIDigB&amp;biw=1745&amp;bih=852" TargetMode="External"/><Relationship Id="rId5360" Type="http://schemas.openxmlformats.org/officeDocument/2006/relationships/hyperlink" Target="https://www.google.com/search?q=Hubeye%20Occhiali%20da%20lettura%20sportivo%20da%20uomo%20e%20donna%20Lettori%20ultraleggero%20TR90%20Co&amp;source=lnms&amp;tbm=isch&amp;sa=X&amp;ved=0ahUKEwiSn6nExoniAhUvQRUIHab-DuYQ_AUIDigB&amp;biw=1745&amp;bih=852" TargetMode="External"/><Relationship Id="rId5361" Type="http://schemas.openxmlformats.org/officeDocument/2006/relationships/hyperlink" Target="https://www.google.com/search?q=PH%20PandaHall%20Espositore%20per%20Gioielli%20Supporto%20per%20Anelli%20Orecchini%20Borchie%20Vasso&amp;source=lnms&amp;tbm=isch&amp;sa=X&amp;ved=0ahUKEwiSn6nExoniAhUvQRUIHab-DuYQ_AUIDigB&amp;biw=1745&amp;bih=852" TargetMode="External"/><Relationship Id="rId5362" Type="http://schemas.openxmlformats.org/officeDocument/2006/relationships/hyperlink" Target="https://www.google.com/search?q=Raggi%20per%20bicicletta,%2038%20pezzi,%20mountain%20bike,%20spoke%20con%20raggi%20(argento),%20258-28&amp;source=lnms&amp;tbm=isch&amp;sa=X&amp;ved=0ahUKEwiSn6nExoniAhUvQRUIHab-DuYQ_AUIDigB&amp;biw=1745&amp;bih=852" TargetMode="External"/><Relationship Id="rId5363" Type="http://schemas.openxmlformats.org/officeDocument/2006/relationships/hyperlink" Target="https://www.google.com/search?q=POFET%202%20paia%20di%20cuscinetti%20auricolari%20in%20spugna%20di%20ricambio%20per%20cuffie%20con%20cance&amp;source=lnms&amp;tbm=isch&amp;sa=X&amp;ved=0ahUKEwiSn6nExoniAhUvQRUIHab-DuYQ_AUIDigB&amp;biw=1745&amp;bih=852" TargetMode="External"/><Relationship Id="rId5364" Type="http://schemas.openxmlformats.org/officeDocument/2006/relationships/hyperlink" Target="https://www.google.com/search?q=Custodia%20per%20Spazzolino%20Elettrico%20Compatibile%20con%20Oral%20B/Oral-B%20Pro/iO/Philips%20S&amp;source=lnms&amp;tbm=isch&amp;sa=X&amp;ved=0ahUKEwiSn6nExoniAhUvQRUIHab-DuYQ_AUIDigB&amp;biw=1745&amp;bih=852" TargetMode="External"/><Relationship Id="rId5365"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66"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67"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68"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69" Type="http://schemas.openxmlformats.org/officeDocument/2006/relationships/hyperlink" Target="https://www.google.com/search?q=Zugluftstopper%20f&#252;r%20t&#252;ren%2094cm,T&#252;rdichtung%20Luftzugstopper%20mit%20Doppeldichtung%20Zugl&amp;source=lnms&amp;tbm=isch&amp;sa=X&amp;ved=0ahUKEwiSn6nExoniAhUvQRUIHab-DuYQ_AUIDigB&amp;biw=1745&amp;bih=852" TargetMode="External"/><Relationship Id="rId5370" Type="http://schemas.openxmlformats.org/officeDocument/2006/relationships/hyperlink" Target="https://www.google.com/search?q=Vicloon%20Tarjetero%20para%20Tarjetas%20de%20Cr&#233;dita/Visita/Monedero,Delgado%20Portatarjetas&amp;source=lnms&amp;tbm=isch&amp;sa=X&amp;ved=0ahUKEwiSn6nExoniAhUvQRUIHab-DuYQ_AUIDigB&amp;biw=1745&amp;bih=852" TargetMode="External"/><Relationship Id="rId5371"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72"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73"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74"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75"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76"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77"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78"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79"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0"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1"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2"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3"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4"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5"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6"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7"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8"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89"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0"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1"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2"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3"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4"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5"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6"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7"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8"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399"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400"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401"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402" Type="http://schemas.openxmlformats.org/officeDocument/2006/relationships/hyperlink" Target="https://www.google.com/search?q=CIV%20Kit%20di%205%20Spazzolini%20da%20Viaggio%20Tascabili%20e%20Richiudibili%20-%20Perfetti%20per%20Viagg&amp;source=lnms&amp;tbm=isch&amp;sa=X&amp;ved=0ahUKEwiSn6nExoniAhUvQRUIHab-DuYQ_AUIDigB&amp;biw=1745&amp;bih=852" TargetMode="External"/><Relationship Id="rId5403" Type="http://schemas.openxmlformats.org/officeDocument/2006/relationships/hyperlink" Target="https://www.google.com/search?q=Vicloon%20Tarjetero%20Tarjetas%20Visita%20Metalico,2pcs%20Tarjeteros%20Tarjetas%20de%20Cr&#233;dito,T&amp;source=lnms&amp;tbm=isch&amp;sa=X&amp;ved=0ahUKEwiSn6nExoniAhUvQRUIHab-DuYQ_AUIDigB&amp;biw=1745&amp;bih=852" TargetMode="External"/><Relationship Id="rId5404" Type="http://schemas.openxmlformats.org/officeDocument/2006/relationships/hyperlink" Target="https://www.google.com/search?q=Hubeye%20Occhiali%20da%20lettura%20sportivo%20da%20uomo%20e%20donna%20Lettori%20ultraleggero%20TR90%20Co&amp;source=lnms&amp;tbm=isch&amp;sa=X&amp;ved=0ahUKEwiSn6nExoniAhUvQRUIHab-DuYQ_AUIDigB&amp;biw=1745&amp;bih=852" TargetMode="External"/><Relationship Id="rId5405" Type="http://schemas.openxmlformats.org/officeDocument/2006/relationships/hyperlink" Target="https://www.google.com/search?q=LOLARAN%20Metalldetektor%20Profi%20f&#252;r%20Erwachsene%20Kinder,%20Gold%20Detektor%20Wiederaufladba&amp;source=lnms&amp;tbm=isch&amp;sa=X&amp;ved=0ahUKEwiSn6nExoniAhUvQRUIHab-DuYQ_AUIDigB&amp;biw=1745&amp;bih=852" TargetMode="External"/><Relationship Id="rId5406" Type="http://schemas.openxmlformats.org/officeDocument/2006/relationships/hyperlink" Target="https://www.google.com/search?q=LOLARAN%20Metalldetektor%20Profi%20f&#252;r%20Erwachsene%20Kinder,%20Gold%20Detektor%20Wiederaufladba&amp;source=lnms&amp;tbm=isch&amp;sa=X&amp;ved=0ahUKEwiSn6nExoniAhUvQRUIHab-DuYQ_AUIDigB&amp;biw=1745&amp;bih=852" TargetMode="External"/><Relationship Id="rId5407" Type="http://schemas.openxmlformats.org/officeDocument/2006/relationships/hyperlink" Target="https://www.google.com/search?q=Danxilu%2010%20Fu&#223;%20Hoher%20Halloween%20Aufblasbar%20Hexenbogen%20Outdoor%20Riesiger%20Gruselige%20&amp;source=lnms&amp;tbm=isch&amp;sa=X&amp;ved=0ahUKEwiSn6nExoniAhUvQRUIHab-DuYQ_AUIDigB&amp;biw=1745&amp;bih=852" TargetMode="External"/><Relationship Id="rId5408" Type="http://schemas.openxmlformats.org/officeDocument/2006/relationships/hyperlink" Target="https://www.google.com/search?q=Danxilu%2010%20Fu&#223;%20Hoher%20Halloween%20Aufblasbar%20Hexenbogen%20Outdoor%20Riesiger%20Gruselige%20&amp;source=lnms&amp;tbm=isch&amp;sa=X&amp;ved=0ahUKEwiSn6nExoniAhUvQRUIHab-DuYQ_AUIDigB&amp;biw=1745&amp;bih=852" TargetMode="External"/><Relationship Id="rId5409" Type="http://schemas.openxmlformats.org/officeDocument/2006/relationships/hyperlink" Target="https://www.google.com/search?q=Danxilu%2012%20Fu&#223;%20XXL%20Halloween%20Aufblasbar%20Hexe%20Torbogen%20Halloween%20Deko%20Aufblasbar%20&amp;source=lnms&amp;tbm=isch&amp;sa=X&amp;ved=0ahUKEwiSn6nExoniAhUvQRUIHab-DuYQ_AUIDigB&amp;biw=1745&amp;bih=852" TargetMode="External"/><Relationship Id="rId5410" Type="http://schemas.openxmlformats.org/officeDocument/2006/relationships/hyperlink" Target="https://www.google.com/search?q=YunSCM%202-PCS%20Faltbarer%2020%20Zoll%20Reifen%2020x3.0%20Mantel%2076-406%20kompatibel%20Compatible&amp;source=lnms&amp;tbm=isch&amp;sa=X&amp;ved=0ahUKEwiSn6nExoniAhUvQRUIHab-DuYQ_AUIDigB&amp;biw=1745&amp;bih=852" TargetMode="External"/><Relationship Id="rId5411" Type="http://schemas.openxmlformats.org/officeDocument/2006/relationships/hyperlink" Target="https://www.google.com/search?q=YunSCM%202er-Pack%20Faltbarer%2024%20Zoll%20Reifen%2024x2.60%20Mantel%2066-507%20Plus%20Verdickter%202&amp;source=lnms&amp;tbm=isch&amp;sa=X&amp;ved=0ahUKEwiSn6nExoniAhUvQRUIHab-DuYQ_AUIDigB&amp;biw=1745&amp;bih=852" TargetMode="External"/><Relationship Id="rId5412" Type="http://schemas.openxmlformats.org/officeDocument/2006/relationships/hyperlink" Target="https://www.google.com/search?q=YunSCM%202Pcs%20Faltbare%20700C/28%20Zoll%20Fahrradreifen%20700x45C%2028x1.75%20Mantel%2047-622%20un&amp;source=lnms&amp;tbm=isch&amp;sa=X&amp;ved=0ahUKEwiSn6nExoniAhUvQRUIHab-DuYQ_AUIDigB&amp;biw=1745&amp;bih=852" TargetMode="External"/><Relationship Id="rId5413" Type="http://schemas.openxmlformats.org/officeDocument/2006/relationships/hyperlink" Target="https://www.google.com/search?q=AstroAI%20Mini%20K&#252;hlschrank%206%20Liter%20/%208%20Dosen%20%7C%20K&#252;hler%20und%20W&#228;rmer%20%7C%20AC/DC%20%7C%20Kleiner&amp;source=lnms&amp;tbm=isch&amp;sa=X&amp;ved=0ahUKEwiSn6nExoniAhUvQRUIHab-DuYQ_AUIDigB&amp;biw=1745&amp;bih=852" TargetMode="External"/><Relationship Id="rId5414" Type="http://schemas.openxmlformats.org/officeDocument/2006/relationships/hyperlink" Target="https://www.google.com/search?q=AstroAI%20Mini%20K&#252;hlschrank%206%20Liter%20/%208%20Dosen%20%7C%20K&#252;hler%20und%20W&#228;rmer%20%7C%20AC/DC%20%7C%20Kleiner&amp;source=lnms&amp;tbm=isch&amp;sa=X&amp;ved=0ahUKEwiSn6nExoniAhUvQRUIHab-DuYQ_AUIDigB&amp;biw=1745&amp;bih=852" TargetMode="External"/><Relationship Id="rId5415" Type="http://schemas.openxmlformats.org/officeDocument/2006/relationships/hyperlink" Target="https://www.google.com/search?q=MIULEE%20Wei&#223;%20Samtvorhang%20&#214;sen%202er%20Set%20140X245,%20Blickdichte%20Vorh&#228;nge%20Samt%20f&#252;r%20Schl&amp;source=lnms&amp;tbm=isch&amp;sa=X&amp;ved=0ahUKEwiSn6nExoniAhUvQRUIHab-DuYQ_AUIDigB&amp;biw=1745&amp;bih=852" TargetMode="External"/><Relationship Id="rId5416" Type="http://schemas.openxmlformats.org/officeDocument/2006/relationships/hyperlink" Target="https://www.google.com/search?q=MIULEE%20Samtvorhang%20mit%20Kr&#228;uselband%202er%20Set%20140X260%20cm,%20Sch&#246;ne%20Dicke%20und%20Schwere%20&amp;source=lnms&amp;tbm=isch&amp;sa=X&amp;ved=0ahUKEwiSn6nExoniAhUvQRUIHab-DuYQ_AUIDigB&amp;biw=1745&amp;bih=852" TargetMode="External"/><Relationship Id="rId5417" Type="http://schemas.openxmlformats.org/officeDocument/2006/relationships/hyperlink" Target="https://www.google.com/search?q=UMDONX%206er%20Gefriertruhe%20K&#246;rbe%20Schwarz%20-%20Griff%20Stapelbar%20Gefrierk&#246;Rbe,Schneller%20&#220;&amp;source=lnms&amp;tbm=isch&amp;sa=X&amp;ved=0ahUKEwiSn6nExoniAhUvQRUIHab-DuYQ_AUIDigB&amp;biw=1745&amp;bih=852" TargetMode="External"/><Relationship Id="rId5418" Type="http://schemas.openxmlformats.org/officeDocument/2006/relationships/hyperlink" Target="https://www.google.com/search?q=UMDONX%206er%20Gefriertruhe%20K&#246;rbe%20Schwarz%20-%20Griff%20Stapelbar%20Gefrierk&#246;Rbe,Schneller%20&#220;&amp;source=lnms&amp;tbm=isch&amp;sa=X&amp;ved=0ahUKEwiSn6nExoniAhUvQRUIHab-DuYQ_AUIDigB&amp;biw=1745&amp;bih=852" TargetMode="External"/><Relationship Id="rId5419" Type="http://schemas.openxmlformats.org/officeDocument/2006/relationships/hyperlink" Target="https://www.google.com/search?q=MIULEE%20Gardinen%20Vorh&#228;nge%20mit%20&#246;sen%20Voile%20Vorhang%20kurz%20Modern%20Leinenoptik%20Halbtran&amp;source=lnms&amp;tbm=isch&amp;sa=X&amp;ved=0ahUKEwiSn6nExoniAhUvQRUIHab-DuYQ_AUIDigB&amp;biw=1745&amp;bih=852" TargetMode="External"/><Relationship Id="rId5420" Type="http://schemas.openxmlformats.org/officeDocument/2006/relationships/hyperlink" Target="https://www.google.com/search?q=DEWEL%20Untergestell%20f&#252;r%20K&#252;hlschrank%20Sockel%20H&#246;he%2028-31cm%20Verstellbare%20Sockel%20f&#252;r%20s&amp;source=lnms&amp;tbm=isch&amp;sa=X&amp;ved=0ahUKEwiSn6nExoniAhUvQRUIHab-DuYQ_AUIDigB&amp;biw=1745&amp;bih=852" TargetMode="External"/><Relationship Id="rId5421" Type="http://schemas.openxmlformats.org/officeDocument/2006/relationships/hyperlink" Target="https://www.google.com/search?q=DEWEL%20Untergestell%20f&#252;r%20K&#252;hlschrank%20Sockel%20H&#246;he%2028-31cm%20Verstellbare%20Sockel%20f&#252;r%20s&amp;source=lnms&amp;tbm=isch&amp;sa=X&amp;ved=0ahUKEwiSn6nExoniAhUvQRUIHab-DuYQ_AUIDigB&amp;biw=1745&amp;bih=852" TargetMode="External"/><Relationship Id="rId5422" Type="http://schemas.openxmlformats.org/officeDocument/2006/relationships/hyperlink" Target="https://www.google.com/search?q=Konuooer%20Elektroroller%20Controller%20f&#252;r%20ninebot%20max%20g30d%202%20Dashboard%20Steuerplatine&amp;source=lnms&amp;tbm=isch&amp;sa=X&amp;ved=0ahUKEwiSn6nExoniAhUvQRUIHab-DuYQ_AUIDigB&amp;biw=1745&amp;bih=852" TargetMode="External"/><Relationship Id="rId5423" Type="http://schemas.openxmlformats.org/officeDocument/2006/relationships/hyperlink" Target="https://www.google.com/search?q=JOIEDOMI%20Hund%2060%22%20x%2039%22%20Schlafsack%20f&#252;r%20Kopfkissen%20Rei&#223;verschluss%20mit%20Kissen%20und%20&amp;source=lnms&amp;tbm=isch&amp;sa=X&amp;ved=0ahUKEwiSn6nExoniAhUvQRUIHab-DuYQ_AUIDigB&amp;biw=1745&amp;bih=852" TargetMode="External"/><Relationship Id="rId5424" Type="http://schemas.openxmlformats.org/officeDocument/2006/relationships/hyperlink" Target="https://www.google.com/search?q=MIULEE%20Gardinen%20Vorh&#228;nge%20mit%20&#246;sen%20Voile%20Vorhang%20kurz%20Modern%20Leinenoptik%20Halbtran&amp;source=lnms&amp;tbm=isch&amp;sa=X&amp;ved=0ahUKEwiSn6nExoniAhUvQRUIHab-DuYQ_AUIDigB&amp;biw=1745&amp;bih=852" TargetMode="External"/><Relationship Id="rId5425" Type="http://schemas.openxmlformats.org/officeDocument/2006/relationships/hyperlink" Target="https://www.google.com/search?q=MIULEE%20Gardinen%20Vorh&#228;nge%20mit%20&#246;sen%20Voile%20Vorhang%20kurz%20Modern%20Leinenoptik%20Halbtran&amp;source=lnms&amp;tbm=isch&amp;sa=X&amp;ved=0ahUKEwiSn6nExoniAhUvQRUIHab-DuYQ_AUIDigB&amp;biw=1745&amp;bih=852" TargetMode="External"/><Relationship Id="rId5426" Type="http://schemas.openxmlformats.org/officeDocument/2006/relationships/hyperlink" Target="https://www.google.com/search?q=RedThunder%20K20%20Kabelloses%20Gaming%20Tastatur%20und%20Maus%20Set,%20QWERTZ%20DE%20Layout,%20RGB%20Hi&amp;source=lnms&amp;tbm=isch&amp;sa=X&amp;ved=0ahUKEwiSn6nExoniAhUvQRUIHab-DuYQ_AUIDigB&amp;biw=1745&amp;bih=852" TargetMode="External"/><Relationship Id="rId5427" Type="http://schemas.openxmlformats.org/officeDocument/2006/relationships/hyperlink" Target="https://www.google.com/search?q=JOYIN%20Halloween%20Animierte%20Zombie%20Groundbreaker%20Dekoration,%20beleuchtetes%20Skelett%20&amp;source=lnms&amp;tbm=isch&amp;sa=X&amp;ved=0ahUKEwiSn6nExoniAhUvQRUIHab-DuYQ_AUIDigB&amp;biw=1745&amp;bih=852" TargetMode="External"/><Relationship Id="rId5428" Type="http://schemas.openxmlformats.org/officeDocument/2006/relationships/hyperlink" Target="https://www.google.com/search?q=YunSCM%202PSC%20Faltbare%2016%20Zoll%20Reifen%2016x1.75%20Mantel%2047-305%20Plus%202PSC%2016%20Zoll%20Schl&amp;source=lnms&amp;tbm=isch&amp;sa=X&amp;ved=0ahUKEwiSn6nExoniAhUvQRUIHab-DuYQ_AUIDigB&amp;biw=1745&amp;bih=852" TargetMode="External"/><Relationship Id="rId5429" Type="http://schemas.openxmlformats.org/officeDocument/2006/relationships/hyperlink" Target="https://www.google.com/search?q=QPAU%20Boxsack%20Kind,%20Aufblasbarer%20Standboxsack%20f&#252;r%203-6%20Jahre,%20Geschenke%20F&#252;r%20Jungen&amp;source=lnms&amp;tbm=isch&amp;sa=X&amp;ved=0ahUKEwiSn6nExoniAhUvQRUIHab-DuYQ_AUIDigB&amp;biw=1745&amp;bih=852" TargetMode="External"/><Relationship Id="rId5430" Type="http://schemas.openxmlformats.org/officeDocument/2006/relationships/hyperlink" Target="https://www.google.com/search?q=FENIX%20G&#252;rtel%20Herren,%20verstellbarer%20Lederg&#252;rtel%20Siena%20Jet%20Black%20Gr&#246;&#223;e%2090%20cm,%20Vint&amp;source=lnms&amp;tbm=isch&amp;sa=X&amp;ved=0ahUKEwiSn6nExoniAhUvQRUIHab-DuYQ_AUIDigB&amp;biw=1745&amp;bih=852" TargetMode="External"/><Relationship Id="rId5431" Type="http://schemas.openxmlformats.org/officeDocument/2006/relationships/hyperlink" Target="https://www.google.com/search?q=QPAU%20Boxsack%20f&#252;r%20Kinder,%20168%20cm%20gr&#246;&#223;ere%20stabile%20Kinder%20aufblasbare%20Boxsack%20Set,%20&amp;source=lnms&amp;tbm=isch&amp;sa=X&amp;ved=0ahUKEwiSn6nExoniAhUvQRUIHab-DuYQ_AUIDigB&amp;biw=1745&amp;bih=852" TargetMode="External"/><Relationship Id="rId5432" Type="http://schemas.openxmlformats.org/officeDocument/2006/relationships/hyperlink" Target="https://www.google.com/search?q=JOYIN%205%20Pack%20Halloween%20Beleuchteter%20K&#252;rbis%20Dekorationsset,%20LED-Licht%20f&#252;r%20Indoor,&amp;source=lnms&amp;tbm=isch&amp;sa=X&amp;ved=0ahUKEwiSn6nExoniAhUvQRUIHab-DuYQ_AUIDigB&amp;biw=1745&amp;bih=852" TargetMode="External"/><Relationship Id="rId5433" Type="http://schemas.openxmlformats.org/officeDocument/2006/relationships/hyperlink" Target="https://www.google.com/search?q=RedThunder%20G60%20Kabellose%20Einhand%20Gaming%20Tastatur,%20Wiederaufladbare%202000mAh%20RGB%20H&amp;source=lnms&amp;tbm=isch&amp;sa=X&amp;ved=0ahUKEwiSn6nExoniAhUvQRUIHab-DuYQ_AUIDigB&amp;biw=1745&amp;bih=852" TargetMode="External"/><Relationship Id="rId5434" Type="http://schemas.openxmlformats.org/officeDocument/2006/relationships/hyperlink" Target="https://www.google.com/search?q=RedThunder%20G60%20Kabellose%20Einhand%20Gaming%20Tastatur,%20Wiederaufladbare%202000mAh%20RGB%20H&amp;source=lnms&amp;tbm=isch&amp;sa=X&amp;ved=0ahUKEwiSn6nExoniAhUvQRUIHab-DuYQ_AUIDigB&amp;biw=1745&amp;bih=852" TargetMode="External"/><Relationship Id="rId5435" Type="http://schemas.openxmlformats.org/officeDocument/2006/relationships/hyperlink" Target="https://www.google.com/search?q=RedThunder%2060%25%20Kabelloses%20Gaming%20Tastatur%20und%20Maus%20Set,%20QWERTZ%20DE%20Layout,%20Wieder&amp;source=lnms&amp;tbm=isch&amp;sa=X&amp;ved=0ahUKEwiSn6nExoniAhUvQRUIHab-DuYQ_AUIDigB&amp;biw=1745&amp;bih=852" TargetMode="External"/><Relationship Id="rId5436" Type="http://schemas.openxmlformats.org/officeDocument/2006/relationships/hyperlink" Target="https://www.google.com/search?q=RedThunder%2060%25%20Kabelloses%20Gaming%20Tastatur%20und%20Maus%20Set,%20QWERTZ%20DE%20Layout,%20Wieder&amp;source=lnms&amp;tbm=isch&amp;sa=X&amp;ved=0ahUKEwiSn6nExoniAhUvQRUIHab-DuYQ_AUIDigB&amp;biw=1745&amp;bih=852" TargetMode="External"/><Relationship Id="rId5437" Type="http://schemas.openxmlformats.org/officeDocument/2006/relationships/hyperlink" Target="https://www.google.com/search?q=RedThunder%2060%25%20Kabelloses%20Gaming%20Tastatur%20und%20Maus%20Set,%20QWERTZ%20DE%20Layout,%20Wieder&amp;source=lnms&amp;tbm=isch&amp;sa=X&amp;ved=0ahUKEwiSn6nExoniAhUvQRUIHab-DuYQ_AUIDigB&amp;biw=1745&amp;bih=852" TargetMode="External"/><Relationship Id="rId5438" Type="http://schemas.openxmlformats.org/officeDocument/2006/relationships/hyperlink" Target="https://www.google.com/search?q=RedThunder%2060%25%20Kabelloses%20Gaming%20Tastatur%20und%20Maus%20Set,%20QWERTZ%20DE%20Layout,%20Wieder&amp;source=lnms&amp;tbm=isch&amp;sa=X&amp;ved=0ahUKEwiSn6nExoniAhUvQRUIHab-DuYQ_AUIDigB&amp;biw=1745&amp;bih=852" TargetMode="External"/><Relationship Id="rId5439" Type="http://schemas.openxmlformats.org/officeDocument/2006/relationships/hyperlink" Target="https://www.google.com/search?q=RedThunder%2060%25%20Kabelloses%20Gaming%20Tastatur%20und%20Maus%20Set,%20QWERTZ%20DE%20Layout,%20Wieder&amp;source=lnms&amp;tbm=isch&amp;sa=X&amp;ved=0ahUKEwiSn6nExoniAhUvQRUIHab-DuYQ_AUIDigB&amp;biw=1745&amp;bih=852" TargetMode="External"/><Relationship Id="rId5440" Type="http://schemas.openxmlformats.org/officeDocument/2006/relationships/hyperlink" Target="https://www.google.com/search?q=RedThunder%2060%25%20Kabelloses%20Gaming%20Tastatur%20und%20Maus%20Set,%20QWERTZ%20DE%20Layout,%20Wieder&amp;source=lnms&amp;tbm=isch&amp;sa=X&amp;ved=0ahUKEwiSn6nExoniAhUvQRUIHab-DuYQ_AUIDigB&amp;biw=1745&amp;bih=852" TargetMode="External"/><Relationship Id="rId5441" Type="http://schemas.openxmlformats.org/officeDocument/2006/relationships/hyperlink" Target="https://www.google.com/search?q=RedThunder%2060%25%20RGB%20Verkabelte%20Gaming%20Tastatur%20und%20Maus%20Set,%2062%20Tasten,%20DE-Layout&amp;source=lnms&amp;tbm=isch&amp;sa=X&amp;ved=0ahUKEwiSn6nExoniAhUvQRUIHab-DuYQ_AUIDigB&amp;biw=1745&amp;bih=852" TargetMode="External"/><Relationship Id="rId5442" Type="http://schemas.openxmlformats.org/officeDocument/2006/relationships/hyperlink" Target="https://www.google.com/search?q=RedThunder%2060%25%20RGB%20Verkabelte%20Gaming%20Tastatur%20und%20Maus%20Set,%207200%20DPI,%20Mini%20Gamin&amp;source=lnms&amp;tbm=isch&amp;sa=X&amp;ved=0ahUKEwiSn6nExoniAhUvQRUIHab-DuYQ_AUIDigB&amp;biw=1745&amp;bih=852" TargetMode="External"/><Relationship Id="rId5443" Type="http://schemas.openxmlformats.org/officeDocument/2006/relationships/hyperlink" Target="https://www.google.com/search?q=Joiedomi%203,5%20FT%20Aufblasbarer%20Geist%20Mit%20Eingebauten%20LEDs%20-%20Fliegender%20Geist%20Aus%20D&amp;source=lnms&amp;tbm=isch&amp;sa=X&amp;ved=0ahUKEwiSn6nExoniAhUvQRUIHab-DuYQ_AUIDigB&amp;biw=1745&amp;bih=852" TargetMode="External"/><Relationship Id="rId5444" Type="http://schemas.openxmlformats.org/officeDocument/2006/relationships/hyperlink" Target="https://www.google.com/search?q=Joiedomi%204.5%20FT%20Halloween%20aufblasbare%20Geist%20brach%20aus%20dem%20Fenster%20mit%20eingebaute&amp;source=lnms&amp;tbm=isch&amp;sa=X&amp;ved=0ahUKEwiSn6nExoniAhUvQRUIHab-DuYQ_AUIDigB&amp;biw=1745&amp;bih=852" TargetMode="External"/><Relationship Id="rId5445" Type="http://schemas.openxmlformats.org/officeDocument/2006/relationships/hyperlink" Target="https://www.google.com/search?q=JOYIN%20119,4%20cm%20Halloween%20Klettern%20Zombies%20Wanddekoration%20(2%20St&#252;ck),%20Halloween%20Zo&amp;source=lnms&amp;tbm=isch&amp;sa=X&amp;ved=0ahUKEwiSn6nExoniAhUvQRUIHab-DuYQ_AUIDigB&amp;biw=1745&amp;bih=852" TargetMode="External"/><Relationship Id="rId5446" Type="http://schemas.openxmlformats.org/officeDocument/2006/relationships/hyperlink" Target="https://www.google.com/search?q=YunSCM%202er-Pack%20Kid%20Bike%20Reifen%2012.5%20Zoll%20Mantel%2054-203%2012%201/2x2%201/4%20(12.5x2.25)&amp;source=lnms&amp;tbm=isch&amp;sa=X&amp;ved=0ahUKEwiSn6nExoniAhUvQRUIHab-DuYQ_AUIDigB&amp;biw=1745&amp;bih=852" TargetMode="External"/><Relationship Id="rId5447" Type="http://schemas.openxmlformats.org/officeDocument/2006/relationships/hyperlink" Target="https://www.google.com/search?q=SKYSPER%20Laufweste%20Ultraleichter%205L,%20Trinkrucksack%20mit%20weichen%20Flaschen%20500ml%20Lau&amp;source=lnms&amp;tbm=isch&amp;sa=X&amp;ved=0ahUKEwiSn6nExoniAhUvQRUIHab-DuYQ_AUIDigB&amp;biw=1745&amp;bih=852" TargetMode="External"/><Relationship Id="rId5448" Type="http://schemas.openxmlformats.org/officeDocument/2006/relationships/hyperlink" Target="https://www.google.com/search?q=AstroAI%202%20in%201%20Mini%20K&#252;hlschrank,%206%20Liter%20Fridge%20/%208%20Dosen%20mit%20K&#252;hl-%20und%20Heizfunk&amp;source=lnms&amp;tbm=isch&amp;sa=X&amp;ved=0ahUKEwiSn6nExoniAhUvQRUIHab-DuYQ_AUIDigB&amp;biw=1745&amp;bih=852" TargetMode="External"/><Relationship Id="rId5449" Type="http://schemas.openxmlformats.org/officeDocument/2006/relationships/hyperlink" Target="https://www.google.com/search?q=AstroAI%202%20in%201%20Mini%20K&#252;hlschrank,%206%20Liter%20Fridge%20/%208%20Dosen%20mit%20K&#252;hl-%20und%20Heizfunk&amp;source=lnms&amp;tbm=isch&amp;sa=X&amp;ved=0ahUKEwiSn6nExoniAhUvQRUIHab-DuYQ_AUIDigB&amp;biw=1745&amp;bih=852" TargetMode="External"/><Relationship Id="rId5450" Type="http://schemas.openxmlformats.org/officeDocument/2006/relationships/hyperlink" Target="https://www.google.com/search?q=AstroAI%202%20in%201%20Mini%20K&#252;hlschrank,%206%20Liter%20Fridge%20/%208%20Dosen%20mit%20K&#252;hl-%20und%20Heizfunk&amp;source=lnms&amp;tbm=isch&amp;sa=X&amp;ved=0ahUKEwiSn6nExoniAhUvQRUIHab-DuYQ_AUIDigB&amp;biw=1745&amp;bih=852" TargetMode="External"/><Relationship Id="rId5451" Type="http://schemas.openxmlformats.org/officeDocument/2006/relationships/hyperlink" Target="https://www.google.com/search?q=AstroAI%202%20in%201%20Mini%20K&#252;hlschrank,%206%20Liter%20Fridge%20/%208%20Dosen%20mit%20K&#252;hl-%20und%20Heizfunk&amp;source=lnms&amp;tbm=isch&amp;sa=X&amp;ved=0ahUKEwiSn6nExoniAhUvQRUIHab-DuYQ_AUIDigB&amp;biw=1745&amp;bih=852" TargetMode="External"/><Relationship Id="rId5452" Type="http://schemas.openxmlformats.org/officeDocument/2006/relationships/hyperlink" Target="https://www.google.com/search?q=Danxilu%20183%20cm%20aufblasbarer%20Halloween%20K&#252;rbis%20f&#252;r%20den%20Au&#223;enbereich%20Halloween%20K&#252;rb&amp;source=lnms&amp;tbm=isch&amp;sa=X&amp;ved=0ahUKEwiSn6nExoniAhUvQRUIHab-DuYQ_AUIDigB&amp;biw=1745&amp;bih=852" TargetMode="External"/><Relationship Id="rId5453" Type="http://schemas.openxmlformats.org/officeDocument/2006/relationships/hyperlink" Target="https://www.google.com/search?q=AstroAI%20Kabelloser%20Elektrische%20Luftpumpe,%20Tragbare%20Akku%20Fahrradpumpe%20mit%20alle%20ve&amp;source=lnms&amp;tbm=isch&amp;sa=X&amp;ved=0ahUKEwiSn6nExoniAhUvQRUIHab-DuYQ_AUIDigB&amp;biw=1745&amp;bih=852" TargetMode="External"/><Relationship Id="rId5454" Type="http://schemas.openxmlformats.org/officeDocument/2006/relationships/hyperlink" Target="https://www.google.com/search?q=AstroAI%20Kabelloser%20Elektrische%20Luftpumpe,%20Tragbare%20Akku%20Fahrradpumpe%20mit%20alle%20ve&amp;source=lnms&amp;tbm=isch&amp;sa=X&amp;ved=0ahUKEwiSn6nExoniAhUvQRUIHab-DuYQ_AUIDigB&amp;biw=1745&amp;bih=852" TargetMode="External"/><Relationship Id="rId5455" Type="http://schemas.openxmlformats.org/officeDocument/2006/relationships/hyperlink" Target="https://www.google.com/search?q=Yunseity%207260HMW%204G%20LTE%20WLAN-Karte,%20M.2%20Wireless-Karte,%20300%20Mbit/s%20Wireless-Netz&amp;source=lnms&amp;tbm=isch&amp;sa=X&amp;ved=0ahUKEwiSn6nExoniAhUvQRUIHab-DuYQ_AUIDigB&amp;biw=1745&amp;bih=852" TargetMode="External"/><Relationship Id="rId5456" Type="http://schemas.openxmlformats.org/officeDocument/2006/relationships/hyperlink" Target="https://www.google.com/search?q=Stelam%20Timbro%20Personalizzabile%20per%20tessuti,Timbro%20Nome,%20Ideale%20per%20Vestiti,%20Magl&amp;source=lnms&amp;tbm=isch&amp;sa=X&amp;ved=0ahUKEwiSn6nExoniAhUvQRUIHab-DuYQ_AUIDigB&amp;biw=1745&amp;bih=852" TargetMode="External"/><Relationship Id="rId5457" Type="http://schemas.openxmlformats.org/officeDocument/2006/relationships/hyperlink" Target="https://www.google.com/search?q=Stelam%20Timbro%20Personalizzabile%20per%20tessuti,Timbro%20Nome,%20Ideale%20per%20Vestiti,%20Magl&amp;source=lnms&amp;tbm=isch&amp;sa=X&amp;ved=0ahUKEwiSn6nExoniAhUvQRUIHab-DuYQ_AUIDigB&amp;biw=1745&amp;bih=852" TargetMode="External"/><Relationship Id="rId5458" Type="http://schemas.openxmlformats.org/officeDocument/2006/relationships/hyperlink" Target="https://www.google.com/search?q=Tomotato%202%20St&#252;ck%20Kajakpaddel%20Leine,%20Kajak%20Paddel%20Lanyard%20960-200%20cm%20Elastische%20K&amp;source=lnms&amp;tbm=isch&amp;sa=X&amp;ved=0ahUKEwiSn6nExoniAhUvQRUIHab-DuYQ_AUIDigB&amp;biw=1745&amp;bih=852" TargetMode="External"/><Relationship Id="rId5459" Type="http://schemas.openxmlformats.org/officeDocument/2006/relationships/hyperlink" Target="https://www.google.com/search?q=CALIYO%20Geldbeutel%20Damen%20aus%20glattem%20und%20weichem%20Synthetisches%20Leder,%20Geldb&#246;rse%20D&amp;source=lnms&amp;tbm=isch&amp;sa=X&amp;ved=0ahUKEwiSn6nExoniAhUvQRUIHab-DuYQ_AUIDigB&amp;biw=1745&amp;bih=852" TargetMode="External"/><Relationship Id="rId5460" Type="http://schemas.openxmlformats.org/officeDocument/2006/relationships/hyperlink" Target="https://www.google.com/search?q=Adiwo%20170cm%20Selfie%20Stick%20Stativ%20mit%202%20F&#252;lllicht,%203%20in%201%20Ausziehbar%20Stabil%20Handy%20&amp;source=lnms&amp;tbm=isch&amp;sa=X&amp;ved=0ahUKEwiSn6nExoniAhUvQRUIHab-DuYQ_AUIDigB&amp;biw=1745&amp;bih=852" TargetMode="External"/><Relationship Id="rId5461" Type="http://schemas.openxmlformats.org/officeDocument/2006/relationships/hyperlink" Target="https://www.google.com/search?q=Stouchi%20DisplayPort%20Kabel%202.1%202M/6.6Ft%20DP2.1/2.0%20Kabel%20[16K@60Hz,10K@60Hz,%208K@12&amp;source=lnms&amp;tbm=isch&amp;sa=X&amp;ved=0ahUKEwiSn6nExoniAhUvQRUIHab-DuYQ_AUIDigB&amp;biw=1745&amp;bih=852" TargetMode="External"/><Relationship Id="rId5462" Type="http://schemas.openxmlformats.org/officeDocument/2006/relationships/hyperlink" Target="https://www.google.com/search?q=Dog%20Harness%20No%20Pull%20Hundegeschirr%20Grosse%20Hunde,%20Antiziehgeschirr%20f&#252;r%20Hunde%20mit%20R&amp;source=lnms&amp;tbm=isch&amp;sa=X&amp;ved=0ahUKEwiSn6nExoniAhUvQRUIHab-DuYQ_AUIDigB&amp;biw=1745&amp;bih=852" TargetMode="External"/><Relationship Id="rId5463" Type="http://schemas.openxmlformats.org/officeDocument/2006/relationships/hyperlink" Target="https://www.google.com/search?q=Set%20f&#252;r%20PS5%20L1%20R1%20L2%20R2%20Trigger%20Button%20Ersatz%20f&#252;r%20PlayStation%205%20PS5%20BDM-010%20Ausl&amp;source=lnms&amp;tbm=isch&amp;sa=X&amp;ved=0ahUKEwiSn6nExoniAhUvQRUIHab-DuYQ_AUIDigB&amp;biw=1745&amp;bih=852" TargetMode="External"/><Relationship Id="rId5464" Type="http://schemas.openxmlformats.org/officeDocument/2006/relationships/hyperlink" Target="https://www.google.com/search?q=Tomotato%20100%20St&#252;ck%20Single%20Barrel%20Crimp%20Slee,%20Edelstahl%20Fangleitungsrohranschl&#252;ss&amp;source=lnms&amp;tbm=isch&amp;sa=X&amp;ved=0ahUKEwiSn6nExoniAhUvQRUIHab-DuYQ_AUIDigB&amp;biw=1745&amp;bih=852" TargetMode="External"/><Relationship Id="rId5465" Type="http://schemas.openxmlformats.org/officeDocument/2006/relationships/hyperlink" Target="https://www.google.com/search?q=GTIWUNG%202%20St&#252;ck%20Zigarettenanz&#252;nder%20Stecker,%2012V%20Autostecker%20mit%208%20St&#252;ck%2010A/15A%20&amp;source=lnms&amp;tbm=isch&amp;sa=X&amp;ved=0ahUKEwiSn6nExoniAhUvQRUIHab-DuYQ_AUIDigB&amp;biw=1745&amp;bih=852" TargetMode="External"/><Relationship Id="rId5466" Type="http://schemas.openxmlformats.org/officeDocument/2006/relationships/hyperlink" Target="https://www.google.com/search?q=Hunde%20Slow%20Feeder%20Einsatz%20Silikon%20Schneidbar%20Anti-Schling%20Napf%20Einlage%20f&#252;r%20Hunde&amp;source=lnms&amp;tbm=isch&amp;sa=X&amp;ved=0ahUKEwiSn6nExoniAhUvQRUIHab-DuYQ_AUIDigB&amp;biw=1745&amp;bih=852" TargetMode="External"/><Relationship Id="rId5467" Type="http://schemas.openxmlformats.org/officeDocument/2006/relationships/hyperlink" Target="https://www.google.com/search?q=2%20St&#252;ck%20Radabdeckung%20aus%20Polyestergewebe,%20Wohnwagen%20Radschutzh&#252;lle%20mit%202%20&#214;sen%20un&amp;source=lnms&amp;tbm=isch&amp;sa=X&amp;ved=0ahUKEwiSn6nExoniAhUvQRUIHab-DuYQ_AUIDigB&amp;biw=1745&amp;bih=852" TargetMode="External"/><Relationship Id="rId5468"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469"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470" Type="http://schemas.openxmlformats.org/officeDocument/2006/relationships/hyperlink" Target="https://www.google.com/search?q=DBTW%20Handheld%20Faltventilator%20F&#228;cher,%202%20Bambus%20Handheld%20Faltf&#228;cher,%20Schwarz/Wei&#223;%20&amp;source=lnms&amp;tbm=isch&amp;sa=X&amp;ved=0ahUKEwiSn6nExoniAhUvQRUIHab-DuYQ_AUIDigB&amp;biw=1745&amp;bih=852" TargetMode="External"/><Relationship Id="rId5471" Type="http://schemas.openxmlformats.org/officeDocument/2006/relationships/hyperlink" Target="https://www.google.com/search?q=Nifeliz%20HOONIKEN%20Technical%20Auto-Modellbausatz,%20Sportwagen%20Klemmbausteine%20f&#252;r%20Erw&amp;source=lnms&amp;tbm=isch&amp;sa=X&amp;ved=0ahUKEwiSn6nExoniAhUvQRUIHab-DuYQ_AUIDigB&amp;biw=1745&amp;bih=852" TargetMode="External"/><Relationship Id="rId5472" Type="http://schemas.openxmlformats.org/officeDocument/2006/relationships/hyperlink" Target="https://www.google.com/search?q=Naturehike%20VIK%20Camping%20Zelte%20Ultraleicht%20Zelt%202%20Personen%203-Jahreszeiten-Rucksack&amp;source=lnms&amp;tbm=isch&amp;sa=X&amp;ved=0ahUKEwiSn6nExoniAhUvQRUIHab-DuYQ_AUIDigB&amp;biw=1745&amp;bih=852" TargetMode="External"/><Relationship Id="rId5473" Type="http://schemas.openxmlformats.org/officeDocument/2006/relationships/hyperlink" Target="https://www.google.com/search?q=DEERC%20ferngesteuerte%20Boote%20Tarnung%20mit%20B&#252;rstenlosen%20Motor%202212,48%20km/h%20RC%20Boot%20m&amp;source=lnms&amp;tbm=isch&amp;sa=X&amp;ved=0ahUKEwiSn6nExoniAhUvQRUIHab-DuYQ_AUIDigB&amp;biw=1745&amp;bih=852" TargetMode="External"/><Relationship Id="rId5474" Type="http://schemas.openxmlformats.org/officeDocument/2006/relationships/hyperlink" Target="https://www.google.com/search?q=SUNPOW%20Metalldetektor%20Profi%20Set,%20IP68%20Wasserdicht%20Spule,%20Identifiziert%209%20Arten%20V&amp;source=lnms&amp;tbm=isch&amp;sa=X&amp;ved=0ahUKEwiSn6nExoniAhUvQRUIHab-DuYQ_AUIDigB&amp;biw=1745&amp;bih=852" TargetMode="External"/><Relationship Id="rId5475" Type="http://schemas.openxmlformats.org/officeDocument/2006/relationships/hyperlink" Target="https://www.google.com/search?q=AMZCHEF%20Mobile%20Dunstabzugshaube,%20Tragbare%20Abzugshaube%20Keine%20Installation%20mit%203%20G&amp;source=lnms&amp;tbm=isch&amp;sa=X&amp;ved=0ahUKEwiSn6nExoniAhUvQRUIHab-DuYQ_AUIDigB&amp;biw=1745&amp;bih=852" TargetMode="External"/><Relationship Id="rId5476" Type="http://schemas.openxmlformats.org/officeDocument/2006/relationships/hyperlink" Target="https://www.google.com/search?q=newyoo%20Kleinkinder-Dreirad%20mit%20Schiebegriff,%20Kleinkinderfahrrad,Geburtstagsspiel&amp;source=lnms&amp;tbm=isch&amp;sa=X&amp;ved=0ahUKEwiSn6nExoniAhUvQRUIHab-DuYQ_AUIDigB&amp;biw=1745&amp;bih=852" TargetMode="External"/><Relationship Id="rId5477" Type="http://schemas.openxmlformats.org/officeDocument/2006/relationships/hyperlink" Target="https://www.google.com/search?q=NIUXX%20Universal%20-%20Waschmaschinenbasis,%20Roller%20Transportroller%2028cm%20Podest%20mit%20Ro&amp;source=lnms&amp;tbm=isch&amp;sa=X&amp;ved=0ahUKEwiSn6nExoniAhUvQRUIHab-DuYQ_AUIDigB&amp;biw=1745&amp;bih=852" TargetMode="External"/><Relationship Id="rId5478" Type="http://schemas.openxmlformats.org/officeDocument/2006/relationships/hyperlink" Target="https://www.google.com/search?q=YEMA%20627%20Motorradhelm%20mit%20Doppelvisier%20%7C%20ECE%2022.06%20%7C%20Integrierte%20Sonnenblende%20%7C%20&amp;source=lnms&amp;tbm=isch&amp;sa=X&amp;ved=0ahUKEwiSn6nExoniAhUvQRUIHab-DuYQ_AUIDigB&amp;biw=1745&amp;bih=852" TargetMode="External"/><Relationship Id="rId5479" Type="http://schemas.openxmlformats.org/officeDocument/2006/relationships/hyperlink" Target="https://www.google.com/search?q=Hot%20Bee%20Weihnachtszug%20Set&#8211;Weihnachtszug%20um%20Den%20Baum,%20Elektrische%20Eisenbahn%20mit%20F&amp;source=lnms&amp;tbm=isch&amp;sa=X&amp;ved=0ahUKEwiSn6nExoniAhUvQRUIHab-DuYQ_AUIDigB&amp;biw=1745&amp;bih=852" TargetMode="External"/><Relationship Id="rId5480" Type="http://schemas.openxmlformats.org/officeDocument/2006/relationships/hyperlink" Target="https://www.google.com/search?q=Mould%20King%2014026%20Kampfgewehr%20Bausteine%20Spielzeug,%201606%20St&#252;cke%20Technik%20Bauset%20Pis&amp;source=lnms&amp;tbm=isch&amp;sa=X&amp;ved=0ahUKEwiSn6nExoniAhUvQRUIHab-DuYQ_AUIDigB&amp;biw=1745&amp;bih=852" TargetMode="External"/><Relationship Id="rId5481" Type="http://schemas.openxmlformats.org/officeDocument/2006/relationships/hyperlink" Target="https://www.google.com/search?q=Vicye%20Kleiderschrank,%20Stoffschrank,%20Kleiderschr&#228;nke%20mit%20Abdeckung,%203%20Kleiderstan&amp;source=lnms&amp;tbm=isch&amp;sa=X&amp;ved=0ahUKEwiSn6nExoniAhUvQRUIHab-DuYQ_AUIDigB&amp;biw=1745&amp;bih=852" TargetMode="External"/><Relationship Id="rId5482" Type="http://schemas.openxmlformats.org/officeDocument/2006/relationships/hyperlink" Target="https://www.google.com/search?q=ESR%20f&#252;r%20iPad%20Pro%2013%20Zoll%20(M5/M4)%20Tastatur%20H&#252;lle%20mit%20Trackpad,%20Wei&#223;&amp;source=lnms&amp;tbm=isch&amp;sa=X&amp;ved=0ahUKEwiSn6nExoniAhUvQRUIHab-DuYQ_AUIDigB&amp;biw=1745&amp;bih=852" TargetMode="External"/><Relationship Id="rId5483" Type="http://schemas.openxmlformats.org/officeDocument/2006/relationships/hyperlink" Target="https://www.google.com/search?q=Lanqinglv%20Luxus%20Pintuck%20Bettw&#228;sche%20220x240%20Grau%20Flauschig%20Teddy%20Fleece%20Cashmere%20&amp;source=lnms&amp;tbm=isch&amp;sa=X&amp;ved=0ahUKEwiSn6nExoniAhUvQRUIHab-DuYQ_AUIDigB&amp;biw=1745&amp;bih=852" TargetMode="External"/><Relationship Id="rId5484" Type="http://schemas.openxmlformats.org/officeDocument/2006/relationships/hyperlink" Target="https://www.google.com/search?q=Lifewit%2040L%20Aufbewahrungsbox%20mit%20Deckel,%20Kleidung%20Aufbewahrung,%20Faltbare%20Kleider&amp;source=lnms&amp;tbm=isch&amp;sa=X&amp;ved=0ahUKEwiSn6nExoniAhUvQRUIHab-DuYQ_AUIDigB&amp;biw=1745&amp;bih=852" TargetMode="External"/><Relationship Id="rId5485" Type="http://schemas.openxmlformats.org/officeDocument/2006/relationships/hyperlink" Target="https://www.google.com/search?q=QPAU%20Boxsack%20f&#252;r%20Kinder,%20hoher%20168%20cm,%20Geschenke%20f&#252;r%20Jungen%20und%20M&#228;dchen%20im%20Alter&amp;source=lnms&amp;tbm=isch&amp;sa=X&amp;ved=0ahUKEwiSn6nExoniAhUvQRUIHab-DuYQ_AUIDigB&amp;biw=1745&amp;bih=852" TargetMode="External"/><Relationship Id="rId5486" Type="http://schemas.openxmlformats.org/officeDocument/2006/relationships/hyperlink" Target="https://www.google.com/search?q=smartpeas%20Teleskop-Duschablagen%20ohne%20Bohren%20&#8211;%204%20K&#246;rbe%20&#8211;%20Gr&#246;&#223;e%20verstellbar%20von%2076&amp;source=lnms&amp;tbm=isch&amp;sa=X&amp;ved=0ahUKEwiSn6nExoniAhUvQRUIHab-DuYQ_AUIDigB&amp;biw=1745&amp;bih=852" TargetMode="External"/><Relationship Id="rId5487" Type="http://schemas.openxmlformats.org/officeDocument/2006/relationships/hyperlink" Target="https://www.google.com/search?q=EDISHINE%20Stehlampe%20Wohnzimmer,%20LED%20Stehlampe%20Dimmbar,%203000K%20warmwei&#223;e%20Stehleucht&amp;source=lnms&amp;tbm=isch&amp;sa=X&amp;ved=0ahUKEwiSn6nExoniAhUvQRUIHab-DuYQ_AUIDigB&amp;biw=1745&amp;bih=852" TargetMode="External"/><Relationship Id="rId5488" Type="http://schemas.openxmlformats.org/officeDocument/2006/relationships/hyperlink" Target="https://www.google.com/search?q=Luci%20Solari%20da%20Giardino,%20Lampada%20Solare%20da%20Esterno,%20Luci%20di%20Sicurezza%20Faretto%20pe&amp;source=lnms&amp;tbm=isch&amp;sa=X&amp;ved=0ahUKEwiSn6nExoniAhUvQRUIHab-DuYQ_AUIDigB&amp;biw=1745&amp;bih=852" TargetMode="External"/><Relationship Id="rId5489" Type="http://schemas.openxmlformats.org/officeDocument/2006/relationships/hyperlink" Target="https://www.google.com/search?q=Lifewit%20Foto%20Aufbewahrungsbox%20mit%209%20PCS%20innere%20Fotohalter,%2013x18cm%205R,%20Foto%20Orga&amp;source=lnms&amp;tbm=isch&amp;sa=X&amp;ved=0ahUKEwiSn6nExoniAhUvQRUIHab-DuYQ_AUIDigB&amp;biw=1745&amp;bih=852" TargetMode="External"/><Relationship Id="rId5490" Type="http://schemas.openxmlformats.org/officeDocument/2006/relationships/hyperlink" Target="https://www.google.com/search?q=Yongxinsheng%20DDR4%203200MHz%2016GB%20Desktop%20RAM%20PC4-25600%20UDIMM%20Non-ECC%20Unbuffered%201.&amp;source=lnms&amp;tbm=isch&amp;sa=X&amp;ved=0ahUKEwiSn6nExoniAhUvQRUIHab-DuYQ_AUIDigB&amp;biw=1745&amp;bih=852" TargetMode="External"/><Relationship Id="rId5491" Type="http://schemas.openxmlformats.org/officeDocument/2006/relationships/hyperlink" Target="https://www.google.com/search?q=BELEEV%20Kinder%20Laufrad%20ab%201%20Jahr,%20Lauflernrad%20f&#252;r%2010-24%20Monate%20Baby,%20Balance%20Bike&amp;source=lnms&amp;tbm=isch&amp;sa=X&amp;ved=0ahUKEwiSn6nExoniAhUvQRUIHab-DuYQ_AUIDigB&amp;biw=1745&amp;bih=852" TargetMode="External"/><Relationship Id="rId5492" Type="http://schemas.openxmlformats.org/officeDocument/2006/relationships/hyperlink" Target="https://www.google.com/search?q=Hulongo%20K&#252;hltasche%20Isoliert%20K&#252;hltasche%20Wasserdicht%20Picknick%20Doppel-Thermotasche%20&amp;source=lnms&amp;tbm=isch&amp;sa=X&amp;ved=0ahUKEwiSn6nExoniAhUvQRUIHab-DuYQ_AUIDigB&amp;biw=1745&amp;bih=852" TargetMode="External"/><Relationship Id="rId5493" Type="http://schemas.openxmlformats.org/officeDocument/2006/relationships/hyperlink" Target="https://www.google.com/search?q=RELIFE%20REBUILD%20YOUR%20LIFE%20Dip%20Station%20Dip%20Bar%20Barren%20Parallettes%20Push%20Up%20Dip-St&#228;n&amp;source=lnms&amp;tbm=isch&amp;sa=X&amp;ved=0ahUKEwiSn6nExoniAhUvQRUIHab-DuYQ_AUIDigB&amp;biw=1745&amp;bih=852" TargetMode="External"/><Relationship Id="rId5494" Type="http://schemas.openxmlformats.org/officeDocument/2006/relationships/hyperlink" Target="https://www.google.com/search?q=RELIFE%20REBUILD%20YOUR%20LIFE%20Dip%20Station%20Dip%20Bar%20Barren%20Parallettes%20Push%20Up%20Dip-St&#228;n&amp;source=lnms&amp;tbm=isch&amp;sa=X&amp;ved=0ahUKEwiSn6nExoniAhUvQRUIHab-DuYQ_AUIDigB&amp;biw=1745&amp;bih=852" TargetMode="External"/><Relationship Id="rId5495" Type="http://schemas.openxmlformats.org/officeDocument/2006/relationships/hyperlink" Target="https://www.google.com/search?q=QiaTi%20Herren%20Strings%20Slips%20Tangas%20M&#228;nner%20Retroshorts%20Unterw&#228;sche%20Unterhose%20Boxer&amp;source=lnms&amp;tbm=isch&amp;sa=X&amp;ved=0ahUKEwiSn6nExoniAhUvQRUIHab-DuYQ_AUIDigB&amp;biw=1745&amp;bih=852" TargetMode="External"/><Relationship Id="rId5496" Type="http://schemas.openxmlformats.org/officeDocument/2006/relationships/hyperlink" Target="https://www.google.com/search?q=BONTEC%20Monitor%20Halterung%20mit%20Laptop%20Arm%20f&#252;r%2013-32%20Zoll%20LCD%20LED%20Bildschirm%20bis%20zu&amp;source=lnms&amp;tbm=isch&amp;sa=X&amp;ved=0ahUKEwiSn6nExoniAhUvQRUIHab-DuYQ_AUIDigB&amp;biw=1745&amp;bih=852" TargetMode="External"/><Relationship Id="rId5497" Type="http://schemas.openxmlformats.org/officeDocument/2006/relationships/hyperlink" Target="https://www.google.com/search?q=BONTEC%20Monitor%20Halterung%20mit%20Laptop%20Arm%20f&#252;r%2013-32%20Zoll%20LCD%20LED%20Bildschirm%20bis%20zu&amp;source=lnms&amp;tbm=isch&amp;sa=X&amp;ved=0ahUKEwiSn6nExoniAhUvQRUIHab-DuYQ_AUIDigB&amp;biw=1745&amp;bih=852" TargetMode="External"/><Relationship Id="rId5498" Type="http://schemas.openxmlformats.org/officeDocument/2006/relationships/hyperlink" Target="https://www.google.com/search?q=Naturehike%20Stuhl%20Campingstuhl%20Ultraleicht%20Klappstuhl%20Kleines%20Packt%20betr&#228;gt%20150kg&amp;source=lnms&amp;tbm=isch&amp;sa=X&amp;ved=0ahUKEwiSn6nExoniAhUvQRUIHab-DuYQ_AUIDigB&amp;biw=1745&amp;bih=852" TargetMode="External"/><Relationship Id="rId5499" Type="http://schemas.openxmlformats.org/officeDocument/2006/relationships/hyperlink" Target="https://www.google.com/search?q=Rhino%20Valley%20Golf%20Reisetaschen%20St&#252;tzstange,%20Aluminium%20Golf%20St&#252;tzstange%20Sechsecki&amp;source=lnms&amp;tbm=isch&amp;sa=X&amp;ved=0ahUKEwiSn6nExoniAhUvQRUIHab-DuYQ_AUIDigB&amp;biw=1745&amp;bih=852" TargetMode="External"/><Relationship Id="rId5500" Type="http://schemas.openxmlformats.org/officeDocument/2006/relationships/hyperlink" Target="https://www.google.com/search?q=YEEGOR%20XQ%20Max%20Saturn%20120%20Dart%20Beleuchtung&amp;source=lnms&amp;tbm=isch&amp;sa=X&amp;ved=0ahUKEwiSn6nExoniAhUvQRUIHab-DuYQ_AUIDigB&amp;biw=1745&amp;bih=852" TargetMode="External"/><Relationship Id="rId5501" Type="http://schemas.openxmlformats.org/officeDocument/2006/relationships/hyperlink" Target="https://www.google.com/search?q=Bracwiser%20einzelnen%20Voll%20einstellbare%20Stehh&#246;he%20Monitorarm%20Standhalterung%20800%20mm%20&amp;source=lnms&amp;tbm=isch&amp;sa=X&amp;ved=0ahUKEwiSn6nExoniAhUvQRUIHab-DuYQ_AUIDigB&amp;biw=1745&amp;bih=852" TargetMode="External"/><Relationship Id="rId5502" Type="http://schemas.openxmlformats.org/officeDocument/2006/relationships/hyperlink" Target="https://www.google.com/search?q=BAISHENGGT%20Damen%20Sommer%20Netz%20Bluse%20Flatter%20Kurzarm%20Tshirt%20Rundkragen%20Falten%20Eleg&amp;source=lnms&amp;tbm=isch&amp;sa=X&amp;ved=0ahUKEwiSn6nExoniAhUvQRUIHab-DuYQ_AUIDigB&amp;biw=1745&amp;bih=852" TargetMode="External"/><Relationship Id="rId5503" Type="http://schemas.openxmlformats.org/officeDocument/2006/relationships/hyperlink" Target="https://www.google.com/search?q=Bluetooth-Mac-Tastatur%20und%20-Maus,%20OMOTON%20Kabellose%20Tastatur%20und%20Maus%20f&#252;r%20Apple%20M&amp;source=lnms&amp;tbm=isch&amp;sa=X&amp;ved=0ahUKEwiSn6nExoniAhUvQRUIHab-DuYQ_AUIDigB&amp;biw=1745&amp;bih=852" TargetMode="External"/><Relationship Id="rId5504" Type="http://schemas.openxmlformats.org/officeDocument/2006/relationships/hyperlink" Target="https://www.google.com/search?q=Pure%20Pure,%20Damen%20Handschuhe%20Kaschmir,%20ginger%20Gr.%208&amp;source=lnms&amp;tbm=isch&amp;sa=X&amp;ved=0ahUKEwiSn6nExoniAhUvQRUIHab-DuYQ_AUIDigB&amp;biw=1745&amp;bih=852" TargetMode="External"/><Relationship Id="rId5505" Type="http://schemas.openxmlformats.org/officeDocument/2006/relationships/hyperlink" Target="https://www.google.com/search?q=SEYMAC%20H&#252;lle%20f&#252;r%20iPad%206./5.%20Gen%202018/2017%20(9.7%20Zoll),%20Sto&#223;feste%20H&#252;lle%20f&#252;r%20iPad%20A&amp;source=lnms&amp;tbm=isch&amp;sa=X&amp;ved=0ahUKEwiSn6nExoniAhUvQRUIHab-DuYQ_AUIDigB&amp;biw=1745&amp;bih=852" TargetMode="External"/><Relationship Id="rId5506" Type="http://schemas.openxmlformats.org/officeDocument/2006/relationships/hyperlink" Target="https://www.google.com/search?q=Suptek%20&#8211;%20Anpassbare%20LCD-Monitorhalterung%20Single%20Schwarz&amp;source=lnms&amp;tbm=isch&amp;sa=X&amp;ved=0ahUKEwiSn6nExoniAhUvQRUIHab-DuYQ_AUIDigB&amp;biw=1745&amp;bih=852" TargetMode="External"/><Relationship Id="rId5507" Type="http://schemas.openxmlformats.org/officeDocument/2006/relationships/hyperlink" Target="https://www.google.com/search?q=PRO-SPIN%20Tischtennisschl&#228;ger%20&#8211;%20Hochleistungs-Tischtennis%202er-Set%20%7C%20Premium%20Tisch&amp;source=lnms&amp;tbm=isch&amp;sa=X&amp;ved=0ahUKEwiSn6nExoniAhUvQRUIHab-DuYQ_AUIDigB&amp;biw=1745&amp;bih=852" TargetMode="External"/><Relationship Id="rId5508" Type="http://schemas.openxmlformats.org/officeDocument/2006/relationships/hyperlink" Target="https://www.google.com/search?q=EYERIYO%2010%20Zoll%20Bluetooth-Tastatur%20f&#252;r%20Tablets%20f&#252;r%20iOS%20und%20Android,%20f&#252;r%20iPad/Sam&amp;source=lnms&amp;tbm=isch&amp;sa=X&amp;ved=0ahUKEwiSn6nExoniAhUvQRUIHab-DuYQ_AUIDigB&amp;biw=1745&amp;bih=852" TargetMode="External"/><Relationship Id="rId5509" Type="http://schemas.openxmlformats.org/officeDocument/2006/relationships/hyperlink" Target="https://www.google.com/search?q=Hiearcool%20USB%20C%20Hub,%20Multi-Port%20Adapter%20f&#252;r%20MacBook%20Pro,%207%20in%201%20Dongle%20kompatibe&amp;source=lnms&amp;tbm=isch&amp;sa=X&amp;ved=0ahUKEwiSn6nExoniAhUvQRUIHab-DuYQ_AUIDigB&amp;biw=1745&amp;bih=852" TargetMode="External"/><Relationship Id="rId5510" Type="http://schemas.openxmlformats.org/officeDocument/2006/relationships/hyperlink" Target="https://www.google.com/search?q=TECKNET%20Maus%20Kabellos,%20Bluetooth-Funkmaus,%203200%20DPI%20Funkmaus%20Kabellose%20Bluetooth&amp;source=lnms&amp;tbm=isch&amp;sa=X&amp;ved=0ahUKEwiSn6nExoniAhUvQRUIHab-DuYQ_AUIDigB&amp;biw=1745&amp;bih=852" TargetMode="External"/><Relationship Id="rId5511" Type="http://schemas.openxmlformats.org/officeDocument/2006/relationships/hyperlink" Target="https://www.google.com/search?q=Rii%20Tastatur%20Maus%20Set%20kabellos,%20Funktastatur%20mit%20Maus,%20Wireless%20Keyboard%20and%20Mou&amp;source=lnms&amp;tbm=isch&amp;sa=X&amp;ved=0ahUKEwiSn6nExoniAhUvQRUIHab-DuYQ_AUIDigB&amp;biw=1745&amp;bih=852" TargetMode="External"/><Relationship Id="rId5512" Type="http://schemas.openxmlformats.org/officeDocument/2006/relationships/hyperlink" Target="https://www.google.com/search?q=Milikilo%20Eingabestift%20f&#252;r%20Microsoft%20Surface%20Pro%2012/11/10/9/8/X/7+/6/5/4,Surface%20&amp;source=lnms&amp;tbm=isch&amp;sa=X&amp;ved=0ahUKEwiSn6nExoniAhUvQRUIHab-DuYQ_AUIDigB&amp;biw=1745&amp;bih=852" TargetMode="External"/><Relationship Id="rId5513" Type="http://schemas.openxmlformats.org/officeDocument/2006/relationships/hyperlink" Target="https://www.google.com/search?q=ZHYAKLD%20Cat%20Mao%20Storage,Katzenhaar%20Schl&#252;Sselanh&#228;Nger,Tierhaar-Andenken,Katzenhaa&amp;source=lnms&amp;tbm=isch&amp;sa=X&amp;ved=0ahUKEwiSn6nExoniAhUvQRUIHab-DuYQ_AUIDigB&amp;biw=1745&amp;bih=852" TargetMode="External"/><Relationship Id="rId5514" Type="http://schemas.openxmlformats.org/officeDocument/2006/relationships/hyperlink" Target="https://www.google.com/search?q=OUQIWEN%20Tragbare%20Sit-Up-Bar,Sit-Ups%20Assistent%20Ger&#228;t,Selbstsaugung%20Sit%20up-Bar,Mul&amp;source=lnms&amp;tbm=isch&amp;sa=X&amp;ved=0ahUKEwiSn6nExoniAhUvQRUIHab-DuYQ_AUIDigB&amp;biw=1745&amp;bih=852" TargetMode="External"/><Relationship Id="rId5515" Type="http://schemas.openxmlformats.org/officeDocument/2006/relationships/hyperlink" Target="https://www.google.com/search?q=OUQIWEN%20Tragbare%20Sit-Up-Bar,Sit-Ups%20Assistent%20Ger&#228;t,Selbstsaugung%20Sit%20up-Bar,Mul&amp;source=lnms&amp;tbm=isch&amp;sa=X&amp;ved=0ahUKEwiSn6nExoniAhUvQRUIHab-DuYQ_AUIDigB&amp;biw=1745&amp;bih=852" TargetMode="External"/><Relationship Id="rId5516" Type="http://schemas.openxmlformats.org/officeDocument/2006/relationships/hyperlink" Target="https://www.google.com/search?q=OUQIWEN%20Tragbare%20Sit-Up-Bar,Sit-Ups%20Assistent%20Ger&#228;t,Selbstsaugung%20Sit%20up-Bar,Mul&amp;source=lnms&amp;tbm=isch&amp;sa=X&amp;ved=0ahUKEwiSn6nExoniAhUvQRUIHab-DuYQ_AUIDigB&amp;biw=1745&amp;bih=852" TargetMode="External"/><Relationship Id="rId5517" Type="http://schemas.openxmlformats.org/officeDocument/2006/relationships/hyperlink" Target="https://www.google.com/search?q=Tutuxio%20Neoprenhandschuhe%203mm,%20Tauchhandschuhe%20Neopren%20Handschuhe%20Schwimmhandsch&amp;source=lnms&amp;tbm=isch&amp;sa=X&amp;ved=0ahUKEwiSn6nExoniAhUvQRUIHab-DuYQ_AUIDigB&amp;biw=1745&amp;bih=852" TargetMode="External"/><Relationship Id="rId5518" Type="http://schemas.openxmlformats.org/officeDocument/2006/relationships/hyperlink" Target="https://www.google.com/search?q=2%20pcs%20Barras%20de%20Pesas%20Tuerca%20Abrazadera%20Tuercas%20Redondas%20Cierres%20de%20Pesas%20para%20M&amp;source=lnms&amp;tbm=isch&amp;sa=X&amp;ved=0ahUKEwiSn6nExoniAhUvQRUIHab-DuYQ_AUIDigB&amp;biw=1745&amp;bih=852" TargetMode="External"/><Relationship Id="rId5519" Type="http://schemas.openxmlformats.org/officeDocument/2006/relationships/hyperlink" Target="https://www.google.com/search?q=Higgs%20Metallo%20Cinturino%20Compatibile%20con%20Apple%20Watch%2040mm%2041mm%2038mm%2042mm%2044mm%20Ult&amp;source=lnms&amp;tbm=isch&amp;sa=X&amp;ved=0ahUKEwiSn6nExoniAhUvQRUIHab-DuYQ_AUIDigB&amp;biw=1745&amp;bih=852" TargetMode="External"/><Relationship Id="rId5520" Type="http://schemas.openxmlformats.org/officeDocument/2006/relationships/hyperlink" Target="https://www.google.com/search?q=Cool%20Area%20Pantalla%20PES%20para%20Balc&#243;n%20Jard&#237;n%20Protecci&#243;n%20de%20Privacidad%20Opaca,Protecc&amp;source=lnms&amp;tbm=isch&amp;sa=X&amp;ved=0ahUKEwiSn6nExoniAhUvQRUIHab-DuYQ_AUIDigB&amp;biw=1745&amp;bih=852" TargetMode="External"/><Relationship Id="rId5521" Type="http://schemas.openxmlformats.org/officeDocument/2006/relationships/hyperlink" Target="https://www.google.com/search?q=Higgs%20Cinturini%20Compatibile%20con%20Cinturino%20Apple%20Watch%20Ultra%203/2/1%2049mm%2046mm%2045mm&amp;source=lnms&amp;tbm=isch&amp;sa=X&amp;ved=0ahUKEwiSn6nExoniAhUvQRUIHab-DuYQ_AUIDigB&amp;biw=1745&amp;bih=852" TargetMode="External"/><Relationship Id="rId5522" Type="http://schemas.openxmlformats.org/officeDocument/2006/relationships/hyperlink" Target="https://www.google.com/search?q=Higgs%206%20Pezzi%20Silicone%20Compatibile%20con%20Cinturino%20Apple%20Watch%2040mm%2041mm%2038mm%2042mm&amp;source=lnms&amp;tbm=isch&amp;sa=X&amp;ved=0ahUKEwiSn6nExoniAhUvQRUIHab-DuYQ_AUIDigB&amp;biw=1745&amp;bih=852" TargetMode="External"/><Relationship Id="rId5523" Type="http://schemas.openxmlformats.org/officeDocument/2006/relationships/hyperlink" Target="https://www.google.com/search?q=SRunDe%202%20St&#252;ck%20Maglite%20LED-Taschenlampenbirne%205W%206-24V%20P13.5S%20Notarbeitslichtlam&amp;source=lnms&amp;tbm=isch&amp;sa=X&amp;ved=0ahUKEwiSn6nExoniAhUvQRUIHab-DuYQ_AUIDigB&amp;biw=1745&amp;bih=852" TargetMode="External"/><Relationship Id="rId5524" Type="http://schemas.openxmlformats.org/officeDocument/2006/relationships/hyperlink" Target="https://www.google.com/search?q=Katzen%20Halloween%20kost&#252;m%20Hund%20Fledermaus%20fl&#252;gel,%20hundekost&#252;m%20Halloween%20Inklusive%20&amp;source=lnms&amp;tbm=isch&amp;sa=X&amp;ved=0ahUKEwiSn6nExoniAhUvQRUIHab-DuYQ_AUIDigB&amp;biw=1745&amp;bih=852" TargetMode="External"/><Relationship Id="rId5525" Type="http://schemas.openxmlformats.org/officeDocument/2006/relationships/hyperlink" Target="https://www.google.com/search?q=MODOAO%20Linterna%20LED%20de%20luz%20azul,%20paquete%20de%201,%20con%20zoom,%20resistente%20al%20agua,%20luz&amp;source=lnms&amp;tbm=isch&amp;sa=X&amp;ved=0ahUKEwiSn6nExoniAhUvQRUIHab-DuYQ_AUIDigB&amp;biw=1745&amp;bih=852" TargetMode="External"/><Relationship Id="rId5526" Type="http://schemas.openxmlformats.org/officeDocument/2006/relationships/hyperlink" Target="https://www.google.com/search?q=Sarekung%20Im%20Freienwelpen%20Haustier%20Regenmantel%20mit%20Hauben%20Wasserdichten%20Jacken%20PU&amp;source=lnms&amp;tbm=isch&amp;sa=X&amp;ved=0ahUKEwiSn6nExoniAhUvQRUIHab-DuYQ_AUIDigB&amp;biw=1745&amp;bih=852" TargetMode="External"/><Relationship Id="rId5527" Type="http://schemas.openxmlformats.org/officeDocument/2006/relationships/hyperlink" Target="https://www.google.com/search?q=MIRRORANG%20180x61cm%20Aquarium%20Hintergrund%20Wasseroberfl&#228;che%20Aquarium%20Hintergrund%20Ha&amp;source=lnms&amp;tbm=isch&amp;sa=X&amp;ved=0ahUKEwiSn6nExoniAhUvQRUIHab-DuYQ_AUIDigB&amp;biw=1745&amp;bih=852" TargetMode="External"/><Relationship Id="rId5528" Type="http://schemas.openxmlformats.org/officeDocument/2006/relationships/hyperlink" Target="https://www.google.com/search?q=NEBURORA%20120%20Hojas%20de%20Papel%20de%20Seda%20Blanco%2035%20x%2050%20cm%20para%20Bolsas%20de%20Regalo,%20Emb&amp;source=lnms&amp;tbm=isch&amp;sa=X&amp;ved=0ahUKEwiSn6nExoniAhUvQRUIHab-DuYQ_AUIDigB&amp;biw=1745&amp;bih=852" TargetMode="External"/><Relationship Id="rId5529" Type="http://schemas.openxmlformats.org/officeDocument/2006/relationships/hyperlink" Target="https://www.google.com/search?q=TNSLAND%20Kartenhalter%20f&#252;r%20Telefon,%20Selbstklebender%20Handy-Kartenhalter%20Aus%20PU-Lede&amp;source=lnms&amp;tbm=isch&amp;sa=X&amp;ved=0ahUKEwiSn6nExoniAhUvQRUIHab-DuYQ_AUIDigB&amp;biw=1745&amp;bih=852" TargetMode="External"/><Relationship Id="rId5530" Type="http://schemas.openxmlformats.org/officeDocument/2006/relationships/hyperlink" Target="https://www.google.com/search?q=FunBand%20kompatibel%20mit%20Fitbit%20Versa%203%20/%20Versa%204%20/%20Sense%202,Quickfit%20weiches%20Silik&amp;source=lnms&amp;tbm=isch&amp;sa=X&amp;ved=0ahUKEwiSn6nExoniAhUvQRUIHab-DuYQ_AUIDigB&amp;biw=1745&amp;bih=852" TargetMode="External"/><Relationship Id="rId5531" Type="http://schemas.openxmlformats.org/officeDocument/2006/relationships/hyperlink" Target="https://www.google.com/search?q=Higgs%20Silicone%20Cinturino%20Compatibile%20con%20Amazfit%20Bip%203/3pro/Bip%20U%20pro/Bip%20S/Bip%20&amp;source=lnms&amp;tbm=isch&amp;sa=X&amp;ved=0ahUKEwiSn6nExoniAhUvQRUIHab-DuYQ_AUIDigB&amp;biw=1745&amp;bih=852" TargetMode="External"/><Relationship Id="rId5532" Type="http://schemas.openxmlformats.org/officeDocument/2006/relationships/hyperlink" Target="https://www.google.com/search?q=Higgs%20Silicone%20Cinturino%20Compatibile%20con%20Amazfit%20Bip%203/3pro/Bip%20U%20pro/Bip%20S/Bip%20&amp;source=lnms&amp;tbm=isch&amp;sa=X&amp;ved=0ahUKEwiSn6nExoniAhUvQRUIHab-DuYQ_AUIDigB&amp;biw=1745&amp;bih=852" TargetMode="External"/><Relationship Id="rId5533" Type="http://schemas.openxmlformats.org/officeDocument/2006/relationships/hyperlink" Target="https://www.google.com/search?q=Higgs%20Cinturino%20Sportivo%20in%20Silicone%20Compatibile%20con%20Apple%20Watch%2038mm/40mm/41mm/&amp;source=lnms&amp;tbm=isch&amp;sa=X&amp;ved=0ahUKEwiSn6nExoniAhUvQRUIHab-DuYQ_AUIDigB&amp;biw=1745&amp;bih=852" TargetMode="External"/><Relationship Id="rId5534" Type="http://schemas.openxmlformats.org/officeDocument/2006/relationships/hyperlink" Target="https://www.google.com/search?q=Aomig%20Blue%20Light%20Blocking%20Glasses%202PC%20Blaulichtfilter%20Brille%20Computerbrille%20Gami&amp;source=lnms&amp;tbm=isch&amp;sa=X&amp;ved=0ahUKEwiSn6nExoniAhUvQRUIHab-DuYQ_AUIDigB&amp;biw=1745&amp;bih=852" TargetMode="External"/><Relationship Id="rId5535" Type="http://schemas.openxmlformats.org/officeDocument/2006/relationships/hyperlink" Target="https://www.google.com/search?q=Rakiuty%20Parapioggia%20per%20Zaino,Copertura%20Antipioggia%20Impermeabile%20per%20Zaini,Zaino&amp;source=lnms&amp;tbm=isch&amp;sa=X&amp;ved=0ahUKEwiSn6nExoniAhUvQRUIHab-DuYQ_AUIDigB&amp;biw=1745&amp;bih=852" TargetMode="External"/><Relationship Id="rId5536" Type="http://schemas.openxmlformats.org/officeDocument/2006/relationships/hyperlink" Target="https://www.google.com/search?q=A%20ABSOPRO%20Canbus%204014%2026SMD%20Auto%20Interno%20LED%20Lampadine%20Bianco%20Luce%20(Set%20di%202)&amp;source=lnms&amp;tbm=isch&amp;sa=X&amp;ved=0ahUKEwiSn6nExoniAhUvQRUIHab-DuYQ_AUIDigB&amp;biw=1745&amp;bih=852" TargetMode="External"/><Relationship Id="rId5537"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538" Type="http://schemas.openxmlformats.org/officeDocument/2006/relationships/hyperlink" Target="https://www.google.com/search?q=BacJueSin%20Fahrrad%20Reflektoren%20Aufkleber%20Set,Reflektoren-Aufkleber%20f&#252;rs%20Fahrrad,R&amp;source=lnms&amp;tbm=isch&amp;sa=X&amp;ved=0ahUKEwiSn6nExoniAhUvQRUIHab-DuYQ_AUIDigB&amp;biw=1745&amp;bih=852" TargetMode="External"/><Relationship Id="rId5539" Type="http://schemas.openxmlformats.org/officeDocument/2006/relationships/hyperlink" Target="https://www.google.com/search?q=HeySplash%20Schwimmband%20und%20Haarband%20aus%20Neopren,%20wasserdicht,%20hohe%20Elastizit&#228;t,%20E&amp;source=lnms&amp;tbm=isch&amp;sa=X&amp;ved=0ahUKEwiSn6nExoniAhUvQRUIHab-DuYQ_AUIDigB&amp;biw=1745&amp;bih=852" TargetMode="External"/><Relationship Id="rId5540" Type="http://schemas.openxmlformats.org/officeDocument/2006/relationships/hyperlink" Target="https://www.google.com/search?q=YISCOKO%20Professionelle%20Pinzetten%20f&#252;r%20Gesichtshaar,%20Augenbrauen-Pinzetten%20aus%20Ede&amp;source=lnms&amp;tbm=isch&amp;sa=X&amp;ved=0ahUKEwiSn6nExoniAhUvQRUIHab-DuYQ_AUIDigB&amp;biw=1745&amp;bih=852" TargetMode="External"/><Relationship Id="rId5541" Type="http://schemas.openxmlformats.org/officeDocument/2006/relationships/hyperlink" Target="https://www.google.com/search?q=Agatige%20Jack%20da%203,5%20Mm%20a%20USB%20Femmina,%20Cavo%20Adattatore%20Convertitore%20Cavo%20AUX%20Spin&amp;source=lnms&amp;tbm=isch&amp;sa=X&amp;ved=0ahUKEwiSn6nExoniAhUvQRUIHab-DuYQ_AUIDigB&amp;biw=1745&amp;bih=852" TargetMode="External"/><Relationship Id="rId5542" Type="http://schemas.openxmlformats.org/officeDocument/2006/relationships/hyperlink" Target="https://www.google.com/search?q=Agatige%20Jack%20da%203,5%20Mm%20a%20USB%20Femmina,%20Cavo%20Adattatore%20Convertitore%20Cavo%20AUX%20Spin&amp;source=lnms&amp;tbm=isch&amp;sa=X&amp;ved=0ahUKEwiSn6nExoniAhUvQRUIHab-DuYQ_AUIDigB&amp;biw=1745&amp;bih=852" TargetMode="External"/><Relationship Id="rId5543" Type="http://schemas.openxmlformats.org/officeDocument/2006/relationships/hyperlink" Target="https://www.google.com/search?q=Aolawco%202%20in%201%20Automatische%20Kartenmischer%20und%20Kartensender,Mehrere%20Spielmodi,360&amp;source=lnms&amp;tbm=isch&amp;sa=X&amp;ved=0ahUKEwiSn6nExoniAhUvQRUIHab-DuYQ_AUIDigB&amp;biw=1745&amp;bih=852" TargetMode="External"/><Relationship Id="rId5544" Type="http://schemas.openxmlformats.org/officeDocument/2006/relationships/hyperlink" Target="https://www.google.com/search?q=BuyWeek%20Elektrisches%20Skateboard%20Controller%20ESC%20Set,%20Fernbedienung%20Elektrisch%20Lon&amp;source=lnms&amp;tbm=isch&amp;sa=X&amp;ved=0ahUKEwiSn6nExoniAhUvQRUIHab-DuYQ_AUIDigB&amp;biw=1745&amp;bih=852" TargetMode="External"/><Relationship Id="rId5545" Type="http://schemas.openxmlformats.org/officeDocument/2006/relationships/hyperlink" Target="https://www.google.com/search?q=BuyWeek%20Elektrisches%20Skateboard%20Controller%20ESC%20Set,%20Fernbedienung%20Elektrisch%20Lon&amp;source=lnms&amp;tbm=isch&amp;sa=X&amp;ved=0ahUKEwiSn6nExoniAhUvQRUIHab-DuYQ_AUIDigB&amp;biw=1745&amp;bih=852" TargetMode="External"/><Relationship Id="rId5546" Type="http://schemas.openxmlformats.org/officeDocument/2006/relationships/hyperlink" Target="https://www.google.com/search?q=BuyWeek%20Elektrisches%20Skateboard%20Controller%20ESC%20Set,%20Fernbedienung%20Elektrisch%20Lon&amp;source=lnms&amp;tbm=isch&amp;sa=X&amp;ved=0ahUKEwiSn6nExoniAhUvQRUIHab-DuYQ_AUIDigB&amp;biw=1745&amp;bih=852" TargetMode="External"/><Relationship Id="rId5547" Type="http://schemas.openxmlformats.org/officeDocument/2006/relationships/hyperlink" Target="https://www.google.com/search?q=SNOWOLF%20Riesen%20XXXL%20Teddyb&#228;r%20145cm%20Riesen%20Weiches%20Spielzeug%20gro&#223;%20Stofftier%20Pl&#252;sc&amp;source=lnms&amp;tbm=isch&amp;sa=X&amp;ved=0ahUKEwiSn6nExoniAhUvQRUIHab-DuYQ_AUIDigB&amp;biw=1745&amp;bih=852" TargetMode="External"/><Relationship Id="rId5548" Type="http://schemas.openxmlformats.org/officeDocument/2006/relationships/hyperlink" Target="https://www.google.com/search?q=Beheizbare%20Handschuhe%20mit%205500mAh%20Akku,%20Beheizte%20Handschuhe%20f&#252;r%20Herren%20Damen,%20Di&amp;source=lnms&amp;tbm=isch&amp;sa=X&amp;ved=0ahUKEwiSn6nExoniAhUvQRUIHab-DuYQ_AUIDigB&amp;biw=1745&amp;bih=852" TargetMode="External"/><Relationship Id="rId5549" Type="http://schemas.openxmlformats.org/officeDocument/2006/relationships/hyperlink" Target="https://www.google.com/search?q=DEERC%20RC%20Boot%20mit%20LED-Licht,ferngesteuertes%20Haiboot%20f&#252;r%20Pools%20und%20Seen,%2020+%20km/h&amp;source=lnms&amp;tbm=isch&amp;sa=X&amp;ved=0ahUKEwiSn6nExoniAhUvQRUIHab-DuYQ_AUIDigB&amp;biw=1745&amp;bih=852" TargetMode="External"/><Relationship Id="rId5550" Type="http://schemas.openxmlformats.org/officeDocument/2006/relationships/hyperlink" Target="https://www.google.com/search?q=Camping%20Toilettenzelt%20riggoo%20Duschzelt%20Pop%20Up%20Umkleidezelt%20Privatsph&#228;re%20Toilette&amp;source=lnms&amp;tbm=isch&amp;sa=X&amp;ved=0ahUKEwiSn6nExoniAhUvQRUIHab-DuYQ_AUIDigB&amp;biw=1745&amp;bih=852" TargetMode="External"/><Relationship Id="rId5551" Type="http://schemas.openxmlformats.org/officeDocument/2006/relationships/hyperlink" Target="https://www.google.com/search?q=Inkbird%20IHC-200%20Feuchtigkeitsregler%20220V%20Play%20und%20Plug%20Hygrostat,Luftbefeuchter%20&amp;source=lnms&amp;tbm=isch&amp;sa=X&amp;ved=0ahUKEwiSn6nExoniAhUvQRUIHab-DuYQ_AUIDigB&amp;biw=1745&amp;bih=852" TargetMode="External"/><Relationship Id="rId5552" Type="http://schemas.openxmlformats.org/officeDocument/2006/relationships/hyperlink" Target="https://www.google.com/search?q=Doohoeek%20Schutzh&#252;lle%20mit%20Tastatur%20f&#252;r%20iPad%20Air%2011%202025(M3)/2024(M2),%20iPad%20Air%204.&amp;source=lnms&amp;tbm=isch&amp;sa=X&amp;ved=0ahUKEwiSn6nExoniAhUvQRUIHab-DuYQ_AUIDigB&amp;biw=1745&amp;bih=852" TargetMode="External"/><Relationship Id="rId5553" Type="http://schemas.openxmlformats.org/officeDocument/2006/relationships/hyperlink" Target="https://www.google.com/search?q=Target%20Darts%20Bolide%2004%2090%25%20Wolfram%20Swiss%20Point%20Steeldarts-Set%20(23Gr)&amp;source=lnms&amp;tbm=isch&amp;sa=X&amp;ved=0ahUKEwiSn6nExoniAhUvQRUIHab-DuYQ_AUIDigB&amp;biw=1745&amp;bih=852" TargetMode="External"/><Relationship Id="rId5554" Type="http://schemas.openxmlformats.org/officeDocument/2006/relationships/hyperlink" Target="https://www.google.com/search?q=JOYIN%20182,9%20cm%20h&#228;ngende%20animierte%20sprechende%20Hexe%20Dekoration%20(blau)%20mit%20leuchten&amp;source=lnms&amp;tbm=isch&amp;sa=X&amp;ved=0ahUKEwiSn6nExoniAhUvQRUIHab-DuYQ_AUIDigB&amp;biw=1745&amp;bih=852" TargetMode="External"/><Relationship Id="rId5555" Type="http://schemas.openxmlformats.org/officeDocument/2006/relationships/hyperlink" Target="https://www.google.com/search?q=JOYIN%20182,9%20cm%20h&#228;ngende%20animierte%20sprechende%20Hexe%20Dekoration%20(blau)%20mit%20leuchten&amp;source=lnms&amp;tbm=isch&amp;sa=X&amp;ved=0ahUKEwiSn6nExoniAhUvQRUIHab-DuYQ_AUIDigB&amp;biw=1745&amp;bih=852" TargetMode="External"/><Relationship Id="rId5556" Type="http://schemas.openxmlformats.org/officeDocument/2006/relationships/hyperlink" Target="https://www.google.com/search?q=JOYIN%20182,9%20cm%20h&#228;ngende%20animierte%20sprechende%20Hexe%20Dekoration%20(blau)%20mit%20leuchten&amp;source=lnms&amp;tbm=isch&amp;sa=X&amp;ved=0ahUKEwiSn6nExoniAhUvQRUIHab-DuYQ_AUIDigB&amp;biw=1745&amp;bih=852" TargetMode="External"/><Relationship Id="rId5557" Type="http://schemas.openxmlformats.org/officeDocument/2006/relationships/hyperlink" Target="https://www.google.com/search?q=JOYIN%20182,9%20cm%20h&#228;ngende%20animierte%20sprechende%20Hexe%20Dekoration%20(blau)%20mit%20leuchten&amp;source=lnms&amp;tbm=isch&amp;sa=X&amp;ved=0ahUKEwiSn6nExoniAhUvQRUIHab-DuYQ_AUIDigB&amp;biw=1745&amp;bih=852" TargetMode="External"/><Relationship Id="rId5558" Type="http://schemas.openxmlformats.org/officeDocument/2006/relationships/hyperlink" Target="https://www.google.com/search?q=JOYIN%20182,9%20cm%20h&#228;ngende%20animierte%20sprechende%20Hexe%20Dekoration%20(blau)%20mit%20leuchten&amp;source=lnms&amp;tbm=isch&amp;sa=X&amp;ved=0ahUKEwiSn6nExoniAhUvQRUIHab-DuYQ_AUIDigB&amp;biw=1745&amp;bih=852" TargetMode="External"/><Relationship Id="rId5559" Type="http://schemas.openxmlformats.org/officeDocument/2006/relationships/hyperlink" Target="https://www.google.com/search?q=JOYIN%20182,9%20cm%20h&#228;ngende%20animierte%20sprechende%20Hexe%20Dekoration%20(blau)%20mit%20leuchten&amp;source=lnms&amp;tbm=isch&amp;sa=X&amp;ved=0ahUKEwiSn6nExoniAhUvQRUIHab-DuYQ_AUIDigB&amp;biw=1745&amp;bih=852" TargetMode="External"/><Relationship Id="rId5560" Type="http://schemas.openxmlformats.org/officeDocument/2006/relationships/hyperlink" Target="https://www.google.com/search?q=JOYIN%20182,9%20cm%20h&#228;ngende%20animierte%20sprechende%20Hexe%20Dekoration%20(blau)%20mit%20leuchten&amp;source=lnms&amp;tbm=isch&amp;sa=X&amp;ved=0ahUKEwiSn6nExoniAhUvQRUIHab-DuYQ_AUIDigB&amp;biw=1745&amp;bih=852" TargetMode="External"/><Relationship Id="rId5561" Type="http://schemas.openxmlformats.org/officeDocument/2006/relationships/hyperlink" Target="https://www.google.com/search?q=JOYIN%20182,9%20cm%20h&#228;ngende%20animierte%20sprechende%20Hexe%20Dekoration%20(blau)%20mit%20leuchten&amp;source=lnms&amp;tbm=isch&amp;sa=X&amp;ved=0ahUKEwiSn6nExoniAhUvQRUIHab-DuYQ_AUIDigB&amp;biw=1745&amp;bih=852" TargetMode="External"/><Relationship Id="rId5562" Type="http://schemas.openxmlformats.org/officeDocument/2006/relationships/hyperlink" Target="https://www.google.com/search?q=JOYIN%20182,9%20cm%20h&#228;ngende%20animierte%20sprechende%20Hexe%20Dekoration%20(blau)%20mit%20leuchten&amp;source=lnms&amp;tbm=isch&amp;sa=X&amp;ved=0ahUKEwiSn6nExoniAhUvQRUIHab-DuYQ_AUIDigB&amp;biw=1745&amp;bih=852" TargetMode="External"/><Relationship Id="rId5563" Type="http://schemas.openxmlformats.org/officeDocument/2006/relationships/hyperlink" Target="https://www.google.com/search?q=BARAYSTUS%20Strohrechen,%20Rasenrechen%20Mit%20148%20cm%20Verstellbarem%20Langem%20Griff%20Robuste&amp;source=lnms&amp;tbm=isch&amp;sa=X&amp;ved=0ahUKEwiSn6nExoniAhUvQRUIHab-DuYQ_AUIDigB&amp;biw=1745&amp;bih=852" TargetMode="External"/><Relationship Id="rId5564" Type="http://schemas.openxmlformats.org/officeDocument/2006/relationships/hyperlink" Target="https://www.google.com/search?q=VICTGOAL%20Fahrradhelm%20Kinder%20zu%20Radsport%20Niedliche%20Cartoon%203D%20Gestaltet%20Kinderhel&amp;source=lnms&amp;tbm=isch&amp;sa=X&amp;ved=0ahUKEwiSn6nExoniAhUvQRUIHab-DuYQ_AUIDigB&amp;biw=1745&amp;bih=852" TargetMode="External"/><Relationship Id="rId5565" Type="http://schemas.openxmlformats.org/officeDocument/2006/relationships/hyperlink" Target="https://www.google.com/search?q=Abahub%20218/230/241cm%20Kajak%20Paddel%20Aluminium%20Doppelpaddel%20mit%20Paddelleine%20f&#252;r%20Kaj&amp;source=lnms&amp;tbm=isch&amp;sa=X&amp;ved=0ahUKEwiSn6nExoniAhUvQRUIHab-DuYQ_AUIDigB&amp;biw=1745&amp;bih=852" TargetMode="External"/><Relationship Id="rId5566" Type="http://schemas.openxmlformats.org/officeDocument/2006/relationships/hyperlink" Target="https://www.google.com/search?q=OCOOPA%20Elektrischer%20Handw&#228;rmer,%2010000%20mAh%20Split-Magnetic%202er-Pack,%204%20Heizmodi,%20S&amp;source=lnms&amp;tbm=isch&amp;sa=X&amp;ved=0ahUKEwiSn6nExoniAhUvQRUIHab-DuYQ_AUIDigB&amp;biw=1745&amp;bih=852" TargetMode="External"/><Relationship Id="rId5567" Type="http://schemas.openxmlformats.org/officeDocument/2006/relationships/hyperlink" Target="https://www.google.com/search?q=OCOOPA%20Handw&#228;rmer%20Elektrisch%202er%20Set,%2010000mAh%20Taschenw&#228;rmer%20USB%20Powerbank,%20Wied&amp;source=lnms&amp;tbm=isch&amp;sa=X&amp;ved=0ahUKEwiSn6nExoniAhUvQRUIHab-DuYQ_AUIDigB&amp;biw=1745&amp;bih=852" TargetMode="External"/><Relationship Id="rId5568" Type="http://schemas.openxmlformats.org/officeDocument/2006/relationships/hyperlink" Target="https://www.google.com/search?q=DANISH%20ENDURANCE%20Merino%20Wandersocken,%20Sommer%20Trekkingsocken,%20Unisex,%20Herren,%20Dam&amp;source=lnms&amp;tbm=isch&amp;sa=X&amp;ved=0ahUKEwiSn6nExoniAhUvQRUIHab-DuYQ_AUIDigB&amp;biw=1745&amp;bih=852" TargetMode="External"/><Relationship Id="rId5569" Type="http://schemas.openxmlformats.org/officeDocument/2006/relationships/hyperlink" Target="https://www.google.com/search?q=OCOOPA%20Elektrischer%20Handw&#228;rmer,%2010000%20mAh%20Split-Magnetic%202er-Pack,%204%20Heizmodi,%20S&amp;source=lnms&amp;tbm=isch&amp;sa=X&amp;ved=0ahUKEwiSn6nExoniAhUvQRUIHab-DuYQ_AUIDigB&amp;biw=1745&amp;bih=852" TargetMode="External"/><Relationship Id="rId5570" Type="http://schemas.openxmlformats.org/officeDocument/2006/relationships/hyperlink" Target="https://www.google.com/search?q=OCOOPA%20Elektrischer%20Handw&#228;rmer,%2010000%20mAh%20Split-Magnetic%202er-Pack,%204%20Heizmodi,%20S&amp;source=lnms&amp;tbm=isch&amp;sa=X&amp;ved=0ahUKEwiSn6nExoniAhUvQRUIHab-DuYQ_AUIDigB&amp;biw=1745&amp;bih=852" TargetMode="External"/><Relationship Id="rId5571" Type="http://schemas.openxmlformats.org/officeDocument/2006/relationships/hyperlink" Target="https://www.google.com/search?q=DANISH%20ENDURANCE%20Merino%20Wandersocken,%20Sommer%20Trekkingsocken,%20Unisex,%20Herren,%20Dam&amp;source=lnms&amp;tbm=isch&amp;sa=X&amp;ved=0ahUKEwiSn6nExoniAhUvQRUIHab-DuYQ_AUIDigB&amp;biw=1745&amp;bih=852" TargetMode="External"/><Relationship Id="rId5572" Type="http://schemas.openxmlformats.org/officeDocument/2006/relationships/hyperlink" Target="https://www.google.com/search?q=DANISH%20ENDURANCE%20Merino%20Wandersocken,%20Sommer%20Trekkingsocken,%20Unisex,%20Herren,%20Dam&amp;source=lnms&amp;tbm=isch&amp;sa=X&amp;ved=0ahUKEwiSn6nExoniAhUvQRUIHab-DuYQ_AUIDigB&amp;biw=1745&amp;bih=852" TargetMode="External"/><Relationship Id="rId5573" Type="http://schemas.openxmlformats.org/officeDocument/2006/relationships/hyperlink" Target="https://www.google.com/search?q=CAKOBLE%20USB%20C%20auf%20USB%20C%203.1%20Gen2%20Kabel%204M%2010Gbps%20Daten&#252;bertragung,100W%2020V/5A%20La&amp;source=lnms&amp;tbm=isch&amp;sa=X&amp;ved=0ahUKEwiSn6nExoniAhUvQRUIHab-DuYQ_AUIDigB&amp;biw=1745&amp;bih=852" TargetMode="External"/><Relationship Id="rId5574" Type="http://schemas.openxmlformats.org/officeDocument/2006/relationships/hyperlink" Target="https://www.google.com/search?q=TOMSHOO%20Resistance%20Bands%20Set,%205%20Widerstandsb&#228;nder%20mit%202%20Griff,%201%20T&#252;ranker%20und%20Au&amp;source=lnms&amp;tbm=isch&amp;sa=X&amp;ved=0ahUKEwiSn6nExoniAhUvQRUIHab-DuYQ_AUIDigB&amp;biw=1745&amp;bih=852" TargetMode="External"/><Relationship Id="rId5575" Type="http://schemas.openxmlformats.org/officeDocument/2006/relationships/hyperlink" Target="https://www.google.com/search?q=FIEMACH%20Tragbarer%20Klapphocker,%20Teleskophocker%20Faltbar%20Campinghocker%20f&#252;r%20Outdoor%20&amp;source=lnms&amp;tbm=isch&amp;sa=X&amp;ved=0ahUKEwiSn6nExoniAhUvQRUIHab-DuYQ_AUIDigB&amp;biw=1745&amp;bih=852" TargetMode="External"/><Relationship Id="rId5576" Type="http://schemas.openxmlformats.org/officeDocument/2006/relationships/hyperlink" Target="https://www.google.com/search?q=PlayVital%20AlterGrips%20H&#252;lle%20f&#252;r%20Nintendo%20Switch%20OLED,%20Grips%20Slim%20Case%20H&#252;lle%20Schut&amp;source=lnms&amp;tbm=isch&amp;sa=X&amp;ved=0ahUKEwiSn6nExoniAhUvQRUIHab-DuYQ_AUIDigB&amp;biw=1745&amp;bih=852" TargetMode="External"/><Relationship Id="rId5577" Type="http://schemas.openxmlformats.org/officeDocument/2006/relationships/hyperlink" Target="https://www.google.com/search?q=PlayVital%20AlterGrips%20H&#252;lle%20f&#252;r%20Nintendo%20Switch%20OLED,%20Grips%20Slim%20Case%20H&#252;lle%20Schut&amp;source=lnms&amp;tbm=isch&amp;sa=X&amp;ved=0ahUKEwiSn6nExoniAhUvQRUIHab-DuYQ_AUIDigB&amp;biw=1745&amp;bih=852" TargetMode="External"/><Relationship Id="rId5578" Type="http://schemas.openxmlformats.org/officeDocument/2006/relationships/hyperlink" Target="https://www.google.com/search?q=EasyAcc%20Tastatur%20H&#252;lle%20Kompatibel%20mit%20Samsung%20Galaxy%20Tab%20&#1040;9%20Plus%202023%2011%20Zoll%20mi&amp;source=lnms&amp;tbm=isch&amp;sa=X&amp;ved=0ahUKEwiSn6nExoniAhUvQRUIHab-DuYQ_AUIDigB&amp;biw=1745&amp;bih=852" TargetMode="External"/><Relationship Id="rId5579" Type="http://schemas.openxmlformats.org/officeDocument/2006/relationships/hyperlink" Target="https://www.google.com/search?q=EasyAcc%20Tastatur%20H&#252;lle%20Kompatibel%20mit%20Samsung%20Galaxy%20Tab%20S10%20Lite%20/%20S10%20FE%20/%20S9%20&amp;source=lnms&amp;tbm=isch&amp;sa=X&amp;ved=0ahUKEwiSn6nExoniAhUvQRUIHab-DuYQ_AUIDigB&amp;biw=1745&amp;bih=852" TargetMode="External"/><Relationship Id="rId5580"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81"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82"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83"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84"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85"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86"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87"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88"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89"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0"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1"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2"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3"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4"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5"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6"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7"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8"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599"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600"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601"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602"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603"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604"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605" Type="http://schemas.openxmlformats.org/officeDocument/2006/relationships/hyperlink" Target="https://www.google.com/search?q=Leitungssucher%20Ortungsger&#228;t%20HANMATEK%20SF1%20Wand%20Scanner%20Detektor%20Multifunktional%20S&amp;source=lnms&amp;tbm=isch&amp;sa=X&amp;ved=0ahUKEwiSn6nExoniAhUvQRUIHab-DuYQ_AUIDigB&amp;biw=1745&amp;bih=852" TargetMode="External"/><Relationship Id="rId5606" Type="http://schemas.openxmlformats.org/officeDocument/2006/relationships/hyperlink" Target="https://www.google.com/search?q=Basketballkorb%20und%20Stand%20Kinder,%20AolKee%20Tragbarer%2050CM-150cm%20Mini%20Basketballkorb&amp;source=lnms&amp;tbm=isch&amp;sa=X&amp;ved=0ahUKEwiSn6nExoniAhUvQRUIHab-DuYQ_AUIDigB&amp;biw=1745&amp;bih=852" TargetMode="External"/><Relationship Id="rId5607" Type="http://schemas.openxmlformats.org/officeDocument/2006/relationships/hyperlink" Target="https://www.google.com/search?q=Pencil%201.%20Generation%20f&#252;r%20iPad%20(2018-2025):%20mit%20USB-C%20Schnellladeleistung%20&amp;%20Neigu&amp;source=lnms&amp;tbm=isch&amp;sa=X&amp;ved=0ahUKEwiSn6nExoniAhUvQRUIHab-DuYQ_AUIDigB&amp;biw=1745&amp;bih=852" TargetMode="External"/><Relationship Id="rId5608" Type="http://schemas.openxmlformats.org/officeDocument/2006/relationships/hyperlink" Target="https://www.google.com/search?q=Pencil%201.%20Generation%20f&#252;r%20iPad%20(2018-2025):%20mit%20USB-C%20Schnellladeleistung%20&amp;%20Neigu&amp;source=lnms&amp;tbm=isch&amp;sa=X&amp;ved=0ahUKEwiSn6nExoniAhUvQRUIHab-DuYQ_AUIDigB&amp;biw=1745&amp;bih=852" TargetMode="External"/><Relationship Id="rId5609" Type="http://schemas.openxmlformats.org/officeDocument/2006/relationships/hyperlink" Target="https://www.google.com/search?q=TQQ%20Tastatur%20H&#252;lle%20f&#252;r%20iPad%2010.2%20Zoll%20(9/8/7%20Generation),%20f&#252;r%20iPad%20Air%203rd%20und%20P&amp;source=lnms&amp;tbm=isch&amp;sa=X&amp;ved=0ahUKEwiSn6nExoniAhUvQRUIHab-DuYQ_AUIDigB&amp;biw=1745&amp;bih=852" TargetMode="External"/><Relationship Id="rId5610" Type="http://schemas.openxmlformats.org/officeDocument/2006/relationships/hyperlink" Target="https://www.google.com/search?q=Gintai%20Cable%20de%20disco%20duro%20SATA%20para%20A-CER%20Predator%20Helios%20300%20PH315-52%20PH315-52&amp;source=lnms&amp;tbm=isch&amp;sa=X&amp;ved=0ahUKEwiSn6nExoniAhUvQRUIHab-DuYQ_AUIDigB&amp;biw=1745&amp;bih=852" TargetMode="External"/><Relationship Id="rId5611" Type="http://schemas.openxmlformats.org/officeDocument/2006/relationships/hyperlink" Target="https://www.google.com/search?q=Axvxby%20Lot%20de%202%20coques%20&#233;tanches%20pour%20t&#233;l&#233;phone%20portable%20-%20IPX8%20&#233;tanches%20pour%20la%20&amp;source=lnms&amp;tbm=isch&amp;sa=X&amp;ved=0ahUKEwiSn6nExoniAhUvQRUIHab-DuYQ_AUIDigB&amp;biw=1745&amp;bih=852" TargetMode="External"/><Relationship Id="rId5612" Type="http://schemas.openxmlformats.org/officeDocument/2006/relationships/hyperlink" Target="https://www.google.com/search?q=TECKNET%20Vertikale%20Ergonomische%20Maus%20Kabellos%20mit%20Lautst&#228;rkeregler,%20Bluetooth%20Mau&amp;source=lnms&amp;tbm=isch&amp;sa=X&amp;ved=0ahUKEwiSn6nExoniAhUvQRUIHab-DuYQ_AUIDigB&amp;biw=1745&amp;bih=852" TargetMode="External"/><Relationship Id="rId5613" Type="http://schemas.openxmlformats.org/officeDocument/2006/relationships/hyperlink" Target="https://www.google.com/search?q=TECKNET%20Vertikale%20Ergonomische%20Maus%20Kabellos%20mit%20Lautst&#228;rkeregler,%20Bluetooth%20Mau&amp;source=lnms&amp;tbm=isch&amp;sa=X&amp;ved=0ahUKEwiSn6nExoniAhUvQRUIHab-DuYQ_AUIDigB&amp;biw=1745&amp;bih=852" TargetMode="External"/><Relationship Id="rId5614" Type="http://schemas.openxmlformats.org/officeDocument/2006/relationships/hyperlink" Target="https://www.google.com/search?q=Qulose%20Kabellose%20Bluetooth%20Tastatur,%20Wiederaufladbare%20Mini%20Type-C,%20Funk,%20Ultrasl&amp;source=lnms&amp;tbm=isch&amp;sa=X&amp;ved=0ahUKEwiSn6nExoniAhUvQRUIHab-DuYQ_AUIDigB&amp;biw=1745&amp;bih=852" TargetMode="External"/><Relationship Id="rId5615" Type="http://schemas.openxmlformats.org/officeDocument/2006/relationships/hyperlink" Target="https://www.google.com/search?q=BESPORTBLE%208Pcs%20Gummi%20Bein%20Tipps%20Trampolin%20Bein%20Kappe%20Ersatz%20Anti-%20Slip%20M&#246;bel%20Fu&amp;source=lnms&amp;tbm=isch&amp;sa=X&amp;ved=0ahUKEwiSn6nExoniAhUvQRUIHab-DuYQ_AUIDigB&amp;biw=1745&amp;bih=852" TargetMode="External"/><Relationship Id="rId5616" Type="http://schemas.openxmlformats.org/officeDocument/2006/relationships/hyperlink" Target="https://www.google.com/search?q=Glocusent%20Leselampe%20Buch%20Klemme%2026%20LEDs,%20Buchlampe%20mit%205%20Farbtemperatur%20&amp;%20Stufen&amp;source=lnms&amp;tbm=isch&amp;sa=X&amp;ved=0ahUKEwiSn6nExoniAhUvQRUIHab-DuYQ_AUIDigB&amp;biw=1745&amp;bih=852" TargetMode="External"/><Relationship Id="rId5617" Type="http://schemas.openxmlformats.org/officeDocument/2006/relationships/hyperlink" Target="https://www.google.com/search?q=Glocusent%20Leselampe%20Buch%20Klemme,%20Augenschonende%20B&#252;cher%20Leselampe%20mit%203%20Farben%20&amp;%20&amp;source=lnms&amp;tbm=isch&amp;sa=X&amp;ved=0ahUKEwiSn6nExoniAhUvQRUIHab-DuYQ_AUIDigB&amp;biw=1745&amp;bih=852" TargetMode="External"/><Relationship Id="rId5618" Type="http://schemas.openxmlformats.org/officeDocument/2006/relationships/hyperlink" Target="https://www.google.com/search?q=URAQT%20Klemmleuchte%20LED,360&#176;%20Schwanenhals%20Klemmlampe%208W%20Dimmbar%203%20Farbtemperature&amp;source=lnms&amp;tbm=isch&amp;sa=X&amp;ved=0ahUKEwiSn6nExoniAhUvQRUIHab-DuYQ_AUIDigB&amp;biw=1745&amp;bih=852" TargetMode="External"/><Relationship Id="rId5619" Type="http://schemas.openxmlformats.org/officeDocument/2006/relationships/hyperlink" Target="https://www.google.com/search?q=Glocusent%20Posh%20Premium%20Leselampe%20Buch%20Klemme%20mit%20Timer,%2016%20LED%20Wiederaufladbar%20B&amp;source=lnms&amp;tbm=isch&amp;sa=X&amp;ved=0ahUKEwiSn6nExoniAhUvQRUIHab-DuYQ_AUIDigB&amp;biw=1745&amp;bih=852" TargetMode="External"/><Relationship Id="rId5620" Type="http://schemas.openxmlformats.org/officeDocument/2006/relationships/hyperlink" Target="https://www.google.com/search?q=ivoler%20Wandhalterung%20f&#252;r%20Nintendo%20Switch%202,%20Metall-Wandhalterungs-Set,%20Regalzube&amp;source=lnms&amp;tbm=isch&amp;sa=X&amp;ved=0ahUKEwiSn6nExoniAhUvQRUIHab-DuYQ_AUIDigB&amp;biw=1745&amp;bih=852" TargetMode="External"/><Relationship Id="rId5621" Type="http://schemas.openxmlformats.org/officeDocument/2006/relationships/hyperlink" Target="https://www.google.com/search?q=Aucuu%20Umh&#228;ngetasche%20Damen,%20Cord%20Bauchtasche,%20G&#252;rteltasche%20Damen,%20Bauchtasche%20Kle&amp;source=lnms&amp;tbm=isch&amp;sa=X&amp;ved=0ahUKEwiSn6nExoniAhUvQRUIHab-DuYQ_AUIDigB&amp;biw=1745&amp;bih=852" TargetMode="External"/><Relationship Id="rId5622" Type="http://schemas.openxmlformats.org/officeDocument/2006/relationships/hyperlink" Target="https://www.google.com/search?q=AUTOUTLET%20RCA%20auf%20HDMI%20Adapter,%2016:9/4:3%20Konvertierung%20&amp;%20PAL/NTSC,%201080P%20Composi&amp;source=lnms&amp;tbm=isch&amp;sa=X&amp;ved=0ahUKEwiSn6nExoniAhUvQRUIHab-DuYQ_AUIDigB&amp;biw=1745&amp;bih=852" TargetMode="External"/><Relationship Id="rId5623" Type="http://schemas.openxmlformats.org/officeDocument/2006/relationships/hyperlink" Target="https://www.google.com/search?q=Aiuphing%20autoschl&#252;ssel%20h&#252;lle%20f&#252;r%20Fords%20Focus%20Fiesta%20Kuga%20C-Max,%20Kohlefaser-Fernb&amp;source=lnms&amp;tbm=isch&amp;sa=X&amp;ved=0ahUKEwiSn6nExoniAhUvQRUIHab-DuYQ_AUIDigB&amp;biw=1745&amp;bih=852" TargetMode="External"/><Relationship Id="rId5624" Type="http://schemas.openxmlformats.org/officeDocument/2006/relationships/hyperlink" Target="https://www.google.com/search?q=MORSUNBELA%20Geschenkschleifen,%20Schleifen%20Deko%2020%20St&#252;ck%20Kleine%20Schleifen,%20Satinsch&amp;source=lnms&amp;tbm=isch&amp;sa=X&amp;ved=0ahUKEwiSn6nExoniAhUvQRUIHab-DuYQ_AUIDigB&amp;biw=1745&amp;bih=852" TargetMode="External"/><Relationship Id="rId5625" Type="http://schemas.openxmlformats.org/officeDocument/2006/relationships/hyperlink" Target="https://www.google.com/search?q=Cerioll%2072%20L&#246;cher%20Verpackungshalter,%20Federmappe,%20Leder-Rolltasche%20f&#252;r%20Stifte,%20Bl&amp;source=lnms&amp;tbm=isch&amp;sa=X&amp;ved=0ahUKEwiSn6nExoniAhUvQRUIHab-DuYQ_AUIDigB&amp;biw=1745&amp;bih=852" TargetMode="External"/><Relationship Id="rId562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2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2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2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3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4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5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6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7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8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69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0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1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2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3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4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5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6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7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8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79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0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1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2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3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4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5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6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7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8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89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0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1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2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3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4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5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6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5"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6"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7"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8"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79"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80"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81"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82"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83"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84" Type="http://schemas.openxmlformats.org/officeDocument/2006/relationships/hyperlink" Target="https://www.google.com/search?q=TICARVE%20Auto%20Reinigungsgel%20f&#252;r%20den%20Innenraum,%20Tastatur%20Reinigungsgel%20aus%20umweltf&amp;source=lnms&amp;tbm=isch&amp;sa=X&amp;ved=0ahUKEwiSn6nExoniAhUvQRUIHab-DuYQ_AUIDigB&amp;biw=1745&amp;bih=852" TargetMode="External"/><Relationship Id="rId5985" Type="http://schemas.openxmlformats.org/officeDocument/2006/relationships/hyperlink" Target="https://www.google.com/search?q=Dekoratives%20Tablett,%20Edelstahl,%20schwarz,%20Schmucktablett,%20oval,%20elegant,%20kleines%20&amp;source=lnms&amp;tbm=isch&amp;sa=X&amp;ved=0ahUKEwiSn6nExoniAhUvQRUIHab-DuYQ_AUIDigB&amp;biw=1745&amp;bih=852" TargetMode="External"/><Relationship Id="rId5986" Type="http://schemas.openxmlformats.org/officeDocument/2006/relationships/hyperlink" Target="https://www.google.com/search?q=Fleischwolf%20Klingen%20aus%20Edelstahl%20-%20Kreuzmesser%20Ersatzteil%20f&#252;r%20Fleischm&#252;hlen%20Zub&amp;source=lnms&amp;tbm=isch&amp;sa=X&amp;ved=0ahUKEwiSn6nExoniAhUvQRUIHab-DuYQ_AUIDigB&amp;biw=1745&amp;bih=852" TargetMode="External"/><Relationship Id="rId5987" Type="http://schemas.openxmlformats.org/officeDocument/2006/relationships/hyperlink" Target="https://www.google.com/search?q=4%20St&#252;ck%20Nabendeckel%2060mm,%20Universal%20Radnabenkappen%20aus%20Hochwertiges%20ABS,%20Radnabe&amp;source=lnms&amp;tbm=isch&amp;sa=X&amp;ved=0ahUKEwiSn6nExoniAhUvQRUIHab-DuYQ_AUIDigB&amp;biw=1745&amp;bih=852" TargetMode="External"/><Relationship Id="rId5988" Type="http://schemas.openxmlformats.org/officeDocument/2006/relationships/hyperlink" Target="https://www.google.com/search?q=DEWENWILS%20Leselampe%20Buch%20Klemme,%20LED%20Klemmleuchte%20USB%20Wiederaufladbar%20Leselicht,&amp;source=lnms&amp;tbm=isch&amp;sa=X&amp;ved=0ahUKEwiSn6nExoniAhUvQRUIHab-DuYQ_AUIDigB&amp;biw=1745&amp;bih=852" TargetMode="External"/><Relationship Id="rId5989" Type="http://schemas.openxmlformats.org/officeDocument/2006/relationships/hyperlink" Target="https://www.google.com/search?q=4%20PCS%20Hut%20Clip,%20Schwarze%20Kappe%20Halter,%20Retainer%20Clip,%20Hutband%20Schnurhalter%20Cap%20K&amp;source=lnms&amp;tbm=isch&amp;sa=X&amp;ved=0ahUKEwiSn6nExoniAhUvQRUIHab-DuYQ_AUIDigB&amp;biw=1745&amp;bih=852" TargetMode="External"/><Relationship Id="rId5990" Type="http://schemas.openxmlformats.org/officeDocument/2006/relationships/hyperlink" Target="https://www.google.com/search?q=TingYR%20H&#252;lle%20Kompatibel%20mit%20Motorola%20Edge%2060%20Pro,%20Handyh&#252;lle%20Sto&#223;fest%20rutschfest&amp;source=lnms&amp;tbm=isch&amp;sa=X&amp;ved=0ahUKEwiSn6nExoniAhUvQRUIHab-DuYQ_AUIDigB&amp;biw=1745&amp;bih=852" TargetMode="External"/><Relationship Id="rId5991" Type="http://schemas.openxmlformats.org/officeDocument/2006/relationships/hyperlink" Target="https://www.google.com/search?q=320%20St&#252;ck%20Polstern&#228;gel,%20Polster%20Rei&#223;zwecken,%20M&#246;bel%20N&#228;gel%20Vintage%20f&#252;r%20Sessel,%20M&#246;b&amp;source=lnms&amp;tbm=isch&amp;sa=X&amp;ved=0ahUKEwiSn6nExoniAhUvQRUIHab-DuYQ_AUIDigB&amp;biw=1745&amp;bih=852" TargetMode="External"/><Relationship Id="rId5992" Type="http://schemas.openxmlformats.org/officeDocument/2006/relationships/hyperlink" Target="https://www.google.com/search?q=ivoler%20Nie%20Vergilbung%20Klar%20H&#252;lle%20f&#252;r%20Asus%20Zenfone%2011%20Ultra,%20[Milit&#228;rischer%20Schut&amp;source=lnms&amp;tbm=isch&amp;sa=X&amp;ved=0ahUKEwiSn6nExoniAhUvQRUIHab-DuYQ_AUIDigB&amp;biw=1745&amp;bih=852" TargetMode="External"/><Relationship Id="rId5993" Type="http://schemas.openxmlformats.org/officeDocument/2006/relationships/hyperlink" Target="https://www.google.com/search?q=Beavorty%20Stirnband%20mit%20Teufelsh&#246;rnern:%20Halloween-Stirnband%20&#8211;%201%20leuchtendes%20rotes&amp;source=lnms&amp;tbm=isch&amp;sa=X&amp;ved=0ahUKEwiSn6nExoniAhUvQRUIHab-DuYQ_AUIDigB&amp;biw=1745&amp;bih=852" TargetMode="External"/><Relationship Id="rId5994" Type="http://schemas.openxmlformats.org/officeDocument/2006/relationships/hyperlink" Target="https://www.google.com/search?q=URAQT%20Trockenb&#252;rste,%20R&#252;ckenb&#252;rste%20Massageb&#252;rste%20K&#246;rperb&#252;rste%20Body%20Dry%20Brush%20B&#252;rs&amp;source=lnms&amp;tbm=isch&amp;sa=X&amp;ved=0ahUKEwiSn6nExoniAhUvQRUIHab-DuYQ_AUIDigB&amp;biw=1745&amp;bih=852" TargetMode="External"/><Relationship Id="rId5995" Type="http://schemas.openxmlformats.org/officeDocument/2006/relationships/hyperlink" Target="https://www.google.com/search?q=KAPSING%204%20St&#252;ck%20Kunstrasen,%2015x15cm%20Kunstrasen%20Teppich,%20Miniatur%20deko%20Garten%20Kun&amp;source=lnms&amp;tbm=isch&amp;sa=X&amp;ved=0ahUKEwiSn6nExoniAhUvQRUIHab-DuYQ_AUIDigB&amp;biw=1745&amp;bih=852" TargetMode="External"/><Relationship Id="rId5996" Type="http://schemas.openxmlformats.org/officeDocument/2006/relationships/hyperlink" Target="https://www.google.com/search?q=10%20St&#252;ck%2013-19mm%20Schlauchschellen%20Edelstahl%20Set,%20Leryati%20Schlauchschelle%20304%20Sch&amp;source=lnms&amp;tbm=isch&amp;sa=X&amp;ved=0ahUKEwiSn6nExoniAhUvQRUIHab-DuYQ_AUIDigB&amp;biw=1745&amp;bih=852" TargetMode="External"/><Relationship Id="rId5997" Type="http://schemas.openxmlformats.org/officeDocument/2006/relationships/hyperlink" Target="https://www.google.com/search?q=RAFIYU%20Klebehaken%20Transparent%2020%20St&#252;ck%20Selbstklebende%20Haken,%206.7%20x%206.7cm%20Wandhak&amp;source=lnms&amp;tbm=isch&amp;sa=X&amp;ved=0ahUKEwiSn6nExoniAhUvQRUIHab-DuYQ_AUIDigB&amp;biw=1745&amp;bih=852" TargetMode="External"/><Relationship Id="rId5998" Type="http://schemas.openxmlformats.org/officeDocument/2006/relationships/hyperlink" Target="https://www.google.com/search?q=RAFIYU%20Klebehaken%20Transparent%2020%20St&#252;ck%20Selbstklebende%20Haken,%206.7%20x%206.7cm%20Wandhak&amp;source=lnms&amp;tbm=isch&amp;sa=X&amp;ved=0ahUKEwiSn6nExoniAhUvQRUIHab-DuYQ_AUIDigB&amp;biw=1745&amp;bih=852" TargetMode="External"/><Relationship Id="rId5999" Type="http://schemas.openxmlformats.org/officeDocument/2006/relationships/hyperlink" Target="https://www.google.com/search?q=6%20St&#252;ck%20Druckt&#252;r&#246;ffner,%20Push%20To%20Open%20T&#252;r&#246;ffner,%20Schrankt&#252;r%20D&#228;mpfer,%20Edelst&#228;hle%20T&amp;source=lnms&amp;tbm=isch&amp;sa=X&amp;ved=0ahUKEwiSn6nExoniAhUvQRUIHab-DuYQ_AUIDigB&amp;biw=1745&amp;bih=852" TargetMode="External"/><Relationship Id="rId6000" Type="http://schemas.openxmlformats.org/officeDocument/2006/relationships/hyperlink" Target="https://www.google.com/search?q=6%20St&#252;ck%20Druckt&#252;r&#246;ffner,%20Push%20To%20Open%20T&#252;r&#246;ffner,%20Schrankt&#252;r%20D&#228;mpfer,%20Edelst&#228;hle%20T&amp;source=lnms&amp;tbm=isch&amp;sa=X&amp;ved=0ahUKEwiSn6nExoniAhUvQRUIHab-DuYQ_AUIDigB&amp;biw=1745&amp;bih=852" TargetMode="External"/><Relationship Id="rId6001" Type="http://schemas.openxmlformats.org/officeDocument/2006/relationships/hyperlink" Target="https://www.google.com/search?q=Halterung%20f&#252;r%20Sonnenblende,%20passend%20f&#252;r%20Ooono%20Co-Driver%20No.1&amp;source=lnms&amp;tbm=isch&amp;sa=X&amp;ved=0ahUKEwiSn6nExoniAhUvQRUIHab-DuYQ_AUIDigB&amp;biw=1745&amp;bih=852" TargetMode="External"/><Relationship Id="rId6002" Type="http://schemas.openxmlformats.org/officeDocument/2006/relationships/hyperlink" Target="https://www.google.com/search?q=TAIHOBO%206%20St&#252;ck%20Latte%20Macchiato%20L&#246;ffel,%2019,7cm/7,6in%20Dessertl&#246;ffel%20Lang,%20Langleb&amp;source=lnms&amp;tbm=isch&amp;sa=X&amp;ved=0ahUKEwiSn6nExoniAhUvQRUIHab-DuYQ_AUIDigB&amp;biw=1745&amp;bih=852" TargetMode="External"/><Relationship Id="rId6003" Type="http://schemas.openxmlformats.org/officeDocument/2006/relationships/hyperlink" Target="https://www.google.com/search?q=Messl&#246;ffel%20Kaffeel&#246;ffel%20Portionierer%20Kaffeedosierl&#246;ffel%20Kaffee%20Kaffeel&#246;ffel%20Edel&amp;source=lnms&amp;tbm=isch&amp;sa=X&amp;ved=0ahUKEwiSn6nExoniAhUvQRUIHab-DuYQ_AUIDigB&amp;biw=1745&amp;bih=852" TargetMode="External"/><Relationship Id="rId6004" Type="http://schemas.openxmlformats.org/officeDocument/2006/relationships/hyperlink" Target="https://www.google.com/search?q=dusaniyali%20Holzkamm%20Mit%20Breiten%20Z&#228;hnen%20-%20Kopfhaut%20und%20K&#246;rpermassage%20Kamm%20-%20Gua%20S&amp;source=lnms&amp;tbm=isch&amp;sa=X&amp;ved=0ahUKEwiSn6nExoniAhUvQRUIHab-DuYQ_AUIDigB&amp;biw=1745&amp;bih=852" TargetMode="External"/><Relationship Id="rId6005" Type="http://schemas.openxmlformats.org/officeDocument/2006/relationships/hyperlink" Target="https://www.google.com/search?q=RUIZHI%20Pneumatischer%20Diesel-%20Einspritzd&#252;sen%20Abzieher%20Satz,%20Hand-%20Ausbauwerkzeug,&amp;source=lnms&amp;tbm=isch&amp;sa=X&amp;ved=0ahUKEwiSn6nExoniAhUvQRUIHab-DuYQ_AUIDigB&amp;biw=1745&amp;bih=852" TargetMode="External"/><Relationship Id="rId6006" Type="http://schemas.openxmlformats.org/officeDocument/2006/relationships/hyperlink" Target="https://www.google.com/search?q=POOLPURE%20Poolroboter,%205000mah-Akku,%20120min%20Leistungsstarke%20Reinigung,%20Kabelloser&amp;source=lnms&amp;tbm=isch&amp;sa=X&amp;ved=0ahUKEwiSn6nExoniAhUvQRUIHab-DuYQ_AUIDigB&amp;biw=1745&amp;bih=852" TargetMode="External"/><Relationship Id="rId6007" Type="http://schemas.openxmlformats.org/officeDocument/2006/relationships/hyperlink" Target="https://www.google.com/search?q=POOLPURE%20Poolroboter,%205000mah-Akku,%20120min%20Leistungsstarke%20Reinigung,%20Kabelloser&amp;source=lnms&amp;tbm=isch&amp;sa=X&amp;ved=0ahUKEwiSn6nExoniAhUvQRUIHab-DuYQ_AUIDigB&amp;biw=1745&amp;bih=852" TargetMode="External"/><Relationship Id="rId6008" Type="http://schemas.openxmlformats.org/officeDocument/2006/relationships/hyperlink" Target="https://www.google.com/search?q=POOLPURE%20Poolroboter,%205000mah-Akku,%20120min%20Leistungsstarke%20Reinigung,%20Kabelloser&amp;source=lnms&amp;tbm=isch&amp;sa=X&amp;ved=0ahUKEwiSn6nExoniAhUvQRUIHab-DuYQ_AUIDigB&amp;biw=1745&amp;bih=852" TargetMode="External"/><Relationship Id="rId6009" Type="http://schemas.openxmlformats.org/officeDocument/2006/relationships/hyperlink" Target="https://www.google.com/search?q=POOLPURE%20Poolroboter,%205000mah-Akku,%20120min%20Leistungsstarke%20Reinigung,%20Kabelloser&amp;source=lnms&amp;tbm=isch&amp;sa=X&amp;ved=0ahUKEwiSn6nExoniAhUvQRUIHab-DuYQ_AUIDigB&amp;biw=1745&amp;bih=852" TargetMode="External"/><Relationship Id="rId6010" Type="http://schemas.openxmlformats.org/officeDocument/2006/relationships/hyperlink" Target="https://www.google.com/search?q=POOLPURE%20Poolroboter,%205000mah-Akku,%20120min%20Leistungsstarke%20Reinigung,%20Kabelloser&amp;source=lnms&amp;tbm=isch&amp;sa=X&amp;ved=0ahUKEwiSn6nExoniAhUvQRUIHab-DuYQ_AUIDigB&amp;biw=1745&amp;bih=852" TargetMode="External"/><Relationship Id="rId6011" Type="http://schemas.openxmlformats.org/officeDocument/2006/relationships/hyperlink" Target="https://www.google.com/search?q=POOLPURE%20Poolroboter,%205000mah-Akku,%20120min%20Leistungsstarke%20Reinigung,%20Kabelloser&amp;source=lnms&amp;tbm=isch&amp;sa=X&amp;ved=0ahUKEwiSn6nExoniAhUvQRUIHab-DuYQ_AUIDigB&amp;biw=1745&amp;bih=852" TargetMode="External"/><Relationship Id="rId6012" Type="http://schemas.openxmlformats.org/officeDocument/2006/relationships/hyperlink" Target="https://www.google.com/search?q=ZhaoCo%206-in-1%20Verstellbare%20Keule/Macebell%20aus%20Stahl%20-%20Indian%20Clubbell%20Gewicht%20f&#252;&amp;source=lnms&amp;tbm=isch&amp;sa=X&amp;ved=0ahUKEwiSn6nExoniAhUvQRUIHab-DuYQ_AUIDigB&amp;biw=1745&amp;bih=852" TargetMode="External"/><Relationship Id="rId6013" Type="http://schemas.openxmlformats.org/officeDocument/2006/relationships/hyperlink" Target="https://www.google.com/search?q=Steingut%20Teller%20Gro&#223;%206%20Personen%20Ibiza%20TESTSIEGER,%20Traumhaftes%20Mediterranes%20Stein&amp;source=lnms&amp;tbm=isch&amp;sa=X&amp;ved=0ahUKEwiSn6nExoniAhUvQRUIHab-DuYQ_AUIDigB&amp;biw=1745&amp;bih=852" TargetMode="External"/><Relationship Id="rId6014" Type="http://schemas.openxmlformats.org/officeDocument/2006/relationships/hyperlink" Target="https://www.google.com/search?q=HMTOT%20Eckiger%20Rollhocker%20mit%20Lehne,%20h&#246;henverstellbar,%20Drehhocker%20mit%20Rollen,%20Sch&amp;source=lnms&amp;tbm=isch&amp;sa=X&amp;ved=0ahUKEwiSn6nExoniAhUvQRUIHab-DuYQ_AUIDigB&amp;biw=1745&amp;bih=852" TargetMode="External"/><Relationship Id="rId6015" Type="http://schemas.openxmlformats.org/officeDocument/2006/relationships/hyperlink" Target="https://www.google.com/search?q=HMTOT%20Drehhocker%20mit%20Rollen,%20h&#246;henverstellbar,%20Rollhocker%20mit%20R&#252;ckenlehne,%20Schwa&amp;source=lnms&amp;tbm=isch&amp;sa=X&amp;ved=0ahUKEwiSn6nExoniAhUvQRUIHab-DuYQ_AUIDigB&amp;biw=1745&amp;bih=852" TargetMode="External"/><Relationship Id="rId6016" Type="http://schemas.openxmlformats.org/officeDocument/2006/relationships/hyperlink" Target="https://www.google.com/search?q=KATSU%20Schraubstock%204%22%20100mm%2011kg,%20Robuste%20360%20Grad%20Drehbare%20Basis%20Drehmaschine%20F&amp;source=lnms&amp;tbm=isch&amp;sa=X&amp;ved=0ahUKEwiSn6nExoniAhUvQRUIHab-DuYQ_AUIDigB&amp;biw=1745&amp;bih=852" TargetMode="External"/><Relationship Id="rId6017" Type="http://schemas.openxmlformats.org/officeDocument/2006/relationships/hyperlink" Target="https://www.google.com/search?q=DAYUAN%2010%20TLG%204%20in%201%20Traggelenk%20Kugelgelenk%20Abzieher%20Ausdr&#252;cker%204%20x%204%20Radnaben%20K&amp;source=lnms&amp;tbm=isch&amp;sa=X&amp;ved=0ahUKEwiSn6nExoniAhUvQRUIHab-DuYQ_AUIDigB&amp;biw=1745&amp;bih=852" TargetMode="External"/><Relationship Id="rId6018" Type="http://schemas.openxmlformats.org/officeDocument/2006/relationships/hyperlink" Target="https://www.google.com/search?q=KATSU%204022766%20Drill%20Vice%20Column%20Table%20Drill%20Vice%206%20Inch%20150%20mm%20Professional%20Prec&amp;source=lnms&amp;tbm=isch&amp;sa=X&amp;ved=0ahUKEwiSn6nExoniAhUvQRUIHab-DuYQ_AUIDigB&amp;biw=1745&amp;bih=852" TargetMode="External"/><Relationship Id="rId6019" Type="http://schemas.openxmlformats.org/officeDocument/2006/relationships/hyperlink" Target="https://www.google.com/search?q=Arthome%20Teppich%20Treppenstufen%20Anti%20Rutsch%20Treppenteppich%20Teppiche%2015%20packen%2020x7&amp;source=lnms&amp;tbm=isch&amp;sa=X&amp;ved=0ahUKEwiSn6nExoniAhUvQRUIHab-DuYQ_AUIDigB&amp;biw=1745&amp;bih=852" TargetMode="External"/><Relationship Id="rId6020" Type="http://schemas.openxmlformats.org/officeDocument/2006/relationships/hyperlink" Target="https://www.google.com/search?q=HOMCA%20CPAP%20Kissen%20Ergonomisches%20Memory%20Foam%20CPAP%20Kissen%20f&#252;r%20Alle%20CPAP-Masken,%20Na&amp;source=lnms&amp;tbm=isch&amp;sa=X&amp;ved=0ahUKEwiSn6nExoniAhUvQRUIHab-DuYQ_AUIDigB&amp;biw=1745&amp;bih=852" TargetMode="External"/><Relationship Id="rId6021" Type="http://schemas.openxmlformats.org/officeDocument/2006/relationships/hyperlink" Target="https://www.google.com/search?q=Stehlampe%20mit%20Regal%20aus%20Holz,%20Stehlampe%20Wohnzimmer%20mit%20E27%20Birne%203%20Farbtemperatu&amp;source=lnms&amp;tbm=isch&amp;sa=X&amp;ved=0ahUKEwiSn6nExoniAhUvQRUIHab-DuYQ_AUIDigB&amp;biw=1745&amp;bih=852" TargetMode="External"/><Relationship Id="rId6022" Type="http://schemas.openxmlformats.org/officeDocument/2006/relationships/hyperlink" Target="https://www.google.com/search?q=DEWEL%204%20Untergestell%20f&#252;r%20K&#252;hlschrank%20Sockel,Einstellbarer%20Saugnapf%20Sockel,H&#246;he%201&amp;source=lnms&amp;tbm=isch&amp;sa=X&amp;ved=0ahUKEwiSn6nExoniAhUvQRUIHab-DuYQ_AUIDigB&amp;biw=1745&amp;bih=852" TargetMode="External"/><Relationship Id="rId6023" Type="http://schemas.openxmlformats.org/officeDocument/2006/relationships/hyperlink" Target="https://www.google.com/search?q=Mark%20Ryden%20-%20Borsa%20a%20tracolla%20leggera,%20con%20cerniera%20YKK%20e%20chiusura%20magnetica,%20pe&amp;source=lnms&amp;tbm=isch&amp;sa=X&amp;ved=0ahUKEwiSn6nExoniAhUvQRUIHab-DuYQ_AUIDigB&amp;biw=1745&amp;bih=852" TargetMode="External"/><Relationship Id="rId6024" Type="http://schemas.openxmlformats.org/officeDocument/2006/relationships/hyperlink" Target="https://www.google.com/search?q=JOYIN%202%20Packungen%20119,9%20cm%20Halloween-Dekorationen%20f&#252;r%20den%20Au&#223;enbereich,%20stehende&amp;source=lnms&amp;tbm=isch&amp;sa=X&amp;ved=0ahUKEwiSn6nExoniAhUvQRUIHab-DuYQ_AUIDigB&amp;biw=1745&amp;bih=852" TargetMode="External"/><Relationship Id="rId6025" Type="http://schemas.openxmlformats.org/officeDocument/2006/relationships/hyperlink" Target="https://www.google.com/search?q=JOYIN%202%20Packungen%20119,9%20cm%20Halloween-Dekorationen%20f&#252;r%20den%20Au&#223;enbereich,%20stehende&amp;source=lnms&amp;tbm=isch&amp;sa=X&amp;ved=0ahUKEwiSn6nExoniAhUvQRUIHab-DuYQ_AUIDigB&amp;biw=1745&amp;bih=852" TargetMode="External"/><Relationship Id="rId6026"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27"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28"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29"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30"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31"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32"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33"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34"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35"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36"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37"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6038" Type="http://schemas.openxmlformats.org/officeDocument/2006/relationships/hyperlink" Target="https://www.google.com/search?q=MATEIN%20Lunchtasche%20mit%20k&#252;hlfach,%20Arbeitstasche%20Damen%20Gro&#223;%20mit%20USB%20Ladeanschluss,&amp;source=lnms&amp;tbm=isch&amp;sa=X&amp;ved=0ahUKEwiSn6nExoniAhUvQRUIHab-DuYQ_AUIDigB&amp;biw=1745&amp;bih=852" TargetMode="External"/><Relationship Id="rId6039" Type="http://schemas.openxmlformats.org/officeDocument/2006/relationships/hyperlink" Target="https://www.google.com/search?q=Elvire%20Faszienrolle%20f&#252;r%20Tiefenmassage,%20Enth&#228;lt%20Schaumstoffrollen,%20Massageroller%20&amp;source=lnms&amp;tbm=isch&amp;sa=X&amp;ved=0ahUKEwiSn6nExoniAhUvQRUIHab-DuYQ_AUIDigB&amp;biw=1745&amp;bih=852" TargetMode="External"/><Relationship Id="rId6040" Type="http://schemas.openxmlformats.org/officeDocument/2006/relationships/hyperlink" Target="https://www.google.com/search?q=IVEOPPE%20H&#252;lle%20mit%20Tastatur%20f&#252;r%20iPad%20pro%2011%22%202024%20(M4),%20Magnetisch%20Abnehmbare%20Blu&amp;source=lnms&amp;tbm=isch&amp;sa=X&amp;ved=0ahUKEwiSn6nExoniAhUvQRUIHab-DuYQ_AUIDigB&amp;biw=1745&amp;bih=852" TargetMode="External"/><Relationship Id="rId6041" Type="http://schemas.openxmlformats.org/officeDocument/2006/relationships/hyperlink" Target="https://www.google.com/search?q=JADEMALL%20Tastaturh&#252;lle%20mit%20Trackpad%20f&#252;r%20Samsung%20Galaxy%20Tab%20S9%20FE+/S9%20FE%20Plus%2012,&amp;source=lnms&amp;tbm=isch&amp;sa=X&amp;ved=0ahUKEwiSn6nExoniAhUvQRUIHab-DuYQ_AUIDigB&amp;biw=1745&amp;bih=852" TargetMode="External"/><Relationship Id="rId6042" Type="http://schemas.openxmlformats.org/officeDocument/2006/relationships/hyperlink" Target="https://www.google.com/search?q=waveshare%202.13inch%20E-Paper%20Display%20HAT%20V4%20Version%20250x122%20Resolution%203.3V/5V%20Two&amp;source=lnms&amp;tbm=isch&amp;sa=X&amp;ved=0ahUKEwiSn6nExoniAhUvQRUIHab-DuYQ_AUIDigB&amp;biw=1745&amp;bih=852" TargetMode="External"/><Relationship Id="rId6043" Type="http://schemas.openxmlformats.org/officeDocument/2006/relationships/hyperlink" Target="https://www.google.com/search?q=Adaptador%20Ethernet,VEMONT%20Aluminio%20Hub%20USB%203.0%20a%20Puerto%20Red%20LAN%20Gigabit%20RJ45%20Int&amp;source=lnms&amp;tbm=isch&amp;sa=X&amp;ved=0ahUKEwiSn6nExoniAhUvQRUIHab-DuYQ_AUIDigB&amp;biw=1745&amp;bih=852" TargetMode="External"/><Relationship Id="rId6044" Type="http://schemas.openxmlformats.org/officeDocument/2006/relationships/hyperlink" Target="https://www.google.com/search?q=Adaptador%20Ethernet,VEMONT%20Aluminio%20Hub%20USB%203.0%20a%20Puerto%20Red%20LAN%20Gigabit%20RJ45%20Int&amp;source=lnms&amp;tbm=isch&amp;sa=X&amp;ved=0ahUKEwiSn6nExoniAhUvQRUIHab-DuYQ_AUIDigB&amp;biw=1745&amp;bih=852" TargetMode="External"/><Relationship Id="rId6045" Type="http://schemas.openxmlformats.org/officeDocument/2006/relationships/hyperlink" Target="https://www.google.com/search?q=Kitsure%20Abtropfgestell%20Geschirr%20&#8211;%202-Tier%20rostfreies%20Abtropfgestell%20mit%20Besteck-%20&amp;source=lnms&amp;tbm=isch&amp;sa=X&amp;ved=0ahUKEwiSn6nExoniAhUvQRUIHab-DuYQ_AUIDigB&amp;biw=1745&amp;bih=852" TargetMode="External"/><Relationship Id="rId6046" Type="http://schemas.openxmlformats.org/officeDocument/2006/relationships/hyperlink" Target="https://www.google.com/search?q=Kitsure%20Abtropfgestell%20Geschirr%20&#8211;%202-Tier%20rostfreies%20Abtropfgestell%20mit%20Besteck-%20&amp;source=lnms&amp;tbm=isch&amp;sa=X&amp;ved=0ahUKEwiSn6nExoniAhUvQRUIHab-DuYQ_AUIDigB&amp;biw=1745&amp;bih=852" TargetMode="External"/><Relationship Id="rId6047" Type="http://schemas.openxmlformats.org/officeDocument/2006/relationships/hyperlink" Target="https://www.google.com/search?q=Kitsure%20Duschablage%20Ohne%20Bohren%20-%202%20St&#252;cke%20Rostfreies%20Duschgel%20Halterung%20Ohne%20Bo&amp;source=lnms&amp;tbm=isch&amp;sa=X&amp;ved=0ahUKEwiSn6nExoniAhUvQRUIHab-DuYQ_AUIDigB&amp;biw=1745&amp;bih=852" TargetMode="External"/><Relationship Id="rId6048" Type="http://schemas.openxmlformats.org/officeDocument/2006/relationships/hyperlink" Target="https://www.google.com/search?q=Kitsure%20Duschablage%20Ohne%20Bohren%20-%202%20St&#252;cke%20Rostfreies%20Duschgel%20Halterung%20Ohne%20Bo&amp;source=lnms&amp;tbm=isch&amp;sa=X&amp;ved=0ahUKEwiSn6nExoniAhUvQRUIHab-DuYQ_AUIDigB&amp;biw=1745&amp;bih=852" TargetMode="External"/><Relationship Id="rId6049" Type="http://schemas.openxmlformats.org/officeDocument/2006/relationships/hyperlink" Target="https://www.google.com/search?q=AMSKY%206%20Pezzi%20Cinturini%20Compatibile%20con%20Cinturino%20Apple%20Watch%2040mm%2044%20mm%2042mm%2046&amp;source=lnms&amp;tbm=isch&amp;sa=X&amp;ved=0ahUKEwiSn6nExoniAhUvQRUIHab-DuYQ_AUIDigB&amp;biw=1745&amp;bih=852" TargetMode="External"/><Relationship Id="rId6050" Type="http://schemas.openxmlformats.org/officeDocument/2006/relationships/hyperlink" Target="https://www.google.com/search?q=Cavo%20Micro%20USB%20Compatibile%20con%20i%20prodotti%20Amazon:%20Fire%20TV%20Stick/Amazon%20Echo%20Dot%20&amp;source=lnms&amp;tbm=isch&amp;sa=X&amp;ved=0ahUKEwiSn6nExoniAhUvQRUIHab-DuYQ_AUIDigB&amp;biw=1745&amp;bih=852" TargetMode="External"/><Relationship Id="rId6051" Type="http://schemas.openxmlformats.org/officeDocument/2006/relationships/hyperlink" Target="https://www.google.com/search?q=Kit%20de%20Montaje%20para%20Toldo%20de%20Sombra,%20Accesorios%20de%20Fijaci&#243;n%20M5%20en%20Acero%20Inoxidab&amp;source=lnms&amp;tbm=isch&amp;sa=X&amp;ved=0ahUKEwiSn6nExoniAhUvQRUIHab-DuYQ_AUIDigB&amp;biw=1745&amp;bih=852" TargetMode="External"/><Relationship Id="rId6052" Type="http://schemas.openxmlformats.org/officeDocument/2006/relationships/hyperlink" Target="https://www.google.com/search?q=KOYOSO%20H7%20LED%2055W%20Lampadine:%2012000LM%20Faro%20per%20Auto%20Lampade%20Sostituzione%20per%20Alog&amp;source=lnms&amp;tbm=isch&amp;sa=X&amp;ved=0ahUKEwiSn6nExoniAhUvQRUIHab-DuYQ_AUIDigB&amp;biw=1745&amp;bih=852" TargetMode="External"/><Relationship Id="rId6053" Type="http://schemas.openxmlformats.org/officeDocument/2006/relationships/hyperlink" Target="https://www.google.com/search?q=KOYOSO%20H7%20LED%2055W%20Lampadine:%2012000LM%20Faro%20per%20Auto%20Lampade%20Sostituzione%20per%20Alog&amp;source=lnms&amp;tbm=isch&amp;sa=X&amp;ved=0ahUKEwiSn6nExoniAhUvQRUIHab-DuYQ_AUIDigB&amp;biw=1745&amp;bih=852" TargetMode="External"/><Relationship Id="rId6054" Type="http://schemas.openxmlformats.org/officeDocument/2006/relationships/hyperlink" Target="https://www.google.com/search?q=KOYOSO%20H7%20LED%2055W%20Lampadine:%2012000LM%20Faro%20per%20Auto%20Lampade%20Sostituzione%20per%20Alog&amp;source=lnms&amp;tbm=isch&amp;sa=X&amp;ved=0ahUKEwiSn6nExoniAhUvQRUIHab-DuYQ_AUIDigB&amp;biw=1745&amp;bih=852" TargetMode="External"/><Relationship Id="rId6055" Type="http://schemas.openxmlformats.org/officeDocument/2006/relationships/hyperlink" Target="https://www.google.com/search?q=Ersatz-Mikrowellen-Drehteller%20&#216;%20315%20mm,%20Ersatz-Drehteller%20f&#252;r%20Glas-Mikrowellenpl&amp;source=lnms&amp;tbm=isch&amp;sa=X&amp;ved=0ahUKEwiSn6nExoniAhUvQRUIHab-DuYQ_AUIDigB&amp;biw=1745&amp;bih=852" TargetMode="External"/><Relationship Id="rId6056" Type="http://schemas.openxmlformats.org/officeDocument/2006/relationships/hyperlink" Target="https://www.google.com/search?q=OBOLED%20W16W%20LED%20Lampadina%20CANBUS%20T15%20921%20912%2012V%2024V%20per%20Auto%20Retromarcia%20Freno%20&amp;source=lnms&amp;tbm=isch&amp;sa=X&amp;ved=0ahUKEwiSn6nExoniAhUvQRUIHab-DuYQ_AUIDigB&amp;biw=1745&amp;bih=852" TargetMode="External"/><Relationship Id="rId6057" Type="http://schemas.openxmlformats.org/officeDocument/2006/relationships/hyperlink" Target="https://www.google.com/search?q=Kitsure%20Duschablage%20ohne%20Bohren%20-%202%20St&#252;ck%20rostfreie%20Badezimmer%20Organizer,%20schnel&amp;source=lnms&amp;tbm=isch&amp;sa=X&amp;ved=0ahUKEwiSn6nExoniAhUvQRUIHab-DuYQ_AUIDigB&amp;biw=1745&amp;bih=852" TargetMode="External"/><Relationship Id="rId6058" Type="http://schemas.openxmlformats.org/officeDocument/2006/relationships/hyperlink" Target="https://www.google.com/search?q=Bosch%20Pumpendeckel%2000647920%20f&#252;r%20Bosch%20/%20Gaggenau%20/%20Neff%20/%20Siemens%20Waschmaschinen&amp;source=lnms&amp;tbm=isch&amp;sa=X&amp;ved=0ahUKEwiSn6nExoniAhUvQRUIHab-DuYQ_AUIDigB&amp;biw=1745&amp;bih=852" TargetMode="External"/><Relationship Id="rId6059" Type="http://schemas.openxmlformats.org/officeDocument/2006/relationships/hyperlink" Target="https://www.google.com/search?q=Bosch%20Pumpendeckel%2000647920%20f&#252;r%20Bosch%20/%20Gaggenau%20/%20Neff%20/%20Siemens%20Waschmaschinen&amp;source=lnms&amp;tbm=isch&amp;sa=X&amp;ved=0ahUKEwiSn6nExoniAhUvQRUIHab-DuYQ_AUIDigB&amp;biw=1745&amp;bih=852" TargetMode="External"/><Relationship Id="rId6060" Type="http://schemas.openxmlformats.org/officeDocument/2006/relationships/hyperlink" Target="https://www.google.com/search?q=Reisekissen%20Aufblasbares/LUZWAY%20Nackenkissen%20Ergonomisch%20Aufblasbare%20Hergestellt&amp;source=lnms&amp;tbm=isch&amp;sa=X&amp;ved=0ahUKEwiSn6nExoniAhUvQRUIHab-DuYQ_AUIDigB&amp;biw=1745&amp;bih=852" TargetMode="External"/><Relationship Id="rId6061" Type="http://schemas.openxmlformats.org/officeDocument/2006/relationships/hyperlink" Target="https://www.google.com/search?q=AQF%20Figura%208%20Neopreno%20Acolchado%20Straps%20Powerlifting,%20Straps%20Gym%20de%20Levantamiento&amp;source=lnms&amp;tbm=isch&amp;sa=X&amp;ved=0ahUKEwiSn6nExoniAhUvQRUIHab-DuYQ_AUIDigB&amp;biw=1745&amp;bih=852" TargetMode="External"/><Relationship Id="rId6062" Type="http://schemas.openxmlformats.org/officeDocument/2006/relationships/hyperlink" Target="https://www.google.com/search?q=OBOLED%20Lampadine%20P21W%20LED%201156%20BA15S%20382%207506%2021SMD%20Singolo%20Contatto%20per%20RV%20Luce&amp;source=lnms&amp;tbm=isch&amp;sa=X&amp;ved=0ahUKEwiSn6nExoniAhUvQRUIHab-DuYQ_AUIDigB&amp;biw=1745&amp;bih=852" TargetMode="External"/><Relationship Id="rId6063" Type="http://schemas.openxmlformats.org/officeDocument/2006/relationships/hyperlink" Target="https://www.google.com/search?q=scharnier%20t&#252;r%20waschmaschine%20BOSCH%20WFC2046%20-%20RE171200001&amp;source=lnms&amp;tbm=isch&amp;sa=X&amp;ved=0ahUKEwiSn6nExoniAhUvQRUIHab-DuYQ_AUIDigB&amp;biw=1745&amp;bih=852" TargetMode="External"/><Relationship Id="rId6064" Type="http://schemas.openxmlformats.org/officeDocument/2006/relationships/hyperlink" Target="https://www.google.com/search?q=Dovesun%20Angelspulen-G&#252;rtel%20Angelrolle%20Zubeh&#246;r%20f&#252;r%20Angelrollen%20Spinnrollen%20Schutz&amp;source=lnms&amp;tbm=isch&amp;sa=X&amp;ved=0ahUKEwiSn6nExoniAhUvQRUIHab-DuYQ_AUIDigB&amp;biw=1745&amp;bih=852" TargetMode="External"/><Relationship Id="rId6065" Type="http://schemas.openxmlformats.org/officeDocument/2006/relationships/hyperlink" Target="https://www.google.com/search?q=KANSi%20Cover%20per%20Xiaomi%20Redmi%20Note%2013%204G%20(Non%20per%205G),%20Vetro%20Temperato%20[2%20Pack]%20C&amp;source=lnms&amp;tbm=isch&amp;sa=X&amp;ved=0ahUKEwiSn6nExoniAhUvQRUIHab-DuYQ_AUIDigB&amp;biw=1745&amp;bih=852" TargetMode="External"/><Relationship Id="rId6066" Type="http://schemas.openxmlformats.org/officeDocument/2006/relationships/hyperlink" Target="https://www.google.com/search?q=KANSi%20Cover%20per%20Xiaomi%20Redmi%20Note%2012S%20/%20Redmi%20Note%2011S%204G%206.43%22,%20Vetro%20Temperato&amp;source=lnms&amp;tbm=isch&amp;sa=X&amp;ved=0ahUKEwiSn6nExoniAhUvQRUIHab-DuYQ_AUIDigB&amp;biw=1745&amp;bih=852" TargetMode="External"/><Relationship Id="rId6067" Type="http://schemas.openxmlformats.org/officeDocument/2006/relationships/hyperlink" Target="https://www.google.com/search?q=Kitsure%20Schuhregal%20Metall%20-%203-st&#246;ckiges,%20rostbest&#228;ndiges%20Schuhregal%20platzsparend&amp;source=lnms&amp;tbm=isch&amp;sa=X&amp;ved=0ahUKEwiSn6nExoniAhUvQRUIHab-DuYQ_AUIDigB&amp;biw=1745&amp;bih=852" TargetMode="External"/><Relationship Id="rId6068" Type="http://schemas.openxmlformats.org/officeDocument/2006/relationships/hyperlink" Target="https://www.google.com/search?q=Kitsure%20Schuhregal%20Metall%20-%203-st&#246;ckiges,%20rostbest&#228;ndiges%20Schuhregal%20platzsparend&amp;source=lnms&amp;tbm=isch&amp;sa=X&amp;ved=0ahUKEwiSn6nExoniAhUvQRUIHab-DuYQ_AUIDigB&amp;biw=1745&amp;bih=852" TargetMode="External"/><Relationship Id="rId6069" Type="http://schemas.openxmlformats.org/officeDocument/2006/relationships/hyperlink" Target="https://www.google.com/search?q=Kitsure%20Schuhregal%20f&#252;r%20den%20Eingangsbereich%20-%20Stabiler%20&amp;%20langlebiger%20Schuhschrank&amp;source=lnms&amp;tbm=isch&amp;sa=X&amp;ved=0ahUKEwiSn6nExoniAhUvQRUIHab-DuYQ_AUIDigB&amp;biw=1745&amp;bih=852" TargetMode="External"/><Relationship Id="rId6070" Type="http://schemas.openxmlformats.org/officeDocument/2006/relationships/hyperlink" Target="https://www.google.com/search?q=Netuno%2050%20hojas%20de%20papel%20verjurado%20color%20blanco%20A4%20210x297%20mm%20120g%20Aster%20Laid%20Wh&amp;source=lnms&amp;tbm=isch&amp;sa=X&amp;ved=0ahUKEwiSn6nExoniAhUvQRUIHab-DuYQ_AUIDigB&amp;biw=1745&amp;bih=852" TargetMode="External"/><Relationship Id="rId6071" Type="http://schemas.openxmlformats.org/officeDocument/2006/relationships/hyperlink" Target="https://www.google.com/search?q=3m%20Da%20RJ11%20a%20RJ45%20Cavo%20Modem%20Ethernet%20Telefono%20Dati%20ADSL%20Toppa%20Condurre%20Banda%20La&amp;source=lnms&amp;tbm=isch&amp;sa=X&amp;ved=0ahUKEwiSn6nExoniAhUvQRUIHab-DuYQ_AUIDigB&amp;biw=1745&amp;bih=852" TargetMode="External"/><Relationship Id="rId6072" Type="http://schemas.openxmlformats.org/officeDocument/2006/relationships/hyperlink" Target="https://www.google.com/search?q=Chiodi%20Testa%20Gruppino%20per%20Battiscopa%20(Quantit&#224;%20da%20200%20pezzi)%20Zincati%20Gialli%20per%20&amp;source=lnms&amp;tbm=isch&amp;sa=X&amp;ved=0ahUKEwiSn6nExoniAhUvQRUIHab-DuYQ_AUIDigB&amp;biw=1745&amp;bih=852" TargetMode="External"/><Relationship Id="rId6073" Type="http://schemas.openxmlformats.org/officeDocument/2006/relationships/hyperlink" Target="https://www.google.com/search?q=OBOLED%201156%20BA15S%20P21W%20LED%20Lampadine%20382%207506%2024SMD%2012V%2024V%20per%20Auto%20LED%20Luce%20Re&amp;source=lnms&amp;tbm=isch&amp;sa=X&amp;ved=0ahUKEwiSn6nExoniAhUvQRUIHab-DuYQ_AUIDigB&amp;biw=1745&amp;bih=852" TargetMode="External"/><Relationship Id="rId6074" Type="http://schemas.openxmlformats.org/officeDocument/2006/relationships/hyperlink" Target="https://www.google.com/search?q=OBOLED%201156%20BA15S%20P21W%20LED%20Lampadine%20382%207506%2024SMD%2012V%2024V%20per%20Auto%20LED%20Luce%20Re&amp;source=lnms&amp;tbm=isch&amp;sa=X&amp;ved=0ahUKEwiSn6nExoniAhUvQRUIHab-DuYQ_AUIDigB&amp;biw=1745&amp;bih=852" TargetMode="External"/><Relationship Id="rId6075" Type="http://schemas.openxmlformats.org/officeDocument/2006/relationships/hyperlink" Target="https://www.google.com/search?q=Befestigungsset%20kompatibel%20mit%20Whirlpool%20481231019131&amp;source=lnms&amp;tbm=isch&amp;sa=X&amp;ved=0ahUKEwiSn6nExoniAhUvQRUIHab-DuYQ_AUIDigB&amp;biw=1745&amp;bih=852" TargetMode="External"/><Relationship Id="rId6076" Type="http://schemas.openxmlformats.org/officeDocument/2006/relationships/hyperlink" Target="https://www.google.com/search?q=Funny%20Hund%20Per&#252;cke,%20Katze%20Rollenspiel%20Per&#252;cke,%20Halloween,%20Weihnachten,%20Partys,%20F&amp;source=lnms&amp;tbm=isch&amp;sa=X&amp;ved=0ahUKEwiSn6nExoniAhUvQRUIHab-DuYQ_AUIDigB&amp;biw=1745&amp;bih=852" TargetMode="External"/><Relationship Id="rId6077" Type="http://schemas.openxmlformats.org/officeDocument/2006/relationships/hyperlink" Target="https://www.google.com/search?q=Keple%20Cavo%20USB%20di%20Ricarica%20e%20Dati%20Compatibile%20con%20Olympus%20SZ-12%20/%20SZ-14%20/%20SZ-20%20&amp;source=lnms&amp;tbm=isch&amp;sa=X&amp;ved=0ahUKEwiSn6nExoniAhUvQRUIHab-DuYQ_AUIDigB&amp;biw=1745&amp;bih=852" TargetMode="External"/><Relationship Id="rId6078" Type="http://schemas.openxmlformats.org/officeDocument/2006/relationships/hyperlink" Target="https://www.google.com/search?q=1%20Paar%20Garten-Arbeitshandschuhe,%20Latex-Gummi,%20vollst&#228;ndig%20beschichtet,%20gestrickt&amp;source=lnms&amp;tbm=isch&amp;sa=X&amp;ved=0ahUKEwiSn6nExoniAhUvQRUIHab-DuYQ_AUIDigB&amp;biw=1745&amp;bih=852" TargetMode="External"/><Relationship Id="rId6079" Type="http://schemas.openxmlformats.org/officeDocument/2006/relationships/hyperlink" Target="https://www.google.com/search?q=OBOLED%20W5W%20T10%20LED%20Lampadina%20CANBUS%20194%20501%20168%2012V%20per%20Auto%20LED%20Luci%20Interne%20Pl&amp;source=lnms&amp;tbm=isch&amp;sa=X&amp;ved=0ahUKEwiSn6nExoniAhUvQRUIHab-DuYQ_AUIDigB&amp;biw=1745&amp;bih=852" TargetMode="External"/><Relationship Id="rId6080" Type="http://schemas.openxmlformats.org/officeDocument/2006/relationships/hyperlink" Target="https://www.google.com/search?q=Beko%201882470100%20Geschirrsp&#252;lerzubeh&#246;r/T&#252;ren/MGD/Belling%20Diplomat%20Geschirrsp&#252;ler%20&amp;source=lnms&amp;tbm=isch&amp;sa=X&amp;ved=0ahUKEwiSn6nExoniAhUvQRUIHab-DuYQ_AUIDigB&amp;biw=1745&amp;bih=852" TargetMode="External"/><Relationship Id="rId6081" Type="http://schemas.openxmlformats.org/officeDocument/2006/relationships/hyperlink" Target="https://www.google.com/search?q=Beko%201882470100%20Geschirrsp&#252;lerzubeh&#246;r/T&#252;ren/MGD/Belling%20Diplomat%20Geschirrsp&#252;ler%20&amp;source=lnms&amp;tbm=isch&amp;sa=X&amp;ved=0ahUKEwiSn6nExoniAhUvQRUIHab-DuYQ_AUIDigB&amp;biw=1745&amp;bih=852" TargetMode="External"/><Relationship Id="rId6082" Type="http://schemas.openxmlformats.org/officeDocument/2006/relationships/hyperlink" Target="https://www.google.com/search?q=AMSKY%20Cinturino%20Sport%20Compatibile%20per%20Cinturino%20Apple%20Watch%2040%20mm%2044%20mm%2038mm%2041m&amp;source=lnms&amp;tbm=isch&amp;sa=X&amp;ved=0ahUKEwiSn6nExoniAhUvQRUIHab-DuYQ_AUIDigB&amp;biw=1745&amp;bih=852" TargetMode="External"/><Relationship Id="rId6083" Type="http://schemas.openxmlformats.org/officeDocument/2006/relationships/hyperlink" Target="https://www.google.com/search?q=Luktastic%20Trillerpfeife,3%20St&#252;ck,Schiedsrichter%20Pfeife,Trillerpfeife%20Laut%20Notfall&amp;source=lnms&amp;tbm=isch&amp;sa=X&amp;ved=0ahUKEwiSn6nExoniAhUvQRUIHab-DuYQ_AUIDigB&amp;biw=1745&amp;bih=852" TargetMode="External"/><Relationship Id="rId6084" Type="http://schemas.openxmlformats.org/officeDocument/2006/relationships/hyperlink" Target="https://www.google.com/search?q=Luktastic%20Trillerpfeife,3%20St&#252;ck,Schiedsrichter%20Pfeife,Trillerpfeife%20Laut%20Notfall&amp;source=lnms&amp;tbm=isch&amp;sa=X&amp;ved=0ahUKEwiSn6nExoniAhUvQRUIHab-DuYQ_AUIDigB&amp;biw=1745&amp;bih=852" TargetMode="External"/><Relationship Id="rId6085" Type="http://schemas.openxmlformats.org/officeDocument/2006/relationships/hyperlink" Target="https://www.google.com/search?q=Luktastic%20Trillerpfeife,3%20St&#252;ck,Schiedsrichter%20Pfeife,Trillerpfeife%20Laut%20Notfall&amp;source=lnms&amp;tbm=isch&amp;sa=X&amp;ved=0ahUKEwiSn6nExoniAhUvQRUIHab-DuYQ_AUIDigB&amp;biw=1745&amp;bih=852" TargetMode="External"/><Relationship Id="rId6086" Type="http://schemas.openxmlformats.org/officeDocument/2006/relationships/hyperlink" Target="https://www.google.com/search?q=Luktastic%20Trillerpfeife,3%20St&#252;ck,Schiedsrichter%20Pfeife,Trillerpfeife%20Laut%20Notfall&amp;source=lnms&amp;tbm=isch&amp;sa=X&amp;ved=0ahUKEwiSn6nExoniAhUvQRUIHab-DuYQ_AUIDigB&amp;biw=1745&amp;bih=852" TargetMode="External"/><Relationship Id="rId6087" Type="http://schemas.openxmlformats.org/officeDocument/2006/relationships/hyperlink" Target="https://www.google.com/search?q=VBESTLIFE%20Tarjeta%20Gr&#225;fica%20RX-580,%208GB%20GDDR5%20256BIT,%20Tarjeta%20de%20Video%20para%20Juegos&amp;source=lnms&amp;tbm=isch&amp;sa=X&amp;ved=0ahUKEwiSn6nExoniAhUvQRUIHab-DuYQ_AUIDigB&amp;biw=1745&amp;bih=852" TargetMode="External"/><Relationship Id="rId6088" Type="http://schemas.openxmlformats.org/officeDocument/2006/relationships/hyperlink" Target="https://www.google.com/search?q=Owntop%205mm%20Neoprenanz&#252;ge%20f&#252;r%20M&#228;nner%20Frauen%20-%20R&#252;ckenrei&#223;verschluss%20Neopren%20Taucha&amp;source=lnms&amp;tbm=isch&amp;sa=X&amp;ved=0ahUKEwiSn6nExoniAhUvQRUIHab-DuYQ_AUIDigB&amp;biw=1745&amp;bih=852" TargetMode="External"/><Relationship Id="rId6089" Type="http://schemas.openxmlformats.org/officeDocument/2006/relationships/hyperlink" Target="https://www.google.com/search?q=PoolBear%20%7C%20Poolkissen%20Winter%203m%20Winterkissen%20XXL%20I%20Pool-Luftkissen%20mit%20Doppelnah&amp;source=lnms&amp;tbm=isch&amp;sa=X&amp;ved=0ahUKEwiSn6nExoniAhUvQRUIHab-DuYQ_AUIDigB&amp;biw=1745&amp;bih=852" TargetMode="External"/><Relationship Id="rId6090" Type="http://schemas.openxmlformats.org/officeDocument/2006/relationships/hyperlink" Target="https://www.google.com/search?q=100A%20Wlan%20Batteriew&#228;chter%2012V%2024V%2036V%2048V%2072V%20Batterie%20monitor%2010-100V%20Spannungs&amp;source=lnms&amp;tbm=isch&amp;sa=X&amp;ved=0ahUKEwiSn6nExoniAhUvQRUIHab-DuYQ_AUIDigB&amp;biw=1745&amp;bih=852" TargetMode="External"/><Relationship Id="rId6091" Type="http://schemas.openxmlformats.org/officeDocument/2006/relationships/hyperlink" Target="https://www.google.com/search?q=NIUXX%20Zwischenbaurahmen%20mit%20W&#228;scheleine,%20verbindungsrahmen%20waschmaschine%20trockne&amp;source=lnms&amp;tbm=isch&amp;sa=X&amp;ved=0ahUKEwiSn6nExoniAhUvQRUIHab-DuYQ_AUIDigB&amp;biw=1745&amp;bih=852" TargetMode="External"/><Relationship Id="rId6092" Type="http://schemas.openxmlformats.org/officeDocument/2006/relationships/hyperlink" Target="https://www.google.com/search?q=NIUXX%20Zwischenbaurahmen%20mit%20W&#228;scheleine,%20verbindungsrahmen%20waschmaschine%20trockne&amp;source=lnms&amp;tbm=isch&amp;sa=X&amp;ved=0ahUKEwiSn6nExoniAhUvQRUIHab-DuYQ_AUIDigB&amp;biw=1745&amp;bih=852" TargetMode="External"/><Relationship Id="rId6093" Type="http://schemas.openxmlformats.org/officeDocument/2006/relationships/hyperlink" Target="https://www.google.com/search?q=WELDUN%20Raumteiler%20Paraventgestell%20Gardinenstangen,%20Freistehend%20Trennwand%20Paraven&amp;source=lnms&amp;tbm=isch&amp;sa=X&amp;ved=0ahUKEwiSn6nExoniAhUvQRUIHab-DuYQ_AUIDigB&amp;biw=1745&amp;bih=852" TargetMode="External"/><Relationship Id="rId6094" Type="http://schemas.openxmlformats.org/officeDocument/2006/relationships/hyperlink" Target="https://www.google.com/search?q=WELDUN%20Raumteiler%20Paraventgestell%20Gardinenstangen,%20Freistehend%20Trennwand%20Paraven&amp;source=lnms&amp;tbm=isch&amp;sa=X&amp;ved=0ahUKEwiSn6nExoniAhUvQRUIHab-DuYQ_AUIDigB&amp;biw=1745&amp;bih=852" TargetMode="External"/><Relationship Id="rId6095" Type="http://schemas.openxmlformats.org/officeDocument/2006/relationships/hyperlink" Target="https://www.google.com/search?q=IMAYCC%202.5T%20Wagenheber%20Kit%20f&#252;r%20Tesla%20Model%20Y/S/X/3%20mit%202%20Gummiauflage%20Tesla,%20250&amp;source=lnms&amp;tbm=isch&amp;sa=X&amp;ved=0ahUKEwiSn6nExoniAhUvQRUIHab-DuYQ_AUIDigB&amp;biw=1745&amp;bih=852" TargetMode="External"/><Relationship Id="rId6096" Type="http://schemas.openxmlformats.org/officeDocument/2006/relationships/hyperlink" Target="https://www.google.com/search?q=STAHL%20Kurzhanteln%202er%202,5kg%20(1,5kg/2kg/2.5kg)%20-%20Ultrakompakte%20Einstellbare%20Hante&amp;source=lnms&amp;tbm=isch&amp;sa=X&amp;ved=0ahUKEwiSn6nExoniAhUvQRUIHab-DuYQ_AUIDigB&amp;biw=1745&amp;bih=852" TargetMode="External"/><Relationship Id="rId6097" Type="http://schemas.openxmlformats.org/officeDocument/2006/relationships/hyperlink" Target="https://www.google.com/search?q=KATSU%20Kettenzug%201000kg%203m%20Hubh&#246;he,%20Robuste%20Haken%20mit%20Sicherheitsb&#252;gel,%20Kettenblo&amp;source=lnms&amp;tbm=isch&amp;sa=X&amp;ved=0ahUKEwiSn6nExoniAhUvQRUIHab-DuYQ_AUIDigB&amp;biw=1745&amp;bih=852" TargetMode="External"/><Relationship Id="rId6098" Type="http://schemas.openxmlformats.org/officeDocument/2006/relationships/hyperlink" Target="https://www.google.com/search?q=QPAU%20Boxsack%20Kinder,%20Aufblasbarer&amp;source=lnms&amp;tbm=isch&amp;sa=X&amp;ved=0ahUKEwiSn6nExoniAhUvQRUIHab-DuYQ_AUIDigB&amp;biw=1745&amp;bih=852" TargetMode="External"/><Relationship Id="rId6099" Type="http://schemas.openxmlformats.org/officeDocument/2006/relationships/hyperlink" Target="https://www.google.com/search?q=WAVVE%20Bettdecke%20220x240%20cm%20Winterdecke%20Warm,%20Steppdecke%20Winter%20XXL%20450gsm%20Mikrof&amp;source=lnms&amp;tbm=isch&amp;sa=X&amp;ved=0ahUKEwiSn6nExoniAhUvQRUIHab-DuYQ_AUIDigB&amp;biw=1745&amp;bih=852" TargetMode="External"/><Relationship Id="rId6100" Type="http://schemas.openxmlformats.org/officeDocument/2006/relationships/hyperlink" Target="https://www.google.com/search?q=SOLEJAZZ%20Werkbank-Rollen%20420KG%20Einziehbare%20Rollen%203%22%20Einziehbare%20Schwerlastr&#228;der&amp;source=lnms&amp;tbm=isch&amp;sa=X&amp;ved=0ahUKEwiSn6nExoniAhUvQRUIHab-DuYQ_AUIDigB&amp;biw=1745&amp;bih=852" TargetMode="External"/><Relationship Id="rId6101" Type="http://schemas.openxmlformats.org/officeDocument/2006/relationships/hyperlink" Target="https://www.google.com/search?q=JSAUX%20Verbesserter%20Magnetischer%20Snap-St&#228;nder%20f&#252;r%20FlipGo%2016%22,%2013,5%22%20&amp;%2015,6%22%20Lite%20&amp;source=lnms&amp;tbm=isch&amp;sa=X&amp;ved=0ahUKEwiSn6nExoniAhUvQRUIHab-DuYQ_AUIDigB&amp;biw=1745&amp;bih=852" TargetMode="External"/><Relationship Id="rId6102" Type="http://schemas.openxmlformats.org/officeDocument/2006/relationships/hyperlink" Target="https://www.google.com/search?q=JSAUX%20Verbesserter%20Magnetischer%20Snap-St&#228;nder%20f&#252;r%20FlipGo%2016%22,%2013,5%22%20&amp;%2015,6%22%20Lite%20&amp;source=lnms&amp;tbm=isch&amp;sa=X&amp;ved=0ahUKEwiSn6nExoniAhUvQRUIHab-DuYQ_AUIDigB&amp;biw=1745&amp;bih=852" TargetMode="External"/><Relationship Id="rId6103" Type="http://schemas.openxmlformats.org/officeDocument/2006/relationships/hyperlink" Target="https://www.google.com/search?q=JSAUX%20Verbesserter%20Magnetischer%20Snap-St&#228;nder%20f&#252;r%20FlipGo%2016%22,%2013,5%22%20&amp;%2015,6%22%20Lite%20&amp;source=lnms&amp;tbm=isch&amp;sa=X&amp;ved=0ahUKEwiSn6nExoniAhUvQRUIHab-DuYQ_AUIDigB&amp;biw=1745&amp;bih=852" TargetMode="External"/><Relationship Id="rId6104" Type="http://schemas.openxmlformats.org/officeDocument/2006/relationships/hyperlink" Target="https://www.google.com/search?q=JSAUX%20Verbesserter%20Magnetischer%20Snap-St&#228;nder%20f&#252;r%20FlipGo%2016%22,%2013,5%22%20&amp;%2015,6%22%20Lite%20&amp;source=lnms&amp;tbm=isch&amp;sa=X&amp;ved=0ahUKEwiSn6nExoniAhUvQRUIHab-DuYQ_AUIDigB&amp;biw=1745&amp;bih=852" TargetMode="External"/><Relationship Id="rId6105" Type="http://schemas.openxmlformats.org/officeDocument/2006/relationships/hyperlink" Target="https://www.google.com/search?q=JSAUX%20Verbesserter%20Magnetischer%20Snap-St&#228;nder%20f&#252;r%20FlipGo%2016%22,%2013,5%22%20&amp;%2015,6%22%20Lite%20&amp;source=lnms&amp;tbm=isch&amp;sa=X&amp;ved=0ahUKEwiSn6nExoniAhUvQRUIHab-DuYQ_AUIDigB&amp;biw=1745&amp;bih=852" TargetMode="External"/><Relationship Id="rId6106" Type="http://schemas.openxmlformats.org/officeDocument/2006/relationships/hyperlink" Target="https://www.google.com/search?q=JSAUX%20Verbesserter%20Magnetischer%20Snap-St&#228;nder%20f&#252;r%20FlipGo%2016%22,%2013,5%22%20&amp;%2015,6%22%20Lite%20&amp;source=lnms&amp;tbm=isch&amp;sa=X&amp;ved=0ahUKEwiSn6nExoniAhUvQRUIHab-DuYQ_AUIDigB&amp;biw=1745&amp;bih=852" TargetMode="External"/><Relationship Id="rId6107" Type="http://schemas.openxmlformats.org/officeDocument/2006/relationships/hyperlink" Target="https://www.google.com/search?q=JSAUX%20Verbesserter%20Magnetischer%20Snap-St&#228;nder%20f&#252;r%20FlipGo%2016%22,%2013,5%22%20&amp;%2015,6%22%20Lite%20&amp;source=lnms&amp;tbm=isch&amp;sa=X&amp;ved=0ahUKEwiSn6nExoniAhUvQRUIHab-DuYQ_AUIDigB&amp;biw=1745&amp;bih=852" TargetMode="External"/><Relationship Id="rId6108" Type="http://schemas.openxmlformats.org/officeDocument/2006/relationships/hyperlink" Target="https://www.google.com/search?q=JSAUX%20Verbesserter%20Magnetischer%20Snap-St&#228;nder%20f&#252;r%20FlipGo%2016%22,%2013,5%22%20&amp;%2015,6%22%20Lite%20&amp;source=lnms&amp;tbm=isch&amp;sa=X&amp;ved=0ahUKEwiSn6nExoniAhUvQRUIHab-DuYQ_AUIDigB&amp;biw=1745&amp;bih=852" TargetMode="External"/><Relationship Id="rId6109" Type="http://schemas.openxmlformats.org/officeDocument/2006/relationships/hyperlink" Target="https://www.google.com/search?q=FOCUHUNTER%20Zielfernrohr%203-9X40mm%20Tactical%20Optics%20Sniper%20Gun%20Scope%20wasserdicht%20un&amp;source=lnms&amp;tbm=isch&amp;sa=X&amp;ved=0ahUKEwiSn6nExoniAhUvQRUIHab-DuYQ_AUIDigB&amp;biw=1745&amp;bih=852" TargetMode="External"/><Relationship Id="rId6110" Type="http://schemas.openxmlformats.org/officeDocument/2006/relationships/hyperlink" Target="https://www.google.com/search?q=Ginour%2020%20tlg%201/2%22%20Schlagschrauber%20N&#252;sse%20Set%208-24mm%20CR-V%2016%20tlg%20Sechskant%20Kraft%20&amp;source=lnms&amp;tbm=isch&amp;sa=X&amp;ved=0ahUKEwiSn6nExoniAhUvQRUIHab-DuYQ_AUIDigB&amp;biw=1745&amp;bih=852" TargetMode="External"/><Relationship Id="rId6111" Type="http://schemas.openxmlformats.org/officeDocument/2006/relationships/hyperlink" Target="https://www.google.com/search?q=Mini%20Beamer%20Unterst&#252;tzt%201080P%20[Android%2011%20&amp;%20Auto%20Trapezkorrektur]%20AKIYO%20O2%20Smart&amp;source=lnms&amp;tbm=isch&amp;sa=X&amp;ved=0ahUKEwiSn6nExoniAhUvQRUIHab-DuYQ_AUIDigB&amp;biw=1745&amp;bih=852" TargetMode="External"/><Relationship Id="rId6112" Type="http://schemas.openxmlformats.org/officeDocument/2006/relationships/hyperlink" Target="https://www.google.com/search?q=Mini%20Beamer%20Unterst&#252;tzt%201080P%20[Android%2011%20&amp;%20Auto%20Trapezkorrektur]%20AKIYO%20O2%20Smart&amp;source=lnms&amp;tbm=isch&amp;sa=X&amp;ved=0ahUKEwiSn6nExoniAhUvQRUIHab-DuYQ_AUIDigB&amp;biw=1745&amp;bih=852" TargetMode="External"/><Relationship Id="rId6113" Type="http://schemas.openxmlformats.org/officeDocument/2006/relationships/hyperlink" Target="https://www.google.com/search?q=Mini%20Beamer%20Unterst&#252;tzt%201080P%20[Android%2011%20&amp;%20Auto%20Trapezkorrektur]%20AKIYO%20O2%20Smart&amp;source=lnms&amp;tbm=isch&amp;sa=X&amp;ved=0ahUKEwiSn6nExoniAhUvQRUIHab-DuYQ_AUIDigB&amp;biw=1745&amp;bih=852" TargetMode="External"/><Relationship Id="rId6114" Type="http://schemas.openxmlformats.org/officeDocument/2006/relationships/hyperlink" Target="https://www.google.com/search?q=Mini%20Beamer%20Unterst&#252;tzt%201080P%20[Android%2011%20&amp;%20Auto%20Trapezkorrektur]%20AKIYO%20O2%20Smart&amp;source=lnms&amp;tbm=isch&amp;sa=X&amp;ved=0ahUKEwiSn6nExoniAhUvQRUIHab-DuYQ_AUIDigB&amp;biw=1745&amp;bih=852" TargetMode="External"/><Relationship Id="rId6115" Type="http://schemas.openxmlformats.org/officeDocument/2006/relationships/hyperlink" Target="https://www.google.com/search?q=Mini%20Beamer%20Unterst&#252;tzt%201080P%20[Android%2011%20&amp;%20Auto%20Trapezkorrektur]%20AKIYO%20O2%20Smart&amp;source=lnms&amp;tbm=isch&amp;sa=X&amp;ved=0ahUKEwiSn6nExoniAhUvQRUIHab-DuYQ_AUIDigB&amp;biw=1745&amp;bih=852" TargetMode="External"/><Relationship Id="rId6116" Type="http://schemas.openxmlformats.org/officeDocument/2006/relationships/hyperlink" Target="https://www.google.com/search?q=Mini%20Beamer%20Unterst&#252;tzt%201080P%20[Android%2011%20&amp;%20Auto%20Trapezkorrektur]%20AKIYO%20O2%20Smart&amp;source=lnms&amp;tbm=isch&amp;sa=X&amp;ved=0ahUKEwiSn6nExoniAhUvQRUIHab-DuYQ_AUIDigB&amp;biw=1745&amp;bih=852" TargetMode="External"/><Relationship Id="rId6117" Type="http://schemas.openxmlformats.org/officeDocument/2006/relationships/hyperlink" Target="https://www.google.com/search?q=Mini%20Beamer%20Unterst&#252;tzt%201080P%20[Android%2011%20&amp;%20Auto%20Trapezkorrektur]%20AKIYO%20O2%20Smart&amp;source=lnms&amp;tbm=isch&amp;sa=X&amp;ved=0ahUKEwiSn6nExoniAhUvQRUIHab-DuYQ_AUIDigB&amp;biw=1745&amp;bih=852" TargetMode="External"/><Relationship Id="rId6118" Type="http://schemas.openxmlformats.org/officeDocument/2006/relationships/hyperlink" Target="https://www.google.com/search?q=KKTONER%20Rollhocker%20Drehhocker%20B&#252;rostuhl%20h&#246;henverstellbar%20mit%20niedriger%20R&#252;ckenleh&amp;source=lnms&amp;tbm=isch&amp;sa=X&amp;ved=0ahUKEwiSn6nExoniAhUvQRUIHab-DuYQ_AUIDigB&amp;biw=1745&amp;bih=852" TargetMode="External"/><Relationship Id="rId6119" Type="http://schemas.openxmlformats.org/officeDocument/2006/relationships/hyperlink" Target="https://www.google.com/search?q=KKTONER%20Rollhocker%20Drehhocker%20B&#252;rostuhl%20h&#246;henverstellbar%20mit%20niedriger%20R&#252;ckenleh&amp;source=lnms&amp;tbm=isch&amp;sa=X&amp;ved=0ahUKEwiSn6nExoniAhUvQRUIHab-DuYQ_AUIDigB&amp;biw=1745&amp;bih=852" TargetMode="External"/><Relationship Id="rId6120" Type="http://schemas.openxmlformats.org/officeDocument/2006/relationships/hyperlink" Target="https://www.google.com/search?q=BONTEC%20Tastaturablage,%20Unter%20dem%20Schreibtisch%20Ausziehbar%20mit%20C%20Klemme%20Gro&#223;%20Forma&amp;source=lnms&amp;tbm=isch&amp;sa=X&amp;ved=0ahUKEwiSn6nExoniAhUvQRUIHab-DuYQ_AUIDigB&amp;biw=1745&amp;bih=852" TargetMode="External"/><Relationship Id="rId6121" Type="http://schemas.openxmlformats.org/officeDocument/2006/relationships/hyperlink" Target="https://www.google.com/search?q=BONTEC%20Tastaturablage,%20Unter%20dem%20Schreibtisch%20Ausziehbar%20mit%20C%20Klemme%20Gro&#223;%20Forma&amp;source=lnms&amp;tbm=isch&amp;sa=X&amp;ved=0ahUKEwiSn6nExoniAhUvQRUIHab-DuYQ_AUIDigB&amp;biw=1745&amp;bih=852" TargetMode="External"/><Relationship Id="rId6122" Type="http://schemas.openxmlformats.org/officeDocument/2006/relationships/hyperlink" Target="https://www.google.com/search?q=Tastatur%20H&#252;lle%20f&#252;r%20Samsung%20Galaxy%20Tab%20S8%20Plus/S7%20FE/S7%20Plus%2012,4%20Zoll%20-%207%20Farbig&amp;source=lnms&amp;tbm=isch&amp;sa=X&amp;ved=0ahUKEwiSn6nExoniAhUvQRUIHab-DuYQ_AUIDigB&amp;biw=1745&amp;bih=852" TargetMode="External"/><Relationship Id="rId6123" Type="http://schemas.openxmlformats.org/officeDocument/2006/relationships/hyperlink" Target="https://www.google.com/search?q=khevga%20K&#252;rbis%20Deko%20Keramik:%20Windlicht%20Herbstdeko%20im%202er%20Set%20Halloween%20Dekoration&amp;source=lnms&amp;tbm=isch&amp;sa=X&amp;ved=0ahUKEwiSn6nExoniAhUvQRUIHab-DuYQ_AUIDigB&amp;biw=1745&amp;bih=852" TargetMode="External"/><Relationship Id="rId6124" Type="http://schemas.openxmlformats.org/officeDocument/2006/relationships/hyperlink" Target="https://www.google.com/search?q=khevga%20K&#252;rbis%20Deko%20Keramik:%20Windlicht%20Herbstdeko%20im%202er%20Set%20Halloween%20Dekoration&amp;source=lnms&amp;tbm=isch&amp;sa=X&amp;ved=0ahUKEwiSn6nExoniAhUvQRUIHab-DuYQ_AUIDigB&amp;biw=1745&amp;bih=852" TargetMode="External"/><Relationship Id="rId6125" Type="http://schemas.openxmlformats.org/officeDocument/2006/relationships/hyperlink" Target="https://www.google.com/search?q=khevga%20K&#252;rbis%20Deko%20Keramik:%20Windlicht%20Herbstdeko%20im%202er%20Set%20Halloween%20Dekoration&amp;source=lnms&amp;tbm=isch&amp;sa=X&amp;ved=0ahUKEwiSn6nExoniAhUvQRUIHab-DuYQ_AUIDigB&amp;biw=1745&amp;bih=852" TargetMode="External"/><Relationship Id="rId6126" Type="http://schemas.openxmlformats.org/officeDocument/2006/relationships/hyperlink" Target="https://www.google.com/search?q=PoolBear%20%7C%20Poolkissen%20Winter%202m%20Winterkissen%20XXL%20I%20Pool-Luftkissen%20mit%20Doppelnah&amp;source=lnms&amp;tbm=isch&amp;sa=X&amp;ved=0ahUKEwiSn6nExoniAhUvQRUIHab-DuYQ_AUIDigB&amp;biw=1745&amp;bih=852" TargetMode="External"/><Relationship Id="rId6127" Type="http://schemas.openxmlformats.org/officeDocument/2006/relationships/hyperlink" Target="https://www.google.com/search?q=LOVE%20STORY%20Sonnensegel%205x5x5m%20mit%20Befestigung%20Set%20Dreieckig%20Creme%20Sonnenschutz%20H&amp;source=lnms&amp;tbm=isch&amp;sa=X&amp;ved=0ahUKEwiSn6nExoniAhUvQRUIHab-DuYQ_AUIDigB&amp;biw=1745&amp;bih=852" TargetMode="External"/><Relationship Id="rId6128" Type="http://schemas.openxmlformats.org/officeDocument/2006/relationships/hyperlink" Target="https://www.google.com/search?q=UGREEN%205Gbps%20USB%20C%20LAN%20Adapter%20Ethernet%20Adapter%205000Mbps%20RJ45%20Netzwerkadapter%20ko&amp;source=lnms&amp;tbm=isch&amp;sa=X&amp;ved=0ahUKEwiSn6nExoniAhUvQRUIHab-DuYQ_AUIDigB&amp;biw=1745&amp;bih=852" TargetMode="External"/><Relationship Id="rId6129" Type="http://schemas.openxmlformats.org/officeDocument/2006/relationships/hyperlink" Target="https://www.google.com/search?q=LOVE%20STORY%20Sonnensegel%203x4m%20Wasserdicht%20Rechteckig%20Sandbeige%20Sonnenschutz%20Windsc&amp;source=lnms&amp;tbm=isch&amp;sa=X&amp;ved=0ahUKEwiSn6nExoniAhUvQRUIHab-DuYQ_AUIDigB&amp;biw=1745&amp;bih=852" TargetMode="External"/><Relationship Id="rId6130" Type="http://schemas.openxmlformats.org/officeDocument/2006/relationships/hyperlink" Target="https://www.google.com/search?q=Joiedomi%20Aufblasbarer%20Halloween-Drachen,%20aufblasbar,%20zum%20Aufh&#228;ngen,%201,5%20m,%20mit%20i&amp;source=lnms&amp;tbm=isch&amp;sa=X&amp;ved=0ahUKEwiSn6nExoniAhUvQRUIHab-DuYQ_AUIDigB&amp;biw=1745&amp;bih=852" TargetMode="External"/><Relationship Id="rId6131" Type="http://schemas.openxmlformats.org/officeDocument/2006/relationships/hyperlink" Target="https://www.google.com/search?q=LucMatton%20Herren%20Retro%20Schn&#252;rung%20Mittelalter%20Kost&#252;m%20Hemden%20f&#252;r%20Halloween%20Cosplay&amp;source=lnms&amp;tbm=isch&amp;sa=X&amp;ved=0ahUKEwiSn6nExoniAhUvQRUIHab-DuYQ_AUIDigB&amp;biw=1745&amp;bih=852" TargetMode="External"/><Relationship Id="rId6132" Type="http://schemas.openxmlformats.org/officeDocument/2006/relationships/hyperlink" Target="https://www.google.com/search?q=JOYIN%20Halloween%20animierter%20h&#228;ngender%20schreiender%20Skelett%20Geist,%201,7%20m,%20Sensenman&amp;source=lnms&amp;tbm=isch&amp;sa=X&amp;ved=0ahUKEwiSn6nExoniAhUvQRUIHab-DuYQ_AUIDigB&amp;biw=1745&amp;bih=852" TargetMode="External"/><Relationship Id="rId6133" Type="http://schemas.openxmlformats.org/officeDocument/2006/relationships/hyperlink" Target="https://www.google.com/search?q=Owntop%20Neoprenanzug%20Jacke%20f&#252;r%20Damen%20-%202mm%20Neoprenanzug%20Top%20Langarm,%20Frontrei&#223;ver&amp;source=lnms&amp;tbm=isch&amp;sa=X&amp;ved=0ahUKEwiSn6nExoniAhUvQRUIHab-DuYQ_AUIDigB&amp;biw=1745&amp;bih=852" TargetMode="External"/><Relationship Id="rId6134" Type="http://schemas.openxmlformats.org/officeDocument/2006/relationships/hyperlink" Target="https://www.google.com/search?q=NEWWAY%20NK251%20Kabellose%20Tastatur,%20wiederaufladbar,%20Layout%20QWERTZ,%20Triple%20Modi%20(Wi&amp;source=lnms&amp;tbm=isch&amp;sa=X&amp;ved=0ahUKEwiSn6nExoniAhUvQRUIHab-DuYQ_AUIDigB&amp;biw=1745&amp;bih=852" TargetMode="External"/><Relationship Id="rId6135" Type="http://schemas.openxmlformats.org/officeDocument/2006/relationships/hyperlink" Target="https://www.google.com/search?q=QPAU%20Boxsack%20f&#252;r%20Kinder,%20hoher%20168%20cm,%20Geschenke%20f&#252;r%20Jungen%20und%20M&#228;dchen%20im%20Alter&amp;source=lnms&amp;tbm=isch&amp;sa=X&amp;ved=0ahUKEwiSn6nExoniAhUvQRUIHab-DuYQ_AUIDigB&amp;biw=1745&amp;bih=852" TargetMode="External"/><Relationship Id="rId6136" Type="http://schemas.openxmlformats.org/officeDocument/2006/relationships/hyperlink" Target="https://www.google.com/search?q=QPAU%20Boxsack%20f&#252;r%20Kinder,%20hoher%20168%20cm,%20Geschenke%20f&#252;r%20Jungen%20und%20M&#228;dchen%20im%20Alter&amp;source=lnms&amp;tbm=isch&amp;sa=X&amp;ved=0ahUKEwiSn6nExoniAhUvQRUIHab-DuYQ_AUIDigB&amp;biw=1745&amp;bih=852" TargetMode="External"/><Relationship Id="rId6137" Type="http://schemas.openxmlformats.org/officeDocument/2006/relationships/hyperlink" Target="https://www.google.com/search?q=Joyin%20Halloween%20animierte%20h&#228;ngende%20Leiche%20mit%20LED-Leuchtaugen%20und%20Soundeffekt%20f&#252;&amp;source=lnms&amp;tbm=isch&amp;sa=X&amp;ved=0ahUKEwiSn6nExoniAhUvQRUIHab-DuYQ_AUIDigB&amp;biw=1745&amp;bih=852" TargetMode="External"/><Relationship Id="rId6138" Type="http://schemas.openxmlformats.org/officeDocument/2006/relationships/hyperlink" Target="https://www.google.com/search?q=NIUXX%20Waschmaschinen%20Untergestell%20mit%204%20F&#252;&#223;en%20f&#252;r%20Waschwaschine,K&#252;hlschrank%20und%20&amp;source=lnms&amp;tbm=isch&amp;sa=X&amp;ved=0ahUKEwiSn6nExoniAhUvQRUIHab-DuYQ_AUIDigB&amp;biw=1745&amp;bih=852" TargetMode="External"/><Relationship Id="rId6139" Type="http://schemas.openxmlformats.org/officeDocument/2006/relationships/hyperlink" Target="https://www.google.com/search?q=EMPIRE%20GAMING%20-%20Pack%203%20en%201%20MK800%20-%20Clavier%20Gaming%20AZERTY%20(Layout%20Fran&#231;ais)%20RGB%20&amp;source=lnms&amp;tbm=isch&amp;sa=X&amp;ved=0ahUKEwiSn6nExoniAhUvQRUIHab-DuYQ_AUIDigB&amp;biw=1745&amp;bih=852" TargetMode="External"/><Relationship Id="rId6140" Type="http://schemas.openxmlformats.org/officeDocument/2006/relationships/hyperlink" Target="https://www.google.com/search?q=Crucial%20BX500%20CT240BX500SSD1%20240GB%20Internes%20SSD%20Festk&#246;rper-Laufwerk%20(3D%20NAND,%20SA&amp;source=lnms&amp;tbm=isch&amp;sa=X&amp;ved=0ahUKEwiSn6nExoniAhUvQRUIHab-DuYQ_AUIDigB&amp;biw=1745&amp;bih=852" TargetMode="External"/><Relationship Id="rId6141" Type="http://schemas.openxmlformats.org/officeDocument/2006/relationships/hyperlink" Target="https://www.google.com/search?q=NEWWAY%20RF01%20kabellose%20Tastatur%20mit%20Pad%20&#8211;%20Franz&#246;sische%20kabellose%20Tastatur%20(AZERTY&amp;source=lnms&amp;tbm=isch&amp;sa=X&amp;ved=0ahUKEwiSn6nExoniAhUvQRUIHab-DuYQ_AUIDigB&amp;biw=1745&amp;bih=852" TargetMode="External"/><Relationship Id="rId6142" Type="http://schemas.openxmlformats.org/officeDocument/2006/relationships/hyperlink" Target="https://www.google.com/search?q=Gintai%20Non%20Touch%20LCD%20Display%20Video%20Screen%20Cable%20Flex%20para%20HP%20ProBook%20450%20G6%20455R&amp;source=lnms&amp;tbm=isch&amp;sa=X&amp;ved=0ahUKEwiSn6nExoniAhUvQRUIHab-DuYQ_AUIDigB&amp;biw=1745&amp;bih=852" TargetMode="External"/><Relationship Id="rId6143" Type="http://schemas.openxmlformats.org/officeDocument/2006/relationships/hyperlink" Target="https://www.google.com/search?q=EMPIRE%20GAMING%20-%202025%20Neue%20&#8211;%20W905%20Gaming-Maus%20kabelgebunden%20&#8211;%2012800%20DPI%201000%20Hz%20&#8211;&amp;source=lnms&amp;tbm=isch&amp;sa=X&amp;ved=0ahUKEwiSn6nExoniAhUvQRUIHab-DuYQ_AUIDigB&amp;biw=1745&amp;bih=852" TargetMode="External"/><Relationship Id="rId6144" Type="http://schemas.openxmlformats.org/officeDocument/2006/relationships/hyperlink" Target="https://www.google.com/search?q=EMPIRE%20GAMING%20-%202025%20Neue%20&#8211;%20W905%20Gaming-Maus%20kabelgebunden%20&#8211;%2012800%20DPI%201000%20Hz%20&#8211;&amp;source=lnms&amp;tbm=isch&amp;sa=X&amp;ved=0ahUKEwiSn6nExoniAhUvQRUIHab-DuYQ_AUIDigB&amp;biw=1745&amp;bih=852" TargetMode="External"/><Relationship Id="rId6145" Type="http://schemas.openxmlformats.org/officeDocument/2006/relationships/hyperlink" Target="https://www.google.com/search?q=BWLEANSY%20Hunde%20Gelenkbandage,Dog%20hip%20Support%20Brace,Dog%20hip%20Brace%20hip%20dysplasia%20B&amp;source=lnms&amp;tbm=isch&amp;sa=X&amp;ved=0ahUKEwiSn6nExoniAhUvQRUIHab-DuYQ_AUIDigB&amp;biw=1745&amp;bih=852" TargetMode="External"/><Relationship Id="rId6146" Type="http://schemas.openxmlformats.org/officeDocument/2006/relationships/hyperlink" Target="https://www.google.com/search?q=CASAFUNY%20Custodia%20per%20Samsung%20Galaxy%20S23%20Ultra%20Cover%20a%20Libro%20Portafoglio%20in%20Pell&amp;source=lnms&amp;tbm=isch&amp;sa=X&amp;ved=0ahUKEwiSn6nExoniAhUvQRUIHab-DuYQ_AUIDigB&amp;biw=1745&amp;bih=852" TargetMode="External"/><Relationship Id="rId6147" Type="http://schemas.openxmlformats.org/officeDocument/2006/relationships/hyperlink" Target="https://www.google.com/search?q=CASAFUNY%20Custodia%20Xiaomi%20Poco%20M6%20Pro%205G/Redmi%2012/Note%2012R%20Cover%20Pelle%20Protettiva&amp;source=lnms&amp;tbm=isch&amp;sa=X&amp;ved=0ahUKEwiSn6nExoniAhUvQRUIHab-DuYQ_AUIDigB&amp;biw=1745&amp;bih=852" TargetMode="External"/><Relationship Id="rId6148" Type="http://schemas.openxmlformats.org/officeDocument/2006/relationships/hyperlink" Target="https://www.google.com/search?q=Cerioll%20Faltbarer%20Sonnenschirm%20Hut,%20Regenbogen%20Regenschirm%20H&#252;te,%204%20St&#252;ck%20Regensc&amp;source=lnms&amp;tbm=isch&amp;sa=X&amp;ved=0ahUKEwiSn6nExoniAhUvQRUIHab-DuYQ_AUIDigB&amp;biw=1745&amp;bih=852" TargetMode="External"/><Relationship Id="rId6149" Type="http://schemas.openxmlformats.org/officeDocument/2006/relationships/hyperlink" Target="https://www.google.com/search?q=Smagliante%20dal%201975%20&#8211;%20Striscione%20Glitterato%20Oro%20&#8211;%20Decorazioni%2050&#176;%20Compleanno%20e%20A&amp;source=lnms&amp;tbm=isch&amp;sa=X&amp;ved=0ahUKEwiSn6nExoniAhUvQRUIHab-DuYQ_AUIDigB&amp;biw=1745&amp;bih=852" TargetMode="External"/><Relationship Id="rId6150" Type="http://schemas.openxmlformats.org/officeDocument/2006/relationships/hyperlink" Target="https://www.google.com/search?q=Burlete%20Puerta%20Coche,%205M,%20Transparente,%20U%20Forma,%20Protector,%20Rotector%20de%20Bordes%20A&amp;source=lnms&amp;tbm=isch&amp;sa=X&amp;ved=0ahUKEwiSn6nExoniAhUvQRUIHab-DuYQ_AUIDigB&amp;biw=1745&amp;bih=852" TargetMode="External"/><Relationship Id="rId6151" Type="http://schemas.openxmlformats.org/officeDocument/2006/relationships/hyperlink" Target="https://www.google.com/search?q=Retevis%20Cuffie%20Walkie%20Talkie%202%20Pin%20Auricolare%20con%20Tubo%20Acustico%20Trasparente%20Cuff&amp;source=lnms&amp;tbm=isch&amp;sa=X&amp;ved=0ahUKEwiSn6nExoniAhUvQRUIHab-DuYQ_AUIDigB&amp;biw=1745&amp;bih=852" TargetMode="External"/><Relationship Id="rId6152" Type="http://schemas.openxmlformats.org/officeDocument/2006/relationships/hyperlink" Target="https://www.google.com/search?q=Retevis%20Cuffie%20Walkie%20Talkie%202%20Pin%20Auricolare%20con%20Tubo%20Acustico%20Trasparente%20Cuff&amp;source=lnms&amp;tbm=isch&amp;sa=X&amp;ved=0ahUKEwiSn6nExoniAhUvQRUIHab-DuYQ_AUIDigB&amp;biw=1745&amp;bih=852" TargetMode="External"/><Relationship Id="rId6153" Type="http://schemas.openxmlformats.org/officeDocument/2006/relationships/hyperlink" Target="https://www.google.com/search?q=Retevis%20Cuffie%20Walkie%20Talkie%202%20Pin%20Auricolare%20con%20Tubo%20Acustico%20Trasparente%20Cuff&amp;source=lnms&amp;tbm=isch&amp;sa=X&amp;ved=0ahUKEwiSn6nExoniAhUvQRUIHab-DuYQ_AUIDigB&amp;biw=1745&amp;bih=852" TargetMode="External"/><Relationship Id="rId6154" Type="http://schemas.openxmlformats.org/officeDocument/2006/relationships/hyperlink" Target="https://www.google.com/search?q=Lupia%20-%20Cornice%20a%20Giorno%20APPLY%20con%20Pannello%20Frontale%20Crilex%20in%20Acrilico,%20Made%20in&amp;source=lnms&amp;tbm=isch&amp;sa=X&amp;ved=0ahUKEwiSn6nExoniAhUvQRUIHab-DuYQ_AUIDigB&amp;biw=1745&amp;bih=852" TargetMode="External"/><Relationship Id="rId6155" Type="http://schemas.openxmlformats.org/officeDocument/2006/relationships/hyperlink" Target="https://www.google.com/search?q=Lupia%20-%20Cornice%20a%20Giorno%20APPLY%20con%20Pannello%20Frontale%20Crilex%20in%20Acrilico,%20Made%20in&amp;source=lnms&amp;tbm=isch&amp;sa=X&amp;ved=0ahUKEwiSn6nExoniAhUvQRUIHab-DuYQ_AUIDigB&amp;biw=1745&amp;bih=852" TargetMode="External"/><Relationship Id="rId6156" Type="http://schemas.openxmlformats.org/officeDocument/2006/relationships/hyperlink" Target="https://www.google.com/search?q=Badekappe%20100%25%20Silikon%20Badekappe%20Damen%20Hochwertige%20Qualit&#228;t%20Erwachsene%20Badekappe&amp;source=lnms&amp;tbm=isch&amp;sa=X&amp;ved=0ahUKEwiSn6nExoniAhUvQRUIHab-DuYQ_AUIDigB&amp;biw=1745&amp;bih=852" TargetMode="External"/><Relationship Id="rId6157" Type="http://schemas.openxmlformats.org/officeDocument/2006/relationships/hyperlink" Target="https://www.google.com/search?q=CZ%20Store&#174;-%20Almohadillas%20para%20Danza%20Antideslizantes%20%7C%205%20tama&#241;os%20%7C%20BEIGE%20%7C%20&#10030;&#10030;GARAN&amp;source=lnms&amp;tbm=isch&amp;sa=X&amp;ved=0ahUKEwiSn6nExoniAhUvQRUIHab-DuYQ_AUIDigB&amp;biw=1745&amp;bih=852" TargetMode="External"/><Relationship Id="rId6158" Type="http://schemas.openxmlformats.org/officeDocument/2006/relationships/hyperlink" Target="https://www.google.com/search?q=Keleily%20Fahrradhandschuhe%20f&#252;r%20Kinder,1Paar%20Kinder%20Sport%20Handschuhe,Fahrradhandsc&amp;source=lnms&amp;tbm=isch&amp;sa=X&amp;ved=0ahUKEwiSn6nExoniAhUvQRUIHab-DuYQ_AUIDigB&amp;biw=1745&amp;bih=852" TargetMode="External"/><Relationship Id="rId6159" Type="http://schemas.openxmlformats.org/officeDocument/2006/relationships/hyperlink" Target="https://www.google.com/search?q=Keleily%20Fahrradhandschuhe%20f&#252;r%20Kinder,1Paar%20Kinder%20Sport%20Handschuhe,Fahrradhandsc&amp;source=lnms&amp;tbm=isch&amp;sa=X&amp;ved=0ahUKEwiSn6nExoniAhUvQRUIHab-DuYQ_AUIDigB&amp;biw=1745&amp;bih=852" TargetMode="External"/><Relationship Id="rId6160" Type="http://schemas.openxmlformats.org/officeDocument/2006/relationships/hyperlink" Target="https://www.google.com/search?q=Keleily%20Fahrradhandschuhe%20f&#252;r%20Kinder,1Paar%20Kinder%20Sport%20Handschuhe,Fahrradhandsc&amp;source=lnms&amp;tbm=isch&amp;sa=X&amp;ved=0ahUKEwiSn6nExoniAhUvQRUIHab-DuYQ_AUIDigB&amp;biw=1745&amp;bih=852" TargetMode="External"/><Relationship Id="rId6161" Type="http://schemas.openxmlformats.org/officeDocument/2006/relationships/hyperlink" Target="https://www.google.com/search?q=Flagest%20Gua%20Sha%20-%20100%25%20Natural%20Jade%20Guasha%20-%20Herramienta%20de%20Masaje%20Antiarrugas%20P&amp;source=lnms&amp;tbm=isch&amp;sa=X&amp;ved=0ahUKEwiSn6nExoniAhUvQRUIHab-DuYQ_AUIDigB&amp;biw=1745&amp;bih=852" TargetMode="External"/><Relationship Id="rId6162" Type="http://schemas.openxmlformats.org/officeDocument/2006/relationships/hyperlink" Target="https://www.google.com/search?q=STC%20Permis%20de%20la%20Majorit&#233;%20Anniversaire%2018%20Ans%20-%20gar&#231;on&amp;source=lnms&amp;tbm=isch&amp;sa=X&amp;ved=0ahUKEwiSn6nExoniAhUvQRUIHab-DuYQ_AUIDigB&amp;biw=1745&amp;bih=852" TargetMode="External"/><Relationship Id="rId6163" Type="http://schemas.openxmlformats.org/officeDocument/2006/relationships/hyperlink" Target="https://www.google.com/search?q=STC%20Permis%20de%20la%20Majorit&#233;%20Anniversaire%2018%20Ans%20-%20gar&#231;on&amp;source=lnms&amp;tbm=isch&amp;sa=X&amp;ved=0ahUKEwiSn6nExoniAhUvQRUIHab-DuYQ_AUIDigB&amp;biw=1745&amp;bih=852" TargetMode="External"/><Relationship Id="rId6164" Type="http://schemas.openxmlformats.org/officeDocument/2006/relationships/hyperlink" Target="https://www.google.com/search?q=STC%20Permis%20de%20la%20Majorit&#233;%20Anniversaire%2018%20Ans%20-%20gar&#231;on&amp;source=lnms&amp;tbm=isch&amp;sa=X&amp;ved=0ahUKEwiSn6nExoniAhUvQRUIHab-DuYQ_AUIDigB&amp;biw=1745&amp;bih=852" TargetMode="External"/><Relationship Id="rId6165" Type="http://schemas.openxmlformats.org/officeDocument/2006/relationships/hyperlink" Target="https://www.google.com/search?q=Mandrino%20pneumatico%20valvola%20auto,%20adattatore%20valvola%20auto,%20adatto%20per%20auto,%20moto&amp;source=lnms&amp;tbm=isch&amp;sa=X&amp;ved=0ahUKEwiSn6nExoniAhUvQRUIHab-DuYQ_AUIDigB&amp;biw=1745&amp;bih=852" TargetMode="External"/><Relationship Id="rId6166" Type="http://schemas.openxmlformats.org/officeDocument/2006/relationships/hyperlink" Target="https://www.google.com/search?q=Odoland%20Erwachsene%20Skihelm%20Skihelm%20mit%20Visier,%20Leichter%20Race-Helm%20mit%20Helmvisier&amp;source=lnms&amp;tbm=isch&amp;sa=X&amp;ved=0ahUKEwiSn6nExoniAhUvQRUIHab-DuYQ_AUIDigB&amp;biw=1745&amp;bih=852" TargetMode="External"/><Relationship Id="rId6167" Type="http://schemas.openxmlformats.org/officeDocument/2006/relationships/hyperlink" Target="https://www.google.com/search?q=Odoland%20Erwachsene%20Skihelm%20Skihelm%20mit%20Visier,%20Leichter%20Race-Helm%20mit%20Helmvisier&amp;source=lnms&amp;tbm=isch&amp;sa=X&amp;ved=0ahUKEwiSn6nExoniAhUvQRUIHab-DuYQ_AUIDigB&amp;biw=1745&amp;bih=852" TargetMode="External"/><Relationship Id="rId6168" Type="http://schemas.openxmlformats.org/officeDocument/2006/relationships/hyperlink" Target="https://www.google.com/search?q=PONY%20DANCE%20W&#228;rmeisolierende%20Vorh&#228;nge%20mit%20&#214;sen%202er%20Set%20Verdunklungsvorh&#228;nge%20Therm&amp;source=lnms&amp;tbm=isch&amp;sa=X&amp;ved=0ahUKEwiSn6nExoniAhUvQRUIHab-DuYQ_AUIDigB&amp;biw=1745&amp;bih=852" TargetMode="External"/><Relationship Id="rId6169" Type="http://schemas.openxmlformats.org/officeDocument/2006/relationships/hyperlink" Target="https://www.google.com/search?q=PONY%20DANCE%20Verdunklungsvorh&#228;nge%20mit%20&#214;sen%20&#220;bergardinen%20Wohnzimmer%202er%20Set%20Schlafz&amp;source=lnms&amp;tbm=isch&amp;sa=X&amp;ved=0ahUKEwiSn6nExoniAhUvQRUIHab-DuYQ_AUIDigB&amp;biw=1745&amp;bih=852" TargetMode="External"/><Relationship Id="rId6170" Type="http://schemas.openxmlformats.org/officeDocument/2006/relationships/hyperlink" Target="https://www.google.com/search?q=PONY%20DANCE%20Thermogardinen%20K&#228;lteschutz%20mit%20&#214;sen%20Extra%20Breite%20Gardinen%20Wohnzimmer%20&amp;source=lnms&amp;tbm=isch&amp;sa=X&amp;ved=0ahUKEwiSn6nExoniAhUvQRUIHab-DuYQ_AUIDigB&amp;biw=1745&amp;bih=852" TargetMode="External"/><Relationship Id="rId6171" Type="http://schemas.openxmlformats.org/officeDocument/2006/relationships/hyperlink" Target="https://www.google.com/search?q=PONY%20DANCE%20Verdunkelungsvorhang%20Gr&#252;n%20&#214;senvorhang%202er%20Set%20H%20210%20x%20B%20200%20cm%20Schlaf&amp;source=lnms&amp;tbm=isch&amp;sa=X&amp;ved=0ahUKEwiSn6nExoniAhUvQRUIHab-DuYQ_AUIDigB&amp;biw=1745&amp;bih=852" TargetMode="External"/><Relationship Id="rId6172" Type="http://schemas.openxmlformats.org/officeDocument/2006/relationships/hyperlink" Target="https://www.google.com/search?q=ProtoArc%20EM01%20NL%20Trackball%20Maus%20Kabellos,%20Bluetooth%20Rollerball%20Daumen%20Maus,%20Eins&amp;source=lnms&amp;tbm=isch&amp;sa=X&amp;ved=0ahUKEwiSn6nExoniAhUvQRUIHab-DuYQ_AUIDigB&amp;biw=1745&amp;bih=852" TargetMode="External"/><Relationship Id="rId6173" Type="http://schemas.openxmlformats.org/officeDocument/2006/relationships/hyperlink" Target="https://www.google.com/search?q=PONY%20DANCE%20Lichtdichte%20Vorh&#228;nge%20mit%20Kr&#228;uselband%20f&#252;r%20Schienen%201%20St&#252;ck%20Extra%20Breit&amp;source=lnms&amp;tbm=isch&amp;sa=X&amp;ved=0ahUKEwiSn6nExoniAhUvQRUIHab-DuYQ_AUIDigB&amp;biw=1745&amp;bih=852" TargetMode="External"/><Relationship Id="rId6174" Type="http://schemas.openxmlformats.org/officeDocument/2006/relationships/hyperlink" Target="https://www.google.com/search?q=PONY%20DANCE%20Extra%20Lange%20Gardinen%20und%20Vorh&#228;nge%20Blickdicht%20Kr&#228;uselband%202er%20Set%20H%2026&amp;source=lnms&amp;tbm=isch&amp;sa=X&amp;ved=0ahUKEwiSn6nExoniAhUvQRUIHab-DuYQ_AUIDigB&amp;biw=1745&amp;bih=852" TargetMode="External"/><Relationship Id="rId6175" Type="http://schemas.openxmlformats.org/officeDocument/2006/relationships/hyperlink" Target="https://www.google.com/search?q=PONY%20DANCE%20Verdunklungsgardine%20f&#252;r%20Schlafzimmer%20&amp;%20Wohnzimmer%202er%20Set%20H%20220%20x%20B%201&amp;source=lnms&amp;tbm=isch&amp;sa=X&amp;ved=0ahUKEwiSn6nExoniAhUvQRUIHab-DuYQ_AUIDigB&amp;biw=1745&amp;bih=852" TargetMode="External"/><Relationship Id="rId6176" Type="http://schemas.openxmlformats.org/officeDocument/2006/relationships/hyperlink" Target="https://www.google.com/search?q=PONY%20DANCE%20Kr&#228;uselband%20Gardinen%20f&#252;r%20Schienensystem%20Vorhang%20Blickdicht%201er%20Set%20H%20&amp;source=lnms&amp;tbm=isch&amp;sa=X&amp;ved=0ahUKEwiSn6nExoniAhUvQRUIHab-DuYQ_AUIDigB&amp;biw=1745&amp;bih=852" TargetMode="External"/><Relationship Id="rId6177" Type="http://schemas.openxmlformats.org/officeDocument/2006/relationships/hyperlink" Target="https://www.google.com/search?q=PONY%20DANCE%20Blickdichte%20Vorh&#228;nge%20Wohnzimmer%20Thermovorhang%20K&#228;lteschutz%202er%20Set%20H24&amp;source=lnms&amp;tbm=isch&amp;sa=X&amp;ved=0ahUKEwiSn6nExoniAhUvQRUIHab-DuYQ_AUIDigB&amp;biw=1745&amp;bih=852" TargetMode="External"/><Relationship Id="rId6178" Type="http://schemas.openxmlformats.org/officeDocument/2006/relationships/hyperlink" Target="https://www.google.com/search?q=PONY%20DANCE%20Blickdichter%20Vorhang%20mit%20&#214;sen%201%20St&#252;ck%20Thermovorhang%20K&#228;lteschutz%20Verdu&amp;source=lnms&amp;tbm=isch&amp;sa=X&amp;ved=0ahUKEwiSn6nExoniAhUvQRUIHab-DuYQ_AUIDigB&amp;biw=1745&amp;bih=852" TargetMode="External"/><Relationship Id="rId6179" Type="http://schemas.openxmlformats.org/officeDocument/2006/relationships/hyperlink" Target="https://www.google.com/search?q=PONY%20DANCE%20Thermovorhang%20gegen%20K&#228;lte%20Blickdichte%20Gardinen%20f&#252;r%20Kinderzimmer%202er%20S&amp;source=lnms&amp;tbm=isch&amp;sa=X&amp;ved=0ahUKEwiSn6nExoniAhUvQRUIHab-DuYQ_AUIDigB&amp;biw=1745&amp;bih=852" TargetMode="External"/><Relationship Id="rId6180" Type="http://schemas.openxmlformats.org/officeDocument/2006/relationships/hyperlink" Target="https://www.google.com/search?q=PONY%20DANCE%20Blickdichte%20Gardinen%20f&#252;r%20Gro&#223;e%20Fenster%20Thermovorhang%20mit%20Kr&#228;uselband%20&amp;source=lnms&amp;tbm=isch&amp;sa=X&amp;ved=0ahUKEwiSn6nExoniAhUvQRUIHab-DuYQ_AUIDigB&amp;biw=1745&amp;bih=852" TargetMode="External"/><Relationship Id="rId6181" Type="http://schemas.openxmlformats.org/officeDocument/2006/relationships/hyperlink" Target="https://www.google.com/search?q=PONY%20DANCE%20Verdunklungsgardine%20f&#252;r%20Schlafzimmer%202er%20Set%20H%20230%20x%20B%20140%20cm%20Salbeig&amp;source=lnms&amp;tbm=isch&amp;sa=X&amp;ved=0ahUKEwiSn6nExoniAhUvQRUIHab-DuYQ_AUIDigB&amp;biw=1745&amp;bih=852" TargetMode="External"/><Relationship Id="rId6182" Type="http://schemas.openxmlformats.org/officeDocument/2006/relationships/hyperlink" Target="https://www.google.com/search?q=PONY%20DANCE%20Thermovorhang%20K&#228;lteschutz%20Weiche%20und%20Schwere%20Vorh&#228;nge%20Samt%20Dunkelblau&amp;source=lnms&amp;tbm=isch&amp;sa=X&amp;ved=0ahUKEwiSn6nExoniAhUvQRUIHab-DuYQ_AUIDigB&amp;biw=1745&amp;bih=852" TargetMode="External"/><Relationship Id="rId6183"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84"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85"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86"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87"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88"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89"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90"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91"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92" Type="http://schemas.openxmlformats.org/officeDocument/2006/relationships/hyperlink" Target="https://www.google.com/search?q=Tastatur%20Maus%20Set%20Kabellos,%20seenda%20SK38-3%20Ultra-D&#252;nne%20Wiederaufladbare%20Funktasta&amp;source=lnms&amp;tbm=isch&amp;sa=X&amp;ved=0ahUKEwiSn6nExoniAhUvQRUIHab-DuYQ_AUIDigB&amp;biw=1745&amp;bih=852" TargetMode="External"/><Relationship Id="rId6193" Type="http://schemas.openxmlformats.org/officeDocument/2006/relationships/hyperlink" Target="https://www.google.com/search?q=FOHERE%20Mini%20K&#252;hlschrank,%205%20Liter%20Mini-K&#252;hlschr&#228;nke%20f&#252;r%20Kosmetik,%20Getr&#228;nke,%20Zus&#228;t&amp;source=lnms&amp;tbm=isch&amp;sa=X&amp;ved=0ahUKEwiSn6nExoniAhUvQRUIHab-DuYQ_AUIDigB&amp;biw=1745&amp;bih=852" TargetMode="External"/><Relationship Id="rId6194" Type="http://schemas.openxmlformats.org/officeDocument/2006/relationships/hyperlink" Target="https://www.google.com/search?q=FOHERE%20Mini%20K&#252;hlschrank,%205%20Liter%20Mini-K&#252;hlschr&#228;nke%20f&#252;r%20Kosmetik,%20Getr&#228;nke,%20Zus&#228;t&amp;source=lnms&amp;tbm=isch&amp;sa=X&amp;ved=0ahUKEwiSn6nExoniAhUvQRUIHab-DuYQ_AUIDigB&amp;biw=1745&amp;bih=852" TargetMode="External"/><Relationship Id="rId6195" Type="http://schemas.openxmlformats.org/officeDocument/2006/relationships/hyperlink" Target="https://www.google.com/search?q=FOHERE%20Mini%20K&#252;hlschrank,%205%20Liter%20Mini-K&#252;hlschr&#228;nke%20f&#252;r%20Kosmetik,%20Getr&#228;nke,%20Zus&#228;t&amp;source=lnms&amp;tbm=isch&amp;sa=X&amp;ved=0ahUKEwiSn6nExoniAhUvQRUIHab-DuYQ_AUIDigB&amp;biw=1745&amp;bih=852" TargetMode="External"/><Relationship Id="rId6196" Type="http://schemas.openxmlformats.org/officeDocument/2006/relationships/hyperlink" Target="https://www.google.com/search?q=FOHERE%20Mini%20K&#252;hlschrank,%205%20Liter%20Mini-K&#252;hlschr&#228;nke%20f&#252;r%20Kosmetik,%20Getr&#228;nke,%20Zus&#228;t&amp;source=lnms&amp;tbm=isch&amp;sa=X&amp;ved=0ahUKEwiSn6nExoniAhUvQRUIHab-DuYQ_AUIDigB&amp;biw=1745&amp;bih=852" TargetMode="External"/><Relationship Id="rId6197" Type="http://schemas.openxmlformats.org/officeDocument/2006/relationships/hyperlink" Target="https://www.google.com/search?q=CDYWD%20&#220;bergro&#223;er%20Fahrradsattel%20Herren%20Damen%20Bequem,%20Extra%20Breit%20Weich%20Schaum%20Gep&amp;source=lnms&amp;tbm=isch&amp;sa=X&amp;ved=0ahUKEwiSn6nExoniAhUvQRUIHab-DuYQ_AUIDigB&amp;biw=1745&amp;bih=852" TargetMode="External"/><Relationship Id="rId6198" Type="http://schemas.openxmlformats.org/officeDocument/2006/relationships/hyperlink" Target="https://www.google.com/search?q=CDYWD%20&#220;bergro&#223;er%20Fahrradsattel%20Herren%20Damen%20Bequem,%20Extra%20Breit%20Weich%20Schaum%20Gep&amp;source=lnms&amp;tbm=isch&amp;sa=X&amp;ved=0ahUKEwiSn6nExoniAhUvQRUIHab-DuYQ_AUIDigB&amp;biw=1745&amp;bih=852" TargetMode="External"/><Relationship Id="rId6199" Type="http://schemas.openxmlformats.org/officeDocument/2006/relationships/hyperlink" Target="https://www.google.com/search?q=Joyin%20Halloween%20animierte%20h&#228;ngende%20Leiche%20mit%20LED-Leuchtaugen%20und%20Soundeffekt%20f&#252;&amp;source=lnms&amp;tbm=isch&amp;sa=X&amp;ved=0ahUKEwiSn6nExoniAhUvQRUIHab-DuYQ_AUIDigB&amp;biw=1745&amp;bih=852" TargetMode="External"/><Relationship Id="rId6200" Type="http://schemas.openxmlformats.org/officeDocument/2006/relationships/hyperlink" Target="https://www.google.com/search?q=Joyin%20Halloween%20animierte%20h&#228;ngende%20Leiche%20mit%20LED-Leuchtaugen%20und%20Soundeffekt%20f&#252;&amp;source=lnms&amp;tbm=isch&amp;sa=X&amp;ved=0ahUKEwiSn6nExoniAhUvQRUIHab-DuYQ_AUIDigB&amp;biw=1745&amp;bih=852" TargetMode="External"/><Relationship Id="rId6201"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6202"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6203"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6204" Type="http://schemas.openxmlformats.org/officeDocument/2006/relationships/hyperlink" Target="https://www.google.com/search?q=ProtoArc%20EM11%20NL%20Ergonomische%20Vertikale%20Maus,%20Kabellos%20Aufladbar%20Mouse%20mit%203%20Ger&amp;source=lnms&amp;tbm=isch&amp;sa=X&amp;ved=0ahUKEwiSn6nExoniAhUvQRUIHab-DuYQ_AUIDigB&amp;biw=1745&amp;bih=852" TargetMode="External"/><Relationship Id="rId6205" Type="http://schemas.openxmlformats.org/officeDocument/2006/relationships/hyperlink" Target="https://www.google.com/search?q=182,9%20cm%20h&#228;ngende%20animierte%20sprechende%20Hexe%20Dekoration%20(gr&#252;n)%20mit%20beleuchteten%20A&amp;source=lnms&amp;tbm=isch&amp;sa=X&amp;ved=0ahUKEwiSn6nExoniAhUvQRUIHab-DuYQ_AUIDigB&amp;biw=1745&amp;bih=852" TargetMode="External"/><Relationship Id="rId6206" Type="http://schemas.openxmlformats.org/officeDocument/2006/relationships/hyperlink" Target="https://www.google.com/search?q=seenda%20Trackball%20Maus%20Kabellos,%202,4G%20drahtlose%20USB%20&amp;%20Dual%20Bluetooth%20Trackball%20Mo&amp;source=lnms&amp;tbm=isch&amp;sa=X&amp;ved=0ahUKEwiSn6nExoniAhUvQRUIHab-DuYQ_AUIDigB&amp;biw=1745&amp;bih=852" TargetMode="External"/><Relationship Id="rId6207"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08"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09"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0"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1"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2"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3"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4"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5"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6"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7"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8" Type="http://schemas.openxmlformats.org/officeDocument/2006/relationships/hyperlink" Target="https://www.google.com/search?q=ProtoArc%20EM11%20NL%20Ergonomische%20Vertikale%20Maus,%20MINI%20Kabellos%20Aufladbar%20Mouse%20mit%20&amp;source=lnms&amp;tbm=isch&amp;sa=X&amp;ved=0ahUKEwiSn6nExoniAhUvQRUIHab-DuYQ_AUIDigB&amp;biw=1745&amp;bih=852" TargetMode="External"/><Relationship Id="rId6219" Type="http://schemas.openxmlformats.org/officeDocument/2006/relationships/hyperlink" Target="https://www.google.com/search?q=ProtoArc%20XK01%20Kabellose%20Tastatur,%20faltbar,%20spanische%20Bluetooth-Tastatur,%20tragbar&amp;source=lnms&amp;tbm=isch&amp;sa=X&amp;ved=0ahUKEwiSn6nExoniAhUvQRUIHab-DuYQ_AUIDigB&amp;biw=1745&amp;bih=852" TargetMode="External"/><Relationship Id="rId6220" Type="http://schemas.openxmlformats.org/officeDocument/2006/relationships/hyperlink" Target="https://www.google.com/search?q=flintronic%20Elastisch%20Reise%20Kofferschutzh&#252;lle,%2029-32%20Zoll%20Kofferh&#252;lle%20Luggage%20Cov&amp;source=lnms&amp;tbm=isch&amp;sa=X&amp;ved=0ahUKEwiSn6nExoniAhUvQRUIHab-DuYQ_AUIDigB&amp;biw=1745&amp;bih=852" TargetMode="External"/><Relationship Id="rId6221" Type="http://schemas.openxmlformats.org/officeDocument/2006/relationships/hyperlink" Target="https://www.google.com/search?q=Trideer%20Dicker%20Gymnastikball%20Schwangerschaft,%20Pezziball,%20Anti-Burst%20Pilates%20Ball&amp;source=lnms&amp;tbm=isch&amp;sa=X&amp;ved=0ahUKEwiSn6nExoniAhUvQRUIHab-DuYQ_AUIDigB&amp;biw=1745&amp;bih=852" TargetMode="External"/><Relationship Id="rId6222" Type="http://schemas.openxmlformats.org/officeDocument/2006/relationships/hyperlink" Target="https://www.google.com/search?q=flintronic%20Beintasche%20Motorrad%20Herren%20Beintasche,%20Multitaschen%20Sport%20G&#252;rteltasch&amp;source=lnms&amp;tbm=isch&amp;sa=X&amp;ved=0ahUKEwiSn6nExoniAhUvQRUIHab-DuYQ_AUIDigB&amp;biw=1745&amp;bih=852" TargetMode="External"/><Relationship Id="rId6223" Type="http://schemas.openxmlformats.org/officeDocument/2006/relationships/hyperlink" Target="https://www.google.com/search?q=flintronic%20Elastisch%20Reise%20Kofferschutzh&#252;lle,%2026-28%20Zoll%20Kofferh&#252;lle%20Luggage%20Cov&amp;source=lnms&amp;tbm=isch&amp;sa=X&amp;ved=0ahUKEwiSn6nExoniAhUvQRUIHab-DuYQ_AUIDigB&amp;biw=1745&amp;bih=852" TargetMode="External"/><Relationship Id="rId6224" Type="http://schemas.openxmlformats.org/officeDocument/2006/relationships/hyperlink" Target="https://www.google.com/search?q=flintronic%20Nackenkissen%20Aufblasbar,%202PCS%20Aufblasbares%20Kissen,%20Nackenh&#246;rnchen%20Ego&amp;source=lnms&amp;tbm=isch&amp;sa=X&amp;ved=0ahUKEwiSn6nExoniAhUvQRUIHab-DuYQ_AUIDigB&amp;biw=1745&amp;bih=852" TargetMode="External"/><Relationship Id="rId6225" Type="http://schemas.openxmlformats.org/officeDocument/2006/relationships/hyperlink" Target="https://www.google.com/search?q=flintronic%20Nackenkissen%20Aufblasbar,%202PCS%20Aufblasbares%20Kissen,%20Nackenh&#246;rnchen%20Ego&amp;source=lnms&amp;tbm=isch&amp;sa=X&amp;ved=0ahUKEwiSn6nExoniAhUvQRUIHab-DuYQ_AUIDigB&amp;biw=1745&amp;bih=852" TargetMode="External"/><Relationship Id="rId6226" Type="http://schemas.openxmlformats.org/officeDocument/2006/relationships/hyperlink" Target="https://www.google.com/search?q=flintronic%20PVC%20Koffer%20Abdeckungen,%2024%20Zoll%20Reisekoffer-Schutzh&#252;lle%20Gep&#228;ck%20Cover,&amp;source=lnms&amp;tbm=isch&amp;sa=X&amp;ved=0ahUKEwiSn6nExoniAhUvQRUIHab-DuYQ_AUIDigB&amp;biw=1745&amp;bih=852" TargetMode="External"/><Relationship Id="rId6227" Type="http://schemas.openxmlformats.org/officeDocument/2006/relationships/hyperlink" Target="https://www.google.com/search?q=flintronic%20PVC%20Koffer%20Abdeckungen,%2030%20Zoll%20Reisekoffer-Schutzh&#252;lle%20Gep&#228;ck%20Cover,&amp;source=lnms&amp;tbm=isch&amp;sa=X&amp;ved=0ahUKEwiSn6nExoniAhUvQRUIHab-DuYQ_AUIDigB&amp;biw=1745&amp;bih=852" TargetMode="External"/><Relationship Id="rId6228" Type="http://schemas.openxmlformats.org/officeDocument/2006/relationships/hyperlink" Target="https://www.google.com/search?q=flintronic%20PVC%20Koffer%20Abdeckungen,%2028%20Zoll%20Reisekoffer-Schutzh&#252;lle%20Gep&#228;ck%20Cover,&amp;source=lnms&amp;tbm=isch&amp;sa=X&amp;ved=0ahUKEwiSn6nExoniAhUvQRUIHab-DuYQ_AUIDigB&amp;biw=1745&amp;bih=852" TargetMode="External"/><Relationship Id="rId6229" Type="http://schemas.openxmlformats.org/officeDocument/2006/relationships/hyperlink" Target="https://www.google.com/search?q=flintronic%20PVC%20Koffer%20Abdeckungen,%2028%20Zoll%20Reisekoffer-Schutzh&#252;lle%20Gep&#228;ck%20Cover,&amp;source=lnms&amp;tbm=isch&amp;sa=X&amp;ved=0ahUKEwiSn6nExoniAhUvQRUIHab-DuYQ_AUIDigB&amp;biw=1745&amp;bih=852" TargetMode="External"/><Relationship Id="rId6230" Type="http://schemas.openxmlformats.org/officeDocument/2006/relationships/hyperlink" Target="https://www.google.com/search?q=flintronic%2028PCS%20Mini-LED-Schl&#252;sselanh&#228;nger-Taschenlampe,%20Mini%20LED%20Kleine%20Schl&#252;s&amp;source=lnms&amp;tbm=isch&amp;sa=X&amp;ved=0ahUKEwiSn6nExoniAhUvQRUIHab-DuYQ_AUIDigB&amp;biw=1745&amp;bih=852" TargetMode="External"/><Relationship Id="rId6231" Type="http://schemas.openxmlformats.org/officeDocument/2006/relationships/hyperlink" Target="https://www.google.com/search?q=flintronic%20Beintasche%20Motorrad%20f&#252;r%20Herren%20Damen,%20wasserdichte%20Multitaschen%20Beint&amp;source=lnms&amp;tbm=isch&amp;sa=X&amp;ved=0ahUKEwiSn6nExoniAhUvQRUIHab-DuYQ_AUIDigB&amp;biw=1745&amp;bih=852" TargetMode="External"/><Relationship Id="rId6232"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33"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34"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35"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36"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37"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38"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39"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40"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41"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42"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6243" Type="http://schemas.openxmlformats.org/officeDocument/2006/relationships/hyperlink" Target="https://www.google.com/search?q=flintronic%20Badewannenkissen,%20Ergonomisches%20Luxus-Badewannenkissen,%203D-Badekissen&amp;source=lnms&amp;tbm=isch&amp;sa=X&amp;ved=0ahUKEwiSn6nExoniAhUvQRUIHab-DuYQ_AUIDigB&amp;biw=1745&amp;bih=852" TargetMode="External"/><Relationship Id="rId6244" Type="http://schemas.openxmlformats.org/officeDocument/2006/relationships/hyperlink" Target="https://www.google.com/search?q=flintronic%20Digitaler%20Wecker,%20LED%20Wecker%20Digital%20mit%20Gro&#223;en%20Zahlen,%20Tischuhr%20mit%20&amp;source=lnms&amp;tbm=isch&amp;sa=X&amp;ved=0ahUKEwiSn6nExoniAhUvQRUIHab-DuYQ_AUIDigB&amp;biw=1745&amp;bih=852" TargetMode="External"/><Relationship Id="rId6245" Type="http://schemas.openxmlformats.org/officeDocument/2006/relationships/hyperlink" Target="https://www.google.com/search?q=flintronic%20Digitaler%20Wecker,%20LED%20Wecker%20Digital%20mit%20Gro&#223;en%20Zahlen,%20Tischuhr%20mit%20&amp;source=lnms&amp;tbm=isch&amp;sa=X&amp;ved=0ahUKEwiSn6nExoniAhUvQRUIHab-DuYQ_AUIDigB&amp;biw=1745&amp;bih=852" TargetMode="External"/><Relationship Id="rId6246" Type="http://schemas.openxmlformats.org/officeDocument/2006/relationships/hyperlink" Target="https://www.google.com/search?q=flintronic%20Digitaler%20Wecker,%20LED%20Wecker%20Digital%20mit%20Gro&#223;en%20Zahlen,%20Tischuhr%20mit%20&amp;source=lnms&amp;tbm=isch&amp;sa=X&amp;ved=0ahUKEwiSn6nExoniAhUvQRUIHab-DuYQ_AUIDigB&amp;biw=1745&amp;bih=852" TargetMode="External"/><Relationship Id="rId6247" Type="http://schemas.openxmlformats.org/officeDocument/2006/relationships/hyperlink" Target="https://www.google.com/search?q=flintronic%20Aufblasbare%20Camping%20Kissen,%20TPU%20Ultraleicht%20Aufblasbares%20Kissen%20f&#252;r%20S&amp;source=lnms&amp;tbm=isch&amp;sa=X&amp;ved=0ahUKEwiSn6nExoniAhUvQRUIHab-DuYQ_AUIDigB&amp;biw=1745&amp;bih=852" TargetMode="External"/><Relationship Id="rId6248" Type="http://schemas.openxmlformats.org/officeDocument/2006/relationships/hyperlink" Target="https://www.google.com/search?q=flintronic%20Faltbare%20Sch&#252;ssel,%203%20St&#252;ck%20Silikon%20Tragbare%20Faltbare%20Sch&#252;ssel,%20Campin&amp;source=lnms&amp;tbm=isch&amp;sa=X&amp;ved=0ahUKEwiSn6nExoniAhUvQRUIHab-DuYQ_AUIDigB&amp;biw=1745&amp;bih=852" TargetMode="External"/><Relationship Id="rId6249" Type="http://schemas.openxmlformats.org/officeDocument/2006/relationships/hyperlink" Target="https://www.google.com/search?q=flintronic%20Faltbare%20Sch&#252;ssel,%203%20St&#252;ck%20Silikon%20Tragbare%20Faltbare%20Sch&#252;ssel,%20Campin&amp;source=lnms&amp;tbm=isch&amp;sa=X&amp;ved=0ahUKEwiSn6nExoniAhUvQRUIHab-DuYQ_AUIDigB&amp;biw=1745&amp;bih=852" TargetMode="External"/><Relationship Id="rId6250" Type="http://schemas.openxmlformats.org/officeDocument/2006/relationships/hyperlink" Target="https://www.google.com/search?q=flintronic%20Faltbare%20Sch&#252;ssel,%203%20St&#252;ck%20Silikon%20Tragbare%20Faltbare%20Sch&#252;ssel,%20Campin&amp;source=lnms&amp;tbm=isch&amp;sa=X&amp;ved=0ahUKEwiSn6nExoniAhUvQRUIHab-DuYQ_AUIDigB&amp;biw=1745&amp;bih=852" TargetMode="External"/><Relationship Id="rId6251" Type="http://schemas.openxmlformats.org/officeDocument/2006/relationships/hyperlink" Target="https://www.google.com/search?q=flintronic%20Taktische%20H&#252;fttaschen,%20Milit&#228;r%20Kompakt%20G&#252;rteltasche%20Multifunktional%20B&amp;source=lnms&amp;tbm=isch&amp;sa=X&amp;ved=0ahUKEwiSn6nExoniAhUvQRUIHab-DuYQ_AUIDigB&amp;biw=1745&amp;bih=852" TargetMode="External"/><Relationship Id="rId6252" Type="http://schemas.openxmlformats.org/officeDocument/2006/relationships/hyperlink" Target="https://www.google.com/search?q=flintronic%20TPU%20Faltbarer%20Trinkflaschen,%20500ml%20Soft%20Flask%20mit%20Handschlaufe%20und%20Ka&amp;source=lnms&amp;tbm=isch&amp;sa=X&amp;ved=0ahUKEwiSn6nExoniAhUvQRUIHab-DuYQ_AUIDigB&amp;biw=1745&amp;bih=852" TargetMode="External"/><Relationship Id="rId6253" Type="http://schemas.openxmlformats.org/officeDocument/2006/relationships/hyperlink" Target="https://www.google.com/search?q=flintronic%20TPU%20Faltbarer%20Trinkflaschen,%20500ml%20Soft%20Flask%20mit%20Handschlaufe%20und%20Ka&amp;source=lnms&amp;tbm=isch&amp;sa=X&amp;ved=0ahUKEwiSn6nExoniAhUvQRUIHab-DuYQ_AUIDigB&amp;biw=1745&amp;bih=852" TargetMode="External"/><Relationship Id="rId6254" Type="http://schemas.openxmlformats.org/officeDocument/2006/relationships/hyperlink" Target="https://www.google.com/search?q=Flintronic%2012%20St&#252;ck%20D&#246;schen,%2050ml%20Plastik%20D&#246;schen,%20Leerdose%20klarer%20Tiegel,%20Creme&amp;source=lnms&amp;tbm=isch&amp;sa=X&amp;ved=0ahUKEwiSn6nExoniAhUvQRUIHab-DuYQ_AUIDigB&amp;biw=1745&amp;bih=852" TargetMode="External"/><Relationship Id="rId6255" Type="http://schemas.openxmlformats.org/officeDocument/2006/relationships/hyperlink" Target="https://www.google.com/search?q=Flintronic%2012%20St&#252;ck%20D&#246;schen,%2050ml%20Plastik%20D&#246;schen,%20Leerdose%20klarer%20Tiegel,%20Creme&amp;source=lnms&amp;tbm=isch&amp;sa=X&amp;ved=0ahUKEwiSn6nExoniAhUvQRUIHab-DuYQ_AUIDigB&amp;biw=1745&amp;bih=852" TargetMode="External"/><Relationship Id="rId6256" Type="http://schemas.openxmlformats.org/officeDocument/2006/relationships/hyperlink" Target="https://www.google.com/search?q=Flintronic%2012%20St&#252;ck%20D&#246;schen,%2050ml%20Plastik%20D&#246;schen,%20Leerdose%20klarer%20Tiegel,%20Creme&amp;source=lnms&amp;tbm=isch&amp;sa=X&amp;ved=0ahUKEwiSn6nExoniAhUvQRUIHab-DuYQ_AUIDigB&amp;biw=1745&amp;bih=852" TargetMode="External"/><Relationship Id="rId6257" Type="http://schemas.openxmlformats.org/officeDocument/2006/relationships/hyperlink" Target="https://www.google.com/search?q=flintronic%20LED%20Clip%20Lampe,%20Klein%20Clip-on-Taschenlampe,%20USB%20Wiederaufladbar,%20600%20&amp;source=lnms&amp;tbm=isch&amp;sa=X&amp;ved=0ahUKEwiSn6nExoniAhUvQRUIHab-DuYQ_AUIDigB&amp;biw=1745&amp;bih=852" TargetMode="External"/><Relationship Id="rId6258" Type="http://schemas.openxmlformats.org/officeDocument/2006/relationships/hyperlink" Target="https://www.google.com/search?q=flintronic%20LED%20Clip%20Lampe,%20Klein%20Clip-on-Taschenlampe,%20USB%20Wiederaufladbar,%20600%20&amp;source=lnms&amp;tbm=isch&amp;sa=X&amp;ved=0ahUKEwiSn6nExoniAhUvQRUIHab-DuYQ_AUIDigB&amp;biw=1745&amp;bih=852" TargetMode="External"/><Relationship Id="rId6259"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0"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1"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2"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3"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4"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5"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6"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7"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8"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69"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0"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1"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2"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3"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4"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5"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6"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7"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8"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79"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0"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1"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2"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3"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4"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5"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6"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7"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8"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89"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0"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1"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2"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3"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4"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5"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6"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7"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8"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299"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0"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1"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2"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3"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4"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5"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6"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7"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8"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09"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0"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1"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2"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3"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4"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5"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6"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7"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8"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19"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0"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1"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2"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3"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4"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5"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6"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7"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8"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29"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0"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1"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2"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3"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4"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5"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6"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7"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8"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39"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40"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41"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42"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43"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44"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45" Type="http://schemas.openxmlformats.org/officeDocument/2006/relationships/hyperlink" Target="https://www.google.com/search?q=Hohlschraube%20Sp&#252;le,%202%20St&#252;cke%2035mm%20Hohlschraube%20f&#252;r%20Siebkorbventile,%20Edelstahl-Ab&amp;source=lnms&amp;tbm=isch&amp;sa=X&amp;ved=0ahUKEwiSn6nExoniAhUvQRUIHab-DuYQ_AUIDigB&amp;biw=1745&amp;bih=852" TargetMode="External"/><Relationship Id="rId6346" Type="http://schemas.openxmlformats.org/officeDocument/2006/relationships/hyperlink" Target="https://www.google.com/search?q=Flintronic%2024%20St&#252;ck%20D&#246;schen,%2030ml/20ml%20Plastik%20D&#246;schen,%20Leerdose%20klarer%20Tiegel,%20&amp;source=lnms&amp;tbm=isch&amp;sa=X&amp;ved=0ahUKEwiSn6nExoniAhUvQRUIHab-DuYQ_AUIDigB&amp;biw=1745&amp;bih=852" TargetMode="External"/><Relationship Id="rId6347" Type="http://schemas.openxmlformats.org/officeDocument/2006/relationships/hyperlink" Target="https://www.google.com/search?q=Flintronic%2024%20St&#252;ck%20D&#246;schen,%2030ml/20ml%20Plastik%20D&#246;schen,%20Leerdose%20klarer%20Tiegel,%20&amp;source=lnms&amp;tbm=isch&amp;sa=X&amp;ved=0ahUKEwiSn6nExoniAhUvQRUIHab-DuYQ_AUIDigB&amp;biw=1745&amp;bih=852" TargetMode="External"/><Relationship Id="rId6348" Type="http://schemas.openxmlformats.org/officeDocument/2006/relationships/hyperlink" Target="https://www.google.com/search?q=flintronic%20Mini-LED-Schl&#252;sselanh&#228;nger-Taschenlampe,%204PCS%20Mini%20LED%20Kleine%20Schl&#252;ss&amp;source=lnms&amp;tbm=isch&amp;sa=X&amp;ved=0ahUKEwiSn6nExoniAhUvQRUIHab-DuYQ_AUIDigB&amp;biw=1745&amp;bih=852" TargetMode="External"/><Relationship Id="rId6349" Type="http://schemas.openxmlformats.org/officeDocument/2006/relationships/hyperlink" Target="https://www.google.com/search?q=flintronic%20Kompass%20Outdoor,%20Pocket%20Wasserdicht%20Taschenkompass,%20Kompass%20Wandern%20P&amp;source=lnms&amp;tbm=isch&amp;sa=X&amp;ved=0ahUKEwiSn6nExoniAhUvQRUIHab-DuYQ_AUIDigB&amp;biw=1745&amp;bih=852" TargetMode="External"/><Relationship Id="rId6350" Type="http://schemas.openxmlformats.org/officeDocument/2006/relationships/hyperlink" Target="https://www.google.com/search?q=flintronic%20Nackenkissen%20Aufblasbar,%20Aufblasbares%20Kissen,%20Nackenh&#246;rnchen%20Egornomi&amp;source=lnms&amp;tbm=isch&amp;sa=X&amp;ved=0ahUKEwiSn6nExoniAhUvQRUIHab-DuYQ_AUIDigB&amp;biw=1745&amp;bih=852" TargetMode="External"/><Relationship Id="rId6351" Type="http://schemas.openxmlformats.org/officeDocument/2006/relationships/hyperlink" Target="https://www.google.com/search?q=flintronic%20Nackenkissen%20Aufblasbar,%20Aufblasbares%20Kissen,%20Nackenh&#246;rnchen%20Egornomi&amp;source=lnms&amp;tbm=isch&amp;sa=X&amp;ved=0ahUKEwiSn6nExoniAhUvQRUIHab-DuYQ_AUIDigB&amp;biw=1745&amp;bih=852" TargetMode="External"/><Relationship Id="rId6352" Type="http://schemas.openxmlformats.org/officeDocument/2006/relationships/hyperlink" Target="https://www.google.com/search?q=flintronic%20Nackenkissen%20Aufblasbar,%20Aufblasbares%20Kissen,%20Nackenh&#246;rnchen%20Egornomi&amp;source=lnms&amp;tbm=isch&amp;sa=X&amp;ved=0ahUKEwiSn6nExoniAhUvQRUIHab-DuYQ_AUIDigB&amp;biw=1745&amp;bih=852" TargetMode="External"/><Relationship Id="rId6353" Type="http://schemas.openxmlformats.org/officeDocument/2006/relationships/hyperlink" Target="https://www.google.com/search?q=Danxilu%209%20Fu&#223;%20Halloween%20Aufblasbar-Drache%20mit%20K&#252;rbis-Au&#223;endekoration,%20Halloween%20&amp;source=lnms&amp;tbm=isch&amp;sa=X&amp;ved=0ahUKEwiSn6nExoniAhUvQRUIHab-DuYQ_AUIDigB&amp;biw=1745&amp;bih=852" TargetMode="External"/><Relationship Id="rId6354" Type="http://schemas.openxmlformats.org/officeDocument/2006/relationships/hyperlink" Target="https://www.google.com/search?q=Danxilu%2010%20Fu&#223;%20Halloween%20Aufblasbar%20Torbogen-Halloween%20Deko%20Aufblasbar-Sensenman&amp;source=lnms&amp;tbm=isch&amp;sa=X&amp;ved=0ahUKEwiSn6nExoniAhUvQRUIHab-DuYQ_AUIDigB&amp;biw=1745&amp;bih=852" TargetMode="External"/><Relationship Id="rId6355" Type="http://schemas.openxmlformats.org/officeDocument/2006/relationships/hyperlink" Target="https://www.google.com/search?q=Danxilu%2010%20Fu&#223;%20Halloween%20Aufblasbar%20Torbogen-Halloween%20Deko%20Aufblasbar-Sensenman&amp;source=lnms&amp;tbm=isch&amp;sa=X&amp;ved=0ahUKEwiSn6nExoniAhUvQRUIHab-DuYQ_AUIDigB&amp;biw=1745&amp;bih=852" TargetMode="External"/><Relationship Id="rId6356" Type="http://schemas.openxmlformats.org/officeDocument/2006/relationships/hyperlink" Target="https://www.google.com/search?q=Danxilu%2010%20Fu&#223;%20Halloween%20Aufblasbar%20Torbogen-Halloween%20Deko%20Aufblasbar-Sensenman&amp;source=lnms&amp;tbm=isch&amp;sa=X&amp;ved=0ahUKEwiSn6nExoniAhUvQRUIHab-DuYQ_AUIDigB&amp;biw=1745&amp;bih=852" TargetMode="External"/><Relationship Id="rId6357" Type="http://schemas.openxmlformats.org/officeDocument/2006/relationships/hyperlink" Target="https://www.google.com/search?q=ACE%20One%20Alkoholtester%20Polizeigenau%20-%20Promille-Tester%20Alkomat%20mit%2098,6%25&amp;source=lnms&amp;tbm=isch&amp;sa=X&amp;ved=0ahUKEwiSn6nExoniAhUvQRUIHab-DuYQ_AUIDigB&amp;biw=1745&amp;bih=852" TargetMode="External"/><Relationship Id="rId6358" Type="http://schemas.openxmlformats.org/officeDocument/2006/relationships/hyperlink" Target="https://www.google.com/search?q=Ykall%20Akku%20Laubbl&#228;ser%20Kabellos%2021V%20mit%202%20Akkus%20&amp;%20Ladeger&#228;t%20&#8211;%20Leistungsstarkes%20Ha&amp;source=lnms&amp;tbm=isch&amp;sa=X&amp;ved=0ahUKEwiSn6nExoniAhUvQRUIHab-DuYQ_AUIDigB&amp;biw=1745&amp;bih=852" TargetMode="External"/><Relationship Id="rId6359" Type="http://schemas.openxmlformats.org/officeDocument/2006/relationships/hyperlink" Target="https://www.google.com/search?q=Ykall%20Akku%20Laubbl&#228;ser%20Kabellos%2021V%20mit%202%20Akkus%20&amp;%20Ladeger&#228;t%20&#8211;%20Leistungsstarkes%20Ha&amp;source=lnms&amp;tbm=isch&amp;sa=X&amp;ved=0ahUKEwiSn6nExoniAhUvQRUIHab-DuYQ_AUIDigB&amp;biw=1745&amp;bih=852" TargetMode="External"/><Relationship Id="rId6360" Type="http://schemas.openxmlformats.org/officeDocument/2006/relationships/hyperlink" Target="https://www.google.com/search?q=Ykall%20Akku%20Laubbl&#228;ser%20Kabellos%2021V%20mit%202%20Akkus%20&amp;%20Ladeger&#228;t%20&#8211;%20Leistungsstarkes%20Ha&amp;source=lnms&amp;tbm=isch&amp;sa=X&amp;ved=0ahUKEwiSn6nExoniAhUvQRUIHab-DuYQ_AUIDigB&amp;biw=1745&amp;bih=852" TargetMode="External"/><Relationship Id="rId6361" Type="http://schemas.openxmlformats.org/officeDocument/2006/relationships/hyperlink" Target="https://www.google.com/search?q=Ykall%20Akku%20Laubbl&#228;ser%20Kabellos%2021V%20mit%202%20Akkus%20&amp;%20Ladeger&#228;t%20&#8211;%20Leistungsstarkes%20Ha&amp;source=lnms&amp;tbm=isch&amp;sa=X&amp;ved=0ahUKEwiSn6nExoniAhUvQRUIHab-DuYQ_AUIDigB&amp;biw=1745&amp;bih=852" TargetMode="External"/><Relationship Id="rId6362" Type="http://schemas.openxmlformats.org/officeDocument/2006/relationships/hyperlink" Target="https://www.google.com/search?q=Ykall%20Akku%20Laubbl&#228;ser%20Kabellos%2021V%20mit%202%20Akkus%20&amp;%20Ladeger&#228;t%20&#8211;%20Leistungsstarkes%20Ha&amp;source=lnms&amp;tbm=isch&amp;sa=X&amp;ved=0ahUKEwiSn6nExoniAhUvQRUIHab-DuYQ_AUIDigB&amp;biw=1745&amp;bih=852" TargetMode="External"/><Relationship Id="rId6363" Type="http://schemas.openxmlformats.org/officeDocument/2006/relationships/hyperlink" Target="https://www.google.com/search?q=Ykall%20Akku%20Laubbl&#228;ser%20Kabellos%2021V%20mit%202%20Akkus%20&amp;%20Ladeger&#228;t%20&#8211;%20Leistungsstarkes%20Ha&amp;source=lnms&amp;tbm=isch&amp;sa=X&amp;ved=0ahUKEwiSn6nExoniAhUvQRUIHab-DuYQ_AUIDigB&amp;biw=1745&amp;bih=852" TargetMode="External"/><Relationship Id="rId6364" Type="http://schemas.openxmlformats.org/officeDocument/2006/relationships/hyperlink" Target="https://www.google.com/search?q=OUTON%20Stehlampe%20Wohnzimmer%20mit%20Leselampe,%20Deckenfluter%20LED%20Dimmbar,%204%20Farbtemper&amp;source=lnms&amp;tbm=isch&amp;sa=X&amp;ved=0ahUKEwiSn6nExoniAhUvQRUIHab-DuYQ_AUIDigB&amp;biw=1745&amp;bih=852" TargetMode="External"/><Relationship Id="rId6365" Type="http://schemas.openxmlformats.org/officeDocument/2006/relationships/hyperlink" Target="https://www.google.com/search?q=OUTON%20Stehlampe%20Wohnzimmer%20mit%20Leselampe,%20LED%20Dimmbar%20Deckenfluter,%20Stehleuchte%20&amp;source=lnms&amp;tbm=isch&amp;sa=X&amp;ved=0ahUKEwiSn6nExoniAhUvQRUIHab-DuYQ_AUIDigB&amp;biw=1745&amp;bih=852" TargetMode="External"/><Relationship Id="rId6366" Type="http://schemas.openxmlformats.org/officeDocument/2006/relationships/hyperlink" Target="https://www.google.com/search?q=Funko%20Pop!%20Disney%20The%20Aristocats%203-Pack%20(Flocked)%20Walmart%20Exclusive&amp;source=lnms&amp;tbm=isch&amp;sa=X&amp;ved=0ahUKEwiSn6nExoniAhUvQRUIHab-DuYQ_AUIDigB&amp;biw=1745&amp;bih=852" TargetMode="External"/><Relationship Id="rId6367" Type="http://schemas.openxmlformats.org/officeDocument/2006/relationships/hyperlink" Target="https://www.google.com/search?q=NUPTIO%20Glaszylinder%20Kerzen%20Kerzenst&#228;nder%20Glas:%206%20St&#252;cke%20Metall%20Kerzenhalter%20Stab&amp;source=lnms&amp;tbm=isch&amp;sa=X&amp;ved=0ahUKEwiSn6nExoniAhUvQRUIHab-DuYQ_AUIDigB&amp;biw=1745&amp;bih=852" TargetMode="External"/><Relationship Id="rId6368" Type="http://schemas.openxmlformats.org/officeDocument/2006/relationships/hyperlink" Target="https://www.google.com/search?q=GAME%20TRAVEL%20BAG%20%7C%20Mochila%20para%20llevar%20juegos%20de%20mesa%20%7C%202%20COMPARTIMENTOS%20%7C%20ACOLCH&amp;source=lnms&amp;tbm=isch&amp;sa=X&amp;ved=0ahUKEwiSn6nExoniAhUvQRUIHab-DuYQ_AUIDigB&amp;biw=1745&amp;bih=852" TargetMode="External"/><Relationship Id="rId6369" Type="http://schemas.openxmlformats.org/officeDocument/2006/relationships/hyperlink" Target="https://www.google.com/search?q=Nuptio%20Gold%20Vase%20f&#252;r%20Hochzeit%20Tafelaufs&#228;tze%20mit%20Acrylplatte%20-%202%20St&#252;ck%2060cm%20Hohe%20&amp;source=lnms&amp;tbm=isch&amp;sa=X&amp;ved=0ahUKEwiSn6nExoniAhUvQRUIHab-DuYQ_AUIDigB&amp;biw=1745&amp;bih=852" TargetMode="External"/><Relationship Id="rId6370" Type="http://schemas.openxmlformats.org/officeDocument/2006/relationships/hyperlink" Target="https://www.google.com/search?q=PCIe%20USB%203.2%20Gen2%2010%20Gpbs%20Erweiterungskarte%205%20Ports,%20darunter%203%20USB%20C%20und%202%20inte&amp;source=lnms&amp;tbm=isch&amp;sa=X&amp;ved=0ahUKEwiSn6nExoniAhUvQRUIHab-DuYQ_AUIDigB&amp;biw=1745&amp;bih=852" TargetMode="External"/><Relationship Id="rId6371" Type="http://schemas.openxmlformats.org/officeDocument/2006/relationships/hyperlink" Target="https://www.google.com/search?q=NUPTIO%20Glaszylinder%20Ohne%20Boden%20f&#252;r%20Kerzen%20-%206er%2030cm%20Hoch%20Glas%20Windlicht%20Set%20Ver&amp;source=lnms&amp;tbm=isch&amp;sa=X&amp;ved=0ahUKEwiSn6nExoniAhUvQRUIHab-DuYQ_AUIDigB&amp;biw=1745&amp;bih=852" TargetMode="External"/><Relationship Id="rId6372" Type="http://schemas.openxmlformats.org/officeDocument/2006/relationships/hyperlink" Target="https://www.google.com/search?q=Chilling%20Home%20Schwangerschaftskissen,%20U%20Form%20Seitenschl&#228;ferkissen%20mit%20Bezug%20U%20Ki&amp;source=lnms&amp;tbm=isch&amp;sa=X&amp;ved=0ahUKEwiSn6nExoniAhUvQRUIHab-DuYQ_AUIDigB&amp;biw=1745&amp;bih=852" TargetMode="External"/><Relationship Id="rId6373" Type="http://schemas.openxmlformats.org/officeDocument/2006/relationships/hyperlink" Target="https://www.google.com/search?q=Chilling%20Home%20Schwangerschaftskissen,%20U%20Form%20Seitenschl&#228;ferkissen%20mit%20Bezug%20U%20Ki&amp;source=lnms&amp;tbm=isch&amp;sa=X&amp;ved=0ahUKEwiSn6nExoniAhUvQRUIHab-DuYQ_AUIDigB&amp;biw=1745&amp;bih=852" TargetMode="External"/><Relationship Id="rId6374" Type="http://schemas.openxmlformats.org/officeDocument/2006/relationships/hyperlink" Target="https://www.google.com/search?q=Chilling%20Home%20Schwangerschaftskissen,%20U%20Form%20Seitenschl&#228;ferkissen%20mit%20Bezug%20U%20Ki&amp;source=lnms&amp;tbm=isch&amp;sa=X&amp;ved=0ahUKEwiSn6nExoniAhUvQRUIHab-DuYQ_AUIDigB&amp;biw=1745&amp;bih=852" TargetMode="External"/><Relationship Id="rId6375" Type="http://schemas.openxmlformats.org/officeDocument/2006/relationships/hyperlink" Target="https://www.google.com/search?q=Nuptio%20Laternen%20f&#252;r%20Kerzen%20Gartenlaternen,%20Vintage%20Stil%20H&#228;ngen%20Kleine%20Laternen%20f&amp;source=lnms&amp;tbm=isch&amp;sa=X&amp;ved=0ahUKEwiSn6nExoniAhUvQRUIHab-DuYQ_AUIDigB&amp;biw=1745&amp;bih=852" TargetMode="External"/><Relationship Id="rId6376" Type="http://schemas.openxmlformats.org/officeDocument/2006/relationships/hyperlink" Target="https://www.google.com/search?q=SENGBIRCH%20H&#252;lle%20f&#252;r%20iPad%2010.%20Gen%2010.9%22/11.%20Gen%20A16%202025%20mit%20Trackpad%20Tastatur%20-%20&amp;source=lnms&amp;tbm=isch&amp;sa=X&amp;ved=0ahUKEwiSn6nExoniAhUvQRUIHab-DuYQ_AUIDigB&amp;biw=1745&amp;bih=852" TargetMode="External"/><Relationship Id="rId6377" Type="http://schemas.openxmlformats.org/officeDocument/2006/relationships/hyperlink" Target="https://www.google.com/search?q=SENGBIRCH%20H&#252;lle%20f&#252;r%20iPad%2010.%20Gen%2010.9%22/11.%20Gen%20A16%202025%20mit%20Trackpad%20Tastatur%20-%20&amp;source=lnms&amp;tbm=isch&amp;sa=X&amp;ved=0ahUKEwiSn6nExoniAhUvQRUIHab-DuYQ_AUIDigB&amp;biw=1745&amp;bih=852" TargetMode="External"/><Relationship Id="rId6378" Type="http://schemas.openxmlformats.org/officeDocument/2006/relationships/hyperlink" Target="https://www.google.com/search?q=SENGBIRCH%20H&#252;lle%20mit%20Tastatur%20f&#252;r%20Lenovo%20tab%20M11%2011%20Zoll%202024%20(TB330FU/TB330XU)%20-&amp;source=lnms&amp;tbm=isch&amp;sa=X&amp;ved=0ahUKEwiSn6nExoniAhUvQRUIHab-DuYQ_AUIDigB&amp;biw=1745&amp;bih=852" TargetMode="External"/><Relationship Id="rId6379" Type="http://schemas.openxmlformats.org/officeDocument/2006/relationships/hyperlink" Target="https://www.google.com/search?q=SENGBIRCH%20H&#252;lle%20f&#252;r%20iPad%2010.%20Gen%2010.9%22/%2011.%20Gen%20A16%202025%20mit%20Trackpad%20Tastatur%20-&amp;source=lnms&amp;tbm=isch&amp;sa=X&amp;ved=0ahUKEwiSn6nExoniAhUvQRUIHab-DuYQ_AUIDigB&amp;biw=1745&amp;bih=852" TargetMode="External"/><Relationship Id="rId6380" Type="http://schemas.openxmlformats.org/officeDocument/2006/relationships/hyperlink" Target="https://www.google.com/search?q=SENGBIRCH%20H&#252;lle%20f&#252;r%20iPad%2010.%20Gen%2010.9%22/%2011.%20Gen%20A16%202025%20mit%20Trackpad%20Tastatur%20-&amp;source=lnms&amp;tbm=isch&amp;sa=X&amp;ved=0ahUKEwiSn6nExoniAhUvQRUIHab-DuYQ_AUIDigB&amp;biw=1745&amp;bih=852" TargetMode="External"/><Relationship Id="rId6381" Type="http://schemas.openxmlformats.org/officeDocument/2006/relationships/hyperlink" Target="https://www.google.com/search?q=DANISH%20ENDURANCE%20Calcetines%20Antiampollas%20Senderismo%20de%20Lana%20Merino%20Ligeros,%205%20Pa&amp;source=lnms&amp;tbm=isch&amp;sa=X&amp;ved=0ahUKEwiSn6nExoniAhUvQRUIHab-DuYQ_AUIDigB&amp;biw=1745&amp;bih=852" TargetMode="External"/><Relationship Id="rId6382" Type="http://schemas.openxmlformats.org/officeDocument/2006/relationships/hyperlink" Target="https://www.google.com/search?q=Telecomando-per%20Samsung-Smart-TV,%20Telecomando%20Universale%20per%20Samsung%20Smart%20TV%20-%20&amp;source=lnms&amp;tbm=isch&amp;sa=X&amp;ved=0ahUKEwiSn6nExoniAhUvQRUIHab-DuYQ_AUIDigB&amp;biw=1745&amp;bih=852" TargetMode="External"/><Relationship Id="rId6383" Type="http://schemas.openxmlformats.org/officeDocument/2006/relationships/hyperlink" Target="https://www.google.com/search?q=SENGBIRCH%20Tastaturh&#252;lle%20f&#252;r%20Xiaomi%20Pad%207/7%20Pro%2011.2%22%202025%20-%20QWERTZ%20Deutsche%20Tast&amp;source=lnms&amp;tbm=isch&amp;sa=X&amp;ved=0ahUKEwiSn6nExoniAhUvQRUIHab-DuYQ_AUIDigB&amp;biw=1745&amp;bih=852" TargetMode="External"/><Relationship Id="rId6384" Type="http://schemas.openxmlformats.org/officeDocument/2006/relationships/hyperlink" Target="https://www.google.com/search?q=Raspberry%20Pi%20Model%20A+%20carte%20de%20d&#233;veloppement%201400%20MHz%20BCM2837B0&amp;source=lnms&amp;tbm=isch&amp;sa=X&amp;ved=0ahUKEwiSn6nExoniAhUvQRUIHab-DuYQ_AUIDigB&amp;biw=1745&amp;bih=852" TargetMode="External"/><Relationship Id="rId6385" Type="http://schemas.openxmlformats.org/officeDocument/2006/relationships/hyperlink" Target="https://www.google.com/search?q=Raspberry%20Pi%20Model%20A+%20carte%20de%20d&#233;veloppement%201400%20MHz%20BCM2837B0&amp;source=lnms&amp;tbm=isch&amp;sa=X&amp;ved=0ahUKEwiSn6nExoniAhUvQRUIHab-DuYQ_AUIDigB&amp;biw=1745&amp;bih=852" TargetMode="External"/><Relationship Id="rId6386" Type="http://schemas.openxmlformats.org/officeDocument/2006/relationships/hyperlink" Target="https://www.google.com/search?q=Raspberry%20Pi%20Model%20A+%20carte%20de%20d&#233;veloppement%201400%20MHz%20BCM2837B0&amp;source=lnms&amp;tbm=isch&amp;sa=X&amp;ved=0ahUKEwiSn6nExoniAhUvQRUIHab-DuYQ_AUIDigB&amp;biw=1745&amp;bih=852" TargetMode="External"/><Relationship Id="rId6387" Type="http://schemas.openxmlformats.org/officeDocument/2006/relationships/hyperlink" Target="https://www.google.com/search?q=Beluring%20Damen%20Bluse%20Elegant%20Langarm%20Tops%20Streifen%20Langarm%20V-Ausschnitt%20Button%20D&amp;source=lnms&amp;tbm=isch&amp;sa=X&amp;ved=0ahUKEwiSn6nExoniAhUvQRUIHab-DuYQ_AUIDigB&amp;biw=1745&amp;bih=852" TargetMode="External"/><Relationship Id="rId6388" Type="http://schemas.openxmlformats.org/officeDocument/2006/relationships/hyperlink" Target="https://www.google.com/search?q=M&#225;scaras%20t&#225;cticas%20de%20Pistola%20de%20Aire%20comprimido,%20Grey%20Lens%20Full%20Face%20Skeleton%20Pa&amp;source=lnms&amp;tbm=isch&amp;sa=X&amp;ved=0ahUKEwiSn6nExoniAhUvQRUIHab-DuYQ_AUIDigB&amp;biw=1745&amp;bih=852" TargetMode="External"/><Relationship Id="rId6389" Type="http://schemas.openxmlformats.org/officeDocument/2006/relationships/hyperlink" Target="https://www.google.com/search?q=WLAN%20Verst&#228;rker%201200Mbit/s%20WiFi%20Repeater%20Dualband%202,4GHz+5GHz%20WiFi%20Booster%20mit%20R&amp;source=lnms&amp;tbm=isch&amp;sa=X&amp;ved=0ahUKEwiSn6nExoniAhUvQRUIHab-DuYQ_AUIDigB&amp;biw=1745&amp;bih=852" TargetMode="External"/><Relationship Id="rId6390" Type="http://schemas.openxmlformats.org/officeDocument/2006/relationships/hyperlink" Target="https://www.google.com/search?q=SENGBIRCH%20H&#252;lle%20mit%20Tastatur%20f&#252;r%20Honor%20MagicPad%202%2012,3%20Zoll%20-%20Magnetisch%20abnehmb&amp;source=lnms&amp;tbm=isch&amp;sa=X&amp;ved=0ahUKEwiSn6nExoniAhUvQRUIHab-DuYQ_AUIDigB&amp;biw=1745&amp;bih=852" TargetMode="External"/><Relationship Id="rId6391" Type="http://schemas.openxmlformats.org/officeDocument/2006/relationships/hyperlink" Target="https://www.google.com/search?q=AstroAI%202%20in%201%20Mini%20K&#252;hlschrank,%206%20Liter%20Fridge%20/%208%20Dosen%20mit%20K&#252;hl-%20und%20Heizfunk&amp;source=lnms&amp;tbm=isch&amp;sa=X&amp;ved=0ahUKEwiSn6nExoniAhUvQRUIHab-DuYQ_AUIDigB&amp;biw=1745&amp;bih=852" TargetMode="External"/><Relationship Id="rId6392" Type="http://schemas.openxmlformats.org/officeDocument/2006/relationships/hyperlink" Target="https://www.google.com/search?q=AstroAI%202%20in%201%20Mini%20K&#252;hlschrank,%206%20Liter%20Fridge%20/%208%20Dosen%20mit%20K&#252;hl-%20und%20Heizfunk&amp;source=lnms&amp;tbm=isch&amp;sa=X&amp;ved=0ahUKEwiSn6nExoniAhUvQRUIHab-DuYQ_AUIDigB&amp;biw=1745&amp;bih=852" TargetMode="External"/><Relationship Id="rId6393" Type="http://schemas.openxmlformats.org/officeDocument/2006/relationships/hyperlink" Target="https://www.google.com/search?q=AstroAI%202%20in%201%20Mini%20K&#252;hlschrank,%206%20Liter%20Fridge%20/%208%20Dosen%20mit%20K&#252;hl-%20und%20Heizfunk&amp;source=lnms&amp;tbm=isch&amp;sa=X&amp;ved=0ahUKEwiSn6nExoniAhUvQRUIHab-DuYQ_AUIDigB&amp;biw=1745&amp;bih=852" TargetMode="External"/><Relationship Id="rId6394" Type="http://schemas.openxmlformats.org/officeDocument/2006/relationships/hyperlink" Target="https://www.google.com/search?q=WLAN%20Verst&#228;rker,%201200Mbit/s%20Wlan%20Repeater%20mit%204*180&#176;%20Schwenkbare%20Antenne%20Dualban&amp;source=lnms&amp;tbm=isch&amp;sa=X&amp;ved=0ahUKEwiSn6nExoniAhUvQRUIHab-DuYQ_AUIDigB&amp;biw=1745&amp;bih=852" TargetMode="External"/><Relationship Id="rId6395" Type="http://schemas.openxmlformats.org/officeDocument/2006/relationships/hyperlink" Target="https://www.google.com/search?q=SENGBIRCH%20iPad%209%20Generation%20h&#252;lle%20mit%20Tastatur%20-%20f&#252;r%20iPad%2010.2%20Zoll%209/8/7%20Genera&amp;source=lnms&amp;tbm=isch&amp;sa=X&amp;ved=0ahUKEwiSn6nExoniAhUvQRUIHab-DuYQ_AUIDigB&amp;biw=1745&amp;bih=852" TargetMode="External"/><Relationship Id="rId6396" Type="http://schemas.openxmlformats.org/officeDocument/2006/relationships/hyperlink" Target="https://www.google.com/search?q=TUBO%20FLUORESCENTE%20CIRCULAR%2022W%20&#216;21cm%20TRIFOSFORO%20865K%20LUZ%20FRIA%20PHILIPS&amp;source=lnms&amp;tbm=isch&amp;sa=X&amp;ved=0ahUKEwiSn6nExoniAhUvQRUIHab-DuYQ_AUIDigB&amp;biw=1745&amp;bih=852" TargetMode="External"/><Relationship Id="rId6397" Type="http://schemas.openxmlformats.org/officeDocument/2006/relationships/hyperlink" Target="https://www.google.com/search?q=Schutzh&#252;lle%20mit%20Tastatur%20f&#252;r%20iPad%20A16%202025%20und%20iPad%2010.%20Generation%202022,%20Spanisc&amp;source=lnms&amp;tbm=isch&amp;sa=X&amp;ved=0ahUKEwiSn6nExoniAhUvQRUIHab-DuYQ_AUIDigB&amp;biw=1745&amp;bih=852" TargetMode="External"/><Relationship Id="rId6398" Type="http://schemas.openxmlformats.org/officeDocument/2006/relationships/hyperlink" Target="https://www.google.com/search?q=SENGBIRCH%20Tastaturh&#252;lle%20f&#252;r%20iPad%2011.%20A16%202025/10.%2010,9%20Zoll%20mit%20Touchpad%20&#8211;%20Franz&amp;source=lnms&amp;tbm=isch&amp;sa=X&amp;ved=0ahUKEwiSn6nExoniAhUvQRUIHab-DuYQ_AUIDigB&amp;biw=1745&amp;bih=852" TargetMode="External"/><Relationship Id="rId6399" Type="http://schemas.openxmlformats.org/officeDocument/2006/relationships/hyperlink" Target="https://www.google.com/search?q=SENGBIRCH%20Tastatur%20f&#252;r%20iPad%2010%20Generation,%20iPad%2010%20Generation%202022,%20Spanisch%20&#209;,%20&amp;source=lnms&amp;tbm=isch&amp;sa=X&amp;ved=0ahUKEwiSn6nExoniAhUvQRUIHab-DuYQ_AUIDigB&amp;biw=1745&amp;bih=852" TargetMode="External"/><Relationship Id="rId6400" Type="http://schemas.openxmlformats.org/officeDocument/2006/relationships/hyperlink" Target="https://www.google.com/search?q=SENGBIRCH%20Schutzh&#252;lle%20mit%20Tastatur%20f&#252;r%20Lenovo%20Tab%2025,6%20cm%20(10,1%20Zoll)%202025,%20span&amp;source=lnms&amp;tbm=isch&amp;sa=X&amp;ved=0ahUKEwiSn6nExoniAhUvQRUIHab-DuYQ_AUIDigB&amp;biw=1745&amp;bih=852" TargetMode="External"/><Relationship Id="rId6401" Type="http://schemas.openxmlformats.org/officeDocument/2006/relationships/hyperlink" Target="https://www.google.com/search?q=SENGBIRCH%20Magic%20Tastatur%20f&#252;r%20iPad%20Air%2011%20Zoll%20M2%202024%20&#8211;%20Franz&#246;sische%20AZERTY-Tast&amp;source=lnms&amp;tbm=isch&amp;sa=X&amp;ved=0ahUKEwiSn6nExoniAhUvQRUIHab-DuYQ_AUIDigB&amp;biw=1745&amp;bih=852" TargetMode="External"/><Relationship Id="rId6402" Type="http://schemas.openxmlformats.org/officeDocument/2006/relationships/hyperlink" Target="https://www.google.com/search?q=SENGBIRCH%20Schutzh&#252;lle%20f&#252;r%20iPad%2010.%20(10,9%20Zoll,%202022)%20mit%20Touchpad,%20franz&#246;sische%20&amp;source=lnms&amp;tbm=isch&amp;sa=X&amp;ved=0ahUKEwiSn6nExoniAhUvQRUIHab-DuYQ_AUIDigB&amp;biw=1745&amp;bih=852" TargetMode="External"/><Relationship Id="rId6403" Type="http://schemas.openxmlformats.org/officeDocument/2006/relationships/hyperlink" Target="https://www.google.com/search?q=SENGBIRCH%20Schutzh&#252;lle%20f&#252;r%20iPad%2010.%20(10,9%20Zoll,%202022)%20mit%20Touchpad,%20franz&#246;sische%20&amp;source=lnms&amp;tbm=isch&amp;sa=X&amp;ved=0ahUKEwiSn6nExoniAhUvQRUIHab-DuYQ_AUIDigB&amp;biw=1745&amp;bih=852" TargetMode="External"/><Relationship Id="rId6404" Type="http://schemas.openxmlformats.org/officeDocument/2006/relationships/hyperlink" Target="https://www.google.com/search?q=SENGBIRCH%20Tastaturh&#252;lle%20f&#252;r%20iPad%2011.%20A16%202025/10.%2010,9%20Zoll%20mit%20Touchpad%20&#8211;%20Franz&amp;source=lnms&amp;tbm=isch&amp;sa=X&amp;ved=0ahUKEwiSn6nExoniAhUvQRUIHab-DuYQ_AUIDigB&amp;biw=1745&amp;bih=852" TargetMode="External"/><Relationship Id="rId6405" Type="http://schemas.openxmlformats.org/officeDocument/2006/relationships/hyperlink" Target="https://www.google.com/search?q=SENGBIRCH%20Magic%20Tastatur%20f&#252;r%20iPad%20Air%2011%20Zoll%20M2%202024%20&#8211;%20Franz&#246;sische%20AZERTY-Tast&amp;source=lnms&amp;tbm=isch&amp;sa=X&amp;ved=0ahUKEwiSn6nExoniAhUvQRUIHab-DuYQ_AUIDigB&amp;biw=1745&amp;bih=852" TargetMode="External"/><Relationship Id="rId6406" Type="http://schemas.openxmlformats.org/officeDocument/2006/relationships/hyperlink" Target="https://www.google.com/search?q=SENGBIRCH%20Tastaturh&#252;lle%20f&#252;r%20iPad%2011.%20A16%202025/10.%2010,9%20Zoll%20mit%20Touchpad%20&#8211;%20Franz&amp;source=lnms&amp;tbm=isch&amp;sa=X&amp;ved=0ahUKEwiSn6nExoniAhUvQRUIHab-DuYQ_AUIDigB&amp;biw=1745&amp;bih=852" TargetMode="External"/><Relationship Id="rId6407" Type="http://schemas.openxmlformats.org/officeDocument/2006/relationships/hyperlink" Target="https://www.google.com/search?q=SENGBIRCH%20Tastatur%20H&#252;lle%20iPad%209%20Generation%20-%20Tastatur%20H&#252;lle%20f&#252;r%20iPad%2010.2%20Zoll%209&amp;source=lnms&amp;tbm=isch&amp;sa=X&amp;ved=0ahUKEwiSn6nExoniAhUvQRUIHab-DuYQ_AUIDigB&amp;biw=1745&amp;bih=852" TargetMode="External"/><Relationship Id="rId6408" Type="http://schemas.openxmlformats.org/officeDocument/2006/relationships/hyperlink" Target="https://www.google.com/search?q=ACUSHLA%20Lot%20de%202%20housses%20de%20coussin%20d&#233;coratives,%2045%20x%2045%20cm,%20style%20boh&#232;me%20modern&amp;source=lnms&amp;tbm=isch&amp;sa=X&amp;ved=0ahUKEwiSn6nExoniAhUvQRUIHab-DuYQ_AUIDigB&amp;biw=1745&amp;bih=852" TargetMode="External"/><Relationship Id="rId6409" Type="http://schemas.openxmlformats.org/officeDocument/2006/relationships/hyperlink" Target="https://www.google.com/search?q=ACUSHLA%20Lot%20de%202%20housses%20de%20coussin%20d&#233;coratives,%2045%20x%2045%20cm,%20style%20boh&#232;me%20modern&amp;source=lnms&amp;tbm=isch&amp;sa=X&amp;ved=0ahUKEwiSn6nExoniAhUvQRUIHab-DuYQ_AUIDigB&amp;biw=1745&amp;bih=852" TargetMode="External"/><Relationship Id="rId6410" Type="http://schemas.openxmlformats.org/officeDocument/2006/relationships/hyperlink" Target="https://www.google.com/search?q=SENGBIRCH%20Bluetooth-Tastatur%20-%20Schwarz%20beleuchtete,%20leicht%20und%20schlank%20f&#252;r%20iOS,%20&amp;source=lnms&amp;tbm=isch&amp;sa=X&amp;ved=0ahUKEwiSn6nExoniAhUvQRUIHab-DuYQ_AUIDigB&amp;biw=1745&amp;bih=852" TargetMode="External"/><Relationship Id="rId6411" Type="http://schemas.openxmlformats.org/officeDocument/2006/relationships/hyperlink" Target="https://www.google.com/search?q=67W/65W%20Caricatore%20GaN%20USB%20C%20con%20Cavo%20intrecciato%20per%20MacBook%20Pro/Air,per%20HP%20Eli&amp;source=lnms&amp;tbm=isch&amp;sa=X&amp;ved=0ahUKEwiSn6nExoniAhUvQRUIHab-DuYQ_AUIDigB&amp;biw=1745&amp;bih=852" TargetMode="External"/><Relationship Id="rId6412" Type="http://schemas.openxmlformats.org/officeDocument/2006/relationships/hyperlink" Target="https://www.google.com/search?q=67W/65W%20Caricatore%20GaN%20USB%20C%20con%20Cavo%20intrecciato%20per%20MacBook%20Pro/Air,per%20HP%20Eli&amp;source=lnms&amp;tbm=isch&amp;sa=X&amp;ved=0ahUKEwiSn6nExoniAhUvQRUIHab-DuYQ_AUIDigB&amp;biw=1745&amp;bih=852" TargetMode="External"/><Relationship Id="rId6413" Type="http://schemas.openxmlformats.org/officeDocument/2006/relationships/hyperlink" Target="https://www.google.com/search?q=2%20x%20LED%20Luci%20di%20Posizione%20Laterali%20Indicatore%20Ingombro%20Rosso%20Camion%20Rimorchio%20Fu&amp;source=lnms&amp;tbm=isch&amp;sa=X&amp;ved=0ahUKEwiSn6nExoniAhUvQRUIHab-DuYQ_AUIDigB&amp;biw=1745&amp;bih=852" TargetMode="External"/><Relationship Id="rId6414" Type="http://schemas.openxmlformats.org/officeDocument/2006/relationships/hyperlink" Target="https://www.google.com/search?q=2%20x%20LED%20Luci%20di%20Posizione%20Laterali%20Indicatore%20Ingombro%20Rosso%20Camion%20Rimorchio%20Fu&amp;source=lnms&amp;tbm=isch&amp;sa=X&amp;ved=0ahUKEwiSn6nExoniAhUvQRUIHab-DuYQ_AUIDigB&amp;biw=1745&amp;bih=852" TargetMode="External"/><Relationship Id="rId6415" Type="http://schemas.openxmlformats.org/officeDocument/2006/relationships/hyperlink" Target="https://www.google.com/search?q=FanPaYY%20Braccio%20tergicristallo%20posteriore%20e%20kit%20spazzole%20Compatibile%20con%20FIAT%20GR&amp;source=lnms&amp;tbm=isch&amp;sa=X&amp;ved=0ahUKEwiSn6nExoniAhUvQRUIHab-DuYQ_AUIDigB&amp;biw=1745&amp;bih=852" TargetMode="External"/><Relationship Id="rId6416" Type="http://schemas.openxmlformats.org/officeDocument/2006/relationships/hyperlink" Target="https://www.google.com/search?q=Effitnee%20Testa%20a%20bobina%20per%20decespugliatore%20per%20Honda%20UMK425E%20UMK431E%20UMK435E%20UM&amp;source=lnms&amp;tbm=isch&amp;sa=X&amp;ved=0ahUKEwiSn6nExoniAhUvQRUIHab-DuYQ_AUIDigB&amp;biw=1745&amp;bih=852" TargetMode="External"/><Relationship Id="rId6417" Type="http://schemas.openxmlformats.org/officeDocument/2006/relationships/hyperlink" Target="https://www.google.com/search?q=FanPaYY%20Coperchio%20del%20filtro%20dell&apos;aria%20595660,%20799579%20Adatto%20a%20Briggs%20and%20Stratt&amp;source=lnms&amp;tbm=isch&amp;sa=X&amp;ved=0ahUKEwiSn6nExoniAhUvQRUIHab-DuYQ_AUIDigB&amp;biw=1745&amp;bih=852" TargetMode="External"/><Relationship Id="rId6418" Type="http://schemas.openxmlformats.org/officeDocument/2006/relationships/hyperlink" Target="https://www.google.com/search?q=Telecomando%20Sostitutivo%20per%20Smart%20TV-Hisense-universale%20-%20EN2Q36H%20Compatibile%20co&amp;source=lnms&amp;tbm=isch&amp;sa=X&amp;ved=0ahUKEwiSn6nExoniAhUvQRUIHab-DuYQ_AUIDigB&amp;biw=1745&amp;bih=852" TargetMode="External"/><Relationship Id="rId6419" Type="http://schemas.openxmlformats.org/officeDocument/2006/relationships/hyperlink" Target="https://www.google.com/search?q=4UBonLife%20Custodia%20per%20iPad%20Pro%2011%20pollici%202022/2021/2020/2018%20con%20Portapenne,%20C&amp;source=lnms&amp;tbm=isch&amp;sa=X&amp;ved=0ahUKEwiSn6nExoniAhUvQRUIHab-DuYQ_AUIDigB&amp;biw=1745&amp;bih=852" TargetMode="External"/><Relationship Id="rId6420" Type="http://schemas.openxmlformats.org/officeDocument/2006/relationships/hyperlink" Target="https://www.google.com/search?q=Telecomando-Universale-TV%20per%20Samsung,%20LG,%20Sony,%20Hisense,%20TCL,%20RCA,%20Toshiba,%20Pan&amp;source=lnms&amp;tbm=isch&amp;sa=X&amp;ved=0ahUKEwiSn6nExoniAhUvQRUIHab-DuYQ_AUIDigB&amp;biw=1745&amp;bih=852" TargetMode="External"/><Relationship Id="rId6421" Type="http://schemas.openxmlformats.org/officeDocument/2006/relationships/hyperlink" Target="https://www.google.com/search?q=Telecomando-Universale-TV%20per%20Samsung,%20LG,%20Sony,%20Hisense,%20TCL,%20RCA,%20Toshiba,%20Pan&amp;source=lnms&amp;tbm=isch&amp;sa=X&amp;ved=0ahUKEwiSn6nExoniAhUvQRUIHab-DuYQ_AUIDigB&amp;biw=1745&amp;bih=852" TargetMode="External"/><Relationship Id="rId6422" Type="http://schemas.openxmlformats.org/officeDocument/2006/relationships/hyperlink" Target="https://www.google.com/search?q=FuelMeFoot%20Flared%20Yogahose%20Damen%20Leggings%20High%20Waist%20Schlaghose%20Blickdicht%20Leggi&amp;source=lnms&amp;tbm=isch&amp;sa=X&amp;ved=0ahUKEwiSn6nExoniAhUvQRUIHab-DuYQ_AUIDigB&amp;biw=1745&amp;bih=852" TargetMode="External"/><Relationship Id="rId6423" Type="http://schemas.openxmlformats.org/officeDocument/2006/relationships/hyperlink" Target="https://www.google.com/search?q=4UBonLife%20Custodia%20per%20iPad%206a%20/5a%20Generazione%209,7%20Pollici%202018/2017,%20Cover%20Prot&amp;source=lnms&amp;tbm=isch&amp;sa=X&amp;ved=0ahUKEwiSn6nExoniAhUvQRUIHab-DuYQ_AUIDigB&amp;biw=1745&amp;bih=852" TargetMode="External"/><Relationship Id="rId6424" Type="http://schemas.openxmlformats.org/officeDocument/2006/relationships/hyperlink" Target="https://www.google.com/search?q=YQXCC%20K&#252;hlendes%20Handtuch%20-%202%20St&#252;ck,%20120%20x%2030%20cm,%20Eishandtuch%20aus%20Mikrofaser%20f&#252;r%20&amp;source=lnms&amp;tbm=isch&amp;sa=X&amp;ved=0ahUKEwiSn6nExoniAhUvQRUIHab-DuYQ_AUIDigB&amp;biw=1745&amp;bih=852" TargetMode="External"/><Relationship Id="rId6425" Type="http://schemas.openxmlformats.org/officeDocument/2006/relationships/hyperlink" Target="https://www.google.com/search?q=Stand%20televisivo%20universale,%20piedi%20di%20calcio%20TV%20con%20set%20a%20vite,%20TV%20standstsuss,%20&amp;source=lnms&amp;tbm=isch&amp;sa=X&amp;ved=0ahUKEwiSn6nExoniAhUvQRUIHab-DuYQ_AUIDigB&amp;biw=1745&amp;bih=852" TargetMode="External"/><Relationship Id="rId6426" Type="http://schemas.openxmlformats.org/officeDocument/2006/relationships/hyperlink" Target="https://www.google.com/search?q=Stand%20televisivo%20universale,%20piedi%20di%20calcio%20TV%20con%20set%20a%20vite,%20TV%20standstsuss,%20&amp;source=lnms&amp;tbm=isch&amp;sa=X&amp;ved=0ahUKEwiSn6nExoniAhUvQRUIHab-DuYQ_AUIDigB&amp;biw=1745&amp;bih=852" TargetMode="External"/><Relationship Id="rId6427" Type="http://schemas.openxmlformats.org/officeDocument/2006/relationships/hyperlink" Target="https://www.google.com/search?q=HONBQYCC%20Steinschlag%20reparaturset%20windschutzscheibe%204er-Pack,%20Windschutzscheibe%20&amp;source=lnms&amp;tbm=isch&amp;sa=X&amp;ved=0ahUKEwiSn6nExoniAhUvQRUIHab-DuYQ_AUIDigB&amp;biw=1745&amp;bih=852" TargetMode="External"/><Relationship Id="rId6428" Type="http://schemas.openxmlformats.org/officeDocument/2006/relationships/hyperlink" Target="https://www.google.com/search?q=Gagaciso%20CNCLOL%20Schaltzug&#65292;%20Fahrrad%20Schaltzug%20Set%20f&#252;r%20MTB%20Rennrad%20Schaltkabel%20Set&amp;source=lnms&amp;tbm=isch&amp;sa=X&amp;ved=0ahUKEwiSn6nExoniAhUvQRUIHab-DuYQ_AUIDigB&amp;biw=1745&amp;bih=852" TargetMode="External"/><Relationship Id="rId6429" Type="http://schemas.openxmlformats.org/officeDocument/2006/relationships/hyperlink" Target="https://www.google.com/search?q=FanPaYY%20Tappo%20serbatoio%20carburante%20Classe%20a%20Tappo%20serbatoio%20carburante%20benzina%201&amp;source=lnms&amp;tbm=isch&amp;sa=X&amp;ved=0ahUKEwiSn6nExoniAhUvQRUIHab-DuYQ_AUIDigB&amp;biw=1745&amp;bih=852" TargetMode="External"/><Relationship Id="rId6430" Type="http://schemas.openxmlformats.org/officeDocument/2006/relationships/hyperlink" Target="https://www.google.com/search?q=4UBonLife%20Custodia%20per%20iPad%209a/8a/7a%20Generazione%2010,2%20Pollici%202021/2020/2019,%20Sm&amp;source=lnms&amp;tbm=isch&amp;sa=X&amp;ved=0ahUKEwiSn6nExoniAhUvQRUIHab-DuYQ_AUIDigB&amp;biw=1745&amp;bih=852" TargetMode="External"/><Relationship Id="rId6431" Type="http://schemas.openxmlformats.org/officeDocument/2006/relationships/hyperlink" Target="https://www.google.com/search?q=Flintronic%20Fahrradspiegel,%202%20St&#252;ck%20360&#176;Drehbar%20Konvexspiegel%20Fahrradspiegel%20R&#252;ck&amp;source=lnms&amp;tbm=isch&amp;sa=X&amp;ved=0ahUKEwiSn6nExoniAhUvQRUIHab-DuYQ_AUIDigB&amp;biw=1745&amp;bih=852" TargetMode="External"/><Relationship Id="rId6432" Type="http://schemas.openxmlformats.org/officeDocument/2006/relationships/hyperlink" Target="https://www.google.com/search?q=tao%20pipe%208%20Rollen%20Cohesiva%20Bandage,%205%20cm%20x%204,5%20m,%20Klebeband,%20selbstklebend,%20Spor&amp;source=lnms&amp;tbm=isch&amp;sa=X&amp;ved=0ahUKEwiSn6nExoniAhUvQRUIHab-DuYQ_AUIDigB&amp;biw=1745&amp;bih=852" TargetMode="External"/><Relationship Id="rId6433" Type="http://schemas.openxmlformats.org/officeDocument/2006/relationships/hyperlink" Target="https://www.google.com/search?q=tao%20pipe%208%20Rollen%20Cohesiva%20Bandage,%205%20cm%20x%204,5%20m,%20Klebeband,%20selbstklebend,%20Spor&amp;source=lnms&amp;tbm=isch&amp;sa=X&amp;ved=0ahUKEwiSn6nExoniAhUvQRUIHab-DuYQ_AUIDigB&amp;biw=1745&amp;bih=852" TargetMode="External"/><Relationship Id="rId6434" Type="http://schemas.openxmlformats.org/officeDocument/2006/relationships/hyperlink" Target="https://www.google.com/search?q=Ryanair%20Handgep&#228;ck%2040x30x20,%2040x20x25%20Handgep&#228;ck%20Tasche%20f&#252;r%20Flugzeug%20Reisetasche&amp;source=lnms&amp;tbm=isch&amp;sa=X&amp;ved=0ahUKEwiSn6nExoniAhUvQRUIHab-DuYQ_AUIDigB&amp;biw=1745&amp;bih=852" TargetMode="External"/><Relationship Id="rId6435" Type="http://schemas.openxmlformats.org/officeDocument/2006/relationships/hyperlink" Target="https://www.google.com/search?q=BEYOND%20MARINA%20Aufblasbare%20Matte%20Tumbling%20Track,Air%20Turnmatte%20Trainingsmatte%20Gymn&amp;source=lnms&amp;tbm=isch&amp;sa=X&amp;ved=0ahUKEwiSn6nExoniAhUvQRUIHab-DuYQ_AUIDigB&amp;biw=1745&amp;bih=852" TargetMode="External"/><Relationship Id="rId6436" Type="http://schemas.openxmlformats.org/officeDocument/2006/relationships/hyperlink" Target="https://www.google.com/search?q=Silvergear&#174;%20Ebook%20Reader%20mit%20Hintergrundbeleuchtung%20%7C%206-Zoll%20E-Ink-Touchscreen%20%7C&amp;source=lnms&amp;tbm=isch&amp;sa=X&amp;ved=0ahUKEwiSn6nExoniAhUvQRUIHab-DuYQ_AUIDigB&amp;biw=1745&amp;bih=852" TargetMode="External"/><Relationship Id="rId6437" Type="http://schemas.openxmlformats.org/officeDocument/2006/relationships/hyperlink" Target="https://www.google.com/search?q=Silvergear&#174;%20Ebook%20Reader%20mit%20Hintergrundbeleuchtung%20%7C%206-Zoll%20E-Ink-Touchscreen%20%7C&amp;source=lnms&amp;tbm=isch&amp;sa=X&amp;ved=0ahUKEwiSn6nExoniAhUvQRUIHab-DuYQ_AUIDigB&amp;biw=1745&amp;bih=852" TargetMode="External"/><Relationship Id="rId6438" Type="http://schemas.openxmlformats.org/officeDocument/2006/relationships/hyperlink" Target="https://www.google.com/search?q=Silvergear&#174;%20Ebook%20Reader%20mit%20Hintergrundbeleuchtung%20%7C%206-Zoll%20E-Ink-Touchscreen%20%7C&amp;source=lnms&amp;tbm=isch&amp;sa=X&amp;ved=0ahUKEwiSn6nExoniAhUvQRUIHab-DuYQ_AUIDigB&amp;biw=1745&amp;bih=852" TargetMode="External"/><Relationship Id="rId6439" Type="http://schemas.openxmlformats.org/officeDocument/2006/relationships/hyperlink" Target="https://www.google.com/search?q=Silvergear&#174;%20Ebook%20Reader%20mit%20Hintergrundbeleuchtung%20%7C%206-Zoll%20E-Ink-Touchscreen%20%7C&amp;source=lnms&amp;tbm=isch&amp;sa=X&amp;ved=0ahUKEwiSn6nExoniAhUvQRUIHab-DuYQ_AUIDigB&amp;biw=1745&amp;bih=852" TargetMode="External"/><Relationship Id="rId6440" Type="http://schemas.openxmlformats.org/officeDocument/2006/relationships/hyperlink" Target="https://www.google.com/search?q=ONEVAN%20Turbo%20Gebl&#228;se%20Akku,%20648km/h%20B&#252;rstenlos%20Turbo%20Fan%20Luftgebl&#228;se%20mit%202%206.0Ah%20&amp;source=lnms&amp;tbm=isch&amp;sa=X&amp;ved=0ahUKEwiSn6nExoniAhUvQRUIHab-DuYQ_AUIDigB&amp;biw=1745&amp;bih=852" TargetMode="External"/><Relationship Id="rId6441" Type="http://schemas.openxmlformats.org/officeDocument/2006/relationships/hyperlink" Target="https://www.google.com/search?q=AMAZINGHOME%20Klappbarer%20Pilates%20Board%20&amp;%20Reformer%20mit%20automatischem%20R&#252;ckprall%20-%20Ko&amp;source=lnms&amp;tbm=isch&amp;sa=X&amp;ved=0ahUKEwiSn6nExoniAhUvQRUIHab-DuYQ_AUIDigB&amp;biw=1745&amp;bih=852" TargetMode="External"/><Relationship Id="rId6442" Type="http://schemas.openxmlformats.org/officeDocument/2006/relationships/hyperlink" Target="https://www.google.com/search?q=AMAZINGHOME%20Klappbarer%20Pilates%20Board%20&amp;%20Reformer%20mit%20automatischem%20R&#252;ckprall%20-%20Ko&amp;source=lnms&amp;tbm=isch&amp;sa=X&amp;ved=0ahUKEwiSn6nExoniAhUvQRUIHab-DuYQ_AUIDigB&amp;biw=1745&amp;bih=852" TargetMode="External"/><Relationship Id="rId6443" Type="http://schemas.openxmlformats.org/officeDocument/2006/relationships/hyperlink" Target="https://www.google.com/search?q=AMAZINGHOME%20Klappbarer%20Pilates%20Board%20&amp;%20Reformer%20mit%20automatischem%20R&#252;ckprall%20-%20Ko&amp;source=lnms&amp;tbm=isch&amp;sa=X&amp;ved=0ahUKEwiSn6nExoniAhUvQRUIHab-DuYQ_AUIDigB&amp;biw=1745&amp;bih=852" TargetMode="External"/><Relationship Id="rId6444" Type="http://schemas.openxmlformats.org/officeDocument/2006/relationships/hyperlink" Target="https://www.google.com/search?q=ONEVAN%20Turbo%20Gebl&#228;se%20Akku%20mit%202%206000mAh%20Akkus,%20576km/h%20B&#252;rstenloses%20Schneefr&#228;se,&amp;source=lnms&amp;tbm=isch&amp;sa=X&amp;ved=0ahUKEwiSn6nExoniAhUvQRUIHab-DuYQ_AUIDigB&amp;biw=1745&amp;bih=852" TargetMode="External"/><Relationship Id="rId6445" Type="http://schemas.openxmlformats.org/officeDocument/2006/relationships/hyperlink" Target="https://www.google.com/search?q=ALEVMOOM%20Gehstock%20mit%20Sitz,%20Klappstuhl,%20Gehstock%20mit%20Sitz,%20tragbar,%20einziehbar,%20&amp;source=lnms&amp;tbm=isch&amp;sa=X&amp;ved=0ahUKEwiSn6nExoniAhUvQRUIHab-DuYQ_AUIDigB&amp;biw=1745&amp;bih=852" TargetMode="External"/><Relationship Id="rId6446" Type="http://schemas.openxmlformats.org/officeDocument/2006/relationships/hyperlink" Target="https://www.google.com/search?q=ALEVMOOM%20Gehstock%20mit%20Sitz,%20Klappstuhl,%20Gehstock%20mit%20Sitz,%20tragbar,%20einziehbar,%20&amp;source=lnms&amp;tbm=isch&amp;sa=X&amp;ved=0ahUKEwiSn6nExoniAhUvQRUIHab-DuYQ_AUIDigB&amp;biw=1745&amp;bih=852" TargetMode="External"/><Relationship Id="rId6447" Type="http://schemas.openxmlformats.org/officeDocument/2006/relationships/hyperlink" Target="https://www.google.com/search?q=Kipika%20Strapazierf&#228;hige%20Klimmzugstange%20zur%20Wandmontage,%20klimmzugstange%20t&#252;rrahmen&amp;source=lnms&amp;tbm=isch&amp;sa=X&amp;ved=0ahUKEwiSn6nExoniAhUvQRUIHab-DuYQ_AUIDigB&amp;biw=1745&amp;bih=852" TargetMode="External"/><Relationship Id="rId6448" Type="http://schemas.openxmlformats.org/officeDocument/2006/relationships/hyperlink" Target="https://www.google.com/search?q=WhalesBot%20Rocky%20programmierbares%20Roboterauto%20f&#252;r%20Kinder,%20Mint%20Bausatz%20mit%20Scratc&amp;source=lnms&amp;tbm=isch&amp;sa=X&amp;ved=0ahUKEwiSn6nExoniAhUvQRUIHab-DuYQ_AUIDigB&amp;biw=1745&amp;bih=852" TargetMode="External"/><Relationship Id="rId6449" Type="http://schemas.openxmlformats.org/officeDocument/2006/relationships/hyperlink" Target="https://www.google.com/search?q=Kipika%20Klimmzugstange%20zur%20Wandmontage,%20Pull%20Up%20Bar%20f&#252;rs%20Homegym,%20t&#252;rrahmenl%20bela&amp;source=lnms&amp;tbm=isch&amp;sa=X&amp;ved=0ahUKEwiSn6nExoniAhUvQRUIHab-DuYQ_AUIDigB&amp;biw=1745&amp;bih=852" TargetMode="External"/><Relationship Id="rId6450" Type="http://schemas.openxmlformats.org/officeDocument/2006/relationships/hyperlink" Target="https://www.google.com/search?q=Kipika%20Klimmzugstange%20zur%20Wandmontage,%20Pull%20Up%20Bar%20f&#252;rs%20Homegym,%20t&#252;rrahmenl%20bela&amp;source=lnms&amp;tbm=isch&amp;sa=X&amp;ved=0ahUKEwiSn6nExoniAhUvQRUIHab-DuYQ_AUIDigB&amp;biw=1745&amp;bih=852" TargetMode="External"/><Relationship Id="rId6451" Type="http://schemas.openxmlformats.org/officeDocument/2006/relationships/hyperlink" Target="https://www.google.com/search?q=GanKe%20Crypto%20Wallet,%20Steel%20Bitcoin%20Crypto%20Seed%20Phrase%20Storage%20Backup,%20Cold%20Hardw&amp;source=lnms&amp;tbm=isch&amp;sa=X&amp;ved=0ahUKEwiSn6nExoniAhUvQRUIHab-DuYQ_AUIDigB&amp;biw=1745&amp;bih=852" TargetMode="External"/><Relationship Id="rId6452" Type="http://schemas.openxmlformats.org/officeDocument/2006/relationships/hyperlink" Target="https://www.google.com/search?q=Joywahl%20roleta%20plisowana%20bez%20wiercenia,%20Klemmfix%20fix,%20ochrona%20przed%20s&#322;o&#324;cem,%20prz&amp;source=lnms&amp;tbm=isch&amp;sa=X&amp;ved=0ahUKEwiSn6nExoniAhUvQRUIHab-DuYQ_AUIDigB&amp;biw=1745&amp;bih=852" TargetMode="External"/><Relationship Id="rId6453" Type="http://schemas.openxmlformats.org/officeDocument/2006/relationships/hyperlink" Target="https://www.google.com/search?q=Phamouu%20Gehstock%20mit%20Sitz%2068-90CM%20faltender%20Leichter%20Gehstock%20Stuhl%20Kapazit&#228;t%2025&amp;source=lnms&amp;tbm=isch&amp;sa=X&amp;ved=0ahUKEwiSn6nExoniAhUvQRUIHab-DuYQ_AUIDigB&amp;biw=1745&amp;bih=852" TargetMode="External"/><Relationship Id="rId6454" Type="http://schemas.openxmlformats.org/officeDocument/2006/relationships/hyperlink" Target="https://www.google.com/search?q=MUNEFE%202PCS%20Kurbelarm%20Set,%20Aluminiumlegierung%20ISIS%20Elektrofahrrad%20Mittelmotor%20Ku&amp;source=lnms&amp;tbm=isch&amp;sa=X&amp;ved=0ahUKEwiSn6nExoniAhUvQRUIHab-DuYQ_AUIDigB&amp;biw=1745&amp;bih=852" TargetMode="External"/><Relationship Id="rId6455" Type="http://schemas.openxmlformats.org/officeDocument/2006/relationships/hyperlink" Target="https://www.google.com/search?q=Tread%20star%20Seilrolle%20Umlenkrolle%20Hochleistungs-Seilrolle%20Aus%20Aluminiumlegierung%20&amp;source=lnms&amp;tbm=isch&amp;sa=X&amp;ved=0ahUKEwiSn6nExoniAhUvQRUIHab-DuYQ_AUIDigB&amp;biw=1745&amp;bih=852" TargetMode="External"/><Relationship Id="rId6456" Type="http://schemas.openxmlformats.org/officeDocument/2006/relationships/hyperlink" Target="https://www.google.com/search?q=VSREI%20Kennzeichenbeleuchtung,%20Auto-Kennzeichenbeleuchtung%20kompatibel%20mit%20Peu-geo&amp;source=lnms&amp;tbm=isch&amp;sa=X&amp;ved=0ahUKEwiSn6nExoniAhUvQRUIHab-DuYQ_AUIDigB&amp;biw=1745&amp;bih=852" TargetMode="External"/><Relationship Id="rId6457" Type="http://schemas.openxmlformats.org/officeDocument/2006/relationships/hyperlink" Target="https://www.google.com/search?q=BAUERFEIND%20Knee%20Sleeve%20&#8222;Sports%20Compression%20Knee%20Support&#8220;,%201%20Kniebandage,%20Unisex&amp;source=lnms&amp;tbm=isch&amp;sa=X&amp;ved=0ahUKEwiSn6nExoniAhUvQRUIHab-DuYQ_AUIDigB&amp;biw=1745&amp;bih=852" TargetMode="External"/><Relationship Id="rId6458" Type="http://schemas.openxmlformats.org/officeDocument/2006/relationships/hyperlink" Target="https://www.google.com/search?q=Silvergear&#174;%20Mini%20TV%20Retro%20Video%20Spiel%20%7C%20Analogue%20Pocket%20Konsole%20Retro%20%7C%20Mit%20240%20&amp;source=lnms&amp;tbm=isch&amp;sa=X&amp;ved=0ahUKEwiSn6nExoniAhUvQRUIHab-DuYQ_AUIDigB&amp;biw=1745&amp;bih=852" TargetMode="External"/><Relationship Id="rId6459" Type="http://schemas.openxmlformats.org/officeDocument/2006/relationships/hyperlink" Target="https://www.google.com/search?q=YOFIG%20Solarlampen%20f&#252;r%20Au&#223;en%20Garten,%20Wasserdichte%20Solarleuchten%20Garten%20Dekoration&amp;source=lnms&amp;tbm=isch&amp;sa=X&amp;ved=0ahUKEwiSn6nExoniAhUvQRUIHab-DuYQ_AUIDigB&amp;biw=1745&amp;bih=852" TargetMode="External"/><Relationship Id="rId6460" Type="http://schemas.openxmlformats.org/officeDocument/2006/relationships/hyperlink" Target="https://www.google.com/search?q=Display,%205-poliges%2024/36/48-V-Elektroroller-Fahrrad-LCD-Display%20f&#252;r%200,9-Zoll-Len&amp;source=lnms&amp;tbm=isch&amp;sa=X&amp;ved=0ahUKEwiSn6nExoniAhUvQRUIHab-DuYQ_AUIDigB&amp;biw=1745&amp;bih=852" TargetMode="External"/><Relationship Id="rId6461" Type="http://schemas.openxmlformats.org/officeDocument/2006/relationships/hyperlink" Target="https://www.google.com/search?q=Gazechimp%20Universal%203%20Druckknopf%20Bubble%20Helm%20Visier%20Motorrad%20Face%20Up%20Windschutzs&amp;source=lnms&amp;tbm=isch&amp;sa=X&amp;ved=0ahUKEwiSn6nExoniAhUvQRUIHab-DuYQ_AUIDigB&amp;biw=1745&amp;bih=852" TargetMode="External"/><Relationship Id="rId6462" Type="http://schemas.openxmlformats.org/officeDocument/2006/relationships/hyperlink" Target="https://www.google.com/search?q=Cuffie%20PC%20con%20Microfoni,%20Cancellazione%20Rumore%20USB%20Cuffie%20per%20Portatile,%20Cuffie%20G&amp;source=lnms&amp;tbm=isch&amp;sa=X&amp;ved=0ahUKEwiSn6nExoniAhUvQRUIHab-DuYQ_AUIDigB&amp;biw=1745&amp;bih=852" TargetMode="External"/><Relationship Id="rId6463" Type="http://schemas.openxmlformats.org/officeDocument/2006/relationships/hyperlink" Target="https://www.google.com/search?q=Cuffie%20USB%20C%20per%20Samsung%20A56%20A36%20S24%20S25%20Galaxy%20A55%20A35%20A54%20A34%205G%20Stereo%20HiFi%20I&amp;source=lnms&amp;tbm=isch&amp;sa=X&amp;ved=0ahUKEwiSn6nExoniAhUvQRUIHab-DuYQ_AUIDigB&amp;biw=1745&amp;bih=852" TargetMode="External"/><Relationship Id="rId6464" Type="http://schemas.openxmlformats.org/officeDocument/2006/relationships/hyperlink" Target="https://www.google.com/search?q=MUPCOOK%205er%20Set%20Ersatzteile%20f&#252;r%20Sahnespender,%20Edelstahl&amp;source=lnms&amp;tbm=isch&amp;sa=X&amp;ved=0ahUKEwiSn6nExoniAhUvQRUIHab-DuYQ_AUIDigB&amp;biw=1745&amp;bih=852" TargetMode="External"/><Relationship Id="rId6465" Type="http://schemas.openxmlformats.org/officeDocument/2006/relationships/hyperlink" Target="https://www.google.com/search?q=MUPCOOK%205er%20Set%20Ersatzteile%20f&#252;r%20Sahnespender,%20Edelstahl&amp;source=lnms&amp;tbm=isch&amp;sa=X&amp;ved=0ahUKEwiSn6nExoniAhUvQRUIHab-DuYQ_AUIDigB&amp;biw=1745&amp;bih=852" TargetMode="External"/><Relationship Id="rId6466" Type="http://schemas.openxmlformats.org/officeDocument/2006/relationships/hyperlink" Target="https://www.google.com/search?q=MUPCOOK%205er%20Set%20Ersatzteile%20f&#252;r%20Sahnespender,%20Edelstahl&amp;source=lnms&amp;tbm=isch&amp;sa=X&amp;ved=0ahUKEwiSn6nExoniAhUvQRUIHab-DuYQ_AUIDigB&amp;biw=1745&amp;bih=852" TargetMode="External"/><Relationship Id="rId6467"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68"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69"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0"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1"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2"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3"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4"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5"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6"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7"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8"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79"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0"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1"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2"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3"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4"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5"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6"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7"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8"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89"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0"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1"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2"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3"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4"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5"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6"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7"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8"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499"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500"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501"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502"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503" Type="http://schemas.openxmlformats.org/officeDocument/2006/relationships/hyperlink" Target="https://www.google.com/search?q=iMoebel%20Schonerset%206er%20Protektoren%20Sch&#252;tzer%20Set,%20Inliner%20Schutzausr&#252;stung%20Protek&amp;source=lnms&amp;tbm=isch&amp;sa=X&amp;ved=0ahUKEwiSn6nExoniAhUvQRUIHab-DuYQ_AUIDigB&amp;biw=1745&amp;bih=852" TargetMode="External"/><Relationship Id="rId6504" Type="http://schemas.openxmlformats.org/officeDocument/2006/relationships/hyperlink" Target="https://www.google.com/search?q=SENQIU%20LED%20Deckenleuchte%20Rund,%2024W%20Modern%20Deckenlampe%20Kaltweiss%206500K%20IP54%20Wasse&amp;source=lnms&amp;tbm=isch&amp;sa=X&amp;ved=0ahUKEwiSn6nExoniAhUvQRUIHab-DuYQ_AUIDigB&amp;biw=1745&amp;bih=852" TargetMode="External"/><Relationship Id="rId6505" Type="http://schemas.openxmlformats.org/officeDocument/2006/relationships/hyperlink" Target="https://www.google.com/search?q=Vorhangstange%20Wei&#223;%20Gardinenstange%20300%20cm%20Lang%20Vorhangstange%20Ausziehbar%20Gardinens&amp;source=lnms&amp;tbm=isch&amp;sa=X&amp;ved=0ahUKEwiSn6nExoniAhUvQRUIHab-DuYQ_AUIDigB&amp;biw=1745&amp;bih=852" TargetMode="External"/><Relationship Id="rId6506" Type="http://schemas.openxmlformats.org/officeDocument/2006/relationships/hyperlink" Target="https://www.google.com/search?q=Vorhangstange%20Wei&#223;%20Gardinenstange%20300%20cm%20Lang%20Vorhangstange%20Ausziehbar%20Gardinens&amp;source=lnms&amp;tbm=isch&amp;sa=X&amp;ved=0ahUKEwiSn6nExoniAhUvQRUIHab-DuYQ_AUIDigB&amp;biw=1745&amp;bih=852" TargetMode="External"/><Relationship Id="rId6507" Type="http://schemas.openxmlformats.org/officeDocument/2006/relationships/hyperlink" Target="https://www.google.com/search?q=Vorhangstange%20Wei&#223;%20Gardinenstange%20300%20cm%20Lang%20Vorhangstange%20Ausziehbar%20Gardinens&amp;source=lnms&amp;tbm=isch&amp;sa=X&amp;ved=0ahUKEwiSn6nExoniAhUvQRUIHab-DuYQ_AUIDigB&amp;biw=1745&amp;bih=852" TargetMode="External"/><Relationship Id="rId6508" Type="http://schemas.openxmlformats.org/officeDocument/2006/relationships/hyperlink" Target="https://www.google.com/search?q=Vorhangstange%20Wei&#223;%20Gardinenstange%20300%20cm%20Lang%20Vorhangstange%20Ausziehbar%20Gardinens&amp;source=lnms&amp;tbm=isch&amp;sa=X&amp;ved=0ahUKEwiSn6nExoniAhUvQRUIHab-DuYQ_AUIDigB&amp;biw=1745&amp;bih=852" TargetMode="External"/><Relationship Id="rId6509" Type="http://schemas.openxmlformats.org/officeDocument/2006/relationships/hyperlink" Target="https://www.google.com/search?q=JanFebMar%20Malen%20Nach%20Zahlen%20Erwachsene%20DIY%20Handgemalt%20&#214;lgem&#228;lde%20Kit%20Mit%20Knitterf&amp;source=lnms&amp;tbm=isch&amp;sa=X&amp;ved=0ahUKEwiSn6nExoniAhUvQRUIHab-DuYQ_AUIDigB&amp;biw=1745&amp;bih=852" TargetMode="External"/><Relationship Id="rId6510" Type="http://schemas.openxmlformats.org/officeDocument/2006/relationships/hyperlink" Target="https://www.google.com/search?q=Cuffie%20USB%20C%20per%20Galaxy%20A36%20A56%20A17%20A34%205G%20A54%20Samsung%20A55%20A35%20S24%20S25%20Magnetico&amp;source=lnms&amp;tbm=isch&amp;sa=X&amp;ved=0ahUKEwiSn6nExoniAhUvQRUIHab-DuYQ_AUIDigB&amp;biw=1745&amp;bih=852" TargetMode="External"/><Relationship Id="rId6511" Type="http://schemas.openxmlformats.org/officeDocument/2006/relationships/hyperlink" Target="https://www.google.com/search?q=Cuffie%20USB%20C%20per%20Galaxy%20A36%20A56%20A17%20A34%205G%20A54%20Samsung%20A55%20A35%20S24%20S25%20Magnetico&amp;source=lnms&amp;tbm=isch&amp;sa=X&amp;ved=0ahUKEwiSn6nExoniAhUvQRUIHab-DuYQ_AUIDigB&amp;biw=1745&amp;bih=852" TargetMode="External"/><Relationship Id="rId6512" Type="http://schemas.openxmlformats.org/officeDocument/2006/relationships/hyperlink" Target="https://www.google.com/search?q=Cuffie%20USB%20C%20per%20Galaxy%20A36%20A56%20A17%20A34%205G%20A54%20Samsung%20A55%20A35%20S24%20S25%20Magnetico&amp;source=lnms&amp;tbm=isch&amp;sa=X&amp;ved=0ahUKEwiSn6nExoniAhUvQRUIHab-DuYQ_AUIDigB&amp;biw=1745&amp;bih=852" TargetMode="External"/><Relationship Id="rId6513" Type="http://schemas.openxmlformats.org/officeDocument/2006/relationships/hyperlink" Target="https://www.google.com/search?q=Steckdosenw&#252;rfel%20ohne%20Kabel%203%20Fach%20Steckdosenleiste%20mit%204%20USB,%207%20in%201%20Mehrfachst&amp;source=lnms&amp;tbm=isch&amp;sa=X&amp;ved=0ahUKEwiSn6nExoniAhUvQRUIHab-DuYQ_AUIDigB&amp;biw=1745&amp;bih=852" TargetMode="External"/><Relationship Id="rId6514" Type="http://schemas.openxmlformats.org/officeDocument/2006/relationships/hyperlink" Target="https://www.google.com/search?q=ASKUBSKU%20Cuffie%20per%20Redmi%20Note%2013%20Pro%2012%2011S%205G%20XiaoMi%20POCO%20X6,%20auricolari%20magne&amp;source=lnms&amp;tbm=isch&amp;sa=X&amp;ved=0ahUKEwiSn6nExoniAhUvQRUIHab-DuYQ_AUIDigB&amp;biw=1745&amp;bih=852" TargetMode="External"/><Relationship Id="rId6515" Type="http://schemas.openxmlformats.org/officeDocument/2006/relationships/hyperlink" Target="https://www.google.com/search?q=Dilwe%20Kinderfahrradst&#228;nder%20aus%20Stahl,%20Stabiler%20St&#252;tzst&#228;nder,%20Einfache%20Installati&amp;source=lnms&amp;tbm=isch&amp;sa=X&amp;ved=0ahUKEwiSn6nExoniAhUvQRUIHab-DuYQ_AUIDigB&amp;biw=1745&amp;bih=852" TargetMode="External"/><Relationship Id="rId6516" Type="http://schemas.openxmlformats.org/officeDocument/2006/relationships/hyperlink" Target="https://www.google.com/search?q=SANSUN%20LED-Leuchtmittel,%20Spot,%20MR11%20GU4.0,%2012V%20Wechselstrom/Gleichstrom,%20Flutlic&amp;source=lnms&amp;tbm=isch&amp;sa=X&amp;ved=0ahUKEwiSn6nExoniAhUvQRUIHab-DuYQ_AUIDigB&amp;biw=1745&amp;bih=852" TargetMode="External"/><Relationship Id="rId6517" Type="http://schemas.openxmlformats.org/officeDocument/2006/relationships/hyperlink" Target="https://www.google.com/search?q=Traje%20de%20Ba&#241;o%20de%20Dos%20Piezas%20Mujer%20Acolchada%20Cl&#225;sico%20Ajustable%20Halter%20Tri&#225;ngulo%20B&amp;source=lnms&amp;tbm=isch&amp;sa=X&amp;ved=0ahUKEwiSn6nExoniAhUvQRUIHab-DuYQ_AUIDigB&amp;biw=1745&amp;bih=852" TargetMode="External"/><Relationship Id="rId6518" Type="http://schemas.openxmlformats.org/officeDocument/2006/relationships/hyperlink" Target="https://www.google.com/search?q=Traje%20de%20Ba&#241;o%20de%20Dos%20Piezas%20Mujer%20Acolchada%20Cl&#225;sico%20Ajustable%20Halter%20Tri&#225;ngulo%20B&amp;source=lnms&amp;tbm=isch&amp;sa=X&amp;ved=0ahUKEwiSn6nExoniAhUvQRUIHab-DuYQ_AUIDigB&amp;biw=1745&amp;bih=852" TargetMode="External"/><Relationship Id="rId6519" Type="http://schemas.openxmlformats.org/officeDocument/2006/relationships/hyperlink" Target="https://www.google.com/search?q=Traje%20de%20Ba&#241;o%20de%20Dos%20Piezas%20Mujer%20Acolchada%20Cl&#225;sico%20Ajustable%20Halter%20Tri&#225;ngulo%20B&amp;source=lnms&amp;tbm=isch&amp;sa=X&amp;ved=0ahUKEwiSn6nExoniAhUvQRUIHab-DuYQ_AUIDigB&amp;biw=1745&amp;bih=852" TargetMode="External"/><Relationship Id="rId6520" Type="http://schemas.openxmlformats.org/officeDocument/2006/relationships/hyperlink" Target="https://www.google.com/search?q=Traje%20de%20Ba&#241;o%20de%20Dos%20Piezas%20Mujer%20Acolchada%20Cl&#225;sico%20Ajustable%20Halter%20Tri&#225;ngulo%20B&amp;source=lnms&amp;tbm=isch&amp;sa=X&amp;ved=0ahUKEwiSn6nExoniAhUvQRUIHab-DuYQ_AUIDigB&amp;biw=1745&amp;bih=852" TargetMode="External"/><Relationship Id="rId6521" Type="http://schemas.openxmlformats.org/officeDocument/2006/relationships/hyperlink" Target="https://www.google.com/search?q=Traje%20de%20Ba&#241;o%20de%20Dos%20Piezas%20Mujer%20Acolchada%20Cl&#225;sico%20Ajustable%20Halter%20Tri&#225;ngulo%20B&amp;source=lnms&amp;tbm=isch&amp;sa=X&amp;ved=0ahUKEwiSn6nExoniAhUvQRUIHab-DuYQ_AUIDigB&amp;biw=1745&amp;bih=852" TargetMode="External"/><Relationship Id="rId6522" Type="http://schemas.openxmlformats.org/officeDocument/2006/relationships/hyperlink" Target="https://www.google.com/search?q=12V%205A%20Netzteil%20Adapter:%2012V%205A%2060W%20Netzteil%20Adapter%20Eurostecker%20Universal%20AC/DC&amp;source=lnms&amp;tbm=isch&amp;sa=X&amp;ved=0ahUKEwiSn6nExoniAhUvQRUIHab-DuYQ_AUIDigB&amp;biw=1745&amp;bih=852" TargetMode="External"/><Relationship Id="rId6523" Type="http://schemas.openxmlformats.org/officeDocument/2006/relationships/hyperlink" Target="https://www.google.com/search?q=YELKO%20Bewegungsmelder%20Nachtlicht%20f&#252;r%20den%20Innenbereich%20-%202000mAh%20Batteriebetriebe&amp;source=lnms&amp;tbm=isch&amp;sa=X&amp;ved=0ahUKEwiSn6nExoniAhUvQRUIHab-DuYQ_AUIDigB&amp;biw=1745&amp;bih=852" TargetMode="External"/><Relationship Id="rId6524" Type="http://schemas.openxmlformats.org/officeDocument/2006/relationships/hyperlink" Target="https://www.google.com/search?q=Gardinenstange%20Ausziehbar%20Vorhangstange%20Verstellbare%20L&#228;nge%20Gardinenstange%20Edelst&amp;source=lnms&amp;tbm=isch&amp;sa=X&amp;ved=0ahUKEwiSn6nExoniAhUvQRUIHab-DuYQ_AUIDigB&amp;biw=1745&amp;bih=852" TargetMode="External"/><Relationship Id="rId6525" Type="http://schemas.openxmlformats.org/officeDocument/2006/relationships/hyperlink" Target="https://www.google.com/search?q=Gardinenstange%20Ausziehbar%20Vorhangstange%20Verstellbare%20L&#228;nge%20Gardinenstange%20Edelst&amp;source=lnms&amp;tbm=isch&amp;sa=X&amp;ved=0ahUKEwiSn6nExoniAhUvQRUIHab-DuYQ_AUIDigB&amp;biw=1745&amp;bih=852" TargetMode="External"/><Relationship Id="rId6526" Type="http://schemas.openxmlformats.org/officeDocument/2006/relationships/hyperlink" Target="https://www.google.com/search?q=UGREEN%20Tablet%20Halterung%20Tisch%20Tablet%20St&#228;nder%20Handyhalter%20kompatibel%20mit%20iPad%20Air&amp;source=lnms&amp;tbm=isch&amp;sa=X&amp;ved=0ahUKEwiSn6nExoniAhUvQRUIHab-DuYQ_AUIDigB&amp;biw=1745&amp;bih=852" TargetMode="External"/><Relationship Id="rId6527" Type="http://schemas.openxmlformats.org/officeDocument/2006/relationships/hyperlink" Target="https://www.google.com/search?q=Subito%20disponibile%20Borsa%20Termica%20per%20Pranzo%20portapanino%20Porta%20panino%20per%20panino&amp;source=lnms&amp;tbm=isch&amp;sa=X&amp;ved=0ahUKEwiSn6nExoniAhUvQRUIHab-DuYQ_AUIDigB&amp;biw=1745&amp;bih=852" TargetMode="External"/><Relationship Id="rId6528" Type="http://schemas.openxmlformats.org/officeDocument/2006/relationships/hyperlink" Target="https://www.google.com/search?q=Zequech%20Taschenk&#252;nstler-Reisepaket%20Aquarelle%20Palette,%2012%20Farben%20+%208%20Paletten%20Pal&amp;source=lnms&amp;tbm=isch&amp;sa=X&amp;ved=0ahUKEwiSn6nExoniAhUvQRUIHab-DuYQ_AUIDigB&amp;biw=1745&amp;bih=852" TargetMode="External"/><Relationship Id="rId6529" Type="http://schemas.openxmlformats.org/officeDocument/2006/relationships/hyperlink" Target="https://www.google.com/search?q=Teogneot%20Collar%20Colgante%20Colibr&#237;,Hummingbird%20Pendant%20Necklace%20Crystal%20Pendant&amp;source=lnms&amp;tbm=isch&amp;sa=X&amp;ved=0ahUKEwiSn6nExoniAhUvQRUIHab-DuYQ_AUIDigB&amp;biw=1745&amp;bih=852" TargetMode="External"/><Relationship Id="rId6530" Type="http://schemas.openxmlformats.org/officeDocument/2006/relationships/hyperlink" Target="https://www.google.com/search?q=Teogneot%20Collar%20Colgante%20Colibr&#237;,Hummingbird%20Pendant%20Necklace%20Crystal%20Pendant&amp;source=lnms&amp;tbm=isch&amp;sa=X&amp;ved=0ahUKEwiSn6nExoniAhUvQRUIHab-DuYQ_AUIDigB&amp;biw=1745&amp;bih=852" TargetMode="External"/><Relationship Id="rId6531" Type="http://schemas.openxmlformats.org/officeDocument/2006/relationships/hyperlink" Target="https://www.google.com/search?q=Nastro%20Doppio%20Raso%20PESCA,%2015%20mm%20x%2050%20metri&amp;source=lnms&amp;tbm=isch&amp;sa=X&amp;ved=0ahUKEwiSn6nExoniAhUvQRUIHab-DuYQ_AUIDigB&amp;biw=1745&amp;bih=852" TargetMode="External"/><Relationship Id="rId6532" Type="http://schemas.openxmlformats.org/officeDocument/2006/relationships/hyperlink" Target="https://www.google.com/search?q=Aufblasbares%20Zelt%20mit%20Pumpe,%204-6%20Personen%20Glamping%20Camping%20Zelte%20Haus,%20Easy%20Set%20&amp;source=lnms&amp;tbm=isch&amp;sa=X&amp;ved=0ahUKEwiSn6nExoniAhUvQRUIHab-DuYQ_AUIDigB&amp;biw=1745&amp;bih=852" TargetMode="External"/><Relationship Id="rId6533" Type="http://schemas.openxmlformats.org/officeDocument/2006/relationships/hyperlink" Target="https://www.google.com/search?q=Lambluefly%20Idropulitrice%20a%20batteria,%20120%20bar,%20con%20motore%20senza%20spazzole,%203%20livel&amp;source=lnms&amp;tbm=isch&amp;sa=X&amp;ved=0ahUKEwiSn6nExoniAhUvQRUIHab-DuYQ_AUIDigB&amp;biw=1745&amp;bih=852" TargetMode="External"/><Relationship Id="rId6534" Type="http://schemas.openxmlformats.org/officeDocument/2006/relationships/hyperlink" Target="https://www.google.com/search?q=KMINA%20Bastones%20para%20Mayores%20Fibra%20de%20Carbono,%20Plegable,%20Altura%20Regulable,%20Mujer%20&amp;source=lnms&amp;tbm=isch&amp;sa=X&amp;ved=0ahUKEwiSn6nExoniAhUvQRUIHab-DuYQ_AUIDigB&amp;biw=1745&amp;bih=852" TargetMode="External"/><Relationship Id="rId6535" Type="http://schemas.openxmlformats.org/officeDocument/2006/relationships/hyperlink" Target="https://www.google.com/search?q=KEMIMOTO%20Beheizte%20Socken%20f&#252;r%20Herren%20Damen,%20Heizsocken%20mit%20Vollfu&#223;-%20und%20Zehenheiz&amp;source=lnms&amp;tbm=isch&amp;sa=X&amp;ved=0ahUKEwiSn6nExoniAhUvQRUIHab-DuYQ_AUIDigB&amp;biw=1745&amp;bih=852" TargetMode="External"/><Relationship Id="rId6536" Type="http://schemas.openxmlformats.org/officeDocument/2006/relationships/hyperlink" Target="https://www.google.com/search?q=Led%20Licht%20Set%20Kompatibel%20mit%20Lego%20Dinosaur%20Fossils:%20Tyrannosaurus%20rex%2076968%20(Kei&amp;source=lnms&amp;tbm=isch&amp;sa=X&amp;ved=0ahUKEwiSn6nExoniAhUvQRUIHab-DuYQ_AUIDigB&amp;biw=1745&amp;bih=852" TargetMode="External"/><Relationship Id="rId6537" Type="http://schemas.openxmlformats.org/officeDocument/2006/relationships/hyperlink" Target="https://www.google.com/search?q=MEE%20GOO%20Pro%20Freestyle%20Stunt-Scooter%20ABEC-10%20Kugellager,%20Trick-Scooter%20aus%20Leicht&amp;source=lnms&amp;tbm=isch&amp;sa=X&amp;ved=0ahUKEwiSn6nExoniAhUvQRUIHab-DuYQ_AUIDigB&amp;biw=1745&amp;bih=852" TargetMode="External"/><Relationship Id="rId6538" Type="http://schemas.openxmlformats.org/officeDocument/2006/relationships/hyperlink" Target="https://www.google.com/search?q=Redragon%20M913%20Impact%20Elite%20Wireless%20Gaming%20Maus,%2016000%20DPI%20Verkabelte/Kabellose%20&amp;source=lnms&amp;tbm=isch&amp;sa=X&amp;ved=0ahUKEwiSn6nExoniAhUvQRUIHab-DuYQ_AUIDigB&amp;biw=1745&amp;bih=852" TargetMode="External"/><Relationship Id="rId6539"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0"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1"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2"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3"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4"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5"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6"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7"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8"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49" Type="http://schemas.openxmlformats.org/officeDocument/2006/relationships/hyperlink" Target="https://www.google.com/search?q=kstars%20Housse%20de%20Protection%20pour%20Si&#232;ges%20Arri&#232;re%20pour%20Model%203%20et%20Model%20Y%20Protecti&amp;source=lnms&amp;tbm=isch&amp;sa=X&amp;ved=0ahUKEwiSn6nExoniAhUvQRUIHab-DuYQ_AUIDigB&amp;biw=1745&amp;bih=852" TargetMode="External"/><Relationship Id="rId6550" Type="http://schemas.openxmlformats.org/officeDocument/2006/relationships/hyperlink" Target="https://www.google.com/search?q=NIUXX%20Zwischenbaurahmen,%20verbindungsrahmen%20waschmaschine%20trockner%20universal,%20Ver&amp;source=lnms&amp;tbm=isch&amp;sa=X&amp;ved=0ahUKEwiSn6nExoniAhUvQRUIHab-DuYQ_AUIDigB&amp;biw=1745&amp;bih=852" TargetMode="External"/><Relationship Id="rId6551" Type="http://schemas.openxmlformats.org/officeDocument/2006/relationships/hyperlink" Target="https://www.google.com/search?q=Elektrischer%20T&#252;r&#246;ffner%20PESO%20300%20GA%20mit%20Flachschlie&#223;blech%20und%20Entriegelungshebel,&amp;source=lnms&amp;tbm=isch&amp;sa=X&amp;ved=0ahUKEwiSn6nExoniAhUvQRUIHab-DuYQ_AUIDigB&amp;biw=1745&amp;bih=852" TargetMode="External"/><Relationship Id="rId6552" Type="http://schemas.openxmlformats.org/officeDocument/2006/relationships/hyperlink" Target="https://www.google.com/search?q=Runcinds%20Kinder%20Rollschuhe%20f&#252;r%20M&#228;dchen,%20Frauen,%204%20Gr&#246;&#223;en%20verstellbar,%20Kleinkind%20&amp;source=lnms&amp;tbm=isch&amp;sa=X&amp;ved=0ahUKEwiSn6nExoniAhUvQRUIHab-DuYQ_AUIDigB&amp;biw=1745&amp;bih=852" TargetMode="External"/><Relationship Id="rId6553" Type="http://schemas.openxmlformats.org/officeDocument/2006/relationships/hyperlink" Target="https://www.google.com/search?q=Svnqney%20Autoabdeckplane%2010%20Schichten%20Vollgarage%20Autoabdeckung%20Vollgarage%20Staubdi&amp;source=lnms&amp;tbm=isch&amp;sa=X&amp;ved=0ahUKEwiSn6nExoniAhUvQRUIHab-DuYQ_AUIDigB&amp;biw=1745&amp;bih=852" TargetMode="External"/><Relationship Id="rId6554" Type="http://schemas.openxmlformats.org/officeDocument/2006/relationships/hyperlink" Target="https://www.google.com/search?q=Joydeco%20Cortinas%202%20Piezas%20Opacas%20Blackout%20Antiruido%20Dormitorio%20Salon%20Modernas%20Co&amp;source=lnms&amp;tbm=isch&amp;sa=X&amp;ved=0ahUKEwiSn6nExoniAhUvQRUIHab-DuYQ_AUIDigB&amp;biw=1745&amp;bih=852" TargetMode="External"/><Relationship Id="rId6555" Type="http://schemas.openxmlformats.org/officeDocument/2006/relationships/hyperlink" Target="https://www.google.com/search?q=Joydeco%20Cortinas%202%20Piezas%20Opacas%20Blackout%20Antiruido%20Dormitorio%20Salon%20Modernas%20Co&amp;source=lnms&amp;tbm=isch&amp;sa=X&amp;ved=0ahUKEwiSn6nExoniAhUvQRUIHab-DuYQ_AUIDigB&amp;biw=1745&amp;bih=852" TargetMode="External"/><Relationship Id="rId6556" Type="http://schemas.openxmlformats.org/officeDocument/2006/relationships/hyperlink" Target="https://www.google.com/search?q=GEWAGE%20Mountainbike%20Pedale&#8211;Fahrrad%20Flachpedale%20mit%20Doppelfunktion%20und%20Klickpedal&amp;source=lnms&amp;tbm=isch&amp;sa=X&amp;ved=0ahUKEwiSn6nExoniAhUvQRUIHab-DuYQ_AUIDigB&amp;biw=1745&amp;bih=852" TargetMode="External"/><Relationship Id="rId6557" Type="http://schemas.openxmlformats.org/officeDocument/2006/relationships/hyperlink" Target="https://www.google.com/search?q=Joydeco%20100%25%20Cortinas%20Opacas%202%20Piezas,%20Lino%20Cortinas%20Dormitorio%20con%20Pasadores%20An&amp;source=lnms&amp;tbm=isch&amp;sa=X&amp;ved=0ahUKEwiSn6nExoniAhUvQRUIHab-DuYQ_AUIDigB&amp;biw=1745&amp;bih=852" TargetMode="External"/><Relationship Id="rId6558" Type="http://schemas.openxmlformats.org/officeDocument/2006/relationships/hyperlink" Target="https://www.google.com/search?q=Joydeco%20100%25%20Cortinas%20Opacas%202%20Piezas,%20Lino%20Cortinas%20Dormitorio%20con%20Pasadores%20An&amp;source=lnms&amp;tbm=isch&amp;sa=X&amp;ved=0ahUKEwiSn6nExoniAhUvQRUIHab-DuYQ_AUIDigB&amp;biw=1745&amp;bih=852" TargetMode="External"/><Relationship Id="rId6559" Type="http://schemas.openxmlformats.org/officeDocument/2006/relationships/hyperlink" Target="https://www.google.com/search?q=Joydeco%20100%25%20Cortinas%20Opacas%202%20Piezas,%20Lino%20Cortinas%20Dormitorio%20con%20Pasadores%20An&amp;source=lnms&amp;tbm=isch&amp;sa=X&amp;ved=0ahUKEwiSn6nExoniAhUvQRUIHab-DuYQ_AUIDigB&amp;biw=1745&amp;bih=852" TargetMode="External"/><Relationship Id="rId6560" Type="http://schemas.openxmlformats.org/officeDocument/2006/relationships/hyperlink" Target="https://www.google.com/search?q=Joydeco%20100%25%20Cortinas%20Opacas%202%20Piezas,%20Lino%20Cortinas%20Dormitorio%20con%20Pasadores%20An&amp;source=lnms&amp;tbm=isch&amp;sa=X&amp;ved=0ahUKEwiSn6nExoniAhUvQRUIHab-DuYQ_AUIDigB&amp;biw=1745&amp;bih=852" TargetMode="External"/><Relationship Id="rId6561" Type="http://schemas.openxmlformats.org/officeDocument/2006/relationships/hyperlink" Target="https://www.google.com/search?q=Joydeco%20100%25%20Cortinas%20Opacas%202%20Piezas,%20Lino%20Cortinas%20Dormitorio%20con%20Pasadores%20An&amp;source=lnms&amp;tbm=isch&amp;sa=X&amp;ved=0ahUKEwiSn6nExoniAhUvQRUIHab-DuYQ_AUIDigB&amp;biw=1745&amp;bih=852" TargetMode="External"/><Relationship Id="rId6562" Type="http://schemas.openxmlformats.org/officeDocument/2006/relationships/hyperlink" Target="https://www.google.com/search?q=Joydeco%20100%25%20Cortinas%20Opacas%202%20Piezas,%20Lino%20Cortinas%20Dormitorio%20con%20Pasadores%20An&amp;source=lnms&amp;tbm=isch&amp;sa=X&amp;ved=0ahUKEwiSn6nExoniAhUvQRUIHab-DuYQ_AUIDigB&amp;biw=1745&amp;bih=852" TargetMode="External"/><Relationship Id="rId6563" Type="http://schemas.openxmlformats.org/officeDocument/2006/relationships/hyperlink" Target="https://www.google.com/search?q=Joydeco%20100%25%20Cortinas%20Opacas%202%20Piezas,%20Lino%20Cortinas%20Dormitorio%20con%20Pasadores%20An&amp;source=lnms&amp;tbm=isch&amp;sa=X&amp;ved=0ahUKEwiSn6nExoniAhUvQRUIHab-DuYQ_AUIDigB&amp;biw=1745&amp;bih=852" TargetMode="External"/><Relationship Id="rId6564" Type="http://schemas.openxmlformats.org/officeDocument/2006/relationships/hyperlink" Target="https://www.google.com/search?q=Joydeco%20100%25%20Cortinas%20Opacas%202%20Piezas,%20Lino%20Cortinas%20Dormitorio%20con%20Pasadores%20An&amp;source=lnms&amp;tbm=isch&amp;sa=X&amp;ved=0ahUKEwiSn6nExoniAhUvQRUIHab-DuYQ_AUIDigB&amp;biw=1745&amp;bih=852" TargetMode="External"/><Relationship Id="rId6565" Type="http://schemas.openxmlformats.org/officeDocument/2006/relationships/hyperlink" Target="https://www.google.com/search?q=MEE%20GOO%20Roller%20Kinder%20Aluminium%20Tretroller%20klappbar%20mit%203%20Verstellbaren%20H&#246;hen%20ki&amp;source=lnms&amp;tbm=isch&amp;sa=X&amp;ved=0ahUKEwiSn6nExoniAhUvQRUIHab-DuYQ_AUIDigB&amp;biw=1745&amp;bih=852" TargetMode="External"/><Relationship Id="rId6566" Type="http://schemas.openxmlformats.org/officeDocument/2006/relationships/hyperlink" Target="https://www.google.com/search?q=MEE%20GOO%20Roller%20Kinder%20Aluminium%20Tretroller%20klappbar%20mit%203%20Verstellbaren%20H&#246;hen%20ki&amp;source=lnms&amp;tbm=isch&amp;sa=X&amp;ved=0ahUKEwiSn6nExoniAhUvQRUIHab-DuYQ_AUIDigB&amp;biw=1745&amp;bih=852" TargetMode="External"/><Relationship Id="rId6567" Type="http://schemas.openxmlformats.org/officeDocument/2006/relationships/hyperlink" Target="https://www.google.com/search?q=MEE%20GOO%20Roller%20Kinder%20Aluminium%20Tretroller%20klappbar%20mit%203%20Verstellbaren%20H&#246;hen%20ki&amp;source=lnms&amp;tbm=isch&amp;sa=X&amp;ved=0ahUKEwiSn6nExoniAhUvQRUIHab-DuYQ_AUIDigB&amp;biw=1745&amp;bih=852" TargetMode="External"/><Relationship Id="rId6568" Type="http://schemas.openxmlformats.org/officeDocument/2006/relationships/hyperlink" Target="https://www.google.com/search?q=Cabilock%20Sonnenschirm%20300%20cm%20Ampelschirm%208%20Rippen%20Sonnenschirm%20Abdeckung%20Gro&#223;%20Ga&amp;source=lnms&amp;tbm=isch&amp;sa=X&amp;ved=0ahUKEwiSn6nExoniAhUvQRUIHab-DuYQ_AUIDigB&amp;biw=1745&amp;bih=852" TargetMode="External"/><Relationship Id="rId6569" Type="http://schemas.openxmlformats.org/officeDocument/2006/relationships/hyperlink" Target="https://www.google.com/search?q=Hotspot%20M&#243;vil%20WiFi%204G%20LTE,%20Router%20WiFi%20Port&#225;til%20con%20Ranura%20para%20Tarjeta%20SIM,%20150&amp;source=lnms&amp;tbm=isch&amp;sa=X&amp;ved=0ahUKEwiSn6nExoniAhUvQRUIHab-DuYQ_AUIDigB&amp;biw=1745&amp;bih=852" TargetMode="External"/><Relationship Id="rId6570" Type="http://schemas.openxmlformats.org/officeDocument/2006/relationships/hyperlink" Target="https://www.google.com/search?q=Hotspot%20M&#243;vil%20WiFi%204G%20LTE,%20Router%20WiFi%20Port&#225;til%20con%20Ranura%20para%20Tarjeta%20SIM,%20150&amp;source=lnms&amp;tbm=isch&amp;sa=X&amp;ved=0ahUKEwiSn6nExoniAhUvQRUIHab-DuYQ_AUIDigB&amp;biw=1745&amp;bih=852" TargetMode="External"/><Relationship Id="rId6571" Type="http://schemas.openxmlformats.org/officeDocument/2006/relationships/hyperlink" Target="https://www.google.com/search?q=Idropulitrice%20a%20batteria,%202x%2021V%20Idropulitrice%20portatile%20a%20batteria%20con%20ugello%20m&amp;source=lnms&amp;tbm=isch&amp;sa=X&amp;ved=0ahUKEwiSn6nExoniAhUvQRUIHab-DuYQ_AUIDigB&amp;biw=1745&amp;bih=852" TargetMode="External"/><Relationship Id="rId6572" Type="http://schemas.openxmlformats.org/officeDocument/2006/relationships/hyperlink" Target="https://www.google.com/search?q=ASBRAVO%20Sacco%20da%20boxe%20in%20piedi,%20180%20cm,%20per%20adulti%20e%20bambini,%20sacco%20da%20boxe%20gonf&amp;source=lnms&amp;tbm=isch&amp;sa=X&amp;ved=0ahUKEwiSn6nExoniAhUvQRUIHab-DuYQ_AUIDigB&amp;biw=1745&amp;bih=852" TargetMode="External"/><Relationship Id="rId6573" Type="http://schemas.openxmlformats.org/officeDocument/2006/relationships/hyperlink" Target="https://www.google.com/search?q=ASBRAVO%20Sacco%20da%20boxe%20in%20piedi,%20180%20cm,%20per%20adulti%20e%20bambini,%20sacco%20da%20boxe%20gonf&amp;source=lnms&amp;tbm=isch&amp;sa=X&amp;ved=0ahUKEwiSn6nExoniAhUvQRUIHab-DuYQ_AUIDigB&amp;biw=1745&amp;bih=852" TargetMode="External"/><Relationship Id="rId6574" Type="http://schemas.openxmlformats.org/officeDocument/2006/relationships/hyperlink" Target="https://www.google.com/search?q=ASBRAVO%20Sacco%20da%20boxe%20in%20piedi,%20180%20cm,%20per%20adulti%20e%20bambini,%20sacco%20da%20boxe%20gonf&amp;source=lnms&amp;tbm=isch&amp;sa=X&amp;ved=0ahUKEwiSn6nExoniAhUvQRUIHab-DuYQ_AUIDigB&amp;biw=1745&amp;bih=852" TargetMode="External"/><Relationship Id="rId6575" Type="http://schemas.openxmlformats.org/officeDocument/2006/relationships/hyperlink" Target="https://www.google.com/search?q=Kite,%20My%20First%20Cosy%20Strickhose%20(DE/NL/SE/PL,%20Numerisch,%2092,%20rosa)&amp;source=lnms&amp;tbm=isch&amp;sa=X&amp;ved=0ahUKEwiSn6nExoniAhUvQRUIHab-DuYQ_AUIDigB&amp;biw=1745&amp;bih=852" TargetMode="External"/><Relationship Id="rId6576" Type="http://schemas.openxmlformats.org/officeDocument/2006/relationships/hyperlink" Target="https://www.google.com/search?q=VBESTLIFE%20Bluetooth%20Arc%20Touch%20Mouse,%20Kabellose%20Faltbare%20Maus%20ohne%20USB-Nano-Empf&#228;&amp;source=lnms&amp;tbm=isch&amp;sa=X&amp;ved=0ahUKEwiSn6nExoniAhUvQRUIHab-DuYQ_AUIDigB&amp;biw=1745&amp;bih=852" TargetMode="External"/><Relationship Id="rId6577" Type="http://schemas.openxmlformats.org/officeDocument/2006/relationships/hyperlink" Target="https://www.google.com/search?q=GRV%20Schrittz&#228;hler%20Uhr%20Ohne%20Bluetooth/App/Handy%20f&#252;r%20Damen%20Herren%20Kinder,Fitness%20T&amp;source=lnms&amp;tbm=isch&amp;sa=X&amp;ved=0ahUKEwiSn6nExoniAhUvQRUIHab-DuYQ_AUIDigB&amp;biw=1745&amp;bih=852" TargetMode="External"/><Relationship Id="rId6578" Type="http://schemas.openxmlformats.org/officeDocument/2006/relationships/hyperlink" Target="https://www.google.com/search?q=3%20Paar%20Kompressionsstr&#252;mpfe%20Herren%20Damen,%20St&#252;tzstr&#252;mpfe,%20Compression%20Socks,%20Komp&amp;source=lnms&amp;tbm=isch&amp;sa=X&amp;ved=0ahUKEwiSn6nExoniAhUvQRUIHab-DuYQ_AUIDigB&amp;biw=1745&amp;bih=852" TargetMode="External"/><Relationship Id="rId6579" Type="http://schemas.openxmlformats.org/officeDocument/2006/relationships/hyperlink" Target="https://www.google.com/search?q=BSSOK%20Fahrrad%20Vorbau%20Verstellbar%2031,8mm/25,4mm%20Lenkererh&#246;hung%20Fahrrad%2090mm/110mm&amp;source=lnms&amp;tbm=isch&amp;sa=X&amp;ved=0ahUKEwiSn6nExoniAhUvQRUIHab-DuYQ_AUIDigB&amp;biw=1745&amp;bih=852" TargetMode="External"/><Relationship Id="rId6580" Type="http://schemas.openxmlformats.org/officeDocument/2006/relationships/hyperlink" Target="https://www.google.com/search?q=Active%20Stylus%20Pen%20f&#252;r%20s&#228;mtliche%20Touchscreens,%201,5mm%20Feiner%20Spitze%20Tablet%20Stift,%20&amp;source=lnms&amp;tbm=isch&amp;sa=X&amp;ved=0ahUKEwiSn6nExoniAhUvQRUIHab-DuYQ_AUIDigB&amp;biw=1745&amp;bih=852" TargetMode="External"/><Relationship Id="rId6581" Type="http://schemas.openxmlformats.org/officeDocument/2006/relationships/hyperlink" Target="https://www.google.com/search?q=Dijia,Funda%20redonda%20para%20mesa%20de%20jard&#237;n,%20resistente%20al%20agua,%20resistente%20al%20vient&amp;source=lnms&amp;tbm=isch&amp;sa=X&amp;ved=0ahUKEwiSn6nExoniAhUvQRUIHab-DuYQ_AUIDigB&amp;biw=1745&amp;bih=852" TargetMode="External"/><Relationship Id="rId6582" Type="http://schemas.openxmlformats.org/officeDocument/2006/relationships/hyperlink" Target="https://www.google.com/search?q=Kalapanta%20IDROPON%20P-MAX%20&#8211;%20Nutrimento%20Professionale%20per%20Idrocoltura%20%7C%20Formula%20Pot&amp;source=lnms&amp;tbm=isch&amp;sa=X&amp;ved=0ahUKEwiSn6nExoniAhUvQRUIHab-DuYQ_AUIDigB&amp;biw=1745&amp;bih=852" TargetMode="External"/><Relationship Id="rId6583" Type="http://schemas.openxmlformats.org/officeDocument/2006/relationships/hyperlink" Target="https://www.google.com/search?q=Kalapanta%20IDROPON%20P-MAX%20&#8211;%20Nutrimento%20Professionale%20per%20Idrocoltura%20%7C%20Formula%20Pot&amp;source=lnms&amp;tbm=isch&amp;sa=X&amp;ved=0ahUKEwiSn6nExoniAhUvQRUIHab-DuYQ_AUIDigB&amp;biw=1745&amp;bih=852" TargetMode="External"/><Relationship Id="rId6584" Type="http://schemas.openxmlformats.org/officeDocument/2006/relationships/hyperlink" Target="https://www.google.com/search?q=Xuniea%20Kinder%20Geldbeutel%20Portemonnaie%20f&#252;r%20M&#228;dchen%20Jungen%20Dreifach%20Gefaltete%20Geld&amp;source=lnms&amp;tbm=isch&amp;sa=X&amp;ved=0ahUKEwiSn6nExoniAhUvQRUIHab-DuYQ_AUIDigB&amp;biw=1745&amp;bih=852" TargetMode="External"/><Relationship Id="rId6585" Type="http://schemas.openxmlformats.org/officeDocument/2006/relationships/hyperlink" Target="https://www.google.com/search?q=JJC%20Gegenlichtblende%20f&#252;r%20Nikon%20NIKKOR%20Z%20DX%2050-250mm%20F/4.5-6.3%20VR%20Kamera-Objektiv&amp;source=lnms&amp;tbm=isch&amp;sa=X&amp;ved=0ahUKEwiSn6nExoniAhUvQRUIHab-DuYQ_AUIDigB&amp;biw=1745&amp;bih=852" TargetMode="External"/><Relationship Id="rId6586" Type="http://schemas.openxmlformats.org/officeDocument/2006/relationships/hyperlink" Target="https://www.google.com/search?q=SENDEFN%20Geldb&#246;rse%20Damen%20klein%20Leder%20Mini%20Geldbeutel,%20Kleines%20Portemonnaie%20Damen,&amp;source=lnms&amp;tbm=isch&amp;sa=X&amp;ved=0ahUKEwiSn6nExoniAhUvQRUIHab-DuYQ_AUIDigB&amp;biw=1745&amp;bih=852" TargetMode="External"/><Relationship Id="rId6587" Type="http://schemas.openxmlformats.org/officeDocument/2006/relationships/hyperlink" Target="https://www.google.com/search?q=ACE%20Mundst&#252;cke%20f&#252;r%20die%20Alkoholtester%20AF-33,%20A,%20Q%20und%20X%20-%20Packung%20mit%2025%20Promille&amp;source=lnms&amp;tbm=isch&amp;sa=X&amp;ved=0ahUKEwiSn6nExoniAhUvQRUIHab-DuYQ_AUIDigB&amp;biw=1745&amp;bih=852" TargetMode="External"/><Relationship Id="rId6588" Type="http://schemas.openxmlformats.org/officeDocument/2006/relationships/hyperlink" Target="https://www.google.com/search?q=ACE%20Mundst&#252;cke%20f&#252;r%20die%20Alkoholtester%20AF-33,%20A,%20Q%20und%20X%20-%20Packung%20mit%2025%20Promille&amp;source=lnms&amp;tbm=isch&amp;sa=X&amp;ved=0ahUKEwiSn6nExoniAhUvQRUIHab-DuYQ_AUIDigB&amp;biw=1745&amp;bih=852" TargetMode="External"/><Relationship Id="rId6589" Type="http://schemas.openxmlformats.org/officeDocument/2006/relationships/hyperlink" Target="https://www.google.com/search?q=Sintege%202%20Stuck%20Leoparden%20Geschenke%20mit%20Leopardenmuster%20Tennissocken%20und%20Kosmeti&amp;source=lnms&amp;tbm=isch&amp;sa=X&amp;ved=0ahUKEwiSn6nExoniAhUvQRUIHab-DuYQ_AUIDigB&amp;biw=1745&amp;bih=852" TargetMode="External"/><Relationship Id="rId6590" Type="http://schemas.openxmlformats.org/officeDocument/2006/relationships/hyperlink" Target="https://www.google.com/search?q=SEIAIYG%20Kamera%20Schutzfolie%20f&#252;r%20Samsung%20Galaxy%20S25,%20[3%20St&#252;ck]%209H%20H&#228;rte%20HD%20Klar%20Kr&amp;source=lnms&amp;tbm=isch&amp;sa=X&amp;ved=0ahUKEwiSn6nExoniAhUvQRUIHab-DuYQ_AUIDigB&amp;biw=1745&amp;bih=852" TargetMode="External"/><Relationship Id="rId6591" Type="http://schemas.openxmlformats.org/officeDocument/2006/relationships/hyperlink" Target="https://www.google.com/search?q=2%20St&#252;ck%20Motorrad%20ATV%20Bremsbel&#228;ge%20Vorne%20und%20Hinten,%20Quads%20Bremsbacken%20Set,%20Legier&amp;source=lnms&amp;tbm=isch&amp;sa=X&amp;ved=0ahUKEwiSn6nExoniAhUvQRUIHab-DuYQ_AUIDigB&amp;biw=1745&amp;bih=852" TargetMode="External"/><Relationship Id="rId6592" Type="http://schemas.openxmlformats.org/officeDocument/2006/relationships/hyperlink" Target="https://www.google.com/search?q=OULAC%20Lippenstift%20Metallic%20Glanz%20Finish,%20Braun%20Glitzer%20Lippenstift%20mit%20Lang%20Anha&amp;source=lnms&amp;tbm=isch&amp;sa=X&amp;ved=0ahUKEwiSn6nExoniAhUvQRUIHab-DuYQ_AUIDigB&amp;biw=1745&amp;bih=852" TargetMode="External"/><Relationship Id="rId6593" Type="http://schemas.openxmlformats.org/officeDocument/2006/relationships/hyperlink" Target="https://www.google.com/search?q=OULAC%20Lippenstift%20Metallic%20Glanz%20Finish,%20Braun%20Glitzer%20Lippenstift%20mit%20Lang%20Anha&amp;source=lnms&amp;tbm=isch&amp;sa=X&amp;ved=0ahUKEwiSn6nExoniAhUvQRUIHab-DuYQ_AUIDigB&amp;biw=1745&amp;bih=852" TargetMode="External"/><Relationship Id="rId6594" Type="http://schemas.openxmlformats.org/officeDocument/2006/relationships/hyperlink" Target="https://www.google.com/search?q=Ouligay%20Piercing%20Zange%20f&#252;r%20Kugeln,3%20St&#252;ck%20Piercing%20Kugel%20Zange,Pick%20Up%20Tool,%20Pie&amp;source=lnms&amp;tbm=isch&amp;sa=X&amp;ved=0ahUKEwiSn6nExoniAhUvQRUIHab-DuYQ_AUIDigB&amp;biw=1745&amp;bih=852" TargetMode="External"/><Relationship Id="rId6595" Type="http://schemas.openxmlformats.org/officeDocument/2006/relationships/hyperlink" Target="https://www.google.com/search?q=OULAC%20Lila%20Lipliner%20Wasserfest,%20Drehbarer%20Langanhaltender%20Lippenkonturenstift%20mi&amp;source=lnms&amp;tbm=isch&amp;sa=X&amp;ved=0ahUKEwiSn6nExoniAhUvQRUIHab-DuYQ_AUIDigB&amp;biw=1745&amp;bih=852" TargetMode="External"/><Relationship Id="rId6596" Type="http://schemas.openxmlformats.org/officeDocument/2006/relationships/hyperlink" Target="https://www.google.com/search?q=PATIKIL%203mm%20Trasparente%20Emissione%20Luminosa%20Diodo%20Supporto%20Clip,%2020pz%20LED%20Lampada&amp;source=lnms&amp;tbm=isch&amp;sa=X&amp;ved=0ahUKEwiSn6nExoniAhUvQRUIHab-DuYQ_AUIDigB&amp;biw=1745&amp;bih=852" TargetMode="External"/><Relationship Id="rId6597" Type="http://schemas.openxmlformats.org/officeDocument/2006/relationships/hyperlink" Target="https://www.google.com/search?q=Aomig%20Blue%20Light%20Blocking%20Glasses%20Blaulichtfilter%20Brille%20Computerbrille%20Gaming%20S&amp;source=lnms&amp;tbm=isch&amp;sa=X&amp;ved=0ahUKEwiSn6nExoniAhUvQRUIHab-DuYQ_AUIDigB&amp;biw=1745&amp;bih=852" TargetMode="External"/><Relationship Id="rId6598" Type="http://schemas.openxmlformats.org/officeDocument/2006/relationships/hyperlink" Target="https://www.google.com/search?q=Krallengreifer%20Greifkralle%20Schraubenheber%20Flexibles%20Greifer%20Aufnahme%20Werkzeug%20--&amp;source=lnms&amp;tbm=isch&amp;sa=X&amp;ved=0ahUKEwiSn6nExoniAhUvQRUIHab-DuYQ_AUIDigB&amp;biw=1745&amp;bih=852" TargetMode="External"/><Relationship Id="rId6599" Type="http://schemas.openxmlformats.org/officeDocument/2006/relationships/hyperlink" Target="https://www.google.com/search?q=YISCOKO%20Professionelle%20Pinzetten%20f&#252;r%20Gesichtshaar,%20Augenbrauen-Pinzetten%20aus%20Ede&amp;source=lnms&amp;tbm=isch&amp;sa=X&amp;ved=0ahUKEwiSn6nExoniAhUvQRUIHab-DuYQ_AUIDigB&amp;biw=1745&amp;bih=852" TargetMode="External"/><Relationship Id="rId6600" Type="http://schemas.openxmlformats.org/officeDocument/2006/relationships/hyperlink" Target="https://www.google.com/search?q=Fanshiontide%20Pop%20Armband%20It,%2010%20St&#252;ck%20Wristband%20Fidget%20Dekompression%20Spielzeug%20S&amp;source=lnms&amp;tbm=isch&amp;sa=X&amp;ved=0ahUKEwiSn6nExoniAhUvQRUIHab-DuYQ_AUIDigB&amp;biw=1745&amp;bih=852" TargetMode="External"/><Relationship Id="rId6601" Type="http://schemas.openxmlformats.org/officeDocument/2006/relationships/hyperlink" Target="https://www.google.com/search?q=LEVEL8%20Valigia%20Bagaglio%20a%20Mano%2078CM%20Valigia%20Trolley%20Rigido%20Ultra%20Leggero%20in%20ABS+&amp;source=lnms&amp;tbm=isch&amp;sa=X&amp;ved=0ahUKEwiSn6nExoniAhUvQRUIHab-DuYQ_AUIDigB&amp;biw=1745&amp;bih=852" TargetMode="External"/><Relationship Id="rId6602" Type="http://schemas.openxmlformats.org/officeDocument/2006/relationships/hyperlink" Target="https://www.google.com/search?q=DEERC%201:14%20Brushless%20Ferngesteuertes%20Auto%20Erwachsene,%2043%20MPH%204WD%20Offroad-Truck%20m&amp;source=lnms&amp;tbm=isch&amp;sa=X&amp;ved=0ahUKEwiSn6nExoniAhUvQRUIHab-DuYQ_AUIDigB&amp;biw=1745&amp;bih=852" TargetMode="External"/><Relationship Id="rId6603" Type="http://schemas.openxmlformats.org/officeDocument/2006/relationships/hyperlink" Target="https://www.google.com/search?q=2+64G%20Autoradio%20f&#252;r%20Mitsubishi%20ASX%202010-2016/Peugeot%204008%202012/Citroen%20C4%202007-2&amp;source=lnms&amp;tbm=isch&amp;sa=X&amp;ved=0ahUKEwiSn6nExoniAhUvQRUIHab-DuYQ_AUIDigB&amp;biw=1745&amp;bih=852" TargetMode="External"/><Relationship Id="rId6604" Type="http://schemas.openxmlformats.org/officeDocument/2006/relationships/hyperlink" Target="https://www.google.com/search?q=PUPPY%20KITTY%20Distributore%20Automatico%20Cibo%20Gatti%20con%20Telecamera%201080P,%202.4G%20WiFi%20D&amp;source=lnms&amp;tbm=isch&amp;sa=X&amp;ved=0ahUKEwiSn6nExoniAhUvQRUIHab-DuYQ_AUIDigB&amp;biw=1745&amp;bih=852" TargetMode="External"/><Relationship Id="rId6605" Type="http://schemas.openxmlformats.org/officeDocument/2006/relationships/hyperlink" Target="https://www.google.com/search?q=MEREDO%20Soundbar%20in%20legno%20con%20subwoofer%20integrato,%20150%20W,%20soundbar%20per%20dispositiv&amp;source=lnms&amp;tbm=isch&amp;sa=X&amp;ved=0ahUKEwiSn6nExoniAhUvQRUIHab-DuYQ_AUIDigB&amp;biw=1745&amp;bih=852" TargetMode="External"/><Relationship Id="rId6606" Type="http://schemas.openxmlformats.org/officeDocument/2006/relationships/hyperlink" Target="https://www.google.com/search?q=Odoland%20Casco%20de%20Esqu&#237;%20con%20Gafas%20para%20Hombres%20y%20Mujeres,%20Casco%20de%20Nieve%20Deportiv&amp;source=lnms&amp;tbm=isch&amp;sa=X&amp;ved=0ahUKEwiSn6nExoniAhUvQRUIHab-DuYQ_AUIDigB&amp;biw=1745&amp;bih=852" TargetMode="External"/><Relationship Id="rId6607" Type="http://schemas.openxmlformats.org/officeDocument/2006/relationships/hyperlink" Target="https://www.google.com/search?q=PUPPY%20KITTY%20Distributore%20Automatico%20Cibo%20per%20Gatti%20e%20Cani,%202.4G%20Wifi%20Mangiatoia%20&amp;source=lnms&amp;tbm=isch&amp;sa=X&amp;ved=0ahUKEwiSn6nExoniAhUvQRUIHab-DuYQ_AUIDigB&amp;biw=1745&amp;bih=852" TargetMode="External"/><Relationship Id="rId6608" Type="http://schemas.openxmlformats.org/officeDocument/2006/relationships/hyperlink" Target="https://www.google.com/search?q=PUPPY%20KITTY%20Distributore%20Automatico%20Cibo%20per%20Gatti%20e%20Cani,%202.4G%20Wifi%20Mangiatoia%20&amp;source=lnms&amp;tbm=isch&amp;sa=X&amp;ved=0ahUKEwiSn6nExoniAhUvQRUIHab-DuYQ_AUIDigB&amp;biw=1745&amp;bih=852" TargetMode="External"/><Relationship Id="rId6609" Type="http://schemas.openxmlformats.org/officeDocument/2006/relationships/hyperlink" Target="https://www.google.com/search?q=PUPPY%20KITTY%20Distributore%20Automatico%20Cibo%20per%20Gatti%20e%20Cani,%202.4G%20Wifi%20Mangiatoia%20&amp;source=lnms&amp;tbm=isch&amp;sa=X&amp;ved=0ahUKEwiSn6nExoniAhUvQRUIHab-DuYQ_AUIDigB&amp;biw=1745&amp;bih=852" TargetMode="External"/><Relationship Id="rId6610" Type="http://schemas.openxmlformats.org/officeDocument/2006/relationships/hyperlink" Target="https://www.google.com/search?q=PUPPY%20KITTY%20Distributore%20Automatico%20Cibo%20per%20Gatti%20e%20Cani,%202.4G%20Wifi%20Mangiatoia%20&amp;source=lnms&amp;tbm=isch&amp;sa=X&amp;ved=0ahUKEwiSn6nExoniAhUvQRUIHab-DuYQ_AUIDigB&amp;biw=1745&amp;bih=852" TargetMode="External"/><Relationship Id="rId6611" Type="http://schemas.openxmlformats.org/officeDocument/2006/relationships/hyperlink" Target="https://www.google.com/search?q=PUPPY%20KITTY%20Distributore%20Automatico%20Cibo%20per%20Gatti%20e%20Cani,%202.4G%20Wifi%20Mangiatoia%20&amp;source=lnms&amp;tbm=isch&amp;sa=X&amp;ved=0ahUKEwiSn6nExoniAhUvQRUIHab-DuYQ_AUIDigB&amp;biw=1745&amp;bih=852" TargetMode="External"/><Relationship Id="rId6612" Type="http://schemas.openxmlformats.org/officeDocument/2006/relationships/hyperlink" Target="https://www.google.com/search?q=apollo%20walker%20Campingstuhl%20Faltbar%20-%206%20Unterst&#252;tzungspunkt%20Strandstuhl%20mit%20Beina&amp;source=lnms&amp;tbm=isch&amp;sa=X&amp;ved=0ahUKEwiSn6nExoniAhUvQRUIHab-DuYQ_AUIDigB&amp;biw=1745&amp;bih=852" TargetMode="External"/><Relationship Id="rId6613" Type="http://schemas.openxmlformats.org/officeDocument/2006/relationships/hyperlink" Target="https://www.google.com/search?q=WYRIAZA%20Bouee%20Bebe%20Bouee%20Bebe%20Piscine%20%7C%20Bouee%20Bebe%20avec%20Pare%20Soleil%20SPF%2050+%20%7C%20Am&amp;source=lnms&amp;tbm=isch&amp;sa=X&amp;ved=0ahUKEwiSn6nExoniAhUvQRUIHab-DuYQ_AUIDigB&amp;biw=1745&amp;bih=852" TargetMode="External"/><Relationship Id="rId6614" Type="http://schemas.openxmlformats.org/officeDocument/2006/relationships/hyperlink" Target="https://www.google.com/search?q=BAGAIL%20Chaleco%20Lastrado%20Ajustable%20para%20Entrenamiento%20de%20Fuerza,%20Bolsas%20de%20Arena%20&amp;source=lnms&amp;tbm=isch&amp;sa=X&amp;ved=0ahUKEwiSn6nExoniAhUvQRUIHab-DuYQ_AUIDigB&amp;biw=1745&amp;bih=852" TargetMode="External"/><Relationship Id="rId6615" Type="http://schemas.openxmlformats.org/officeDocument/2006/relationships/hyperlink" Target="https://www.google.com/search?q=Lekespring%20Zaino%20Ryanair%2045x28x32%20Espandibile%20(40L-55L)%20da%20Viaggio%20per%20Donne%20e%20U&amp;source=lnms&amp;tbm=isch&amp;sa=X&amp;ved=0ahUKEwiSn6nExoniAhUvQRUIHab-DuYQ_AUIDigB&amp;biw=1745&amp;bih=852" TargetMode="External"/><Relationship Id="rId6616" Type="http://schemas.openxmlformats.org/officeDocument/2006/relationships/hyperlink" Target="https://www.google.com/search?q=STEEIRO%20Premium%20K&#252;nstlicher%20Weihnachtsbaum%20180%20cm%20&#8211;%20mit%20k&#252;nstlichen%20Zedernzapfen&amp;source=lnms&amp;tbm=isch&amp;sa=X&amp;ved=0ahUKEwiSn6nExoniAhUvQRUIHab-DuYQ_AUIDigB&amp;biw=1745&amp;bih=852" TargetMode="External"/><Relationship Id="rId6617" Type="http://schemas.openxmlformats.org/officeDocument/2006/relationships/hyperlink" Target="https://www.google.com/search?q=Love-KANKEI%20Baldas%20Pared%20Madera%20Estantes%20Flotantes%20con%20Juego%20de%203%20Baldas%20Colgar%20&amp;source=lnms&amp;tbm=isch&amp;sa=X&amp;ved=0ahUKEwiSn6nExoniAhUvQRUIHab-DuYQ_AUIDigB&amp;biw=1745&amp;bih=852" TargetMode="External"/><Relationship Id="rId6618"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19"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0"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1"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2"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3"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4"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5"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6"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7"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8"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29"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0"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1"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2"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3"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4"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5"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6"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7"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8"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39"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40"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41"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42"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43" Type="http://schemas.openxmlformats.org/officeDocument/2006/relationships/hyperlink" Target="https://www.google.com/search?q=nezababy%20HorrorfilmGartenzwerge%20Killer%20Set%20Alptraum%20auf%20der%20Elm%20Stra&#223;e%20M&#246;rder%20Mi&amp;source=lnms&amp;tbm=isch&amp;sa=X&amp;ved=0ahUKEwiSn6nExoniAhUvQRUIHab-DuYQ_AUIDigB&amp;biw=1745&amp;bih=852" TargetMode="External"/><Relationship Id="rId6644" Type="http://schemas.openxmlformats.org/officeDocument/2006/relationships/hyperlink" Target="https://www.google.com/search?q=Aveko%20Per%20B.M.W%20R1250GS%20R1200GS%20ADV%20Adventure%20Protezione%20paraurti%20per%20moto%20Parau&amp;source=lnms&amp;tbm=isch&amp;sa=X&amp;ved=0ahUKEwiSn6nExoniAhUvQRUIHab-DuYQ_AUIDigB&amp;biw=1745&amp;bih=852" TargetMode="External"/><Relationship Id="rId6645" Type="http://schemas.openxmlformats.org/officeDocument/2006/relationships/hyperlink" Target="https://www.google.com/search?q=Dreamzie%20-%20Cubre%20Colchon%20140x200%20cm%20-%20Impermeable%20y%20Resistente%20-%20Protector%20Colch&amp;source=lnms&amp;tbm=isch&amp;sa=X&amp;ved=0ahUKEwiSn6nExoniAhUvQRUIHab-DuYQ_AUIDigB&amp;biw=1745&amp;bih=852" TargetMode="External"/><Relationship Id="rId6646" Type="http://schemas.openxmlformats.org/officeDocument/2006/relationships/hyperlink" Target="https://www.google.com/search?q=ZENACROSS%20Toalla%20Gimnasio%2090x180cm%20con%20Bolsa%20de%20Transporte%20-%20Toalla%20Microfibra%20d&amp;source=lnms&amp;tbm=isch&amp;sa=X&amp;ved=0ahUKEwiSn6nExoniAhUvQRUIHab-DuYQ_AUIDigB&amp;biw=1745&amp;bih=852" TargetMode="External"/><Relationship Id="rId6647" Type="http://schemas.openxmlformats.org/officeDocument/2006/relationships/hyperlink" Target="https://www.google.com/search?q=Dreamzie%20Sabanas%2090x190%20&#8211;%20Bonete%2035%20cm%20&#8211;%20Microfibra%20Suave%20&#8211;%20para%20Colchones%20Grues&amp;source=lnms&amp;tbm=isch&amp;sa=X&amp;ved=0ahUKEwiSn6nExoniAhUvQRUIHab-DuYQ_AUIDigB&amp;biw=1745&amp;bih=852" TargetMode="External"/><Relationship Id="rId6648" Type="http://schemas.openxmlformats.org/officeDocument/2006/relationships/hyperlink" Target="https://www.google.com/search?q=Dreamzie%20-%20Cubre%20Colchon%2080x200%20cm%20-%20Impermeable%20y%20Resistente%20-%20Protector%20Colcho&amp;source=lnms&amp;tbm=isch&amp;sa=X&amp;ved=0ahUKEwiSn6nExoniAhUvQRUIHab-DuYQ_AUIDigB&amp;biw=1745&amp;bih=852" TargetMode="External"/><Relationship Id="rId6649" Type="http://schemas.openxmlformats.org/officeDocument/2006/relationships/hyperlink" Target="https://www.google.com/search?q=Dreamzie%20-%20Juego%20de%202%20Sabanas%20Cuna%2040x90%20Algodon%20Ajustables%20-%20Oeko%20Tex%20Certifica&amp;source=lnms&amp;tbm=isch&amp;sa=X&amp;ved=0ahUKEwiSn6nExoniAhUvQRUIHab-DuYQ_AUIDigB&amp;biw=1745&amp;bih=852" TargetMode="External"/><Relationship Id="rId6650" Type="http://schemas.openxmlformats.org/officeDocument/2006/relationships/hyperlink" Target="https://www.google.com/search?q=Dreamzie%20-%20Juego%20de%202%20Sabanas%20Cuna%2040x80%20Algodon%20Ajustables%20-%20Oeko%20Tex%20Certifica&amp;source=lnms&amp;tbm=isch&amp;sa=X&amp;ved=0ahUKEwiSn6nExoniAhUvQRUIHab-DuYQ_AUIDigB&amp;biw=1745&amp;bih=852" TargetMode="External"/><Relationship Id="rId6651" Type="http://schemas.openxmlformats.org/officeDocument/2006/relationships/hyperlink" Target="https://www.google.com/search?q=Dreamzie%20-%20Juego%20de%202%20Sabanas%20Cuna%2040x80%20Algodon%20Ajustables%20-%20Oeko%20Tex%20Certifica&amp;source=lnms&amp;tbm=isch&amp;sa=X&amp;ved=0ahUKEwiSn6nExoniAhUvQRUIHab-DuYQ_AUIDigB&amp;biw=1745&amp;bih=852" TargetMode="External"/><Relationship Id="rId6652" Type="http://schemas.openxmlformats.org/officeDocument/2006/relationships/hyperlink" Target="https://www.google.com/search?q=HEITMANN%20pure%20Reine%20Citronens&#228;ure:%20&#214;kologischer%20Bio-Entkalker%20-%20Pulver,%202x%20350%20g&amp;source=lnms&amp;tbm=isch&amp;sa=X&amp;ved=0ahUKEwiSn6nExoniAhUvQRUIHab-DuYQ_AUIDigB&amp;biw=1745&amp;bih=852" TargetMode="External"/><Relationship Id="rId6653" Type="http://schemas.openxmlformats.org/officeDocument/2006/relationships/hyperlink" Target="https://www.google.com/search?q=Dreamzie%20Protector%20Almohada%2070x40%20cm%20-%20Pack%20x2%20Funda%20Protectora%20Almohada%2070x40%20I&amp;source=lnms&amp;tbm=isch&amp;sa=X&amp;ved=0ahUKEwiSn6nExoniAhUvQRUIHab-DuYQ_AUIDigB&amp;biw=1745&amp;bih=852" TargetMode="External"/><Relationship Id="rId6654" Type="http://schemas.openxmlformats.org/officeDocument/2006/relationships/hyperlink" Target="https://www.google.com/search?q=Dreamzie%20Funda%20Almohada%2040x70cm%20-%20Lote%20de%202%20de%20Microfibra%20con%20Cremallera%20Certfic&amp;source=lnms&amp;tbm=isch&amp;sa=X&amp;ved=0ahUKEwiSn6nExoniAhUvQRUIHab-DuYQ_AUIDigB&amp;biw=1745&amp;bih=852" TargetMode="External"/><Relationship Id="rId6655" Type="http://schemas.openxmlformats.org/officeDocument/2006/relationships/hyperlink" Target="https://www.google.com/search?q=Dreamzie%20-%20Cubre%20Colchon%2070x140%20cm%20-%20Impermeable%20y%20Resistente%20-%20Protector%20Colcho&amp;source=lnms&amp;tbm=isch&amp;sa=X&amp;ved=0ahUKEwiSn6nExoniAhUvQRUIHab-DuYQ_AUIDigB&amp;biw=1745&amp;bih=852" TargetMode="External"/><Relationship Id="rId6656" Type="http://schemas.openxmlformats.org/officeDocument/2006/relationships/hyperlink" Target="https://www.google.com/search?q=Dreamzie%20Funda%20Almohada%2065x65cm%20-%20Lote%20de%202%20de%20Microfibra%20con%20Cremallera%20Certfic&amp;source=lnms&amp;tbm=isch&amp;sa=X&amp;ved=0ahUKEwiSn6nExoniAhUvQRUIHab-DuYQ_AUIDigB&amp;biw=1745&amp;bih=852" TargetMode="External"/><Relationship Id="rId6657" Type="http://schemas.openxmlformats.org/officeDocument/2006/relationships/hyperlink" Target="https://www.google.com/search?q=Decomira%20Tappeto%20Bagno%20Antiscivolo%20in%20Ciniglia%20%7C%20Tappetino%20bagno%20super%20assorbent&amp;source=lnms&amp;tbm=isch&amp;sa=X&amp;ved=0ahUKEwiSn6nExoniAhUvQRUIHab-DuYQ_AUIDigB&amp;biw=1745&amp;bih=852" TargetMode="External"/><Relationship Id="rId6658" Type="http://schemas.openxmlformats.org/officeDocument/2006/relationships/hyperlink" Target="https://www.google.com/search?q=Dreamzie%20Funda%20Almohada%2080x80cm%20-%20Lote%20de%202%20de%20Microfibra%20con%20Cremallera%20Certfic&amp;source=lnms&amp;tbm=isch&amp;sa=X&amp;ved=0ahUKEwiSn6nExoniAhUvQRUIHab-DuYQ_AUIDigB&amp;biw=1745&amp;bih=852" TargetMode="External"/><Relationship Id="rId6659" Type="http://schemas.openxmlformats.org/officeDocument/2006/relationships/hyperlink" Target="https://www.google.com/search?q=simplicol%20Textilfarbe%20expert%20+%20Farbfixierer%20Kombipack,%20Efeu-Gr&#252;n%201713:%20Farbe%20f&#252;r&amp;source=lnms&amp;tbm=isch&amp;sa=X&amp;ved=0ahUKEwiSn6nExoniAhUvQRUIHab-DuYQ_AUIDigB&amp;biw=1745&amp;bih=852" TargetMode="External"/><Relationship Id="rId6660" Type="http://schemas.openxmlformats.org/officeDocument/2006/relationships/hyperlink" Target="https://www.google.com/search?q=Dreamzie%20-%20Cubre%20Colchon%2070x160%20cm%20-%20Impermeable%20y%20Resistente%20-%20Protector%20Colcho&amp;source=lnms&amp;tbm=isch&amp;sa=X&amp;ved=0ahUKEwiSn6nExoniAhUvQRUIHab-DuYQ_AUIDigB&amp;biw=1745&amp;bih=852" TargetMode="External"/><Relationship Id="rId6661" Type="http://schemas.openxmlformats.org/officeDocument/2006/relationships/hyperlink" Target="https://www.google.com/search?q=simplicol%20Textilfarbe%20expert%20+%20Farbfixierer%20Kombipack,%20Marine-Blau%201708:%20Farbe%20f&amp;source=lnms&amp;tbm=isch&amp;sa=X&amp;ved=0ahUKEwiSn6nExoniAhUvQRUIHab-DuYQ_AUIDigB&amp;biw=1745&amp;bih=852" TargetMode="External"/><Relationship Id="rId6662" Type="http://schemas.openxmlformats.org/officeDocument/2006/relationships/hyperlink" Target="https://www.google.com/search?q=simplicol%20Textilfarbe%20expert%20+%20Farbfixierer%20Kombipack,%20Apfel-Gr&#252;n%201714:%20Farbe%20f&#252;&amp;source=lnms&amp;tbm=isch&amp;sa=X&amp;ved=0ahUKEwiSn6nExoniAhUvQRUIHab-DuYQ_AUIDigB&amp;biw=1745&amp;bih=852" TargetMode="External"/><Relationship Id="rId6663" Type="http://schemas.openxmlformats.org/officeDocument/2006/relationships/hyperlink" Target="https://www.google.com/search?q=simplicol%20Textilfarbe%20expert%20+%20Farbfixierer%20Kombipack,%20Marine-Blau%201708:%20Farbe%20f&amp;source=lnms&amp;tbm=isch&amp;sa=X&amp;ved=0ahUKEwiSn6nExoniAhUvQRUIHab-DuYQ_AUIDigB&amp;biw=1745&amp;bih=852" TargetMode="External"/><Relationship Id="rId6664" Type="http://schemas.openxmlformats.org/officeDocument/2006/relationships/hyperlink" Target="https://www.google.com/search?q=simplicol%20Textilfarbe%20expert%20+%20Farbfixierer%20Kombipack,%20Marine-Blau%201708:%20Farbe%20f&amp;source=lnms&amp;tbm=isch&amp;sa=X&amp;ved=0ahUKEwiSn6nExoniAhUvQRUIHab-DuYQ_AUIDigB&amp;biw=1745&amp;bih=852" TargetMode="External"/><Relationship Id="rId6665" Type="http://schemas.openxmlformats.org/officeDocument/2006/relationships/hyperlink" Target="https://www.google.com/search?q=simplicol%20Textilfarbe%20expert%20+%20Farbfixierer%20Kombipack,%20Apfel-Gr&#252;n%201714:%20Farbe%20f&#252;&amp;source=lnms&amp;tbm=isch&amp;sa=X&amp;ved=0ahUKEwiSn6nExoniAhUvQRUIHab-DuYQ_AUIDigB&amp;biw=1745&amp;bih=852" TargetMode="External"/><Relationship Id="rId6666" Type="http://schemas.openxmlformats.org/officeDocument/2006/relationships/hyperlink" Target="https://www.google.com/search?q=Dreamzie%20Funda%20Almohada%2040x70cm%20-%20Lote%20de%202%20de%20Microfibra%20con%20Cremallera%20Certfic&amp;source=lnms&amp;tbm=isch&amp;sa=X&amp;ved=0ahUKEwiSn6nExoniAhUvQRUIHab-DuYQ_AUIDigB&amp;biw=1745&amp;bih=852" TargetMode="External"/><Relationship Id="rId6667" Type="http://schemas.openxmlformats.org/officeDocument/2006/relationships/hyperlink" Target="https://www.google.com/search?q=Dreamzie%20Funda%20Almohada%2040x70cm%20-%20Lote%20de%202%20de%20Microfibra%20con%20Cremallera%20Certfic&amp;source=lnms&amp;tbm=isch&amp;sa=X&amp;ved=0ahUKEwiSn6nExoniAhUvQRUIHab-DuYQ_AUIDigB&amp;biw=1745&amp;bih=852" TargetMode="External"/><Relationship Id="rId6668" Type="http://schemas.openxmlformats.org/officeDocument/2006/relationships/hyperlink" Target="https://www.google.com/search?q=Dreamzie%20Funda%20Almohada%2040x70cm%20-%20Lote%20de%202%20de%20Microfibra%20con%20Cremallera%20Certfic&amp;source=lnms&amp;tbm=isch&amp;sa=X&amp;ved=0ahUKEwiSn6nExoniAhUvQRUIHab-DuYQ_AUIDigB&amp;biw=1745&amp;bih=852" TargetMode="External"/><Relationship Id="rId6669" Type="http://schemas.openxmlformats.org/officeDocument/2006/relationships/hyperlink" Target="https://www.google.com/search?q=Dreamzie%20Funda%20Almohada%2050x70cm%20-%20Lote%20de%202%20de%20Microfibra%20con%20Cremallera%20Certfic&amp;source=lnms&amp;tbm=isch&amp;sa=X&amp;ved=0ahUKEwiSn6nExoniAhUvQRUIHab-DuYQ_AUIDigB&amp;biw=1745&amp;bih=852" TargetMode="External"/><Relationship Id="rId6670" Type="http://schemas.openxmlformats.org/officeDocument/2006/relationships/hyperlink" Target="https://www.google.com/search?q=ZENACROSS%20Toalla%20Gimnasio%2050x30cm%20-%20Toalla%20Microfibra%20de%20Secado%20R&#225;pido%20y%20Vers&#225;ti&amp;source=lnms&amp;tbm=isch&amp;sa=X&amp;ved=0ahUKEwiSn6nExoniAhUvQRUIHab-DuYQ_AUIDigB&amp;biw=1745&amp;bih=852" TargetMode="External"/><Relationship Id="rId6671" Type="http://schemas.openxmlformats.org/officeDocument/2006/relationships/hyperlink" Target="https://www.google.com/search?q=ZENACROSS%20Toalla%20Gimnasio%2050x30cm%20-%20Toalla%20Microfibra%20de%20Secado%20R&#225;pido%20y%20Vers&#225;ti&amp;source=lnms&amp;tbm=isch&amp;sa=X&amp;ved=0ahUKEwiSn6nExoniAhUvQRUIHab-DuYQ_AUIDigB&amp;biw=1745&amp;bih=852" TargetMode="External"/><Relationship Id="rId6672" Type="http://schemas.openxmlformats.org/officeDocument/2006/relationships/hyperlink" Target="https://www.google.com/search?q=Zenacross%20Toalla%20Gimnasio%2050x30cm%20-%20Toalla%20Microfibra%20de%20Secado%20R&#225;pido%20y%20Vers&#225;ti&amp;source=lnms&amp;tbm=isch&amp;sa=X&amp;ved=0ahUKEwiSn6nExoniAhUvQRUIHab-DuYQ_AUIDigB&amp;biw=1745&amp;bih=852" TargetMode="External"/><Relationship Id="rId6673" Type="http://schemas.openxmlformats.org/officeDocument/2006/relationships/hyperlink" Target="https://www.google.com/search?q=BGHSCA%2070L%20Home%20Safe%20Box%20Fireproof%20Waterproof,%20Security%20Safe%20with%20Digital%20Keypad&amp;source=lnms&amp;tbm=isch&amp;sa=X&amp;ved=0ahUKEwiSn6nExoniAhUvQRUIHab-DuYQ_AUIDigB&amp;biw=1745&amp;bih=852" TargetMode="External"/><Relationship Id="rId6674" Type="http://schemas.openxmlformats.org/officeDocument/2006/relationships/hyperlink" Target="https://www.google.com/search?q=BGHSCA%2070L%20Home%20Safe%20Box%20Fireproof%20Waterproof,%20Security%20Safe%20with%20Digital%20Keypad&amp;source=lnms&amp;tbm=isch&amp;sa=X&amp;ved=0ahUKEwiSn6nExoniAhUvQRUIHab-DuYQ_AUIDigB&amp;biw=1745&amp;bih=852" TargetMode="External"/><Relationship Id="rId6675" Type="http://schemas.openxmlformats.org/officeDocument/2006/relationships/hyperlink" Target="https://www.google.com/search?q=AJAZZ%20Tastatur%20(AK820PRO)&amp;source=lnms&amp;tbm=isch&amp;sa=X&amp;ved=0ahUKEwiSn6nExoniAhUvQRUIHab-DuYQ_AUIDigB&amp;biw=1745&amp;bih=852" TargetMode="External"/><Relationship Id="rId6676" Type="http://schemas.openxmlformats.org/officeDocument/2006/relationships/hyperlink" Target="https://www.google.com/search?q=2,4%20GHz%20kabellose%20vertikale%20ergonomische%20Maus%20und%20Tastatur%20Combo%20Slim%20tragbare%20G&amp;source=lnms&amp;tbm=isch&amp;sa=X&amp;ved=0ahUKEwiSn6nExoniAhUvQRUIHab-DuYQ_AUIDigB&amp;biw=1745&amp;bih=852" TargetMode="External"/><Relationship Id="rId6677" Type="http://schemas.openxmlformats.org/officeDocument/2006/relationships/hyperlink" Target="https://www.google.com/search?q=BENKS%20f&#252;r%20iPhone%2016%20Pro%20H&#252;lle%20[Camera%20Control%20Button]%20Kompatibel%20mit%20MagSafe,%20Ka&amp;source=lnms&amp;tbm=isch&amp;sa=X&amp;ved=0ahUKEwiSn6nExoniAhUvQRUIHab-DuYQ_AUIDigB&amp;biw=1745&amp;bih=852" TargetMode="External"/><Relationship Id="rId6678"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79"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0"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1"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2"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3"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4"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5"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6"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7"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8"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89"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0"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1"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2"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3"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4"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5"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6"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7"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8"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699"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700"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701"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702"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703"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704" Type="http://schemas.openxmlformats.org/officeDocument/2006/relationships/hyperlink" Target="https://www.google.com/search?q=Wellrelaxx%20Smart%20Hula%20Hoop%20Testsieger%20leise%20und%20drehfreudig%20mit%20Za&#776;hler%20%7C%20Hula%20H&amp;source=lnms&amp;tbm=isch&amp;sa=X&amp;ved=0ahUKEwiSn6nExoniAhUvQRUIHab-DuYQ_AUIDigB&amp;biw=1745&amp;bih=852" TargetMode="External"/><Relationship Id="rId6705"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06"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07"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08"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09"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0"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1"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2"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3"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4"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5"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6"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7"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8"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19"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20" Type="http://schemas.openxmlformats.org/officeDocument/2006/relationships/hyperlink" Target="https://www.google.com/search?q=WELLRELAXX%20Smart%20Hula%20Hoop%20leise%20%7C%20bis%20113cm%20Umfang%20%7C%20Hula%20Hoop%20Reifen%20Erwachsen&amp;source=lnms&amp;tbm=isch&amp;sa=X&amp;ved=0ahUKEwiSn6nExoniAhUvQRUIHab-DuYQ_AUIDigB&amp;biw=1745&amp;bih=852" TargetMode="External"/><Relationship Id="rId6721" Type="http://schemas.openxmlformats.org/officeDocument/2006/relationships/hyperlink" Target="https://www.google.com/search?q=BENKS%20ArmorPro%20H&#252;lle%20f&#252;r%20iPhone%2016%20Pro,%20[Kompatibel%20mit%20Magsafe]%20[Milit&#228;rischer%20&amp;source=lnms&amp;tbm=isch&amp;sa=X&amp;ved=0ahUKEwiSn6nExoniAhUvQRUIHab-DuYQ_AUIDigB&amp;biw=1745&amp;bih=852" TargetMode="External"/><Relationship Id="rId6722" Type="http://schemas.openxmlformats.org/officeDocument/2006/relationships/hyperlink" Target="https://www.google.com/search?q=AJAZZ%20AK820%20Mechanical%20Keyboard,%2075%25%20Hot%20Swappable%20Wired%20Keyboard%20with%20Volume%20Co&amp;source=lnms&amp;tbm=isch&amp;sa=X&amp;ved=0ahUKEwiSn6nExoniAhUvQRUIHab-DuYQ_AUIDigB&amp;biw=1745&amp;bih=852" TargetMode="External"/><Relationship Id="rId6723" Type="http://schemas.openxmlformats.org/officeDocument/2006/relationships/hyperlink" Target="https://www.google.com/search?q=GRTHTATI%206D%20Kohlefaser-Vinylfolie%20f&#252;r%20Autos%20innen%20und%20au&#223;en,%20Automobil-Vinylfoli&amp;source=lnms&amp;tbm=isch&amp;sa=X&amp;ved=0ahUKEwiSn6nExoniAhUvQRUIHab-DuYQ_AUIDigB&amp;biw=1745&amp;bih=852" TargetMode="External"/><Relationship Id="rId6724" Type="http://schemas.openxmlformats.org/officeDocument/2006/relationships/hyperlink" Target="https://www.google.com/search?q=Stouchi%20Fernbedienung%20Seitenwenden%20zum%20Lesen%20f&#252;r%20Kindle,%20Tolino,%20Paperwhite,%20Col&amp;source=lnms&amp;tbm=isch&amp;sa=X&amp;ved=0ahUKEwiSn6nExoniAhUvQRUIHab-DuYQ_AUIDigB&amp;biw=1745&amp;bih=852" TargetMode="External"/><Relationship Id="rId6725" Type="http://schemas.openxmlformats.org/officeDocument/2006/relationships/hyperlink" Target="https://www.google.com/search?q=Stouchi%20Fernbedienung%20Seitenwenden%20zum%20Lesen%20f&#252;r%20Kindle,%20Tolino,%20Paperwhite,%20Col&amp;source=lnms&amp;tbm=isch&amp;sa=X&amp;ved=0ahUKEwiSn6nExoniAhUvQRUIHab-DuYQ_AUIDigB&amp;biw=1745&amp;bih=852" TargetMode="External"/><Relationship Id="rId6726" Type="http://schemas.openxmlformats.org/officeDocument/2006/relationships/hyperlink" Target="https://www.google.com/search?q=An%20Der%20Wand%20Montiertes%20Schwimmendes%20WLAN-Router-Regal%202-Ebenen-Router-Rack%20Set-T&amp;source=lnms&amp;tbm=isch&amp;sa=X&amp;ved=0ahUKEwiSn6nExoniAhUvQRUIHab-DuYQ_AUIDigB&amp;biw=1745&amp;bih=852" TargetMode="External"/><Relationship Id="rId6727" Type="http://schemas.openxmlformats.org/officeDocument/2006/relationships/hyperlink" Target="https://www.google.com/search?q=ASUNCELL%2011.4V/52.5Wh%20AC14A8L%20Laptop-Akku%20f&#252;r%20Acer%20V15%20Nitro,%20Acer%20Aspire%20VN7-57&amp;source=lnms&amp;tbm=isch&amp;sa=X&amp;ved=0ahUKEwiSn6nExoniAhUvQRUIHab-DuYQ_AUIDigB&amp;biw=1745&amp;bih=852" TargetMode="External"/><Relationship Id="rId6728" Type="http://schemas.openxmlformats.org/officeDocument/2006/relationships/hyperlink" Target="https://www.google.com/search?q=FOGAWA%204%20St&#252;ck%20M&#246;belf&#252;&#223;e%20Holz%20Rund%20Tischbeine%2030cm%20Holzf&#252;&#223;e%20f&#252;r%20M&#246;bel%20Massivholz&amp;source=lnms&amp;tbm=isch&amp;sa=X&amp;ved=0ahUKEwiSn6nExoniAhUvQRUIHab-DuYQ_AUIDigB&amp;biw=1745&amp;bih=852" TargetMode="External"/><Relationship Id="rId6729" Type="http://schemas.openxmlformats.org/officeDocument/2006/relationships/hyperlink" Target="https://www.google.com/search?q=FOGAWA%204%20St&#252;ck%20M&#246;belf&#252;&#223;e%20Holz%20Rund%20Tischbeine%2030cm%20Holzf&#252;&#223;e%20f&#252;r%20M&#246;bel%20Massivholz&amp;source=lnms&amp;tbm=isch&amp;sa=X&amp;ved=0ahUKEwiSn6nExoniAhUvQRUIHab-DuYQ_AUIDigB&amp;biw=1745&amp;bih=852" TargetMode="External"/><Relationship Id="rId6730" Type="http://schemas.openxmlformats.org/officeDocument/2006/relationships/hyperlink" Target="https://www.google.com/search?q=Tveinan%20Cover%20per%20Honor%20X7a%20Custodia,%20Morbida%20Silicone%20TPU%20Protettivo%20Ultra%20Slim&amp;source=lnms&amp;tbm=isch&amp;sa=X&amp;ved=0ahUKEwiSn6nExoniAhUvQRUIHab-DuYQ_AUIDigB&amp;biw=1745&amp;bih=852" TargetMode="External"/><Relationship Id="rId6731" Type="http://schemas.openxmlformats.org/officeDocument/2006/relationships/hyperlink" Target="https://www.google.com/search?q=Tveinan%20Cover%20per%20Honor%20X7a%20Custodia,%20Morbida%20Silicone%20TPU%20Protettivo%20Ultra%20Slim&amp;source=lnms&amp;tbm=isch&amp;sa=X&amp;ved=0ahUKEwiSn6nExoniAhUvQRUIHab-DuYQ_AUIDigB&amp;biw=1745&amp;bih=852" TargetMode="External"/><Relationship Id="rId6732" Type="http://schemas.openxmlformats.org/officeDocument/2006/relationships/hyperlink" Target="https://www.google.com/search?q=Tveinan%20Cover%20per%20Honor%20X7a%20Custodia,%20Morbida%20Silicone%20TPU%20Protettivo%20Ultra%20Slim&amp;source=lnms&amp;tbm=isch&amp;sa=X&amp;ved=0ahUKEwiSn6nExoniAhUvQRUIHab-DuYQ_AUIDigB&amp;biw=1745&amp;bih=852" TargetMode="External"/><Relationship Id="rId6733" Type="http://schemas.openxmlformats.org/officeDocument/2006/relationships/hyperlink" Target="https://www.google.com/search?q=Tveinan%20Cover%20per%20Honor%20X7a%20Custodia,%20Morbida%20Silicone%20TPU%20Protettivo%20Ultra%20Slim&amp;source=lnms&amp;tbm=isch&amp;sa=X&amp;ved=0ahUKEwiSn6nExoniAhUvQRUIHab-DuYQ_AUIDigB&amp;biw=1745&amp;bih=852" TargetMode="External"/><Relationship Id="rId6734" Type="http://schemas.openxmlformats.org/officeDocument/2006/relationships/hyperlink" Target="https://www.google.com/search?q=MOSNOVO%20Cover%20per%20iPhone%2014%20-%20Custodia%20Trasparente%20Sottile%20Antiurto%20in%20TPU+PC%20pe&amp;source=lnms&amp;tbm=isch&amp;sa=X&amp;ved=0ahUKEwiSn6nExoniAhUvQRUIHab-DuYQ_AUIDigB&amp;biw=1745&amp;bih=852" TargetMode="External"/><Relationship Id="rId6735" Type="http://schemas.openxmlformats.org/officeDocument/2006/relationships/hyperlink" Target="https://www.google.com/search?q=MOSNOVO%20Cover%20per%20iPhone%2014%20-%20Custodia%20Trasparente%20Sottile%20Antiurto%20in%20TPU+PC%20pe&amp;source=lnms&amp;tbm=isch&amp;sa=X&amp;ved=0ahUKEwiSn6nExoniAhUvQRUIHab-DuYQ_AUIDigB&amp;biw=1745&amp;bih=852" TargetMode="External"/><Relationship Id="rId6736" Type="http://schemas.openxmlformats.org/officeDocument/2006/relationships/hyperlink" Target="https://www.google.com/search?q=MOSNOVO%20Cover%20per%20iPhone%2014%20-%20Custodia%20Trasparente%20Sottile%20Antiurto%20in%20TPU+PC%20pe&amp;source=lnms&amp;tbm=isch&amp;sa=X&amp;ved=0ahUKEwiSn6nExoniAhUvQRUIHab-DuYQ_AUIDigB&amp;biw=1745&amp;bih=852" TargetMode="External"/><Relationship Id="rId6737" Type="http://schemas.openxmlformats.org/officeDocument/2006/relationships/hyperlink" Target="https://www.google.com/search?q=ASUNCELL%20Laptop-Akku%20Kompatibel%20mit%20Toshiba%20Satellite%20PA5108U-1BRS%20PA5109U-1BRS%20&amp;source=lnms&amp;tbm=isch&amp;sa=X&amp;ved=0ahUKEwiSn6nExoniAhUvQRUIHab-DuYQ_AUIDigB&amp;biw=1745&amp;bih=852" TargetMode="External"/><Relationship Id="rId6738" Type="http://schemas.openxmlformats.org/officeDocument/2006/relationships/hyperlink" Target="https://www.google.com/search?q=FOGAWA%20Premium%20M&#246;belf&#252;&#223;e%20Holz%20f&#252;r%20Sofas,%20Tables,%20Cabinets%20-%204%20St&#252;ck%20Tapered%20M&#246;be&amp;source=lnms&amp;tbm=isch&amp;sa=X&amp;ved=0ahUKEwiSn6nExoniAhUvQRUIHab-DuYQ_AUIDigB&amp;biw=1745&amp;bih=852" TargetMode="External"/><Relationship Id="rId6739" Type="http://schemas.openxmlformats.org/officeDocument/2006/relationships/hyperlink" Target="https://www.google.com/search?q=Schlauchboot%20Reparaturset,%20SUP%20Flickzeug%20Set%20mit%20PVC%20Patches,%20Kleber,%20Ventilschl&amp;source=lnms&amp;tbm=isch&amp;sa=X&amp;ved=0ahUKEwiSn6nExoniAhUvQRUIHab-DuYQ_AUIDigB&amp;biw=1745&amp;bih=852" TargetMode="External"/><Relationship Id="rId6740" Type="http://schemas.openxmlformats.org/officeDocument/2006/relationships/hyperlink" Target="https://www.google.com/search?q=Handyh&#252;lle%20f&#252;r%20Samsung%20Galaxy%20Z%20Flip%207%20H&#252;lle%20Leder%20[3%20Kartenf&#228;cher]%20Klapph&#252;lle%20f&amp;source=lnms&amp;tbm=isch&amp;sa=X&amp;ved=0ahUKEwiSn6nExoniAhUvQRUIHab-DuYQ_AUIDigB&amp;biw=1745&amp;bih=852" TargetMode="External"/><Relationship Id="rId6741" Type="http://schemas.openxmlformats.org/officeDocument/2006/relationships/hyperlink" Target="https://www.google.com/search?q=2025%20Neu%20Handyh&#252;lle%20f&#252;r%20Samsung%20Galaxy%20S25%20Ultra%20H&#252;lle%20Leder%20mit%20Schutzfolie,[3%20&amp;source=lnms&amp;tbm=isch&amp;sa=X&amp;ved=0ahUKEwiSn6nExoniAhUvQRUIHab-DuYQ_AUIDigB&amp;biw=1745&amp;bih=852" TargetMode="External"/><Relationship Id="rId6742" Type="http://schemas.openxmlformats.org/officeDocument/2006/relationships/hyperlink" Target="https://www.google.com/search?q=LinHiver%20geflochtene%20Angelschnur,%20Starke%20Kraft,%20gro&#223;e%20Abriebfestigkeit,%20d&#252;nner%20D&amp;source=lnms&amp;tbm=isch&amp;sa=X&amp;ved=0ahUKEwiSn6nExoniAhUvQRUIHab-DuYQ_AUIDigB&amp;biw=1745&amp;bih=852" TargetMode="External"/><Relationship Id="rId6743" Type="http://schemas.openxmlformats.org/officeDocument/2006/relationships/hyperlink" Target="https://www.google.com/search?q=KONG%20MING%20CAR%20CO2%20Kartuschen%20mit%20Gewinde,%2016%20g/25%20g%20CO2%20Kartuschen%20mit%20Gewindean&amp;source=lnms&amp;tbm=isch&amp;sa=X&amp;ved=0ahUKEwiSn6nExoniAhUvQRUIHab-DuYQ_AUIDigB&amp;biw=1745&amp;bih=852" TargetMode="External"/><Relationship Id="rId6744" Type="http://schemas.openxmlformats.org/officeDocument/2006/relationships/hyperlink" Target="https://www.google.com/search?q=Stouchi%202,5m%20HDMI%20Kabel%208K,Ultra%20HD%2048%20Gbit/s%20Hochgeschwindigkeit%208K60hz%204K120hz&amp;source=lnms&amp;tbm=isch&amp;sa=X&amp;ved=0ahUKEwiSn6nExoniAhUvQRUIHab-DuYQ_AUIDigB&amp;biw=1745&amp;bih=852" TargetMode="External"/><Relationship Id="rId6745" Type="http://schemas.openxmlformats.org/officeDocument/2006/relationships/hyperlink" Target="https://www.google.com/search?q=Waden%20Medizinische%20Kompressionsstr&#252;mpfe%20Damen%20&amp;%20Herren%20Krampfadern%20Medizinisch%20T&amp;source=lnms&amp;tbm=isch&amp;sa=X&amp;ved=0ahUKEwiSn6nExoniAhUvQRUIHab-DuYQ_AUIDigB&amp;biw=1745&amp;bih=852" TargetMode="External"/><Relationship Id="rId6746" Type="http://schemas.openxmlformats.org/officeDocument/2006/relationships/hyperlink" Target="https://www.google.com/search?q=Einzelner%20Kopfh&#246;rer%20Motorrad%20Kopfh&#246;rer%20Einseitige%20Ohrst&#246;psel%20Mono%20kopfh&#246;rer%20mit%20&amp;source=lnms&amp;tbm=isch&amp;sa=X&amp;ved=0ahUKEwiSn6nExoniAhUvQRUIHab-DuYQ_AUIDigB&amp;biw=1745&amp;bih=852" TargetMode="External"/><Relationship Id="rId6747" Type="http://schemas.openxmlformats.org/officeDocument/2006/relationships/hyperlink" Target="https://www.google.com/search?q=Stouchi%201,5m%20HDMI%20Kabel%208K,Ultra%20HD%2048%20Gbit/s%20Hochgeschwindigkeit%208K60hz%204K120hz&amp;source=lnms&amp;tbm=isch&amp;sa=X&amp;ved=0ahUKEwiSn6nExoniAhUvQRUIHab-DuYQ_AUIDigB&amp;biw=1745&amp;bih=852" TargetMode="External"/><Relationship Id="rId6748" Type="http://schemas.openxmlformats.org/officeDocument/2006/relationships/hyperlink" Target="https://www.google.com/search?q=Schaumstoff%20Golfb&#228;lle%2012%20St&#252;ck,Weich%20Golf%20Trainingsb&#228;lle%20f&#252;r%20Indoor%20oder%20Outdoor&amp;source=lnms&amp;tbm=isch&amp;sa=X&amp;ved=0ahUKEwiSn6nExoniAhUvQRUIHab-DuYQ_AUIDigB&amp;biw=1745&amp;bih=852" TargetMode="External"/><Relationship Id="rId6749" Type="http://schemas.openxmlformats.org/officeDocument/2006/relationships/hyperlink" Target="https://www.google.com/search?q=FuelMeFoot%20Flared%20Yogahose%20Damen%20Leggings%20High%20Waist%20Schlaghose%20Blickdicht%20Leggi&amp;source=lnms&amp;tbm=isch&amp;sa=X&amp;ved=0ahUKEwiSn6nExoniAhUvQRUIHab-DuYQ_AUIDigB&amp;biw=1745&amp;bih=852" TargetMode="External"/><Relationship Id="rId6750" Type="http://schemas.openxmlformats.org/officeDocument/2006/relationships/hyperlink" Target="https://www.google.com/search?q=Stanley%20Cup%20Zubeh&#246;r,9%20St&#252;ck%20Stanley%20Cup%20Accessories%20for%20Stanley%20Cup%20Staubdichte%20&amp;source=lnms&amp;tbm=isch&amp;sa=X&amp;ved=0ahUKEwiSn6nExoniAhUvQRUIHab-DuYQ_AUIDigB&amp;biw=1745&amp;bih=852" TargetMode="External"/><Relationship Id="rId6751" Type="http://schemas.openxmlformats.org/officeDocument/2006/relationships/hyperlink" Target="https://www.google.com/search?q=Stouchi%20DisplayPort%20Kabel%201.4%20240Hz%202M/6.6FT%20DP1.4%20Unterst&#252;tzung%208K@60Hz%204K@60Hz&amp;source=lnms&amp;tbm=isch&amp;sa=X&amp;ved=0ahUKEwiSn6nExoniAhUvQRUIHab-DuYQ_AUIDigB&amp;biw=1745&amp;bih=852" TargetMode="External"/><Relationship Id="rId6752" Type="http://schemas.openxmlformats.org/officeDocument/2006/relationships/hyperlink" Target="https://www.google.com/search?q=HENMI%20Flickzeug%20Fahrrad%20Reparaturset,%20Fahrrad%20Reifenheber,%20Tragbar%20Fahrrad%20Flick&amp;source=lnms&amp;tbm=isch&amp;sa=X&amp;ved=0ahUKEwiSn6nExoniAhUvQRUIHab-DuYQ_AUIDigB&amp;biw=1745&amp;bih=852" TargetMode="External"/><Relationship Id="rId6753" Type="http://schemas.openxmlformats.org/officeDocument/2006/relationships/hyperlink" Target="https://www.google.com/search?q=RAMPOW%20USB%20C%20Kabel%20[2St&#252;ck,%201m],%20Ladekabel%20USB%20C%203A,%20Schnellladekabel%20USB%20C%20QC3.&amp;source=lnms&amp;tbm=isch&amp;sa=X&amp;ved=0ahUKEwiSn6nExoniAhUvQRUIHab-DuYQ_AUIDigB&amp;biw=1745&amp;bih=852" TargetMode="External"/><Relationship Id="rId6754" Type="http://schemas.openxmlformats.org/officeDocument/2006/relationships/hyperlink" Target="https://www.google.com/search?q=Stouchi%20USB%20C%20Verl&#228;ngerungskabel%20f&#252;r%20Mag-safe%20Ladeger&#228;t%20Typ%20C%20Verl&#228;ngerung%20f&#252;r%20S&amp;source=lnms&amp;tbm=isch&amp;sa=X&amp;ved=0ahUKEwiSn6nExoniAhUvQRUIHab-DuYQ_AUIDigB&amp;biw=1745&amp;bih=852" TargetMode="External"/><Relationship Id="rId6755" Type="http://schemas.openxmlformats.org/officeDocument/2006/relationships/hyperlink" Target="https://www.google.com/search?q=sourcing%20map%20Kohlefaser%20Rundstangen%20f&#252;r%20RC%20Flugzeug%20DIY%20Projekte%207mm%20Matte%20Pole%20&amp;source=lnms&amp;tbm=isch&amp;sa=X&amp;ved=0ahUKEwiSn6nExoniAhUvQRUIHab-DuYQ_AUIDigB&amp;biw=1745&amp;bih=852" TargetMode="External"/><Relationship Id="rId6756" Type="http://schemas.openxmlformats.org/officeDocument/2006/relationships/hyperlink" Target="https://www.google.com/search?q=Stouchi%202m%20HDMI%20Kabel%208K,Ultra%20HD%2048%20Gbit/s%20Hochgeschwindigkeit%208K60hz%204K120hz%201&amp;source=lnms&amp;tbm=isch&amp;sa=X&amp;ved=0ahUKEwiSn6nExoniAhUvQRUIHab-DuYQ_AUIDigB&amp;biw=1745&amp;bih=852" TargetMode="External"/><Relationship Id="rId6757" Type="http://schemas.openxmlformats.org/officeDocument/2006/relationships/hyperlink" Target="https://www.google.com/search?q=LINHUIPAD%20Einseitige%20Ohrh&#246;rer,%20Stereo-zu-Mono-In-Ear-Kopfh&#246;rer,%20Ohrb&#252;gel,%20Ohrb&#252;g&amp;source=lnms&amp;tbm=isch&amp;sa=X&amp;ved=0ahUKEwiSn6nExoniAhUvQRUIHab-DuYQ_AUIDigB&amp;biw=1745&amp;bih=852" TargetMode="External"/><Relationship Id="rId6758" Type="http://schemas.openxmlformats.org/officeDocument/2006/relationships/hyperlink" Target="https://www.google.com/search?q=Stouchi%20Adapter%20USB%20C%20auf%20Klinke,%20Typ%20C%20auf%203.5mm%20Kopfh&#246;rer%20Adapter%20mit%20Hi%20Res%20D&amp;source=lnms&amp;tbm=isch&amp;sa=X&amp;ved=0ahUKEwiSn6nExoniAhUvQRUIHab-DuYQ_AUIDigB&amp;biw=1745&amp;bih=852" TargetMode="External"/><Relationship Id="rId6759" Type="http://schemas.openxmlformats.org/officeDocument/2006/relationships/hyperlink" Target="https://www.google.com/search?q=LINHUIPAD%20K2%20Einseitiger%20Kopfh&#246;rer%20Mono-Kopfh&#246;rer%203,5mm%20Stecker,%20f&#252;r%20iPhone,Andr&amp;source=lnms&amp;tbm=isch&amp;sa=X&amp;ved=0ahUKEwiSn6nExoniAhUvQRUIHab-DuYQ_AUIDigB&amp;biw=1745&amp;bih=852" TargetMode="External"/><Relationship Id="rId6760"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61"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62"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63"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64"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65"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66"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67"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68"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69"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70"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71"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72"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73"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74"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75"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76"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77" Type="http://schemas.openxmlformats.org/officeDocument/2006/relationships/hyperlink" Target="https://www.google.com/search?q=2%20St&#252;ck%20Auto%20Sicherheitsgurt%20Versteller,%20Universal%20Auto%20Sicherheitsgurt%20Clip,%20Si&amp;source=lnms&amp;tbm=isch&amp;sa=X&amp;ved=0ahUKEwiSn6nExoniAhUvQRUIHab-DuYQ_AUIDigB&amp;biw=1745&amp;bih=852" TargetMode="External"/><Relationship Id="rId6778" Type="http://schemas.openxmlformats.org/officeDocument/2006/relationships/hyperlink" Target="https://www.google.com/search?q=Bruislard%2030%20St&#252;ck%20Weicher%20Pl&#252;sch-Katzenball%20Regenbogen%20Katzenspielzeug%20B&#228;lle%20Nd&amp;source=lnms&amp;tbm=isch&amp;sa=X&amp;ved=0ahUKEwiSn6nExoniAhUvQRUIHab-DuYQ_AUIDigB&amp;biw=1745&amp;bih=852" TargetMode="External"/><Relationship Id="rId6779" Type="http://schemas.openxmlformats.org/officeDocument/2006/relationships/hyperlink" Target="https://www.google.com/search?q=Aoneky%20Box-Dummies%201.8M,%20Gef&#252;lltes%20Gewicht%20Bis%20zu%2065KG%20-%20Grappling%20Dummy%20Boxsack&amp;source=lnms&amp;tbm=isch&amp;sa=X&amp;ved=0ahUKEwiSn6nExoniAhUvQRUIHab-DuYQ_AUIDigB&amp;biw=1745&amp;bih=852" TargetMode="External"/><Relationship Id="rId6780" Type="http://schemas.openxmlformats.org/officeDocument/2006/relationships/hyperlink" Target="https://www.google.com/search?q=ESR%20iPad-Tastatur%20H&#252;lle%20f&#252;r%20iPad%20Pro%2012,9%20Zoll%20(6./5./4./3.%20Generation),%20voll%20Ve&amp;source=lnms&amp;tbm=isch&amp;sa=X&amp;ved=0ahUKEwiSn6nExoniAhUvQRUIHab-DuYQ_AUIDigB&amp;biw=1745&amp;bih=852" TargetMode="External"/><Relationship Id="rId6781" Type="http://schemas.openxmlformats.org/officeDocument/2006/relationships/hyperlink" Target="https://www.google.com/search?q=ESR%20iPad-Tastatur%20H&#252;lle%20f&#252;r%20iPad%20Pro%2012,9%20Zoll%20(6./5./4./3.%20Generation),%20voll%20Ve&amp;source=lnms&amp;tbm=isch&amp;sa=X&amp;ved=0ahUKEwiSn6nExoniAhUvQRUIHab-DuYQ_AUIDigB&amp;biw=1745&amp;bih=852" TargetMode="External"/><Relationship Id="rId6782" Type="http://schemas.openxmlformats.org/officeDocument/2006/relationships/hyperlink" Target="https://www.google.com/search?q=Odoland%20Skihelm%20und%20Skibrille%20Set%20Snowboardhelm%20mit%20Snowboardbrille%20f&#252;r%20Damen%20un&amp;source=lnms&amp;tbm=isch&amp;sa=X&amp;ved=0ahUKEwiSn6nExoniAhUvQRUIHab-DuYQ_AUIDigB&amp;biw=1745&amp;bih=852" TargetMode="External"/><Relationship Id="rId6783" Type="http://schemas.openxmlformats.org/officeDocument/2006/relationships/hyperlink" Target="https://www.google.com/search?q=RIOROO%20Skihelm%20mit%20Schutzbrille%20Set,%20Einstellbarer%20Vent%20Sporthelm%20mit%20Schutzbril&amp;source=lnms&amp;tbm=isch&amp;sa=X&amp;ved=0ahUKEwiSn6nExoniAhUvQRUIHab-DuYQ_AUIDigB&amp;biw=1745&amp;bih=852" TargetMode="External"/><Relationship Id="rId6784" Type="http://schemas.openxmlformats.org/officeDocument/2006/relationships/hyperlink" Target="https://www.google.com/search?q=MoKo%20Spanisch%20Tastatur%20Kompatibel%20mit%20Microsoft%20Surface%20Pro%207%20Plus/Pro%207/%20Pro%206/&amp;source=lnms&amp;tbm=isch&amp;sa=X&amp;ved=0ahUKEwiSn6nExoniAhUvQRUIHab-DuYQ_AUIDigB&amp;biw=1745&amp;bih=852" TargetMode="External"/><Relationship Id="rId6785" Type="http://schemas.openxmlformats.org/officeDocument/2006/relationships/hyperlink" Target="https://www.google.com/search?q=Mini%20Beamer%204K%20Unterst&#252;tzt%20%7C%20Smart%20Projector%205G%20WiFi%206%20BT%205.4,%20Mini%20Projektor%20Fu&amp;source=lnms&amp;tbm=isch&amp;sa=X&amp;ved=0ahUKEwiSn6nExoniAhUvQRUIHab-DuYQ_AUIDigB&amp;biw=1745&amp;bih=852" TargetMode="External"/><Relationship Id="rId6786" Type="http://schemas.openxmlformats.org/officeDocument/2006/relationships/hyperlink" Target="https://www.google.com/search?q=Magcubic%20Android%2014%20Beamer,%20HY300max%20Mini%20Beamer%204K%20&amp;%208K%20mit%20Dualband%20WiFi%206%20BT%20&amp;source=lnms&amp;tbm=isch&amp;sa=X&amp;ved=0ahUKEwiSn6nExoniAhUvQRUIHab-DuYQ_AUIDigB&amp;biw=1745&amp;bih=852" TargetMode="External"/><Relationship Id="rId6787" Type="http://schemas.openxmlformats.org/officeDocument/2006/relationships/hyperlink" Target="https://www.google.com/search?q=MoKo%20Franz&#246;sische%20Tastatur%20Kompatibel%20mit%20Microsoft%20Surface%20Pro%207%20Plus/Pro%207/Pro&amp;source=lnms&amp;tbm=isch&amp;sa=X&amp;ved=0ahUKEwiSn6nExoniAhUvQRUIHab-DuYQ_AUIDigB&amp;biw=1745&amp;bih=852" TargetMode="External"/><Relationship Id="rId6788" Type="http://schemas.openxmlformats.org/officeDocument/2006/relationships/hyperlink" Target="https://www.google.com/search?q=Ruopoem%20Smartwatch%20Kinder,%204G%20Kinder%20Smartwatch%20mit%20GPS%20mit%20SIM%20Videoanruf,%20GPS%20&amp;source=lnms&amp;tbm=isch&amp;sa=X&amp;ved=0ahUKEwiSn6nExoniAhUvQRUIHab-DuYQ_AUIDigB&amp;biw=1745&amp;bih=852" TargetMode="External"/><Relationship Id="rId6789" Type="http://schemas.openxmlformats.org/officeDocument/2006/relationships/hyperlink" Target="https://www.google.com/search?q=Ruopoem%20Smartwatch%20Kinder,%204G%20Kinder%20Smartwatch%20mit%20GPS%20mit%20SIM%20Videoanruf,%20GPS%20&amp;source=lnms&amp;tbm=isch&amp;sa=X&amp;ved=0ahUKEwiSn6nExoniAhUvQRUIHab-DuYQ_AUIDigB&amp;biw=1745&amp;bih=852" TargetMode="External"/><Relationship Id="rId6790" Type="http://schemas.openxmlformats.org/officeDocument/2006/relationships/hyperlink" Target="https://www.google.com/search?q=Ruopoem%20Smartwatch%20Kinder,%204G%20Kinder%20Smartwatch%20mit%20GPS%20mit%20SIM%20Videoanruf,%20GPS%20&amp;source=lnms&amp;tbm=isch&amp;sa=X&amp;ved=0ahUKEwiSn6nExoniAhUvQRUIHab-DuYQ_AUIDigB&amp;biw=1745&amp;bih=852" TargetMode="External"/><Relationship Id="rId6791" Type="http://schemas.openxmlformats.org/officeDocument/2006/relationships/hyperlink" Target="https://www.google.com/search?q=Ruopoem%20Smartwatch%20Kinder,%204G%20Kinder%20Smartwatch%20mit%20GPS%20mit%20SIM%20Videoanruf,%20GPS%20&amp;source=lnms&amp;tbm=isch&amp;sa=X&amp;ved=0ahUKEwiSn6nExoniAhUvQRUIHab-DuYQ_AUIDigB&amp;biw=1745&amp;bih=852" TargetMode="External"/><Relationship Id="rId6792" Type="http://schemas.openxmlformats.org/officeDocument/2006/relationships/hyperlink" Target="https://www.google.com/search?q=Ruopoem%20Smartwatch%20Kinder,%204G%20Kinder%20Smartwatch%20mit%20GPS%20mit%20SIM%20Videoanruf,%20GPS%20&amp;source=lnms&amp;tbm=isch&amp;sa=X&amp;ved=0ahUKEwiSn6nExoniAhUvQRUIHab-DuYQ_AUIDigB&amp;biw=1745&amp;bih=852" TargetMode="External"/><Relationship Id="rId6793" Type="http://schemas.openxmlformats.org/officeDocument/2006/relationships/hyperlink" Target="https://www.google.com/search?q=Ruopoem%20Smartwatch%20Kinder,%204G%20Kinder%20Smartwatch%20mit%20GPS%20mit%20SIM%20Videoanruf,%20GPS%20&amp;source=lnms&amp;tbm=isch&amp;sa=X&amp;ved=0ahUKEwiSn6nExoniAhUvQRUIHab-DuYQ_AUIDigB&amp;biw=1745&amp;bih=852" TargetMode="External"/><Relationship Id="rId6794" Type="http://schemas.openxmlformats.org/officeDocument/2006/relationships/hyperlink" Target="https://www.google.com/search?q=Ruopoem%20Smartwatch%20Kinder%20Telefon%20SOS%20Spiel&amp;source=lnms&amp;tbm=isch&amp;sa=X&amp;ved=0ahUKEwiSn6nExoniAhUvQRUIHab-DuYQ_AUIDigB&amp;biw=1745&amp;bih=852" TargetMode="External"/><Relationship Id="rId6795" Type="http://schemas.openxmlformats.org/officeDocument/2006/relationships/hyperlink" Target="https://www.google.com/search?q=Ruopoem%20Smartwatch%20Kinder%20Telefon%20SOS%20Spiel&amp;source=lnms&amp;tbm=isch&amp;sa=X&amp;ved=0ahUKEwiSn6nExoniAhUvQRUIHab-DuYQ_AUIDigB&amp;biw=1745&amp;bih=852" TargetMode="External"/><Relationship Id="rId6796" Type="http://schemas.openxmlformats.org/officeDocument/2006/relationships/hyperlink" Target="https://www.google.com/search?q=WochiTV%20Warmhalteplatte%20f&#252;r%20Speisen,%20Speisenw&#228;rmer%20Elektrische%20Warmhaltewanne%20W&#228;&amp;source=lnms&amp;tbm=isch&amp;sa=X&amp;ved=0ahUKEwiSn6nExoniAhUvQRUIHab-DuYQ_AUIDigB&amp;biw=1745&amp;bih=852" TargetMode="External"/><Relationship Id="rId6797" Type="http://schemas.openxmlformats.org/officeDocument/2006/relationships/hyperlink" Target="https://www.google.com/search?q=PUTORSEN%20Monitor%20Tischhalterung%20f&#252;r%203%20Monitore%2013%22-27%22%20LCD%20LED%20TV%20Bildschirme%20Fl&amp;source=lnms&amp;tbm=isch&amp;sa=X&amp;ved=0ahUKEwiSn6nExoniAhUvQRUIHab-DuYQ_AUIDigB&amp;biw=1745&amp;bih=852" TargetMode="External"/><Relationship Id="rId6798" Type="http://schemas.openxmlformats.org/officeDocument/2006/relationships/hyperlink" Target="https://www.google.com/search?q=wasserdichte%20Autoabdeckung,%20kompatibel%20mit%20Smart%20Fortwo%20W451%202007&#8211;2014,%206%20Schich&amp;source=lnms&amp;tbm=isch&amp;sa=X&amp;ved=0ahUKEwiSn6nExoniAhUvQRUIHab-DuYQ_AUIDigB&amp;biw=1745&amp;bih=852" TargetMode="External"/><Relationship Id="rId6799" Type="http://schemas.openxmlformats.org/officeDocument/2006/relationships/hyperlink" Target="https://www.google.com/search?q=Orbit%20One%20wiederaufladbarer%20Dosen&#246;ffner%20von%20Kitchen%20Mama:%20Freih&#228;ndige%20Bedienung,&amp;source=lnms&amp;tbm=isch&amp;sa=X&amp;ved=0ahUKEwiSn6nExoniAhUvQRUIHab-DuYQ_AUIDigB&amp;biw=1745&amp;bih=852" TargetMode="External"/><Relationship Id="rId6800" Type="http://schemas.openxmlformats.org/officeDocument/2006/relationships/hyperlink" Target="https://www.google.com/search?q=Orbit%20One%20wiederaufladbarer%20Dosen&#246;ffner%20von%20Kitchen%20Mama:%20Freih&#228;ndige%20Bedienung,&amp;source=lnms&amp;tbm=isch&amp;sa=X&amp;ved=0ahUKEwiSn6nExoniAhUvQRUIHab-DuYQ_AUIDigB&amp;biw=1745&amp;bih=852" TargetMode="External"/><Relationship Id="rId6801" Type="http://schemas.openxmlformats.org/officeDocument/2006/relationships/hyperlink" Target="https://www.google.com/search?q=Orbit%20One%20wiederaufladbarer%20Dosen&#246;ffner%20von%20Kitchen%20Mama:%20Freih&#228;ndige%20Bedienung,&amp;source=lnms&amp;tbm=isch&amp;sa=X&amp;ved=0ahUKEwiSn6nExoniAhUvQRUIHab-DuYQ_AUIDigB&amp;biw=1745&amp;bih=852" TargetMode="External"/><Relationship Id="rId6802" Type="http://schemas.openxmlformats.org/officeDocument/2006/relationships/hyperlink" Target="https://www.google.com/search?q=Orbit%20One%20wiederaufladbarer%20Dosen&#246;ffner%20von%20Kitchen%20Mama:%20Freih&#228;ndige%20Bedienung,&amp;source=lnms&amp;tbm=isch&amp;sa=X&amp;ved=0ahUKEwiSn6nExoniAhUvQRUIHab-DuYQ_AUIDigB&amp;biw=1745&amp;bih=852" TargetMode="External"/><Relationship Id="rId6803" Type="http://schemas.openxmlformats.org/officeDocument/2006/relationships/hyperlink" Target="https://www.google.com/search?q=Orbit%20One%20wiederaufladbarer%20Dosen&#246;ffner%20von%20Kitchen%20Mama:%20Freih&#228;ndige%20Bedienung,&amp;source=lnms&amp;tbm=isch&amp;sa=X&amp;ved=0ahUKEwiSn6nExoniAhUvQRUIHab-DuYQ_AUIDigB&amp;biw=1745&amp;bih=852" TargetMode="External"/><Relationship Id="rId6804" Type="http://schemas.openxmlformats.org/officeDocument/2006/relationships/hyperlink" Target="https://www.google.com/search?q=ESR%20f&#252;r%20iPad%20Pro%2013%20Zoll%20M5/M4%20H&#252;lle,%20iPad%20Pro%2013%202025/2024%20H&#252;lle%20mit%20Stifthalte&amp;source=lnms&amp;tbm=isch&amp;sa=X&amp;ved=0ahUKEwiSn6nExoniAhUvQRUIHab-DuYQ_AUIDigB&amp;biw=1745&amp;bih=852" TargetMode="External"/><Relationship Id="rId6805" Type="http://schemas.openxmlformats.org/officeDocument/2006/relationships/hyperlink" Target="https://www.google.com/search?q=Doohoeek%20Schutzh&#252;lle%20mit%20Tastatur%20f&#252;r%20Samsung%20Galaxy%20Tab%20S11%202025%2011%20Zoll,%20Bluet&amp;source=lnms&amp;tbm=isch&amp;sa=X&amp;ved=0ahUKEwiSn6nExoniAhUvQRUIHab-DuYQ_AUIDigB&amp;biw=1745&amp;bih=852" TargetMode="External"/><Relationship Id="rId6806" Type="http://schemas.openxmlformats.org/officeDocument/2006/relationships/hyperlink" Target="https://www.google.com/search?q=Odoland%20Skibrille%20Photochrome%20f&#252;r%20sonnige%20und%20bew&#246;lkte%20Tage,%20Anti-Nebel%20Snowboar&amp;source=lnms&amp;tbm=isch&amp;sa=X&amp;ved=0ahUKEwiSn6nExoniAhUvQRUIHab-DuYQ_AUIDigB&amp;biw=1745&amp;bih=852" TargetMode="External"/><Relationship Id="rId6807" Type="http://schemas.openxmlformats.org/officeDocument/2006/relationships/hyperlink" Target="https://www.google.com/search?q=Doohoeek%20Tastatur%20H&#252;lle%20mit%20Display%20f&#252;r%20iPad%2011.%20Generation%202025(A16)%2011%20Zoll/iP&amp;source=lnms&amp;tbm=isch&amp;sa=X&amp;ved=0ahUKEwiSn6nExoniAhUvQRUIHab-DuYQ_AUIDigB&amp;biw=1745&amp;bih=852" TargetMode="External"/><Relationship Id="rId6808" Type="http://schemas.openxmlformats.org/officeDocument/2006/relationships/hyperlink" Target="https://www.google.com/search?q=Moondrop%20Pill%20Open%20Ear%20Kopfh&#246;rer%20Bluetooth%206.0%20OWS%20H&#228;ngende%20Ohrh&#246;rer%20IPX4%20Open%20E&amp;source=lnms&amp;tbm=isch&amp;sa=X&amp;ved=0ahUKEwiSn6nExoniAhUvQRUIHab-DuYQ_AUIDigB&amp;biw=1745&amp;bih=852" TargetMode="External"/><Relationship Id="rId6809" Type="http://schemas.openxmlformats.org/officeDocument/2006/relationships/hyperlink" Target="https://www.google.com/search?q=Moondrop%20Pill%20Open%20Ear%20Kopfh&#246;rer%20Bluetooth%206.0%20OWS%20H&#228;ngende%20Kopfh&#246;rer%20IPX4%20Open%20&amp;source=lnms&amp;tbm=isch&amp;sa=X&amp;ved=0ahUKEwiSn6nExoniAhUvQRUIHab-DuYQ_AUIDigB&amp;biw=1745&amp;bih=852" TargetMode="External"/><Relationship Id="rId6810" Type="http://schemas.openxmlformats.org/officeDocument/2006/relationships/hyperlink" Target="https://www.google.com/search?q=CAROMIO%20Tappeto%20natalizio%20per%20soggiorno,%20lavabile%20in%20lavatrice,%20antiscivolo,%20per&amp;source=lnms&amp;tbm=isch&amp;sa=X&amp;ved=0ahUKEwiSn6nExoniAhUvQRUIHab-DuYQ_AUIDigB&amp;biw=1745&amp;bih=852" TargetMode="External"/><Relationship Id="rId6811" Type="http://schemas.openxmlformats.org/officeDocument/2006/relationships/hyperlink" Target="https://www.google.com/search?q=KAIWEETS%20Digital%20Multimeter%20mit%20LED-Buchsen,%20Strommessger&#228;t%20True%20RMS%20Auto-Range%20&amp;source=lnms&amp;tbm=isch&amp;sa=X&amp;ved=0ahUKEwiSn6nExoniAhUvQRUIHab-DuYQ_AUIDigB&amp;biw=1745&amp;bih=852" TargetMode="External"/><Relationship Id="rId6812" Type="http://schemas.openxmlformats.org/officeDocument/2006/relationships/hyperlink" Target="https://www.google.com/search?q=KAIWEETS%20Digital%20Multimeter%20mit%20LED-Buchsen,%20Strommessger&#228;t%20True%20RMS%20Auto-Range%20&amp;source=lnms&amp;tbm=isch&amp;sa=X&amp;ved=0ahUKEwiSn6nExoniAhUvQRUIHab-DuYQ_AUIDigB&amp;biw=1745&amp;bih=852" TargetMode="External"/><Relationship Id="rId6813" Type="http://schemas.openxmlformats.org/officeDocument/2006/relationships/hyperlink" Target="https://www.google.com/search?q=NIUXX%20Waschmaschine%20Sockel%20Untergestell%20mit%208%20F&#252;&#223;en+4%20R&#228;der%20f&#252;r%20Waschwaschine,K&#252;&amp;source=lnms&amp;tbm=isch&amp;sa=X&amp;ved=0ahUKEwiSn6nExoniAhUvQRUIHab-DuYQ_AUIDigB&amp;biw=1745&amp;bih=852" TargetMode="External"/><Relationship Id="rId6814" Type="http://schemas.openxmlformats.org/officeDocument/2006/relationships/hyperlink" Target="https://www.google.com/search?q=GEWAGE%20Fahrradpedale%20f&#252;r%20SPD,%203%20Abgedichtete%20Lager,%20Doppelfunktion,%20Flach%20und%20Kl&amp;source=lnms&amp;tbm=isch&amp;sa=X&amp;ved=0ahUKEwiSn6nExoniAhUvQRUIHab-DuYQ_AUIDigB&amp;biw=1745&amp;bih=852" TargetMode="External"/><Relationship Id="rId6815" Type="http://schemas.openxmlformats.org/officeDocument/2006/relationships/hyperlink" Target="https://www.google.com/search?q=Zeadio%20F30M%20Zweibein%20f&#252;r%20das%20M-Schienensystem&amp;source=lnms&amp;tbm=isch&amp;sa=X&amp;ved=0ahUKEwiSn6nExoniAhUvQRUIHab-DuYQ_AUIDigB&amp;biw=1745&amp;bih=852" TargetMode="External"/><Relationship Id="rId6816" Type="http://schemas.openxmlformats.org/officeDocument/2006/relationships/hyperlink" Target="https://www.google.com/search?q=Zeadio%20Pivotierbarer%20Neigbarer%20Zweibein%20mit%20Schnellverschluss%20f&#252;r%20Picatinny%20Weav&amp;source=lnms&amp;tbm=isch&amp;sa=X&amp;ved=0ahUKEwiSn6nExoniAhUvQRUIHab-DuYQ_AUIDigB&amp;biw=1745&amp;bih=852" TargetMode="External"/><Relationship Id="rId6817" Type="http://schemas.openxmlformats.org/officeDocument/2006/relationships/hyperlink" Target="https://www.google.com/search?q=Doohoeek%20Bluetooth%20Page%20Turning%20Pedal,%20Page%20Turner%20Kabellos,%20Wiederaufladbares%20U&amp;source=lnms&amp;tbm=isch&amp;sa=X&amp;ved=0ahUKEwiSn6nExoniAhUvQRUIHab-DuYQ_AUIDigB&amp;biw=1745&amp;bih=852" TargetMode="External"/><Relationship Id="rId6818" Type="http://schemas.openxmlformats.org/officeDocument/2006/relationships/hyperlink" Target="https://www.google.com/search?q=Airbrush-Kit%20mit%20Luftkompressor,%207,4&#8239;V%2034&#8239;PSI%20Hoher%20Druck,%20Tragbares%20Kabelloses%20&amp;source=lnms&amp;tbm=isch&amp;sa=X&amp;ved=0ahUKEwiSn6nExoniAhUvQRUIHab-DuYQ_AUIDigB&amp;biw=1745&amp;bih=852" TargetMode="External"/><Relationship Id="rId6819" Type="http://schemas.openxmlformats.org/officeDocument/2006/relationships/hyperlink" Target="https://www.google.com/search?q=X-TIGER%20Photochrome%20Fahrradbrille%20Herren%20Damen%20UV400%20Ideale%20Auto%20Selbstt&#246;nend%20So&amp;source=lnms&amp;tbm=isch&amp;sa=X&amp;ved=0ahUKEwiSn6nExoniAhUvQRUIHab-DuYQ_AUIDigB&amp;biw=1745&amp;bih=852" TargetMode="External"/><Relationship Id="rId6820" Type="http://schemas.openxmlformats.org/officeDocument/2006/relationships/hyperlink" Target="https://www.google.com/search?q=X-TIGER%20Photochrome%20Fahrradbrille%20Herren%20Damen%20UV400%20Ideale%20Auto%20Selbstt&#246;nend%20So&amp;source=lnms&amp;tbm=isch&amp;sa=X&amp;ved=0ahUKEwiSn6nExoniAhUvQRUIHab-DuYQ_AUIDigB&amp;biw=1745&amp;bih=852" TargetMode="External"/><Relationship Id="rId6821" Type="http://schemas.openxmlformats.org/officeDocument/2006/relationships/hyperlink" Target="https://www.google.com/search?q=X-TIGER%20Photochrome%20Fahrradbrille%20Herren%20Damen%20UV400%20Ideale%20Auto%20Selbstt&#246;nend%20So&amp;source=lnms&amp;tbm=isch&amp;sa=X&amp;ved=0ahUKEwiSn6nExoniAhUvQRUIHab-DuYQ_AUIDigB&amp;biw=1745&amp;bih=852" TargetMode="External"/><Relationship Id="rId6822" Type="http://schemas.openxmlformats.org/officeDocument/2006/relationships/hyperlink" Target="https://www.google.com/search?q=Tragbarer%20Beamer%204K,%201080P%20FHD%20Mini%20Beamer,%20kompatibel%20mit%20Android%20und%20Netflix,%20&amp;source=lnms&amp;tbm=isch&amp;sa=X&amp;ved=0ahUKEwiSn6nExoniAhUvQRUIHab-DuYQ_AUIDigB&amp;biw=1745&amp;bih=852" TargetMode="External"/><Relationship Id="rId6823" Type="http://schemas.openxmlformats.org/officeDocument/2006/relationships/hyperlink" Target="https://www.google.com/search?q=Tragbarer%20Beamer%204K,%201080P%20FHD%20Mini%20Beamer,%20kompatibel%20mit%20Android%20und%20Netflix,%20&amp;source=lnms&amp;tbm=isch&amp;sa=X&amp;ved=0ahUKEwiSn6nExoniAhUvQRUIHab-DuYQ_AUIDigB&amp;biw=1745&amp;bih=852" TargetMode="External"/><Relationship Id="rId6824" Type="http://schemas.openxmlformats.org/officeDocument/2006/relationships/hyperlink" Target="https://www.google.com/search?q=Ginour%20Multifunktionswerkzeug%20200W%20Rotationswerkzeug%20Drehwerkzeug%20mit%20129%20Zubeh&#246;&amp;source=lnms&amp;tbm=isch&amp;sa=X&amp;ved=0ahUKEwiSn6nExoniAhUvQRUIHab-DuYQ_AUIDigB&amp;biw=1745&amp;bih=852" TargetMode="External"/><Relationship Id="rId6825" Type="http://schemas.openxmlformats.org/officeDocument/2006/relationships/hyperlink" Target="https://www.google.com/search?q=Ginour%20Multifunktionswerkzeug%20200W%20Rotationswerkzeug%20Drehwerkzeug%20mit%20129%20Zubeh&#246;&amp;source=lnms&amp;tbm=isch&amp;sa=X&amp;ved=0ahUKEwiSn6nExoniAhUvQRUIHab-DuYQ_AUIDigB&amp;biw=1745&amp;bih=852" TargetMode="External"/><Relationship Id="rId6826" Type="http://schemas.openxmlformats.org/officeDocument/2006/relationships/hyperlink" Target="https://www.google.com/search?q=Vgooar%20OTG%20Skibrille%20Mit%20Magnetischer%20Abnehmbarer%20Linse%20-%20Rahmenlos,%20Zylindrisch&amp;source=lnms&amp;tbm=isch&amp;sa=X&amp;ved=0ahUKEwiSn6nExoniAhUvQRUIHab-DuYQ_AUIDigB&amp;biw=1745&amp;bih=852" TargetMode="External"/><Relationship Id="rId6827" Type="http://schemas.openxmlformats.org/officeDocument/2006/relationships/hyperlink" Target="https://www.google.com/search?q=iVANKY%20Docking%20Station%20f&#252;r%20Steam%20Deck/ROG%20Ally,%20HDMI%202.1%204K@144Hz,%201Gbps%20Etherne&amp;source=lnms&amp;tbm=isch&amp;sa=X&amp;ved=0ahUKEwiSn6nExoniAhUvQRUIHab-DuYQ_AUIDigB&amp;biw=1745&amp;bih=852" TargetMode="External"/><Relationship Id="rId6828" Type="http://schemas.openxmlformats.org/officeDocument/2006/relationships/hyperlink" Target="https://www.google.com/search?q=iVANKY%20Docking%20Station%20f&#252;r%20Steam%20Deck/ROG%20Ally,%20HDMI%202.1%204K@144Hz,%201Gbps%20Etherne&amp;source=lnms&amp;tbm=isch&amp;sa=X&amp;ved=0ahUKEwiSn6nExoniAhUvQRUIHab-DuYQ_AUIDigB&amp;biw=1745&amp;bih=852" TargetMode="External"/><Relationship Id="rId6829" Type="http://schemas.openxmlformats.org/officeDocument/2006/relationships/hyperlink" Target="https://www.google.com/search?q=Elektrischer%20Dosen&#246;ffner%20Auto%202.0%20von%20Kitchen%20Mama:%20Optimierte%20Klinge%20&#246;ffnet%20nah&amp;source=lnms&amp;tbm=isch&amp;sa=X&amp;ved=0ahUKEwiSn6nExoniAhUvQRUIHab-DuYQ_AUIDigB&amp;biw=1745&amp;bih=852" TargetMode="External"/><Relationship Id="rId6830" Type="http://schemas.openxmlformats.org/officeDocument/2006/relationships/hyperlink" Target="https://www.google.com/search?q=kelleria%20Duschstange%20110cm%20Edelstahl%20SUS304,%20Brausestange%20mit%20Duschkopfhalterung&amp;source=lnms&amp;tbm=isch&amp;sa=X&amp;ved=0ahUKEwiSn6nExoniAhUvQRUIHab-DuYQ_AUIDigB&amp;biw=1745&amp;bih=852" TargetMode="External"/><Relationship Id="rId6831" Type="http://schemas.openxmlformats.org/officeDocument/2006/relationships/hyperlink" Target="https://www.google.com/search?q=kelleria%20Duschstange%20110cm%20Edelstahl%20SUS304,%20Brausestange%20mit%20Duschkopfhalterung&amp;source=lnms&amp;tbm=isch&amp;sa=X&amp;ved=0ahUKEwiSn6nExoniAhUvQRUIHab-DuYQ_AUIDigB&amp;biw=1745&amp;bih=852" TargetMode="External"/><Relationship Id="rId6832" Type="http://schemas.openxmlformats.org/officeDocument/2006/relationships/hyperlink" Target="https://www.google.com/search?q=kelleria%20Duschstange%20110cm%20Edelstahl%20SUS304,%20Brausestange%20mit%20Duschkopfhalterung&amp;source=lnms&amp;tbm=isch&amp;sa=X&amp;ved=0ahUKEwiSn6nExoniAhUvQRUIHab-DuYQ_AUIDigB&amp;biw=1745&amp;bih=852" TargetMode="External"/><Relationship Id="rId6833" Type="http://schemas.openxmlformats.org/officeDocument/2006/relationships/hyperlink" Target="https://www.google.com/search?q=Elektrischer%20Dosen&#246;ffner%20One-To-Go%20von%20Kitchen%20Mama%20&#8211;%20Automatischer%20Dosen&#246;ffner%20&amp;source=lnms&amp;tbm=isch&amp;sa=X&amp;ved=0ahUKEwiSn6nExoniAhUvQRUIHab-DuYQ_AUIDigB&amp;biw=1745&amp;bih=852" TargetMode="External"/><Relationship Id="rId6834" Type="http://schemas.openxmlformats.org/officeDocument/2006/relationships/hyperlink" Target="https://www.google.com/search?q=Mini%20Handn&#228;hmaschine%20Elektrisch%20&#8211;%20Tragbare%20Elektrische%20N&#228;hmaschine%20f&#252;r%20Anf&#228;nger%20&amp;source=lnms&amp;tbm=isch&amp;sa=X&amp;ved=0ahUKEwiSn6nExoniAhUvQRUIHab-DuYQ_AUIDigB&amp;biw=1745&amp;bih=852" TargetMode="External"/><Relationship Id="rId6835" Type="http://schemas.openxmlformats.org/officeDocument/2006/relationships/hyperlink" Target="https://www.google.com/search?q=Mini%20Handn&#228;hmaschine%20Elektrisch%20&#8211;%20Tragbare%20Elektrische%20N&#228;hmaschine%20f&#252;r%20Anf&#228;nger%20&amp;source=lnms&amp;tbm=isch&amp;sa=X&amp;ved=0ahUKEwiSn6nExoniAhUvQRUIHab-DuYQ_AUIDigB&amp;biw=1745&amp;bih=852" TargetMode="External"/><Relationship Id="rId6836" Type="http://schemas.openxmlformats.org/officeDocument/2006/relationships/hyperlink" Target="https://www.google.com/search?q=Moondrop%20Space%20Travel%202%20HiFi%20Noise%20Canceling%20TWS%20Wiress%20Earphone%20Bluetooth%206.0%20A&amp;source=lnms&amp;tbm=isch&amp;sa=X&amp;ved=0ahUKEwiSn6nExoniAhUvQRUIHab-DuYQ_AUIDigB&amp;biw=1745&amp;bih=852" TargetMode="External"/><Relationship Id="rId6837" Type="http://schemas.openxmlformats.org/officeDocument/2006/relationships/hyperlink" Target="https://www.google.com/search?q=Moondrop%20Space%20Travel%202%20HiFi%20Noise%20Canceling%20TWS%20Wiress%20Kopfh&#246;rer%20Bluetooth%206.0%20&amp;source=lnms&amp;tbm=isch&amp;sa=X&amp;ved=0ahUKEwiSn6nExoniAhUvQRUIHab-DuYQ_AUIDigB&amp;biw=1745&amp;bih=852" TargetMode="External"/><Relationship Id="rId6838" Type="http://schemas.openxmlformats.org/officeDocument/2006/relationships/hyperlink" Target="https://www.google.com/search?q=Nezyo%20Geburtstagsgeschenke%20f&#252;r%20Frauen%20zum%2040.%20Geburtstag%20Schl&#252;sselanh&#228;nger%20Kosme&amp;source=lnms&amp;tbm=isch&amp;sa=X&amp;ved=0ahUKEwiSn6nExoniAhUvQRUIHab-DuYQ_AUIDigB&amp;biw=1745&amp;bih=852" TargetMode="External"/><Relationship Id="rId6839" Type="http://schemas.openxmlformats.org/officeDocument/2006/relationships/hyperlink" Target="https://www.google.com/search?q=Deconovo%20Cortinas%20Opacas%20con%20Ojales,%20Cortinas%20t&#233;rmicas%20y%20Resistentes%20al%20fr&#237;o,%20Co&amp;source=lnms&amp;tbm=isch&amp;sa=X&amp;ved=0ahUKEwiSn6nExoniAhUvQRUIHab-DuYQ_AUIDigB&amp;biw=1745&amp;bih=852" TargetMode="External"/><Relationship Id="rId6840" Type="http://schemas.openxmlformats.org/officeDocument/2006/relationships/hyperlink" Target="https://www.google.com/search?q=GEWAGE%20Rennrad-/Mountainbike-Pedale%20&#8211;%203%20Lager%20Fahrradpedale%20&#8211;%20CNC-gefr&#228;ste%209/16-&amp;source=lnms&amp;tbm=isch&amp;sa=X&amp;ved=0ahUKEwiSn6nExoniAhUvQRUIHab-DuYQ_AUIDigB&amp;biw=1745&amp;bih=852" TargetMode="External"/><Relationship Id="rId6841" Type="http://schemas.openxmlformats.org/officeDocument/2006/relationships/hyperlink" Target="https://www.google.com/search?q=RIOROO%20Skibrille,%20Snowboard%20Brille%20f&#252;r%20Brillentr&#228;ger%20Herren%20Damen%20Erwachsene%20Jug&amp;source=lnms&amp;tbm=isch&amp;sa=X&amp;ved=0ahUKEwiSn6nExoniAhUvQRUIHab-DuYQ_AUIDigB&amp;biw=1745&amp;bih=852" TargetMode="External"/><Relationship Id="rId6842" Type="http://schemas.openxmlformats.org/officeDocument/2006/relationships/hyperlink" Target="https://www.google.com/search?q=Ykall%20Tragbares%20Airbrush%20Set%20mit%20Kompressor,%20Multifunktionale%20Handheld%20Airbrushp&amp;source=lnms&amp;tbm=isch&amp;sa=X&amp;ved=0ahUKEwiSn6nExoniAhUvQRUIHab-DuYQ_AUIDigB&amp;biw=1745&amp;bih=852" TargetMode="External"/><Relationship Id="rId6843" Type="http://schemas.openxmlformats.org/officeDocument/2006/relationships/hyperlink" Target="https://www.google.com/search?q=Nezyo%20Grablaterne%20mit%20Erdspie&#223;%20Grablaterne%20Friedhof%20Wetterfest%2041,2%20cm%20Laterne%20a&amp;source=lnms&amp;tbm=isch&amp;sa=X&amp;ved=0ahUKEwiSn6nExoniAhUvQRUIHab-DuYQ_AUIDigB&amp;biw=1745&amp;bih=852" TargetMode="External"/><Relationship Id="rId6844" Type="http://schemas.openxmlformats.org/officeDocument/2006/relationships/hyperlink" Target="https://www.google.com/search?q=Deconovo%20Cortinas%20Dormitorio%20Salon%20Opacas%20Moderna%20con%20Ojales,%20Cortinas%20Termicas%20&amp;source=lnms&amp;tbm=isch&amp;sa=X&amp;ved=0ahUKEwiSn6nExoniAhUvQRUIHab-DuYQ_AUIDigB&amp;biw=1745&amp;bih=852" TargetMode="External"/><Relationship Id="rId6845" Type="http://schemas.openxmlformats.org/officeDocument/2006/relationships/hyperlink" Target="https://www.google.com/search?q=Deconovo%20Verdunkelungsvorhang%20Kr&#228;uselband%20Gardinen%20Schlafzimmer%20Thermovorhang%20K&#228;&amp;source=lnms&amp;tbm=isch&amp;sa=X&amp;ved=0ahUKEwiSn6nExoniAhUvQRUIHab-DuYQ_AUIDigB&amp;biw=1745&amp;bih=852" TargetMode="External"/><Relationship Id="rId6846" Type="http://schemas.openxmlformats.org/officeDocument/2006/relationships/hyperlink" Target="https://www.google.com/search?q=Unpoten%20Supporto%20per%20ombrellone,%20supporto%20per%20ombrellone,%20balcone,%20ringhiera%20per&amp;source=lnms&amp;tbm=isch&amp;sa=X&amp;ved=0ahUKEwiSn6nExoniAhUvQRUIHab-DuYQ_AUIDigB&amp;biw=1745&amp;bih=852" TargetMode="External"/><Relationship Id="rId6847" Type="http://schemas.openxmlformats.org/officeDocument/2006/relationships/hyperlink" Target="https://www.google.com/search?q=Unpoten%20Supporto%20per%20ombrellone,%20supporto%20per%20ombrellone,%20balcone,%20ringhiera%20per&amp;source=lnms&amp;tbm=isch&amp;sa=X&amp;ved=0ahUKEwiSn6nExoniAhUvQRUIHab-DuYQ_AUIDigB&amp;biw=1745&amp;bih=852" TargetMode="External"/><Relationship Id="rId6848" Type="http://schemas.openxmlformats.org/officeDocument/2006/relationships/hyperlink" Target="https://www.google.com/search?q=Unpoten%20Supporto%20per%20ombrellone,%20supporto%20per%20ombrellone,%20balcone,%20ringhiera%20per&amp;source=lnms&amp;tbm=isch&amp;sa=X&amp;ved=0ahUKEwiSn6nExoniAhUvQRUIHab-DuYQ_AUIDigB&amp;biw=1745&amp;bih=852" TargetMode="External"/><Relationship Id="rId6849" Type="http://schemas.openxmlformats.org/officeDocument/2006/relationships/hyperlink" Target="https://www.google.com/search?q=Calcetines%20Autocalentantes,%202%20Pares%20Calcetines%20De%20Turmalina,%20para%20Esqu&#237;%20Al%20Aire%20&amp;source=lnms&amp;tbm=isch&amp;sa=X&amp;ved=0ahUKEwiSn6nExoniAhUvQRUIHab-DuYQ_AUIDigB&amp;biw=1745&amp;bih=852" TargetMode="External"/><Relationship Id="rId6850" Type="http://schemas.openxmlformats.org/officeDocument/2006/relationships/hyperlink" Target="https://www.google.com/search?q=TESSAN%208%20Fach%20Mehrfachsteckdose%20mit%20USB%20C%20und%203%20USB%20A,%20Verl&#228;ngerungskabel%205M%20Ver&amp;source=lnms&amp;tbm=isch&amp;sa=X&amp;ved=0ahUKEwiSn6nExoniAhUvQRUIHab-DuYQ_AUIDigB&amp;biw=1745&amp;bih=852" TargetMode="External"/><Relationship Id="rId6851" Type="http://schemas.openxmlformats.org/officeDocument/2006/relationships/hyperlink" Target="https://www.google.com/search?q=TESSAN%208%20Fach%20Mehrfachsteckdose%20mit%20USB%20C%20und%203%20USB%20A,%20Verl&#228;ngerungskabel%205M%20Ver&amp;source=lnms&amp;tbm=isch&amp;sa=X&amp;ved=0ahUKEwiSn6nExoniAhUvQRUIHab-DuYQ_AUIDigB&amp;biw=1745&amp;bih=852" TargetMode="External"/><Relationship Id="rId6852" Type="http://schemas.openxmlformats.org/officeDocument/2006/relationships/hyperlink" Target="https://www.google.com/search?q=HIKENTURE%20Gamaschen%20Wandern%20Jagd%20Fahrrad,%20Gamaschen%20Herren%20Damen%20Wasserdicht,%20Re&amp;source=lnms&amp;tbm=isch&amp;sa=X&amp;ved=0ahUKEwiSn6nExoniAhUvQRUIHab-DuYQ_AUIDigB&amp;biw=1745&amp;bih=852" TargetMode="External"/><Relationship Id="rId6853" Type="http://schemas.openxmlformats.org/officeDocument/2006/relationships/hyperlink" Target="https://www.google.com/search?q=HIKENTURE%20Gamaschen%20Wandern%20Jagd%20Fahrrad,%20Gamaschen%20Herren%20Damen%20Wasserdicht,%20Re&amp;source=lnms&amp;tbm=isch&amp;sa=X&amp;ved=0ahUKEwiSn6nExoniAhUvQRUIHab-DuYQ_AUIDigB&amp;biw=1745&amp;bih=852" TargetMode="External"/><Relationship Id="rId6854" Type="http://schemas.openxmlformats.org/officeDocument/2006/relationships/hyperlink" Target="https://www.google.com/search?q=HIKENTURE%20Gamaschen%20Wandern%20Jagd%20Fahrrad,%20Gamaschen%20Herren%20Damen%20Wasserdicht,%20Re&amp;source=lnms&amp;tbm=isch&amp;sa=X&amp;ved=0ahUKEwiSn6nExoniAhUvQRUIHab-DuYQ_AUIDigB&amp;biw=1745&amp;bih=852" TargetMode="External"/><Relationship Id="rId6855" Type="http://schemas.openxmlformats.org/officeDocument/2006/relationships/hyperlink" Target="https://www.google.com/search?q=HIKENTURE%20Gamaschen%20Wandern%20Jagd%20Fahrrad,%20Gamaschen%20Herren%20Damen%20Wasserdicht,%20Re&amp;source=lnms&amp;tbm=isch&amp;sa=X&amp;ved=0ahUKEwiSn6nExoniAhUvQRUIHab-DuYQ_AUIDigB&amp;biw=1745&amp;bih=852" TargetMode="External"/><Relationship Id="rId6856" Type="http://schemas.openxmlformats.org/officeDocument/2006/relationships/hyperlink" Target="https://www.google.com/search?q=Faburo%20Vollgesichtsmaske%20Set,%20Atemschutzmaske%20Wiederverwendbare,%20Gasmaske%20Staubm&amp;source=lnms&amp;tbm=isch&amp;sa=X&amp;ved=0ahUKEwiSn6nExoniAhUvQRUIHab-DuYQ_AUIDigB&amp;biw=1745&amp;bih=852" TargetMode="External"/><Relationship Id="rId6857" Type="http://schemas.openxmlformats.org/officeDocument/2006/relationships/hyperlink" Target="https://www.google.com/search?q=Faburo%20Vollgesichtsmaske%20Set,%20Atemschutzmaske%20Wiederverwendbare,%20Gasmaske%20Staubm&amp;source=lnms&amp;tbm=isch&amp;sa=X&amp;ved=0ahUKEwiSn6nExoniAhUvQRUIHab-DuYQ_AUIDigB&amp;biw=1745&amp;bih=852" TargetMode="External"/><Relationship Id="rId6858" Type="http://schemas.openxmlformats.org/officeDocument/2006/relationships/hyperlink" Target="https://www.google.com/search?q=Vgooar%20OTG%20Skibrille,%20Randlose%20Skibrille%20mit%20Anti-Fog-Beschichtung%20Doppelscheibe&amp;source=lnms&amp;tbm=isch&amp;sa=X&amp;ved=0ahUKEwiSn6nExoniAhUvQRUIHab-DuYQ_AUIDigB&amp;biw=1745&amp;bih=852" TargetMode="External"/><Relationship Id="rId6859" Type="http://schemas.openxmlformats.org/officeDocument/2006/relationships/hyperlink" Target="https://www.google.com/search?q=VavoPaw%20Conos%20de%20Recuperaci&#243;n%20para%20Mascotas,%20Collar%20de%20Cono%20para%20Perros%20Anti-%20Mo&amp;source=lnms&amp;tbm=isch&amp;sa=X&amp;ved=0ahUKEwiSn6nExoniAhUvQRUIHab-DuYQ_AUIDigB&amp;biw=1745&amp;bih=852" TargetMode="External"/><Relationship Id="rId6860" Type="http://schemas.openxmlformats.org/officeDocument/2006/relationships/hyperlink" Target="https://www.google.com/search?q=GEWAGE%20Mountainbike-Pedale,%20rutschfeste%20MTB-Pedale%20aus%20Nylonfaser,%209/16-Zoll-Fah&amp;source=lnms&amp;tbm=isch&amp;sa=X&amp;ved=0ahUKEwiSn6nExoniAhUvQRUIHab-DuYQ_AUIDigB&amp;biw=1745&amp;bih=852" TargetMode="External"/><Relationship Id="rId6861" Type="http://schemas.openxmlformats.org/officeDocument/2006/relationships/hyperlink" Target="https://www.google.com/search?q=MoKo%20Yogamatten%20Handtuch,%20rutschfest%20Yoga%20Handtuch%20Auflage%20f&#252;r%20Yogamatte%20Schwei&#223;&amp;source=lnms&amp;tbm=isch&amp;sa=X&amp;ved=0ahUKEwiSn6nExoniAhUvQRUIHab-DuYQ_AUIDigB&amp;biw=1745&amp;bih=852" TargetMode="External"/><Relationship Id="rId6862" Type="http://schemas.openxmlformats.org/officeDocument/2006/relationships/hyperlink" Target="https://www.google.com/search?q=Vgooar%20Skibrille,%20OTG%20Zylindrischen%20Linse%20Skibrille%20mit%20Verstellbaren%20Langen%20Tr&#228;&amp;source=lnms&amp;tbm=isch&amp;sa=X&amp;ved=0ahUKEwiSn6nExoniAhUvQRUIHab-DuYQ_AUIDigB&amp;biw=1745&amp;bih=852" TargetMode="External"/><Relationship Id="rId6863" Type="http://schemas.openxmlformats.org/officeDocument/2006/relationships/hyperlink" Target="https://www.google.com/search?q=Scooter%20Dashboard,%20LCD%20Display%20Elektroroller%20Bluetooth%20Leiterplatte%20f&#252;r%20Xiaomi%20M&amp;source=lnms&amp;tbm=isch&amp;sa=X&amp;ved=0ahUKEwiSn6nExoniAhUvQRUIHab-DuYQ_AUIDigB&amp;biw=1745&amp;bih=852" TargetMode="External"/><Relationship Id="rId6864" Type="http://schemas.openxmlformats.org/officeDocument/2006/relationships/hyperlink" Target="https://www.google.com/search?q=3%20Filter%20f&#252;r%20Miele%20Staubsauger%20[Compact%20C1%20&amp;%20C2,%20Complete%20C2%20&amp;%20C3,%20S8340]%20&#8211;%203%20HE&amp;source=lnms&amp;tbm=isch&amp;sa=X&amp;ved=0ahUKEwiSn6nExoniAhUvQRUIHab-DuYQ_AUIDigB&amp;biw=1745&amp;bih=852" TargetMode="External"/><Relationship Id="rId6865" Type="http://schemas.openxmlformats.org/officeDocument/2006/relationships/hyperlink" Target="https://www.google.com/search?q=3%20Filter%20f&#252;r%20Miele%20Staubsauger%20[Compact%20C1%20&amp;%20C2,%20Complete%20C2%20&amp;%20C3,%20S8340]%20&#8211;%203%20HE&amp;source=lnms&amp;tbm=isch&amp;sa=X&amp;ved=0ahUKEwiSn6nExoniAhUvQRUIHab-DuYQ_AUIDigB&amp;biw=1745&amp;bih=852" TargetMode="External"/><Relationship Id="rId6866" Type="http://schemas.openxmlformats.org/officeDocument/2006/relationships/hyperlink" Target="https://www.google.com/search?q=3%20Filter%20f&#252;r%20Miele%20Staubsauger%20[Compact%20C1%20&amp;%20C2,%20Complete%20C2%20&amp;%20C3,%20S8340]%20&#8211;%203%20HE&amp;source=lnms&amp;tbm=isch&amp;sa=X&amp;ved=0ahUKEwiSn6nExoniAhUvQRUIHab-DuYQ_AUIDigB&amp;biw=1745&amp;bih=852" TargetMode="External"/><Relationship Id="rId6867" Type="http://schemas.openxmlformats.org/officeDocument/2006/relationships/hyperlink" Target="https://www.google.com/search?q=Lanpn%204%20Pcs%20Grosse%20Boule%20de%20Noel%20en%20Verre,%2010%20cm%20Boules%20No&#235;l%20Grande,%20Marbr&#233;%20Boul&amp;source=lnms&amp;tbm=isch&amp;sa=X&amp;ved=0ahUKEwiSn6nExoniAhUvQRUIHab-DuYQ_AUIDigB&amp;biw=1745&amp;bih=852" TargetMode="External"/><Relationship Id="rId6868" Type="http://schemas.openxmlformats.org/officeDocument/2006/relationships/hyperlink" Target="https://www.google.com/search?q=Lanpn%204%20Pcs%20Grosse%20Boule%20de%20Noel%20en%20Verre,%2010%20cm%20Boules%20No&#235;l%20Grande,%20Marbr&#233;%20Boul&amp;source=lnms&amp;tbm=isch&amp;sa=X&amp;ved=0ahUKEwiSn6nExoniAhUvQRUIHab-DuYQ_AUIDigB&amp;biw=1745&amp;bih=852" TargetMode="External"/><Relationship Id="rId6869" Type="http://schemas.openxmlformats.org/officeDocument/2006/relationships/hyperlink" Target="https://www.google.com/search?q=Lanpn%204%20Pcs%20Grosse%20Boule%20de%20Noel%20en%20Verre,%2010%20cm%20Boules%20No&#235;l%20Grande,%20Marbr&#233;%20Boul&amp;source=lnms&amp;tbm=isch&amp;sa=X&amp;ved=0ahUKEwiSn6nExoniAhUvQRUIHab-DuYQ_AUIDigB&amp;biw=1745&amp;bih=852" TargetMode="External"/><Relationship Id="rId6870" Type="http://schemas.openxmlformats.org/officeDocument/2006/relationships/hyperlink" Target="https://www.google.com/search?q=Lanpn%204%20Pcs%20Grosse%20Boule%20de%20Noel%20en%20Verre,%2010%20cm%20Boules%20No&#235;l%20Grande,%20Marbr&#233;%20Boul&amp;source=lnms&amp;tbm=isch&amp;sa=X&amp;ved=0ahUKEwiSn6nExoniAhUvQRUIHab-DuYQ_AUIDigB&amp;biw=1745&amp;bih=852" TargetMode="External"/><Relationship Id="rId6871" Type="http://schemas.openxmlformats.org/officeDocument/2006/relationships/hyperlink" Target="https://www.google.com/search?q=Lanpn%204%20Pcs%20Grosse%20Boule%20de%20Noel%20en%20Verre,%2010%20cm%20Boules%20No&#235;l%20Grande,%20Marbr&#233;%20Boul&amp;source=lnms&amp;tbm=isch&amp;sa=X&amp;ved=0ahUKEwiSn6nExoniAhUvQRUIHab-DuYQ_AUIDigB&amp;biw=1745&amp;bih=852" TargetMode="External"/><Relationship Id="rId6872" Type="http://schemas.openxmlformats.org/officeDocument/2006/relationships/hyperlink" Target="https://www.google.com/search?q=Lanpn%204%20Pcs%20Grosse%20Boule%20de%20Noel%20en%20Verre,%2010%20cm%20Boules%20No&#235;l%20Grande,%20Marbr&#233;%20Boul&amp;source=lnms&amp;tbm=isch&amp;sa=X&amp;ved=0ahUKEwiSn6nExoniAhUvQRUIHab-DuYQ_AUIDigB&amp;biw=1745&amp;bih=852" TargetMode="External"/><Relationship Id="rId6873" Type="http://schemas.openxmlformats.org/officeDocument/2006/relationships/hyperlink" Target="https://www.google.com/search?q=Drenky%208%20Zoll%20Duschkopf%20Regendusche,%20Duschkopf%20Quadratisch%20Aus%20Edelstahl%20304%20Reg&amp;source=lnms&amp;tbm=isch&amp;sa=X&amp;ved=0ahUKEwiSn6nExoniAhUvQRUIHab-DuYQ_AUIDigB&amp;biw=1745&amp;bih=852" TargetMode="External"/><Relationship Id="rId6874" Type="http://schemas.openxmlformats.org/officeDocument/2006/relationships/hyperlink" Target="https://www.google.com/search?q=MR.SIGA%20Seifenspender%20Palmenb&#252;rste%20K&#252;chenb&#252;rste%20f&#252;r%20Sp&#252;lreinigung%20Topf%20Pfanne%20Sp&amp;source=lnms&amp;tbm=isch&amp;sa=X&amp;ved=0ahUKEwiSn6nExoniAhUvQRUIHab-DuYQ_AUIDigB&amp;biw=1745&amp;bih=852" TargetMode="External"/><Relationship Id="rId6875" Type="http://schemas.openxmlformats.org/officeDocument/2006/relationships/hyperlink" Target="https://www.google.com/search?q=Drehbarer%20Wasserhahn%20Aufsatz%20Verl&#228;ngerung,%201080%20Grad%20Multifunktionaler%20Verl&#228;nger&amp;source=lnms&amp;tbm=isch&amp;sa=X&amp;ved=0ahUKEwiSn6nExoniAhUvQRUIHab-DuYQ_AUIDigB&amp;biw=1745&amp;bih=852" TargetMode="External"/><Relationship Id="rId6876" Type="http://schemas.openxmlformats.org/officeDocument/2006/relationships/hyperlink" Target="https://www.google.com/search?q=Drehbarer%20Wasserhahn%20Aufsatz%20Verl&#228;ngerung,%201080%20Grad%20Multifunktionaler%20Verl&#228;nger&amp;source=lnms&amp;tbm=isch&amp;sa=X&amp;ved=0ahUKEwiSn6nExoniAhUvQRUIHab-DuYQ_AUIDigB&amp;biw=1745&amp;bih=852" TargetMode="External"/><Relationship Id="rId6877" Type="http://schemas.openxmlformats.org/officeDocument/2006/relationships/hyperlink" Target="https://www.google.com/search?q=Drehbarer%20Wasserhahn%20Aufsatz%20Verl&#228;ngerung,%201080%20Grad%20Multifunktionaler%20Verl&#228;nger&amp;source=lnms&amp;tbm=isch&amp;sa=X&amp;ved=0ahUKEwiSn6nExoniAhUvQRUIHab-DuYQ_AUIDigB&amp;biw=1745&amp;bih=852" TargetMode="External"/><Relationship Id="rId6878" Type="http://schemas.openxmlformats.org/officeDocument/2006/relationships/hyperlink" Target="https://www.google.com/search?q=Drehbarer%20Wasserhahn%20Aufsatz%20Verl&#228;ngerung,%201080%20Grad%20Multifunktionaler%20Verl&#228;nger&amp;source=lnms&amp;tbm=isch&amp;sa=X&amp;ved=0ahUKEwiSn6nExoniAhUvQRUIHab-DuYQ_AUIDigB&amp;biw=1745&amp;bih=852" TargetMode="External"/><Relationship Id="rId6879" Type="http://schemas.openxmlformats.org/officeDocument/2006/relationships/hyperlink" Target="https://www.google.com/search?q=Drehbarer%20Wasserhahn%20Aufsatz%20Verl&#228;ngerung,%201080%20Grad%20Multifunktionaler%20Verl&#228;nger&amp;source=lnms&amp;tbm=isch&amp;sa=X&amp;ved=0ahUKEwiSn6nExoniAhUvQRUIHab-DuYQ_AUIDigB&amp;biw=1745&amp;bih=852" TargetMode="External"/><Relationship Id="rId6880" Type="http://schemas.openxmlformats.org/officeDocument/2006/relationships/hyperlink" Target="https://www.google.com/search?q=IMIKEYA%20Lampenschirm%20Eckig%20F&#252;r%20Tischlampe%20E27%20Schwarzer%20Tischlampenschirm%20Aus%20Tc&amp;source=lnms&amp;tbm=isch&amp;sa=X&amp;ved=0ahUKEwiSn6nExoniAhUvQRUIHab-DuYQ_AUIDigB&amp;biw=1745&amp;bih=852" TargetMode="External"/><Relationship Id="rId6881" Type="http://schemas.openxmlformats.org/officeDocument/2006/relationships/hyperlink" Target="https://www.google.com/search?q=IMIKEYA%20Lampenschirm%20Eckig%20F&#252;r%20Tischlampe%20E27%20Schwarzer%20Tischlampenschirm%20Aus%20Tc&amp;source=lnms&amp;tbm=isch&amp;sa=X&amp;ved=0ahUKEwiSn6nExoniAhUvQRUIHab-DuYQ_AUIDigB&amp;biw=1745&amp;bih=852" TargetMode="External"/><Relationship Id="rId6882" Type="http://schemas.openxmlformats.org/officeDocument/2006/relationships/hyperlink" Target="https://www.google.com/search?q=Hibbent%203%20Modi%20Wasserhahn%20Aufsatz%20Pull%20out%20Brausekopf%20K&#252;chenarmatur%20Geschirrbrau&amp;source=lnms&amp;tbm=isch&amp;sa=X&amp;ved=0ahUKEwiSn6nExoniAhUvQRUIHab-DuYQ_AUIDigB&amp;biw=1745&amp;bih=852" TargetMode="External"/><Relationship Id="rId6883" Type="http://schemas.openxmlformats.org/officeDocument/2006/relationships/hyperlink" Target="https://www.google.com/search?q=GUWINA%20M&#246;belgriffe%20128mm%20Lochabstand,%20Griffe%20f&#252;r%20K&#252;chenschr&#228;nke%20Schwarz%20Gold,%20T%20&amp;source=lnms&amp;tbm=isch&amp;sa=X&amp;ved=0ahUKEwiSn6nExoniAhUvQRUIHab-DuYQ_AUIDigB&amp;biw=1745&amp;bih=852" TargetMode="External"/><Relationship Id="rId6884" Type="http://schemas.openxmlformats.org/officeDocument/2006/relationships/hyperlink" Target="https://www.google.com/search?q=Samfox%20Generator%20Spannungsregler%20250%20V%20470UF%20Generator%20Spannungsregler%20Controlle&amp;source=lnms&amp;tbm=isch&amp;sa=X&amp;ved=0ahUKEwiSn6nExoniAhUvQRUIHab-DuYQ_AUIDigB&amp;biw=1745&amp;bih=852" TargetMode="External"/><Relationship Id="rId6885" Type="http://schemas.openxmlformats.org/officeDocument/2006/relationships/hyperlink" Target="https://www.google.com/search?q=Hibbent%203%20Modi%20Wasserhahn%20Aufsatz%20Pull%20out%20Brausekopf%20K&#252;chenarmatur%20Geschirrbrau&amp;source=lnms&amp;tbm=isch&amp;sa=X&amp;ved=0ahUKEwiSn6nExoniAhUvQRUIHab-DuYQ_AUIDigB&amp;biw=1745&amp;bih=852" TargetMode="External"/><Relationship Id="rId6886" Type="http://schemas.openxmlformats.org/officeDocument/2006/relationships/hyperlink" Target="https://www.google.com/search?q=Hibbent%203%20Modi%20Wasserhahn%20Aufsatz%20Pull%20out%20Brausekopf%20K&#252;chenarmatur%20Geschirrbrau&amp;source=lnms&amp;tbm=isch&amp;sa=X&amp;ved=0ahUKEwiSn6nExoniAhUvQRUIHab-DuYQ_AUIDigB&amp;biw=1745&amp;bih=852" TargetMode="External"/><Relationship Id="rId6887" Type="http://schemas.openxmlformats.org/officeDocument/2006/relationships/hyperlink" Target="https://www.google.com/search?q=Hibbent%203%20Modi%20Wasserhahn%20Aufsatz%20Pull%20out%20Brausekopf%20K&#252;chenarmatur%20Geschirrbrau&amp;source=lnms&amp;tbm=isch&amp;sa=X&amp;ved=0ahUKEwiSn6nExoniAhUvQRUIHab-DuYQ_AUIDigB&amp;biw=1745&amp;bih=852" TargetMode="External"/><Relationship Id="rId6888" Type="http://schemas.openxmlformats.org/officeDocument/2006/relationships/hyperlink" Target="https://www.google.com/search?q=Hibbent%203%20Modi%20Wasserhahn%20Aufsatz%20Pull%20out%20Brausekopf%20K&#252;chenarmatur%20Geschirrbrau&amp;source=lnms&amp;tbm=isch&amp;sa=X&amp;ved=0ahUKEwiSn6nExoniAhUvQRUIHab-DuYQ_AUIDigB&amp;biw=1745&amp;bih=852" TargetMode="External"/><Relationship Id="rId6889" Type="http://schemas.openxmlformats.org/officeDocument/2006/relationships/hyperlink" Target="https://www.google.com/search?q=Hon&amp;Guan%20150mm%20Rund%20L&#252;ftungsgitter%20Verstellbarer%20Luftstromauslass%20mit%20Insektensc&amp;source=lnms&amp;tbm=isch&amp;sa=X&amp;ved=0ahUKEwiSn6nExoniAhUvQRUIHab-DuYQ_AUIDigB&amp;biw=1745&amp;bih=852" TargetMode="External"/><Relationship Id="rId6890" Type="http://schemas.openxmlformats.org/officeDocument/2006/relationships/hyperlink" Target="https://www.google.com/search?q=Hibbent%20Universal%20Ablaufgarnitur%20-%20Pop%20Up%20Ventil%20f&#252;r%20Waschbecken%20und%20Waschtische&amp;source=lnms&amp;tbm=isch&amp;sa=X&amp;ved=0ahUKEwiSn6nExoniAhUvQRUIHab-DuYQ_AUIDigB&amp;biw=1745&amp;bih=852" TargetMode="External"/><Relationship Id="rId6891" Type="http://schemas.openxmlformats.org/officeDocument/2006/relationships/hyperlink" Target="https://www.google.com/search?q=32%20St&#252;ck%20Schutzkappen%20F&#252;r%20Stuhlbeine%20mit%20Filz,%20silikon%20Stuhlbeinkappen,%20Filzglei&amp;source=lnms&amp;tbm=isch&amp;sa=X&amp;ved=0ahUKEwiSn6nExoniAhUvQRUIHab-DuYQ_AUIDigB&amp;biw=1745&amp;bih=852" TargetMode="External"/><Relationship Id="rId6892" Type="http://schemas.openxmlformats.org/officeDocument/2006/relationships/hyperlink" Target="https://www.google.com/search?q=HOLACA%20Clip%20Halterung%20Kompatibel%20mit%20GHB%20ABM700/Modell%202023/SM50B,%20Babyphone%20Hal&amp;source=lnms&amp;tbm=isch&amp;sa=X&amp;ved=0ahUKEwiSn6nExoniAhUvQRUIHab-DuYQ_AUIDigB&amp;biw=1745&amp;bih=852" TargetMode="External"/><Relationship Id="rId6893" Type="http://schemas.openxmlformats.org/officeDocument/2006/relationships/hyperlink" Target="https://www.google.com/search?q=HOLACA%20Clip%20Halterung%20Kompatibel%20mit%20GHB%20ABM700/Modell%202023/SM50B,%20Babyphone%20Hal&amp;source=lnms&amp;tbm=isch&amp;sa=X&amp;ved=0ahUKEwiSn6nExoniAhUvQRUIHab-DuYQ_AUIDigB&amp;biw=1745&amp;bih=852" TargetMode="External"/><Relationship Id="rId6894" Type="http://schemas.openxmlformats.org/officeDocument/2006/relationships/hyperlink" Target="https://www.google.com/search?q=HOLACA%20Clip%20Halterung%20Kompatibel%20mit%20GHB%20UU24%20Babyphone%20Kamera%20Video%20Baby%20Monito&amp;source=lnms&amp;tbm=isch&amp;sa=X&amp;ved=0ahUKEwiSn6nExoniAhUvQRUIHab-DuYQ_AUIDigB&amp;biw=1745&amp;bih=852" TargetMode="External"/><Relationship Id="rId6895" Type="http://schemas.openxmlformats.org/officeDocument/2006/relationships/hyperlink" Target="https://www.google.com/search?q=GOLDEN%20ICEPURE%20dunstabzugshaube%20filter%20Kompatibel%20mit%20Constructa%2000353121,Dehfle&amp;source=lnms&amp;tbm=isch&amp;sa=X&amp;ved=0ahUKEwiSn6nExoniAhUvQRUIHab-DuYQ_AUIDigB&amp;biw=1745&amp;bih=852" TargetMode="External"/><Relationship Id="rId6896" Type="http://schemas.openxmlformats.org/officeDocument/2006/relationships/hyperlink" Target="https://www.google.com/search?q=GOLDEN%20ICEPURE%20dunstabzugshaube%20filter%20Kompatibel%20mit%20Constructa%2000353121,Dehfle&amp;source=lnms&amp;tbm=isch&amp;sa=X&amp;ved=0ahUKEwiSn6nExoniAhUvQRUIHab-DuYQ_AUIDigB&amp;biw=1745&amp;bih=852" TargetMode="External"/><Relationship Id="rId6897" Type="http://schemas.openxmlformats.org/officeDocument/2006/relationships/hyperlink" Target="https://www.google.com/search?q=MR.SIGA%20Abflusssieb%20Sp&#252;le%20K&#252;che%20Dusche%20Waschbecken,%20Sp&#252;lbecken%20K&#252;chensp&#252;le%20Sieb%20&amp;source=lnms&amp;tbm=isch&amp;sa=X&amp;ved=0ahUKEwiSn6nExoniAhUvQRUIHab-DuYQ_AUIDigB&amp;biw=1745&amp;bih=852" TargetMode="External"/><Relationship Id="rId6898" Type="http://schemas.openxmlformats.org/officeDocument/2006/relationships/hyperlink" Target="https://www.google.com/search?q=32%20St&#252;ck%20Stuhlbeinkappen%20Eckig,%20Gro&#223;%20Silikon%20Stuhlbeinschoner,klare%20Schutzkappen&amp;source=lnms&amp;tbm=isch&amp;sa=X&amp;ved=0ahUKEwiSn6nExoniAhUvQRUIHab-DuYQ_AUIDigB&amp;biw=1745&amp;bih=852" TargetMode="External"/><Relationship Id="rId6899" Type="http://schemas.openxmlformats.org/officeDocument/2006/relationships/hyperlink" Target="https://www.google.com/search?q=32%20St&#252;ck%20Stuhlbeinkappen%20Eckig,%20Gro&#223;%20Silikon%20Stuhlbeinschoner,klare%20Schutzkappen&amp;source=lnms&amp;tbm=isch&amp;sa=X&amp;ved=0ahUKEwiSn6nExoniAhUvQRUIHab-DuYQ_AUIDigB&amp;biw=1745&amp;bih=852" TargetMode="External"/><Relationship Id="rId6900" Type="http://schemas.openxmlformats.org/officeDocument/2006/relationships/hyperlink" Target="https://www.google.com/search?q=flintronic%20Reisetasche%20Damen,%20Faltbare%20Reisetasche,%20Sporttasche,%20Handgep&#228;ck%20Tasc&amp;source=lnms&amp;tbm=isch&amp;sa=X&amp;ved=0ahUKEwiSn6nExoniAhUvQRUIHab-DuYQ_AUIDigB&amp;biw=1745&amp;bih=852" TargetMode="External"/><Relationship Id="rId6901" Type="http://schemas.openxmlformats.org/officeDocument/2006/relationships/hyperlink" Target="https://www.google.com/search?q=32%20St&#252;ck%20Schutzkappen%20F&#252;r%20Stuhlbeine%20mit%20Filz,%20silikon%20Stuhlbeinkappen,%20Filzglei&amp;source=lnms&amp;tbm=isch&amp;sa=X&amp;ved=0ahUKEwiSn6nExoniAhUvQRUIHab-DuYQ_AUIDigB&amp;biw=1745&amp;bih=852" TargetMode="External"/><Relationship Id="rId6902" Type="http://schemas.openxmlformats.org/officeDocument/2006/relationships/hyperlink" Target="https://www.google.com/search?q=32%20St&#252;ck%20Schutzkappen%20F&#252;r%20Stuhlbeine%20mit%20Filz,%20silikon%20Stuhlbeinkappen,%20Filzglei&amp;source=lnms&amp;tbm=isch&amp;sa=X&amp;ved=0ahUKEwiSn6nExoniAhUvQRUIHab-DuYQ_AUIDigB&amp;biw=1745&amp;bih=852" TargetMode="External"/><Relationship Id="rId6903" Type="http://schemas.openxmlformats.org/officeDocument/2006/relationships/hyperlink" Target="https://www.google.com/search?q=32%20St&#252;ck%20Schutzkappen%20F&#252;r%20Stuhlbeine%20mit%20Filz,%20silikon%20Stuhlbeinkappen,%20Filzglei&amp;source=lnms&amp;tbm=isch&amp;sa=X&amp;ved=0ahUKEwiSn6nExoniAhUvQRUIHab-DuYQ_AUIDigB&amp;biw=1745&amp;bih=852" TargetMode="External"/><Relationship Id="rId6904" Type="http://schemas.openxmlformats.org/officeDocument/2006/relationships/hyperlink" Target="https://www.google.com/search?q=GUWINA%206%20St&#252;ck%20Doppelt%20Wandhaken,%20Minimalistisch%20Design%20Garderobenhaken%20Wandmont&amp;source=lnms&amp;tbm=isch&amp;sa=X&amp;ved=0ahUKEwiSn6nExoniAhUvQRUIHab-DuYQ_AUIDigB&amp;biw=1745&amp;bih=852" TargetMode="External"/><Relationship Id="rId6905" Type="http://schemas.openxmlformats.org/officeDocument/2006/relationships/hyperlink" Target="https://www.google.com/search?q=Klebehaken%20Extra%20Stark%204%20St&#252;ck,%20Klebehaken%20Badezimmer%20Ohne%20Bohren%20Mit%20Klebepads%20&amp;source=lnms&amp;tbm=isch&amp;sa=X&amp;ved=0ahUKEwiSn6nExoniAhUvQRUIHab-DuYQ_AUIDigB&amp;biw=1745&amp;bih=852" TargetMode="External"/><Relationship Id="rId6906" Type="http://schemas.openxmlformats.org/officeDocument/2006/relationships/hyperlink" Target="https://www.google.com/search?q=flintronic%20PVC%20Koffer%20Abdeckungen,%2030%20Zoll%20Reisekoffer-Schutzh&#252;lle%20Gep&#228;ck%20Cover,&amp;source=lnms&amp;tbm=isch&amp;sa=X&amp;ved=0ahUKEwiSn6nExoniAhUvQRUIHab-DuYQ_AUIDigB&amp;biw=1745&amp;bih=852" TargetMode="External"/><Relationship Id="rId6907" Type="http://schemas.openxmlformats.org/officeDocument/2006/relationships/hyperlink" Target="https://www.google.com/search?q=flintronic%20PVC%20Koffer%20Abdeckungen,%2028%20Zoll%20Reisekoffer-Schutzh&#252;lle%20Gep&#228;ck%20Cover,&amp;source=lnms&amp;tbm=isch&amp;sa=X&amp;ved=0ahUKEwiSn6nExoniAhUvQRUIHab-DuYQ_AUIDigB&amp;biw=1745&amp;bih=852" TargetMode="External"/><Relationship Id="rId6908" Type="http://schemas.openxmlformats.org/officeDocument/2006/relationships/hyperlink" Target="https://www.google.com/search?q=Hibbent%20K&#252;chen%20Sp&#252;lbecken%20St&#246;psel,%20Edelstahl-Shell%20mit%20Anti-Verstopfungssieb,%20Le&amp;source=lnms&amp;tbm=isch&amp;sa=X&amp;ved=0ahUKEwiSn6nExoniAhUvQRUIHab-DuYQ_AUIDigB&amp;biw=1745&amp;bih=852" TargetMode="External"/><Relationship Id="rId6909" Type="http://schemas.openxmlformats.org/officeDocument/2006/relationships/hyperlink" Target="https://www.google.com/search?q=Hibbent%20K&#252;chen%20Sp&#252;lbecken%20St&#246;psel,%20Edelstahl-Shell%20mit%20Anti-Verstopfungssieb,%20Le&amp;source=lnms&amp;tbm=isch&amp;sa=X&amp;ved=0ahUKEwiSn6nExoniAhUvQRUIHab-DuYQ_AUIDigB&amp;biw=1745&amp;bih=852" TargetMode="External"/><Relationship Id="rId6910" Type="http://schemas.openxmlformats.org/officeDocument/2006/relationships/hyperlink" Target="https://www.google.com/search?q=Hibbent%20K&#252;chen%20Sp&#252;lbecken%20St&#246;psel,%20Edelstahl-Shell%20mit%20Anti-Verstopfungssieb,%20Le&amp;source=lnms&amp;tbm=isch&amp;sa=X&amp;ved=0ahUKEwiSn6nExoniAhUvQRUIHab-DuYQ_AUIDigB&amp;biw=1745&amp;bih=852" TargetMode="External"/><Relationship Id="rId6911" Type="http://schemas.openxmlformats.org/officeDocument/2006/relationships/hyperlink" Target="https://www.google.com/search?q=Drenky%205%20St&#252;ck%20Schwarz%20Rostfreier%20Stahl%20T&#252;rkn&#228;ufe,%20M&#246;belgriff%20mit%20Schraube%20f&#252;r%20S&amp;source=lnms&amp;tbm=isch&amp;sa=X&amp;ved=0ahUKEwiSn6nExoniAhUvQRUIHab-DuYQ_AUIDigB&amp;biw=1745&amp;bih=852" TargetMode="External"/><Relationship Id="rId6912" Type="http://schemas.openxmlformats.org/officeDocument/2006/relationships/hyperlink" Target="https://www.google.com/search?q=PVZLEXN%20Tierhaarentferner%20Handschuh%20Fell%20Magnet%20handschuh,elektrostatischer%20Saug&amp;source=lnms&amp;tbm=isch&amp;sa=X&amp;ved=0ahUKEwiSn6nExoniAhUvQRUIHab-DuYQ_AUIDigB&amp;biw=1745&amp;bih=852" TargetMode="External"/><Relationship Id="rId6913" Type="http://schemas.openxmlformats.org/officeDocument/2006/relationships/hyperlink" Target="https://www.google.com/search?q=PVZLEXN%20Tierhaarentferner%20Handschuh%20Fell%20Magnet%20handschuh,elektrostatischer%20Saug&amp;source=lnms&amp;tbm=isch&amp;sa=X&amp;ved=0ahUKEwiSn6nExoniAhUvQRUIHab-DuYQ_AUIDigB&amp;biw=1745&amp;bih=852" TargetMode="External"/><Relationship Id="rId6914" Type="http://schemas.openxmlformats.org/officeDocument/2006/relationships/hyperlink" Target="https://www.google.com/search?q=Asdirne%20Pizzaschere,%20Pizzaschneider%20mit%20Scharfer%20Edelstahlklinge%20in%20Lebensmittel&amp;source=lnms&amp;tbm=isch&amp;sa=X&amp;ved=0ahUKEwiSn6nExoniAhUvQRUIHab-DuYQ_AUIDigB&amp;biw=1745&amp;bih=852" TargetMode="External"/><Relationship Id="rId6915" Type="http://schemas.openxmlformats.org/officeDocument/2006/relationships/hyperlink" Target="https://www.google.com/search?q=Hon&amp;Guan%2075mm%20Wei&#223;%20Tellerventil,%20Runde%20Verstellbares%20L&#252;ftungsgitter%20f&#252;r%20Decke%20od&amp;source=lnms&amp;tbm=isch&amp;sa=X&amp;ved=0ahUKEwiSn6nExoniAhUvQRUIHab-DuYQ_AUIDigB&amp;biw=1745&amp;bih=852" TargetMode="External"/><Relationship Id="rId6916" Type="http://schemas.openxmlformats.org/officeDocument/2006/relationships/hyperlink" Target="https://www.google.com/search?q=flintronic%20Pers&#246;nlicher%20Alarm%20140%20dB,%202PCS%20Selbstverteidigungsalarm%20mit%20LED-Lich&amp;source=lnms&amp;tbm=isch&amp;sa=X&amp;ved=0ahUKEwiSn6nExoniAhUvQRUIHab-DuYQ_AUIDigB&amp;biw=1745&amp;bih=852" TargetMode="External"/><Relationship Id="rId6917" Type="http://schemas.openxmlformats.org/officeDocument/2006/relationships/hyperlink" Target="https://www.google.com/search?q=Drenky%20Duschhalterung%20F&#252;r%20Duschkopf,%20Universal%20Handbrause%20Halterung%20Schwarz%20F&#252;r%20&amp;source=lnms&amp;tbm=isch&amp;sa=X&amp;ved=0ahUKEwiSn6nExoniAhUvQRUIHab-DuYQ_AUIDigB&amp;biw=1745&amp;bih=852" TargetMode="External"/><Relationship Id="rId6918" Type="http://schemas.openxmlformats.org/officeDocument/2006/relationships/hyperlink" Target="https://www.google.com/search?q=Bigqin%20USB%20Ventilator,%20Mini%20Tischventilator%20Fan%20L&#252;fter%20mit%203%20Geschwindigkeiten,%20&amp;source=lnms&amp;tbm=isch&amp;sa=X&amp;ved=0ahUKEwiSn6nExoniAhUvQRUIHab-DuYQ_AUIDigB&amp;biw=1745&amp;bih=852" TargetMode="External"/><Relationship Id="rId6919" Type="http://schemas.openxmlformats.org/officeDocument/2006/relationships/hyperlink" Target="https://www.google.com/search?q=Bigqin%20USB%20Ventilator,%20Mini%20Tischventilator%20Fan%20L&#252;fter%20mit%203%20Geschwindigkeiten,%20&amp;source=lnms&amp;tbm=isch&amp;sa=X&amp;ved=0ahUKEwiSn6nExoniAhUvQRUIHab-DuYQ_AUIDigB&amp;biw=1745&amp;bih=852" TargetMode="External"/><Relationship Id="rId6920" Type="http://schemas.openxmlformats.org/officeDocument/2006/relationships/hyperlink" Target="https://www.google.com/search?q=Bigqin%20USB%20Ventilator,%20Mini%20Tischventilator%20Fan%20L&#252;fter%20mit%203%20Geschwindigkeiten,%20&amp;source=lnms&amp;tbm=isch&amp;sa=X&amp;ved=0ahUKEwiSn6nExoniAhUvQRUIHab-DuYQ_AUIDigB&amp;biw=1745&amp;bih=852" TargetMode="External"/><Relationship Id="rId6921" Type="http://schemas.openxmlformats.org/officeDocument/2006/relationships/hyperlink" Target="https://www.google.com/search?q=TICFOX%20G1/2&apos;&apos;%20Messing%20Sicherheitsventil,%20DN15%20Gewinde%20Feder%20h&#228;ngend%20Membran%20Sich&amp;source=lnms&amp;tbm=isch&amp;sa=X&amp;ved=0ahUKEwiSn6nExoniAhUvQRUIHab-DuYQ_AUIDigB&amp;biw=1745&amp;bih=852" TargetMode="External"/><Relationship Id="rId6922" Type="http://schemas.openxmlformats.org/officeDocument/2006/relationships/hyperlink" Target="https://www.google.com/search?q=flintronic%20Key%20Organizer%20%7C%20Schl&#252;sselanh&#228;nger%20Echtes%20Leder%20%7C%20Pocket%20Smart%20Key%20Hol&amp;source=lnms&amp;tbm=isch&amp;sa=X&amp;ved=0ahUKEwiSn6nExoniAhUvQRUIHab-DuYQ_AUIDigB&amp;biw=1745&amp;bih=852" TargetMode="External"/><Relationship Id="rId6923" Type="http://schemas.openxmlformats.org/officeDocument/2006/relationships/hyperlink" Target="https://www.google.com/search?q=Hibbent%20Siphon%20Waschbecken,%20Geruchsdichter%20Flexibler%20Siphon,%20G1%201/4%22(40mm)%20Steck&amp;source=lnms&amp;tbm=isch&amp;sa=X&amp;ved=0ahUKEwiSn6nExoniAhUvQRUIHab-DuYQ_AUIDigB&amp;biw=1745&amp;bih=852" TargetMode="External"/><Relationship Id="rId6924" Type="http://schemas.openxmlformats.org/officeDocument/2006/relationships/hyperlink" Target="https://www.google.com/search?q=B&#252;rstendichtung%20T&#252;rdichtung%20Selbstklebend%209mm(B)%20x9mm(D)%20x6M(L),%20T&#252;rbodendichtun&amp;source=lnms&amp;tbm=isch&amp;sa=X&amp;ved=0ahUKEwiSn6nExoniAhUvQRUIHab-DuYQ_AUIDigB&amp;biw=1745&amp;bih=852" TargetMode="External"/><Relationship Id="rId6925" Type="http://schemas.openxmlformats.org/officeDocument/2006/relationships/hyperlink" Target="https://www.google.com/search?q=Asdirne%20Linksh&#228;nder%20Kinderschere,%20Sicherheitsschere%20f&#252;r%20Kinder,%20Bastelschere%20mit&amp;source=lnms&amp;tbm=isch&amp;sa=X&amp;ved=0ahUKEwiSn6nExoniAhUvQRUIHab-DuYQ_AUIDigB&amp;biw=1745&amp;bih=852" TargetMode="External"/><Relationship Id="rId6926" Type="http://schemas.openxmlformats.org/officeDocument/2006/relationships/hyperlink" Target="https://www.google.com/search?q=4er-Set%20Scharniere%20(neu)%20mit%20Softclose%20f&#252;r%20Besta%20mit%204%20Scharniere%20und%2016%20Schraub&amp;source=lnms&amp;tbm=isch&amp;sa=X&amp;ved=0ahUKEwiSn6nExoniAhUvQRUIHab-DuYQ_AUIDigB&amp;biw=1745&amp;bih=852" TargetMode="External"/><Relationship Id="rId6927" Type="http://schemas.openxmlformats.org/officeDocument/2006/relationships/hyperlink" Target="https://www.google.com/search?q=4er-Set%20Scharniere%20(neu)%20mit%20Softclose%20f&#252;r%20Besta%20mit%204%20Scharniere%20und%2016%20Schraub&amp;source=lnms&amp;tbm=isch&amp;sa=X&amp;ved=0ahUKEwiSn6nExoniAhUvQRUIHab-DuYQ_AUIDigB&amp;biw=1745&amp;bih=852" TargetMode="External"/><Relationship Id="rId6928" Type="http://schemas.openxmlformats.org/officeDocument/2006/relationships/hyperlink" Target="https://www.google.com/search?q=4er-Set%20Scharniere%20(neu)%20mit%20Softclose%20f&#252;r%20Besta%20mit%204%20Scharniere%20und%2016%20Schraub&amp;source=lnms&amp;tbm=isch&amp;sa=X&amp;ved=0ahUKEwiSn6nExoniAhUvQRUIHab-DuYQ_AUIDigB&amp;biw=1745&amp;bih=852" TargetMode="External"/><Relationship Id="rId6929" Type="http://schemas.openxmlformats.org/officeDocument/2006/relationships/hyperlink" Target="https://www.google.com/search?q=4er-Set%20Scharniere%20(neu)%20mit%20Softclose%20f&#252;r%20Besta%20mit%204%20Scharniere%20und%2016%20Schraub&amp;source=lnms&amp;tbm=isch&amp;sa=X&amp;ved=0ahUKEwiSn6nExoniAhUvQRUIHab-DuYQ_AUIDigB&amp;biw=1745&amp;bih=852" TargetMode="External"/><Relationship Id="rId6930" Type="http://schemas.openxmlformats.org/officeDocument/2006/relationships/hyperlink" Target="https://www.google.com/search?q=4er-Set%20Scharniere%20(neu)%20mit%20Softclose%20f&#252;r%20Besta%20mit%204%20Scharniere%20und%2016%20Schraub&amp;source=lnms&amp;tbm=isch&amp;sa=X&amp;ved=0ahUKEwiSn6nExoniAhUvQRUIHab-DuYQ_AUIDigB&amp;biw=1745&amp;bih=852" TargetMode="External"/><Relationship Id="rId6931" Type="http://schemas.openxmlformats.org/officeDocument/2006/relationships/hyperlink" Target="https://www.google.com/search?q=4er-Set%20Scharniere%20(neu)%20mit%20Softclose%20f&#252;r%20Besta%20mit%204%20Scharniere%20und%2016%20Schraub&amp;source=lnms&amp;tbm=isch&amp;sa=X&amp;ved=0ahUKEwiSn6nExoniAhUvQRUIHab-DuYQ_AUIDigB&amp;biw=1745&amp;bih=852" TargetMode="External"/><Relationship Id="rId6932" Type="http://schemas.openxmlformats.org/officeDocument/2006/relationships/hyperlink" Target="https://www.google.com/search?q=4er-Set%20Scharniere%20(neu)%20mit%20Softclose%20f&#252;r%20Besta%20mit%204%20Scharniere%20und%2016%20Schraub&amp;source=lnms&amp;tbm=isch&amp;sa=X&amp;ved=0ahUKEwiSn6nExoniAhUvQRUIHab-DuYQ_AUIDigB&amp;biw=1745&amp;bih=852" TargetMode="External"/><Relationship Id="rId6933" Type="http://schemas.openxmlformats.org/officeDocument/2006/relationships/hyperlink" Target="https://www.google.com/search?q=10%20Staubsaugerbeutel%20f&#252;r%20K&#228;rcher%20Staubsauger%20WD2%20Beutel%20Filtert&#252;ten%206.904-322.0/&amp;source=lnms&amp;tbm=isch&amp;sa=X&amp;ved=0ahUKEwiSn6nExoniAhUvQRUIHab-DuYQ_AUIDigB&amp;biw=1745&amp;bih=852" TargetMode="External"/><Relationship Id="rId6934" Type="http://schemas.openxmlformats.org/officeDocument/2006/relationships/hyperlink" Target="https://www.google.com/search?q=10%20Staubsaugerbeutel%20f&#252;r%20K&#228;rcher%20Staubsauger%20WD2%20Beutel%20Filtert&#252;ten%206.904-322.0/&amp;source=lnms&amp;tbm=isch&amp;sa=X&amp;ved=0ahUKEwiSn6nExoniAhUvQRUIHab-DuYQ_AUIDigB&amp;biw=1745&amp;bih=852" TargetMode="External"/><Relationship Id="rId6935" Type="http://schemas.openxmlformats.org/officeDocument/2006/relationships/hyperlink" Target="https://www.google.com/search?q=10%20Staubsaugerbeutel%20f&#252;r%20K&#228;rcher%20Staubsauger%20WD2%20Beutel%20Filtert&#252;ten%206.904-322.0/&amp;source=lnms&amp;tbm=isch&amp;sa=X&amp;ved=0ahUKEwiSn6nExoniAhUvQRUIHab-DuYQ_AUIDigB&amp;biw=1745&amp;bih=852" TargetMode="External"/><Relationship Id="rId6936" Type="http://schemas.openxmlformats.org/officeDocument/2006/relationships/hyperlink" Target="https://www.google.com/search?q=Surtido%20de%2048%20Diferentes%20Hotwheels%20fundidos%20a%20presi&#243;n%20para%20Coches%20y%20Camiones&#8230;&amp;source=lnms&amp;tbm=isch&amp;sa=X&amp;ved=0ahUKEwiSn6nExoniAhUvQRUIHab-DuYQ_AUIDigB&amp;biw=1745&amp;bih=852" TargetMode="External"/><Relationship Id="rId6937" Type="http://schemas.openxmlformats.org/officeDocument/2006/relationships/hyperlink" Target="https://www.google.com/search?q=Opaltool%20Cubierta%20de%20Parabrisas%20T&#233;rmico%20Externo%20para%20Ford%20Transit%20Van%20MK7%202006-2&amp;source=lnms&amp;tbm=isch&amp;sa=X&amp;ved=0ahUKEwiSn6nExoniAhUvQRUIHab-DuYQ_AUIDigB&amp;biw=1745&amp;bih=852" TargetMode="External"/><Relationship Id="rId6938" Type="http://schemas.openxmlformats.org/officeDocument/2006/relationships/hyperlink" Target="https://www.google.com/search?q=SUPAREE%2016L%20Mini%20Lavatrice%20Pieghevole%20Lavatrice%20da%20Campeggio%20con%20Centrifuga%20lava&amp;source=lnms&amp;tbm=isch&amp;sa=X&amp;ved=0ahUKEwiSn6nExoniAhUvQRUIHab-DuYQ_AUIDigB&amp;biw=1745&amp;bih=852" TargetMode="External"/><Relationship Id="rId6939" Type="http://schemas.openxmlformats.org/officeDocument/2006/relationships/hyperlink" Target="https://www.google.com/search?q=SUPAREE%20Mini%20Lavatrice%20Portatile%2016L%20Lavatrice%20Piccola%20da%20Campeggio%20Lavatrice%20Pi&amp;source=lnms&amp;tbm=isch&amp;sa=X&amp;ved=0ahUKEwiSn6nExoniAhUvQRUIHab-DuYQ_AUIDigB&amp;biw=1745&amp;bih=852" TargetMode="External"/><Relationship Id="rId6940" Type="http://schemas.openxmlformats.org/officeDocument/2006/relationships/hyperlink" Target="https://www.google.com/search?q=NITHO%20Drive%20Pro%20V200%20Volante%20con%20Pedali%20e%20Cambio,%20Volante%20da%20Gioco%20per%20PC,%20PS4,%20&amp;source=lnms&amp;tbm=isch&amp;sa=X&amp;ved=0ahUKEwiSn6nExoniAhUvQRUIHab-DuYQ_AUIDigB&amp;biw=1745&amp;bih=852" TargetMode="External"/><Relationship Id="rId6941" Type="http://schemas.openxmlformats.org/officeDocument/2006/relationships/hyperlink" Target="https://www.google.com/search?q=NITHO%20Drive%20Pro%20V200%20Volante%20con%20Pedali%20e%20Cambio,%20Volante%20da%20Gioco%20per%20PC,%20PS4,%20&amp;source=lnms&amp;tbm=isch&amp;sa=X&amp;ved=0ahUKEwiSn6nExoniAhUvQRUIHab-DuYQ_AUIDigB&amp;biw=1745&amp;bih=852" TargetMode="External"/><Relationship Id="rId6942" Type="http://schemas.openxmlformats.org/officeDocument/2006/relationships/hyperlink" Target="https://www.google.com/search?q=Westt%20Casco%20jet%20Classic%20con%20visiera%20moto%20donna%20uomo%20casco%20scooter%20chop%20ciclomoto&amp;source=lnms&amp;tbm=isch&amp;sa=X&amp;ved=0ahUKEwiSn6nExoniAhUvQRUIHab-DuYQ_AUIDigB&amp;biw=1745&amp;bih=852" TargetMode="External"/><Relationship Id="rId6943" Type="http://schemas.openxmlformats.org/officeDocument/2006/relationships/hyperlink" Target="https://www.google.com/search?q=SUPAREE%20Faretti%20Fendinebbia%20Moto%20Faretti%20LED%20Supplementari%20Moto%20faretti%20suppleme&amp;source=lnms&amp;tbm=isch&amp;sa=X&amp;ved=0ahUKEwiSn6nExoniAhUvQRUIHab-DuYQ_AUIDigB&amp;biw=1745&amp;bih=852" TargetMode="External"/><Relationship Id="rId6944" Type="http://schemas.openxmlformats.org/officeDocument/2006/relationships/hyperlink" Target="https://www.google.com/search?q=Nordiqo%20Premium%20Bottiglia%201L%20in%20Acciaio%20Inossidabile%20%7C%20Compatibili%20con%20Aarke%20Car&amp;source=lnms&amp;tbm=isch&amp;sa=X&amp;ved=0ahUKEwiSn6nExoniAhUvQRUIHab-DuYQ_AUIDigB&amp;biw=1745&amp;bih=852" TargetMode="External"/><Relationship Id="rId6945" Type="http://schemas.openxmlformats.org/officeDocument/2006/relationships/hyperlink" Target="https://www.google.com/search?q=Nordiqo%20Premium%20Bottiglia%201L%20in%20Acciaio%20Inossidabile%20%7C%20Compatibili%20con%20Aarke%20Car&amp;source=lnms&amp;tbm=isch&amp;sa=X&amp;ved=0ahUKEwiSn6nExoniAhUvQRUIHab-DuYQ_AUIDigB&amp;biw=1745&amp;bih=852" TargetMode="External"/><Relationship Id="rId6946" Type="http://schemas.openxmlformats.org/officeDocument/2006/relationships/hyperlink" Target="https://www.google.com/search?q=Solarmodul%20Halterung%20Ziegeldach%20Set%20F&#252;r%202%20Module,%20Therlan%20Upgrade%20200MM%20Aluprofi&amp;source=lnms&amp;tbm=isch&amp;sa=X&amp;ved=0ahUKEwiSn6nExoniAhUvQRUIHab-DuYQ_AUIDigB&amp;biw=1745&amp;bih=852" TargetMode="External"/><Relationship Id="rId6947" Type="http://schemas.openxmlformats.org/officeDocument/2006/relationships/hyperlink" Target="https://www.google.com/search?q=Solarmodul%20Halterung%20Ziegeldach%20Set%20F&#252;r%202%20Module,%20Therlan%20Upgrade%20200MM%20Aluprofi&amp;source=lnms&amp;tbm=isch&amp;sa=X&amp;ved=0ahUKEwiSn6nExoniAhUvQRUIHab-DuYQ_AUIDigB&amp;biw=1745&amp;bih=852" TargetMode="External"/><Relationship Id="rId6948" Type="http://schemas.openxmlformats.org/officeDocument/2006/relationships/hyperlink" Target="https://www.google.com/search?q=TSMST%206FT/182CM%20Binario%20per%20Porta%20Scorrevole,%20Nero%20e%20Rustico%20Kit%20Accessori&amp;source=lnms&amp;tbm=isch&amp;sa=X&amp;ved=0ahUKEwiSn6nExoniAhUvQRUIHab-DuYQ_AUIDigB&amp;biw=1745&amp;bih=852" TargetMode="External"/><Relationship Id="rId6949" Type="http://schemas.openxmlformats.org/officeDocument/2006/relationships/hyperlink" Target="https://www.google.com/search?q=&#12304;Auto%20Keystone/Focus&#12305;Proiettore%201080P%20Nativo%20Full%20HD,%20Magcubic%20Proiettore%205G+2.4&amp;source=lnms&amp;tbm=isch&amp;sa=X&amp;ved=0ahUKEwiSn6nExoniAhUvQRUIHab-DuYQ_AUIDigB&amp;biw=1745&amp;bih=852" TargetMode="External"/><Relationship Id="rId6950" Type="http://schemas.openxmlformats.org/officeDocument/2006/relationships/hyperlink" Target="https://www.google.com/search?q=EZVIZ%202K%20Telecamera%20WiFi%20Interno,%20Videocamera%20Sorveglianza%20Interno%20360&#176;%20Pan/Tilt&amp;source=lnms&amp;tbm=isch&amp;sa=X&amp;ved=0ahUKEwiSn6nExoniAhUvQRUIHab-DuYQ_AUIDigB&amp;biw=1745&amp;bih=852" TargetMode="External"/><Relationship Id="rId6951" Type="http://schemas.openxmlformats.org/officeDocument/2006/relationships/hyperlink" Target="https://www.google.com/search?q=EZVIZ%202K%20Telecamera%20WiFi%20Interno,%20Videocamera%20Sorveglianza%20Interno%20360&#176;%20Pan/Tilt&amp;source=lnms&amp;tbm=isch&amp;sa=X&amp;ved=0ahUKEwiSn6nExoniAhUvQRUIHab-DuYQ_AUIDigB&amp;biw=1745&amp;bih=852" TargetMode="External"/><Relationship Id="rId6952" Type="http://schemas.openxmlformats.org/officeDocument/2006/relationships/hyperlink" Target="https://www.google.com/search?q=EZVIZ%202K%20Telecamera%20WiFi%20Interno,%20Videocamera%20Sorveglianza%20Interno%20360&#176;%20Pan/Tilt&amp;source=lnms&amp;tbm=isch&amp;sa=X&amp;ved=0ahUKEwiSn6nExoniAhUvQRUIHab-DuYQ_AUIDigB&amp;biw=1745&amp;bih=852" TargetMode="External"/><Relationship Id="rId6953" Type="http://schemas.openxmlformats.org/officeDocument/2006/relationships/hyperlink" Target="https://www.google.com/search?q=EZVIZ%202K%20Telecamera%20WiFi%20Interno,%20Videocamera%20Sorveglianza%20Interno%20360&#176;%20Pan/Tilt&amp;source=lnms&amp;tbm=isch&amp;sa=X&amp;ved=0ahUKEwiSn6nExoniAhUvQRUIHab-DuYQ_AUIDigB&amp;biw=1745&amp;bih=852" TargetMode="External"/><Relationship Id="rId6954" Type="http://schemas.openxmlformats.org/officeDocument/2006/relationships/hyperlink" Target="https://www.google.com/search?q=EZVIZ%202K%20Telecamera%20WiFi%20Interno,%20Videocamera%20Sorveglianza%20Interno%20360&#176;%20Pan/Tilt&amp;source=lnms&amp;tbm=isch&amp;sa=X&amp;ved=0ahUKEwiSn6nExoniAhUvQRUIHab-DuYQ_AUIDigB&amp;biw=1745&amp;bih=852" TargetMode="External"/><Relationship Id="rId6955" Type="http://schemas.openxmlformats.org/officeDocument/2006/relationships/hyperlink" Target="https://www.google.com/search?q=EZVIZ%202K%20Telecamera%20WiFi%20Interno,%20Videocamera%20Sorveglianza%20Interno%20360&#176;%20Pan/Tilt&amp;source=lnms&amp;tbm=isch&amp;sa=X&amp;ved=0ahUKEwiSn6nExoniAhUvQRUIHab-DuYQ_AUIDigB&amp;biw=1745&amp;bih=852" TargetMode="External"/><Relationship Id="rId6956" Type="http://schemas.openxmlformats.org/officeDocument/2006/relationships/hyperlink" Target="https://www.google.com/search?q=EZVIZ%202K%20Telecamera%20WiFi%20Interno,%20Videocamera%20Sorveglianza%20Interno%20360&#176;%20Pan/Tilt&amp;source=lnms&amp;tbm=isch&amp;sa=X&amp;ved=0ahUKEwiSn6nExoniAhUvQRUIHab-DuYQ_AUIDigB&amp;biw=1745&amp;bih=852" TargetMode="External"/><Relationship Id="rId6957" Type="http://schemas.openxmlformats.org/officeDocument/2006/relationships/hyperlink" Target="https://www.google.com/search?q=EZVIZ%202K%20Telecamera%20WiFi%20Interno,%20Videocamera%20Sorveglianza%20Interno%20360&#176;%20Pan/Tilt&amp;source=lnms&amp;tbm=isch&amp;sa=X&amp;ved=0ahUKEwiSn6nExoniAhUvQRUIHab-DuYQ_AUIDigB&amp;biw=1745&amp;bih=852" TargetMode="External"/><Relationship Id="rId6958" Type="http://schemas.openxmlformats.org/officeDocument/2006/relationships/hyperlink" Target="https://www.google.com/search?q=EZVIZ%202K%20Telecamera%20WiFi%20Interno,%20Videocamera%20Sorveglianza%20Interno%20360&#176;%20Pan/Tilt&amp;source=lnms&amp;tbm=isch&amp;sa=X&amp;ved=0ahUKEwiSn6nExoniAhUvQRUIHab-DuYQ_AUIDigB&amp;biw=1745&amp;bih=852" TargetMode="External"/><Relationship Id="rId6959" Type="http://schemas.openxmlformats.org/officeDocument/2006/relationships/hyperlink" Target="https://www.google.com/search?q=Comely%202%20Pacchi%20Plafoniere%20a%20LED%20Moderne,%2024W%202700LM%20Lampada%20da%20Soffitto%20a%20LED%20Q&amp;source=lnms&amp;tbm=isch&amp;sa=X&amp;ved=0ahUKEwiSn6nExoniAhUvQRUIHab-DuYQ_AUIDigB&amp;biw=1745&amp;bih=852" TargetMode="External"/><Relationship Id="rId6960" Type="http://schemas.openxmlformats.org/officeDocument/2006/relationships/hyperlink" Target="https://www.google.com/search?q=Comely%20Plafoniera%20LED%20rotonda%20a%20Soffitto,%20nera,%20potenza%20di%2042W,%204500LM,%20con%20Desi&amp;source=lnms&amp;tbm=isch&amp;sa=X&amp;ved=0ahUKEwiSn6nExoniAhUvQRUIHab-DuYQ_AUIDigB&amp;biw=1745&amp;bih=852" TargetMode="External"/><Relationship Id="rId6961" Type="http://schemas.openxmlformats.org/officeDocument/2006/relationships/hyperlink" Target="https://www.google.com/search?q=Zuske%20Catena%20Luminosa%20Esterno%20LED,%2015M%20G40%20Luci%20da%20Esterno%20Giardino%20con%2025+1%20Lam&amp;source=lnms&amp;tbm=isch&amp;sa=X&amp;ved=0ahUKEwiSn6nExoniAhUvQRUIHab-DuYQ_AUIDigB&amp;biw=1745&amp;bih=852" TargetMode="External"/><Relationship Id="rId6962" Type="http://schemas.openxmlformats.org/officeDocument/2006/relationships/hyperlink" Target="https://www.google.com/search?q=faburo%20Maschera%20di%20Respiratore%20Integrale%20Riutilizzabile,%20Maschera%20Antigas%20Masche&amp;source=lnms&amp;tbm=isch&amp;sa=X&amp;ved=0ahUKEwiSn6nExoniAhUvQRUIHab-DuYQ_AUIDigB&amp;biw=1745&amp;bih=852" TargetMode="External"/><Relationship Id="rId6963" Type="http://schemas.openxmlformats.org/officeDocument/2006/relationships/hyperlink" Target="https://www.google.com/search?q=faburo%20Maschera%20di%20Respiratore%20Integrale%20Riutilizzabile,%20Maschera%20Antigas%20Masche&amp;source=lnms&amp;tbm=isch&amp;sa=X&amp;ved=0ahUKEwiSn6nExoniAhUvQRUIHab-DuYQ_AUIDigB&amp;biw=1745&amp;bih=852" TargetMode="External"/><Relationship Id="rId6964" Type="http://schemas.openxmlformats.org/officeDocument/2006/relationships/hyperlink" Target="https://www.google.com/search?q=FOHERE%20Mini%20Frigo%205L,%20Frigorifero%20Piccolo%20Con%20Presa%20USB,%20Portatile%20220V%20CA/12V%20C&amp;source=lnms&amp;tbm=isch&amp;sa=X&amp;ved=0ahUKEwiSn6nExoniAhUvQRUIHab-DuYQ_AUIDigB&amp;biw=1745&amp;bih=852" TargetMode="External"/><Relationship Id="rId6965" Type="http://schemas.openxmlformats.org/officeDocument/2006/relationships/hyperlink" Target="https://www.google.com/search?q=WOODENFUN%20Holz%20Kinder%20Balance%20Board%20Indoor%20Filz%20Anti%20Rutsch%20Holz%20Spielzeug%20Ferne&amp;source=lnms&amp;tbm=isch&amp;sa=X&amp;ved=0ahUKEwiSn6nExoniAhUvQRUIHab-DuYQ_AUIDigB&amp;biw=1745&amp;bih=852" TargetMode="External"/><Relationship Id="rId6966" Type="http://schemas.openxmlformats.org/officeDocument/2006/relationships/hyperlink" Target="https://www.google.com/search?q=WingFly%20Idropulitrice%20Portatile%20Professionale%20con%20Batteria%20Compatibile%20Makita%2018&amp;source=lnms&amp;tbm=isch&amp;sa=X&amp;ved=0ahUKEwiSn6nExoniAhUvQRUIHab-DuYQ_AUIDigB&amp;biw=1745&amp;bih=852" TargetMode="External"/><Relationship Id="rId6967" Type="http://schemas.openxmlformats.org/officeDocument/2006/relationships/hyperlink" Target="https://www.google.com/search?q=Tilswall%20Pistola%20per%20Verniciare,%20HVLP%20Pistola%20a%20Spruzzo%20per%20Verniciare%20con%204%20Uge&amp;source=lnms&amp;tbm=isch&amp;sa=X&amp;ved=0ahUKEwiSn6nExoniAhUvQRUIHab-DuYQ_AUIDigB&amp;biw=1745&amp;bih=852" TargetMode="External"/><Relationship Id="rId6968" Type="http://schemas.openxmlformats.org/officeDocument/2006/relationships/hyperlink" Target="https://www.google.com/search?q=Mini%20lavatrice%20pieghevole,%20lavatrice%20da%20campeggio%208L%20piccola%20con%20asciugatrice,pi&amp;source=lnms&amp;tbm=isch&amp;sa=X&amp;ved=0ahUKEwiSn6nExoniAhUvQRUIHab-DuYQ_AUIDigB&amp;biw=1745&amp;bih=852" TargetMode="External"/><Relationship Id="rId6969" Type="http://schemas.openxmlformats.org/officeDocument/2006/relationships/hyperlink" Target="https://www.google.com/search?q=pozico%20Faltbares%20Erh&#246;htes%20Hundebett%20&#8211;%20Tragbares%20Haustierbett%20mit%20Metallrahmen,%20W&amp;source=lnms&amp;tbm=isch&amp;sa=X&amp;ved=0ahUKEwiSn6nExoniAhUvQRUIHab-DuYQ_AUIDigB&amp;biw=1745&amp;bih=852" TargetMode="External"/><Relationship Id="rId6970" Type="http://schemas.openxmlformats.org/officeDocument/2006/relationships/hyperlink" Target="https://www.google.com/search?q=Elegante%20Zaino%20per%20Laptop%20da%20Donna%20Approvato%20Dalla%20Compagnia%20Aerea%20Perfetto%20per%20&amp;source=lnms&amp;tbm=isch&amp;sa=X&amp;ved=0ahUKEwiSn6nExoniAhUvQRUIHab-DuYQ_AUIDigB&amp;biw=1745&amp;bih=852" TargetMode="External"/><Relationship Id="rId6971" Type="http://schemas.openxmlformats.org/officeDocument/2006/relationships/hyperlink" Target="https://www.google.com/search?q=KingCamp%20Saco%20de%20Dormir%20Ultraligero%20de%20Momia%20Grande%20Individual%20para%20Ni&#241;os%20Campin&amp;source=lnms&amp;tbm=isch&amp;sa=X&amp;ved=0ahUKEwiSn6nExoniAhUvQRUIHab-DuYQ_AUIDigB&amp;biw=1745&amp;bih=852" TargetMode="External"/><Relationship Id="rId6972" Type="http://schemas.openxmlformats.org/officeDocument/2006/relationships/hyperlink" Target="https://www.google.com/search?q=KONO%20Zaino%20Trolley%202%20in%201%20con%20Ruote%20Removibili%20per%20Bambini,%20con%20Stampa%20Omini%20Flu&amp;source=lnms&amp;tbm=isch&amp;sa=X&amp;ved=0ahUKEwiSn6nExoniAhUvQRUIHab-DuYQ_AUIDigB&amp;biw=1745&amp;bih=852" TargetMode="External"/><Relationship Id="rId6973" Type="http://schemas.openxmlformats.org/officeDocument/2006/relationships/hyperlink" Target="https://www.google.com/search?q=EDWEKIN&#174;%20Esclusivo%20salvagente%20per%20neonati%20con%20motivo%20Leo%20%7C%20Innovativo%20ausilio%20pe&amp;source=lnms&amp;tbm=isch&amp;sa=X&amp;ved=0ahUKEwiSn6nExoniAhUvQRUIHab-DuYQ_AUIDigB&amp;biw=1745&amp;bih=852" TargetMode="External"/><Relationship Id="rId6974"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75"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76"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77"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78"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79"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80" Type="http://schemas.openxmlformats.org/officeDocument/2006/relationships/hyperlink" Target="https://www.google.com/search?q=EDWEKIN&#174;%20Innovativo%20anello%20da%20nuoto%20per%20bambini%20con%20motivi%20progettati%20a%20mano,%20ai&amp;source=lnms&amp;tbm=isch&amp;sa=X&amp;ved=0ahUKEwiSn6nExoniAhUvQRUIHab-DuYQ_AUIDigB&amp;biw=1745&amp;bih=852" TargetMode="External"/><Relationship Id="rId6981" Type="http://schemas.openxmlformats.org/officeDocument/2006/relationships/hyperlink" Target="https://www.google.com/search?q=EDWEKIN&#174;%20Esclusivo%20salvagente%20per%20neonati%20con%20motivo%20Leo%20%7C%20Innovativo%20ausilio%20pe&amp;source=lnms&amp;tbm=isch&amp;sa=X&amp;ved=0ahUKEwiSn6nExoniAhUvQRUIHab-DuYQ_AUIDigB&amp;biw=1745&amp;bih=852" TargetMode="External"/><Relationship Id="rId6982" Type="http://schemas.openxmlformats.org/officeDocument/2006/relationships/hyperlink" Target="https://www.google.com/search?q=EDWEKIN&#174;%20Innovativo%20anello%20da%20nuoto%20per%20bambini%20con%20motivi%20progettati%20a%20mano,%20ai&amp;source=lnms&amp;tbm=isch&amp;sa=X&amp;ved=0ahUKEwiSn6nExoniAhUvQRUIHab-DuYQ_AUIDigB&amp;biw=1745&amp;bih=852" TargetMode="External"/><Relationship Id="rId6983"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84" Type="http://schemas.openxmlformats.org/officeDocument/2006/relationships/hyperlink" Target="https://www.google.com/search?q=EDWEKIN&#174;%20Esclusivo%20salvagente%20per%20neonati%20con%20motivo%20Leo%20%7C%20Innovativo%20ausilio%20pe&amp;source=lnms&amp;tbm=isch&amp;sa=X&amp;ved=0ahUKEwiSn6nExoniAhUvQRUIHab-DuYQ_AUIDigB&amp;biw=1745&amp;bih=852" TargetMode="External"/><Relationship Id="rId6985" Type="http://schemas.openxmlformats.org/officeDocument/2006/relationships/hyperlink" Target="https://www.google.com/search?q=EDWEKIN&#174;%20Innovativo%20anello%20da%20nuoto%20per%20bambini%20con%20motivi%20progettati%20a%20mano,%20ai&amp;source=lnms&amp;tbm=isch&amp;sa=X&amp;ved=0ahUKEwiSn6nExoniAhUvQRUIHab-DuYQ_AUIDigB&amp;biw=1745&amp;bih=852" TargetMode="External"/><Relationship Id="rId6986" Type="http://schemas.openxmlformats.org/officeDocument/2006/relationships/hyperlink" Target="https://www.google.com/search?q=EDWEKIN&#174;%20Innovativo%20anello%20da%20nuoto%20per%20bambini%20con%20motivi%20progettati%20a%20mano,%20ai&amp;source=lnms&amp;tbm=isch&amp;sa=X&amp;ved=0ahUKEwiSn6nExoniAhUvQRUIHab-DuYQ_AUIDigB&amp;biw=1745&amp;bih=852" TargetMode="External"/><Relationship Id="rId6987" Type="http://schemas.openxmlformats.org/officeDocument/2006/relationships/hyperlink" Target="https://www.google.com/search?q=EDWEKIN&#174;%20Innovativo%20anello%20da%20nuoto%20per%20bambini%20con%20motivi%20progettati%20a%20mano,%20ai&amp;source=lnms&amp;tbm=isch&amp;sa=X&amp;ved=0ahUKEwiSn6nExoniAhUvQRUIHab-DuYQ_AUIDigB&amp;biw=1745&amp;bih=852" TargetMode="External"/><Relationship Id="rId6988"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89"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90"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91" Type="http://schemas.openxmlformats.org/officeDocument/2006/relationships/hyperlink" Target="https://www.google.com/search?q=EDWEKIN&#174;%20Innovativo%20anello%20da%20nuoto%20per%20bambini%20con%20motivi%20progettati%20a%20mano,%20ai&amp;source=lnms&amp;tbm=isch&amp;sa=X&amp;ved=0ahUKEwiSn6nExoniAhUvQRUIHab-DuYQ_AUIDigB&amp;biw=1745&amp;bih=852" TargetMode="External"/><Relationship Id="rId6992"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93"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94" Type="http://schemas.openxmlformats.org/officeDocument/2006/relationships/hyperlink" Target="https://www.google.com/search?q=EDWEKIN&#174;%20Esclusivo%20salvagente%20per%20neonati%20con%20motivo%20Leo%20%7C%20Innovativo%20ausilio%20pe&amp;source=lnms&amp;tbm=isch&amp;sa=X&amp;ved=0ahUKEwiSn6nExoniAhUvQRUIHab-DuYQ_AUIDigB&amp;biw=1745&amp;bih=852" TargetMode="External"/><Relationship Id="rId6995"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96" Type="http://schemas.openxmlformats.org/officeDocument/2006/relationships/hyperlink" Target="https://www.google.com/search?q=EDWEKIN&#174;%20Galleggiante%20Icey%20con%20anima%20in%20schiuma%20e%20rivestimento%20in%20tessuto,%20testa&amp;source=lnms&amp;tbm=isch&amp;sa=X&amp;ved=0ahUKEwiSn6nExoniAhUvQRUIHab-DuYQ_AUIDigB&amp;biw=1745&amp;bih=852" TargetMode="External"/><Relationship Id="rId6997" Type="http://schemas.openxmlformats.org/officeDocument/2006/relationships/hyperlink" Target="https://www.google.com/search?q=EDWEKIN&#174;%20Esclusivo%20salvagente%20per%20neonati%20con%20motivo%20Leo%20%7C%20Innovativo%20ausilio%20pe&amp;source=lnms&amp;tbm=isch&amp;sa=X&amp;ved=0ahUKEwiSn6nExoniAhUvQRUIHab-DuYQ_AUIDigB&amp;biw=1745&amp;bih=852" TargetMode="External"/><Relationship Id="rId6998" Type="http://schemas.openxmlformats.org/officeDocument/2006/relationships/hyperlink" Target="https://www.google.com/search?q=VIVO%20Brazo%20de%20Monitor%20de%20Aluminio%20monitores%20ultraanchos%20de%20hasta%2049%20Pulgadas%20y%203&amp;source=lnms&amp;tbm=isch&amp;sa=X&amp;ved=0ahUKEwiSn6nExoniAhUvQRUIHab-DuYQ_AUIDigB&amp;biw=1745&amp;bih=852" TargetMode="External"/><Relationship Id="rId6999" Type="http://schemas.openxmlformats.org/officeDocument/2006/relationships/hyperlink" Target="https://www.google.com/search?q=Soporte%20Vertical%20Monitor%20Doble,%20para%20Pantallas%20Planas%20y%20Curvas%20de%2024%20a%2057%20Pulgad&amp;source=lnms&amp;tbm=isch&amp;sa=X&amp;ved=0ahUKEwiSn6nExoniAhUvQRUIHab-DuYQ_AUIDigB&amp;biw=1745&amp;bih=852" TargetMode="External"/><Relationship Id="rId7000" Type="http://schemas.openxmlformats.org/officeDocument/2006/relationships/hyperlink" Target="https://www.google.com/search?q=BAOYOUNI%20Scaletta%20in%20Alluminio%20Pieghevole%20con%203%20Gradini%20Scala%20Domestica%20Antisciv&amp;source=lnms&amp;tbm=isch&amp;sa=X&amp;ved=0ahUKEwiSn6nExoniAhUvQRUIHab-DuYQ_AUIDigB&amp;biw=1745&amp;bih=852" TargetMode="External"/><Relationship Id="rId7001" Type="http://schemas.openxmlformats.org/officeDocument/2006/relationships/hyperlink" Target="https://www.google.com/search?q=Enventor%20Mini%20K&#252;hlschrank%2010%20Liter,%20220V%20AC%20+%2012V%20DC,%20K&#252;hler%20und%20W&#228;rmer,%20Portabl&amp;source=lnms&amp;tbm=isch&amp;sa=X&amp;ved=0ahUKEwiSn6nExoniAhUvQRUIHab-DuYQ_AUIDigB&amp;biw=1745&amp;bih=852" TargetMode="External"/><Relationship Id="rId7002" Type="http://schemas.openxmlformats.org/officeDocument/2006/relationships/hyperlink" Target="https://www.google.com/search?q=Hundetreppe%20Auto,%20Hunderampe%20Auto%20klappbar,%20Haustiertreppe,%205%20Stufen%20Hundeleiter&amp;source=lnms&amp;tbm=isch&amp;sa=X&amp;ved=0ahUKEwiSn6nExoniAhUvQRUIHab-DuYQ_AUIDigB&amp;biw=1745&amp;bih=852" TargetMode="External"/><Relationship Id="rId7003" Type="http://schemas.openxmlformats.org/officeDocument/2006/relationships/hyperlink" Target="https://www.google.com/search?q=Northroad%20Folding%20Loveseat%20Camping%20Stuhl%20Portable%20Double%20Duo%20voll%20gepolstert%20Gar&amp;source=lnms&amp;tbm=isch&amp;sa=X&amp;ved=0ahUKEwiSn6nExoniAhUvQRUIHab-DuYQ_AUIDigB&amp;biw=1745&amp;bih=852" TargetMode="External"/><Relationship Id="rId7004" Type="http://schemas.openxmlformats.org/officeDocument/2006/relationships/hyperlink" Target="https://www.google.com/search?q=BAGAIL%20Rete%20Rebounder%20Doppio%20Lato,%20Pali%20Dipinti%20Rinforzati,%20Angoli%20Regolabili,%20S&amp;source=lnms&amp;tbm=isch&amp;sa=X&amp;ved=0ahUKEwiSn6nExoniAhUvQRUIHab-DuYQ_AUIDigB&amp;biw=1745&amp;bih=852" TargetMode="External"/><Relationship Id="rId7005" Type="http://schemas.openxmlformats.org/officeDocument/2006/relationships/hyperlink" Target="https://www.google.com/search?q=BONTEC%20Supporto%20TV%20Parete%20con%20Braccio%20Articolato%20Extra%20Lungo%201040%20mm%20per%20Schermi&amp;source=lnms&amp;tbm=isch&amp;sa=X&amp;ved=0ahUKEwiSn6nExoniAhUvQRUIHab-DuYQ_AUIDigB&amp;biw=1745&amp;bih=852" TargetMode="External"/><Relationship Id="rId7006" Type="http://schemas.openxmlformats.org/officeDocument/2006/relationships/hyperlink" Target="https://www.google.com/search?q=Housolution%20Organizador%20Bajo%20Fregadero%20de%20Metal,%202%20Niveles%20Estanteria%20Bajo%20Frega&amp;source=lnms&amp;tbm=isch&amp;sa=X&amp;ved=0ahUKEwiSn6nExoniAhUvQRUIHab-DuYQ_AUIDigB&amp;biw=1745&amp;bih=852" TargetMode="External"/><Relationship Id="rId7007" Type="http://schemas.openxmlformats.org/officeDocument/2006/relationships/hyperlink" Target="https://www.google.com/search?q=Housolution%20Organizador%20Bajo%20Fregadero%20de%20Metal,%202%20Niveles%20Estanteria%20Bajo%20Frega&amp;source=lnms&amp;tbm=isch&amp;sa=X&amp;ved=0ahUKEwiSn6nExoniAhUvQRUIHab-DuYQ_AUIDigB&amp;biw=1745&amp;bih=852" TargetMode="External"/><Relationship Id="rId7008" Type="http://schemas.openxmlformats.org/officeDocument/2006/relationships/hyperlink" Target="https://www.google.com/search?q=ONETWOFIT%20klimmzugstange%20t&#252;rrahmen,Pull%20Up%20Bar%20for%20Doorway,Mit%20Rutschfesten%20Grif&amp;source=lnms&amp;tbm=isch&amp;sa=X&amp;ved=0ahUKEwiSn6nExoniAhUvQRUIHab-DuYQ_AUIDigB&amp;biw=1745&amp;bih=852" TargetMode="External"/><Relationship Id="rId7009" Type="http://schemas.openxmlformats.org/officeDocument/2006/relationships/hyperlink" Target="https://www.google.com/search?q=ILM%20Casco%20Moto%20Jet%20con%20Visiera%20Vintage%20Donna%20Uomo%20Scooter%20Omologato%20ECE,Modello%20&amp;source=lnms&amp;tbm=isch&amp;sa=X&amp;ved=0ahUKEwiSn6nExoniAhUvQRUIHab-DuYQ_AUIDigB&amp;biw=1745&amp;bih=852" TargetMode="External"/><Relationship Id="rId7010" Type="http://schemas.openxmlformats.org/officeDocument/2006/relationships/hyperlink" Target="https://www.google.com/search?q=Taeku%20Carrucola%20Palestra,%20Multifunzione%20LAT%20Machine%20Palestra%20Dischi%20Palestra%20Acc&amp;source=lnms&amp;tbm=isch&amp;sa=X&amp;ved=0ahUKEwiSn6nExoniAhUvQRUIHab-DuYQ_AUIDigB&amp;biw=1745&amp;bih=852" TargetMode="External"/><Relationship Id="rId7011" Type="http://schemas.openxmlformats.org/officeDocument/2006/relationships/hyperlink" Target="https://www.google.com/search?q=Vamcheer%20Tappeto%20Moderni%20Soggiorno%20Peloso-%208mm%20Tappeti%20Camera%20da%20Letto%20Avabile%20i&amp;source=lnms&amp;tbm=isch&amp;sa=X&amp;ved=0ahUKEwiSn6nExoniAhUvQRUIHab-DuYQ_AUIDigB&amp;biw=1745&amp;bih=852" TargetMode="External"/><Relationship Id="rId7012" Type="http://schemas.openxmlformats.org/officeDocument/2006/relationships/hyperlink" Target="https://www.google.com/search?q=Taeku%20Lift%20Pulley%20System%20Multifunzione%20LAT%20Machine%20Palestra%20Dischi%20Palestra%20Acce&amp;source=lnms&amp;tbm=isch&amp;sa=X&amp;ved=0ahUKEwiSn6nExoniAhUvQRUIHab-DuYQ_AUIDigB&amp;biw=1745&amp;bih=852" TargetMode="External"/><Relationship Id="rId7013" Type="http://schemas.openxmlformats.org/officeDocument/2006/relationships/hyperlink" Target="https://www.google.com/search?q=KEAGAN%20Dartboard-Wandschutz,%20Dartboard-Umrandung,%20Wandschutz%20aus%20Filz,%20Dartboard&amp;source=lnms&amp;tbm=isch&amp;sa=X&amp;ved=0ahUKEwiSn6nExoniAhUvQRUIHab-DuYQ_AUIDigB&amp;biw=1745&amp;bih=852" TargetMode="External"/><Relationship Id="rId7014" Type="http://schemas.openxmlformats.org/officeDocument/2006/relationships/hyperlink" Target="https://www.google.com/search?q=KEAGAN%20Dartboard-Wandschutz,%20Dartboard-Umrandung,%20Wandschutz%20aus%20Filz,%20Dartboard&amp;source=lnms&amp;tbm=isch&amp;sa=X&amp;ved=0ahUKEwiSn6nExoniAhUvQRUIHab-DuYQ_AUIDigB&amp;biw=1745&amp;bih=852" TargetMode="External"/><Relationship Id="rId7015" Type="http://schemas.openxmlformats.org/officeDocument/2006/relationships/hyperlink" Target="https://www.google.com/search?q=KEAGAN%20Dartboard-Wandschutz,%20Dartboard-Umrandung,%20Wandschutz%20aus%20Filz,%20Dartboard&amp;source=lnms&amp;tbm=isch&amp;sa=X&amp;ved=0ahUKEwiSn6nExoniAhUvQRUIHab-DuYQ_AUIDigB&amp;biw=1745&amp;bih=852" TargetMode="External"/><Relationship Id="rId7016" Type="http://schemas.openxmlformats.org/officeDocument/2006/relationships/hyperlink" Target="https://www.google.com/search?q=KEAGAN%20Dartboard-Wandschutz,%20Dartboard-Umrandung,%20Wandschutz%20aus%20Filz,%20Dartboard&amp;source=lnms&amp;tbm=isch&amp;sa=X&amp;ved=0ahUKEwiSn6nExoniAhUvQRUIHab-DuYQ_AUIDigB&amp;biw=1745&amp;bih=852" TargetMode="External"/><Relationship Id="rId7017" Type="http://schemas.openxmlformats.org/officeDocument/2006/relationships/hyperlink" Target="https://www.google.com/search?q=Dreamzie%20Funda%20Nordica%20Cama%20240x220%20cm%20con%202%20Funda%20Almohada%2050x70%20cm%20-%20Gris%20Clar&amp;source=lnms&amp;tbm=isch&amp;sa=X&amp;ved=0ahUKEwiSn6nExoniAhUvQRUIHab-DuYQ_AUIDigB&amp;biw=1745&amp;bih=852" TargetMode="External"/><Relationship Id="rId7018" Type="http://schemas.openxmlformats.org/officeDocument/2006/relationships/hyperlink" Target="https://www.google.com/search?q=Dreamzie%202%20Funda%20Nordica%20Cama%20135x200%20cm%20con%202%20Funda%20Almohada%2080x80%20cm%20-%20Gris%20Cl&amp;source=lnms&amp;tbm=isch&amp;sa=X&amp;ved=0ahUKEwiSn6nExoniAhUvQRUIHab-DuYQ_AUIDigB&amp;biw=1745&amp;bih=852" TargetMode="External"/><Relationship Id="rId7019" Type="http://schemas.openxmlformats.org/officeDocument/2006/relationships/hyperlink" Target="https://www.google.com/search?q=Dreamzie%20Funda%20Nordica%20Cama%20200x220%20cm%20con%202%20Funda%20Almohada%2080x80%20cm%20-%20Gris%20Clar&amp;source=lnms&amp;tbm=isch&amp;sa=X&amp;ved=0ahUKEwiSn6nExoniAhUvQRUIHab-DuYQ_AUIDigB&amp;biw=1745&amp;bih=852" TargetMode="External"/><Relationship Id="rId7020" Type="http://schemas.openxmlformats.org/officeDocument/2006/relationships/hyperlink" Target="https://www.google.com/search?q=Dreamzie%20Funda%20Nordica%20Cama%20200x220%20cm%20con%202%20Funda%20Almohada%2080x80%20cm%20-%20Gris%20Clar&amp;source=lnms&amp;tbm=isch&amp;sa=X&amp;ved=0ahUKEwiSn6nExoniAhUvQRUIHab-DuYQ_AUIDigB&amp;biw=1745&amp;bih=852" TargetMode="External"/><Relationship Id="rId7021" Type="http://schemas.openxmlformats.org/officeDocument/2006/relationships/hyperlink" Target="https://www.google.com/search?q=Dreamzie%20Funda%20Nordica%20Cama%20200x200%20cm%20con%202%20Funda%20Almohada%2050x70%20cm%20-%20Gris%20Oscu&amp;source=lnms&amp;tbm=isch&amp;sa=X&amp;ved=0ahUKEwiSn6nExoniAhUvQRUIHab-DuYQ_AUIDigB&amp;biw=1745&amp;bih=852" TargetMode="External"/><Relationship Id="rId7022" Type="http://schemas.openxmlformats.org/officeDocument/2006/relationships/hyperlink" Target="https://www.google.com/search?q=Dreamzie%20Funda%20Nordica%20Cama%20155x220%20cm%20con%202%20Funda%20Almohada%2080x80%20cm%20-%20Beige/Are&amp;source=lnms&amp;tbm=isch&amp;sa=X&amp;ved=0ahUKEwiSn6nExoniAhUvQRUIHab-DuYQ_AUIDigB&amp;biw=1745&amp;bih=852" TargetMode="External"/><Relationship Id="rId7023" Type="http://schemas.openxmlformats.org/officeDocument/2006/relationships/hyperlink" Target="https://www.google.com/search?q=Dreamzie%20Sabanas%20150x200%20cm%20-%20Juego%20de%20Sabanas%204%20Piezas%20-%20Poli&#233;ster%20Microfibra%20C&amp;source=lnms&amp;tbm=isch&amp;sa=X&amp;ved=0ahUKEwiSn6nExoniAhUvQRUIHab-DuYQ_AUIDigB&amp;biw=1745&amp;bih=852" TargetMode="External"/><Relationship Id="rId7024" Type="http://schemas.openxmlformats.org/officeDocument/2006/relationships/hyperlink" Target="https://www.google.com/search?q=Dreamzie%20Funda%20Nordica%20Cama%20200x200%20cm%20con%202%20Funda%20Almohada%2080x80%20cm%20-%20Negro/Gri&amp;source=lnms&amp;tbm=isch&amp;sa=X&amp;ved=0ahUKEwiSn6nExoniAhUvQRUIHab-DuYQ_AUIDigB&amp;biw=1745&amp;bih=852" TargetMode="External"/><Relationship Id="rId7025" Type="http://schemas.openxmlformats.org/officeDocument/2006/relationships/hyperlink" Target="https://www.google.com/search?q=Dreamzie%20Funda%20Nordica%20Cama%20155x220%20cm%20con%202%20Funda%20Almohada%2080x80%20cm%20-%20Gris%20Clar&amp;source=lnms&amp;tbm=isch&amp;sa=X&amp;ved=0ahUKEwiSn6nExoniAhUvQRUIHab-DuYQ_AUIDigB&amp;biw=1745&amp;bih=852" TargetMode="External"/><Relationship Id="rId7026" Type="http://schemas.openxmlformats.org/officeDocument/2006/relationships/hyperlink" Target="https://www.google.com/search?q=65W%20Caricatore%20GaN%20per%20Lenovo%20IdeaPad%203%205%20330%20330S%20320%20320S%20310%20310S%20S145%20V15%20V1&amp;source=lnms&amp;tbm=isch&amp;sa=X&amp;ved=0ahUKEwiSn6nExoniAhUvQRUIHab-DuYQ_AUIDigB&amp;biw=1745&amp;bih=852" TargetMode="External"/><Relationship Id="rId7027" Type="http://schemas.openxmlformats.org/officeDocument/2006/relationships/hyperlink" Target="https://www.google.com/search?q=Dreamzie%20-%20Cubre%20Colchon%20150x190%20cm%20-%20Impermeable%20y%20Resistente%20-%20Protector%20Colch&amp;source=lnms&amp;tbm=isch&amp;sa=X&amp;ved=0ahUKEwiSn6nExoniAhUvQRUIHab-DuYQ_AUIDigB&amp;biw=1745&amp;bih=852" TargetMode="External"/><Relationship Id="rId7028" Type="http://schemas.openxmlformats.org/officeDocument/2006/relationships/hyperlink" Target="https://www.google.com/search?q=Dreamzie%20-%20Cubre%20Colchon%20150x190%20cm%20-%20Impermeable%20y%20Resistente%20-%20Protector%20Colch&amp;source=lnms&amp;tbm=isch&amp;sa=X&amp;ved=0ahUKEwiSn6nExoniAhUvQRUIHab-DuYQ_AUIDigB&amp;biw=1745&amp;bih=852" TargetMode="External"/><Relationship Id="rId7029" Type="http://schemas.openxmlformats.org/officeDocument/2006/relationships/hyperlink" Target="https://www.google.com/search?q=Dreamzie%20-%20Cubre%20Colchon%20150x190%20cm%20-%20Impermeable%20y%20Resistente%20-%20Protector%20Colch&amp;source=lnms&amp;tbm=isch&amp;sa=X&amp;ved=0ahUKEwiSn6nExoniAhUvQRUIHab-DuYQ_AUIDigB&amp;biw=1745&amp;bih=852" TargetMode="External"/><Relationship Id="rId7030" Type="http://schemas.openxmlformats.org/officeDocument/2006/relationships/hyperlink" Target="https://www.google.com/search?q=WoKuAng%20Skihandschuhe,%20Wasserdicht,%20Winter,%20Warme%20Handschuhe,%20Kaltes%20Wetter,%20Tou&amp;source=lnms&amp;tbm=isch&amp;sa=X&amp;ved=0ahUKEwiSn6nExoniAhUvQRUIHab-DuYQ_AUIDigB&amp;biw=1745&amp;bih=852" TargetMode="External"/><Relationship Id="rId7031" Type="http://schemas.openxmlformats.org/officeDocument/2006/relationships/hyperlink" Target="https://www.google.com/search?q=WoKuAng%20Skihandschuhe,%20Wasserdicht,%20Winter,%20Warme%20Handschuhe,%20Kaltes%20Wetter,%20Tou&amp;source=lnms&amp;tbm=isch&amp;sa=X&amp;ved=0ahUKEwiSn6nExoniAhUvQRUIHab-DuYQ_AUIDigB&amp;biw=1745&amp;bih=852" TargetMode="External"/><Relationship Id="rId7032" Type="http://schemas.openxmlformats.org/officeDocument/2006/relationships/hyperlink" Target="https://www.google.com/search?q=WoKuAng%20Skihandschuhe,%20Wasserdicht,%20Winter,%20Warme%20Handschuhe,%20Kaltes%20Wetter,%20Tou&amp;source=lnms&amp;tbm=isch&amp;sa=X&amp;ved=0ahUKEwiSn6nExoniAhUvQRUIHab-DuYQ_AUIDigB&amp;biw=1745&amp;bih=852" TargetMode="External"/><Relationship Id="rId7033" Type="http://schemas.openxmlformats.org/officeDocument/2006/relationships/hyperlink" Target="https://www.google.com/search?q=WoKuAng%20Skihandschuhe,%20Wasserdicht,%20Winter,%20Warme%20Handschuhe,%20Kaltes%20Wetter,%20Tou&amp;source=lnms&amp;tbm=isch&amp;sa=X&amp;ved=0ahUKEwiSn6nExoniAhUvQRUIHab-DuYQ_AUIDigB&amp;biw=1745&amp;bih=852" TargetMode="External"/><Relationship Id="rId7034" Type="http://schemas.openxmlformats.org/officeDocument/2006/relationships/hyperlink" Target="https://www.google.com/search?q=WoKuAng%20Skihandschuhe,%20Wasserdicht,%20Winter,%20Warme%20Handschuhe,%20Kaltes%20Wetter,%20Tou&amp;source=lnms&amp;tbm=isch&amp;sa=X&amp;ved=0ahUKEwiSn6nExoniAhUvQRUIHab-DuYQ_AUIDigB&amp;biw=1745&amp;bih=852" TargetMode="External"/><Relationship Id="rId7035" Type="http://schemas.openxmlformats.org/officeDocument/2006/relationships/hyperlink" Target="https://www.google.com/search?q=WoKuAng%20Skihandschuhe,%20Wasserdicht,%20Winter,%20Warme%20Handschuhe,%20Kaltes%20Wetter,%20Tou&amp;source=lnms&amp;tbm=isch&amp;sa=X&amp;ved=0ahUKEwiSn6nExoniAhUvQRUIHab-DuYQ_AUIDigB&amp;biw=1745&amp;bih=852" TargetMode="External"/><Relationship Id="rId7036" Type="http://schemas.openxmlformats.org/officeDocument/2006/relationships/hyperlink" Target="https://www.google.com/search?q=WoKuAng%20Skihandschuhe,%20Wasserdicht,%20Winter,%20Warme%20Handschuhe,%20Kaltes%20Wetter,%20Tou&amp;source=lnms&amp;tbm=isch&amp;sa=X&amp;ved=0ahUKEwiSn6nExoniAhUvQRUIHab-DuYQ_AUIDigB&amp;biw=1745&amp;bih=852" TargetMode="External"/><Relationship Id="rId7037" Type="http://schemas.openxmlformats.org/officeDocument/2006/relationships/hyperlink" Target="https://www.google.com/search?q=WoKuAng%20Skihandschuhe,%20Wasserdicht,%20Winter,%20Warme%20Handschuhe,%20Kaltes%20Wetter,%20Tou&amp;source=lnms&amp;tbm=isch&amp;sa=X&amp;ved=0ahUKEwiSn6nExoniAhUvQRUIHab-DuYQ_AUIDigB&amp;biw=1745&amp;bih=852" TargetMode="External"/><Relationship Id="rId7038" Type="http://schemas.openxmlformats.org/officeDocument/2006/relationships/hyperlink" Target="https://www.google.com/search?q=Candela%20da%20Massaggio%20Monoi%20de%20Tahiti%20100g%20-%20Candela%20Alla%20Cera%20di%20Soia%20-%20Miscela%20&amp;source=lnms&amp;tbm=isch&amp;sa=X&amp;ved=0ahUKEwiSn6nExoniAhUvQRUIHab-DuYQ_AUIDigB&amp;biw=1745&amp;bih=852" TargetMode="External"/><Relationship Id="rId7039" Type="http://schemas.openxmlformats.org/officeDocument/2006/relationships/hyperlink" Target="https://www.google.com/search?q=Dreamzie%20-%20Cubre%20Colchon%20105x190%20cm%20-%20Impermeable%20y%20Resistente%20-%20Protector%20Colch&amp;source=lnms&amp;tbm=isch&amp;sa=X&amp;ved=0ahUKEwiSn6nExoniAhUvQRUIHab-DuYQ_AUIDigB&amp;biw=1745&amp;bih=852" TargetMode="External"/><Relationship Id="rId7040" Type="http://schemas.openxmlformats.org/officeDocument/2006/relationships/hyperlink" Target="https://www.google.com/search?q=Amaca%20Gonfiabile,4%20in%201%20Letto%20Galleggiante%20Gonfiabile,%20piscina%20gonfiabile%20per%20Ad&amp;source=lnms&amp;tbm=isch&amp;sa=X&amp;ved=0ahUKEwiSn6nExoniAhUvQRUIHab-DuYQ_AUIDigB&amp;biw=1745&amp;bih=852" TargetMode="External"/><Relationship Id="rId7041" Type="http://schemas.openxmlformats.org/officeDocument/2006/relationships/hyperlink" Target="https://www.google.com/search?q=Amaca%20Gonfiabile,2%20pezzi%20Letto%20Galleggiante%20Gonfiabile%20Gonfiabile%20Spiaggia%20Letti&amp;source=lnms&amp;tbm=isch&amp;sa=X&amp;ved=0ahUKEwiSn6nExoniAhUvQRUIHab-DuYQ_AUIDigB&amp;biw=1745&amp;bih=852" TargetMode="External"/><Relationship Id="rId7042" Type="http://schemas.openxmlformats.org/officeDocument/2006/relationships/hyperlink" Target="https://www.google.com/search?q=Dreamzie%20Cubre%20colchon%2090x190%20/200%20Acolchado%20-%20Solapa%20de%20hasta%2040%20cm%20con%20Goma%20El&amp;source=lnms&amp;tbm=isch&amp;sa=X&amp;ved=0ahUKEwiSn6nExoniAhUvQRUIHab-DuYQ_AUIDigB&amp;biw=1745&amp;bih=852" TargetMode="External"/><Relationship Id="rId7043" Type="http://schemas.openxmlformats.org/officeDocument/2006/relationships/hyperlink" Target="https://www.google.com/search?q=Dreamzie%20-%20Cubre%20Colchon%20135x190%20cm%20-%20Impermeable%20y%20Resistente%20-%20Protector%20Colch&amp;source=lnms&amp;tbm=isch&amp;sa=X&amp;ved=0ahUKEwiSn6nExoniAhUvQRUIHab-DuYQ_AUIDigB&amp;biw=1745&amp;bih=852" TargetMode="External"/><Relationship Id="rId7044" Type="http://schemas.openxmlformats.org/officeDocument/2006/relationships/hyperlink" Target="https://www.google.com/search?q=Dreamzie%20-%20Cubre%20Colchon%20135x190%20cm%20-%20Impermeable%20y%20Resistente%20-%20Protector%20Colch&amp;source=lnms&amp;tbm=isch&amp;sa=X&amp;ved=0ahUKEwiSn6nExoniAhUvQRUIHab-DuYQ_AUIDigB&amp;biw=1745&amp;bih=852" TargetMode="External"/><Relationship Id="rId7045" Type="http://schemas.openxmlformats.org/officeDocument/2006/relationships/hyperlink" Target="https://www.google.com/search?q=Dreamzie%20-%20Cubre%20Colchon%20135x190%20cm%20-%20Impermeable%20y%20Resistente%20-%20Protector%20Colch&amp;source=lnms&amp;tbm=isch&amp;sa=X&amp;ved=0ahUKEwiSn6nExoniAhUvQRUIHab-DuYQ_AUIDigB&amp;biw=1745&amp;bih=852" TargetMode="External"/><Relationship Id="rId7046" Type="http://schemas.openxmlformats.org/officeDocument/2006/relationships/hyperlink" Target="https://www.google.com/search?q=Dreamzie%20-%20Cubre%20Colchon%20135x190%20cm%20-%20Impermeable%20y%20Resistente%20-%20Protector%20Colch&amp;source=lnms&amp;tbm=isch&amp;sa=X&amp;ved=0ahUKEwiSn6nExoniAhUvQRUIHab-DuYQ_AUIDigB&amp;biw=1745&amp;bih=852" TargetMode="External"/><Relationship Id="rId7047" Type="http://schemas.openxmlformats.org/officeDocument/2006/relationships/hyperlink" Target="https://www.google.com/search?q=Dreamzie%20-%20Cubre%20Colchon%20135x190%20cm%20-%20Impermeable%20y%20Resistente%20-%20Protector%20Colch&amp;source=lnms&amp;tbm=isch&amp;sa=X&amp;ved=0ahUKEwiSn6nExoniAhUvQRUIHab-DuYQ_AUIDigB&amp;biw=1745&amp;bih=852" TargetMode="External"/><Relationship Id="rId7048" Type="http://schemas.openxmlformats.org/officeDocument/2006/relationships/hyperlink" Target="https://www.google.com/search?q=Dreamzie%20-%20Cubre%20Colchon%2090x190%20cm%20-%20Impermeable%20y%20Resistente%20-%20Protector%20Colcho&amp;source=lnms&amp;tbm=isch&amp;sa=X&amp;ved=0ahUKEwiSn6nExoniAhUvQRUIHab-DuYQ_AUIDigB&amp;biw=1745&amp;bih=852" TargetMode="External"/><Relationship Id="rId7049" Type="http://schemas.openxmlformats.org/officeDocument/2006/relationships/hyperlink" Target="https://www.google.com/search?q=Dreamzie%20-%20Cubre%20Colchon%2090x190%20cm%20-%20Impermeable%20y%20Resistente%20-%20Protector%20Colcho&amp;source=lnms&amp;tbm=isch&amp;sa=X&amp;ved=0ahUKEwiSn6nExoniAhUvQRUIHab-DuYQ_AUIDigB&amp;biw=1745&amp;bih=852" TargetMode="External"/><Relationship Id="rId7050" Type="http://schemas.openxmlformats.org/officeDocument/2006/relationships/hyperlink" Target="https://www.google.com/search?q=Dreamzie%20-%20Cubre%20Colchon%2090x190%20cm%20-%20Impermeable%20y%20Resistente%20-%20Protector%20Colcho&amp;source=lnms&amp;tbm=isch&amp;sa=X&amp;ved=0ahUKEwiSn6nExoniAhUvQRUIHab-DuYQ_AUIDigB&amp;biw=1745&amp;bih=852" TargetMode="External"/><Relationship Id="rId7051" Type="http://schemas.openxmlformats.org/officeDocument/2006/relationships/hyperlink" Target="https://www.google.com/search?q=Dreamzie%20-%20Cubre%20Colchon%2090x190%20cm%20-%20Impermeable%20y%20Resistente%20-%20Protector%20Colcho&amp;source=lnms&amp;tbm=isch&amp;sa=X&amp;ved=0ahUKEwiSn6nExoniAhUvQRUIHab-DuYQ_AUIDigB&amp;biw=1745&amp;bih=852" TargetMode="External"/><Relationship Id="rId7052" Type="http://schemas.openxmlformats.org/officeDocument/2006/relationships/hyperlink" Target="https://www.google.com/search?q=Dreamzie%20-%20Cubre%20Colchon%2090x190%20cm%20-%20Impermeable%20y%20Resistente%20-%20Protector%20Colcho&amp;source=lnms&amp;tbm=isch&amp;sa=X&amp;ved=0ahUKEwiSn6nExoniAhUvQRUIHab-DuYQ_AUIDigB&amp;biw=1745&amp;bih=852" TargetMode="External"/><Relationship Id="rId7053" Type="http://schemas.openxmlformats.org/officeDocument/2006/relationships/hyperlink" Target="https://www.google.com/search?q=Dreamzie%20-%20Cubre%20Colchon%2080x200%20cm%20-%20Impermeable%20y%20Resistente%20-%20Protector%20Colcho&amp;source=lnms&amp;tbm=isch&amp;sa=X&amp;ved=0ahUKEwiSn6nExoniAhUvQRUIHab-DuYQ_AUIDigB&amp;biw=1745&amp;bih=852" TargetMode="External"/><Relationship Id="rId7054" Type="http://schemas.openxmlformats.org/officeDocument/2006/relationships/hyperlink" Target="https://www.google.com/search?q=Dreamzie%20-%20Juego%20de%202%20Sabanas%20Cuna%2040x80%20Algodon%20Ajustables%20-%20Oeko%20Tex%20Certifica&amp;source=lnms&amp;tbm=isch&amp;sa=X&amp;ved=0ahUKEwiSn6nExoniAhUvQRUIHab-DuYQ_AUIDigB&amp;biw=1745&amp;bih=852" TargetMode="External"/><Relationship Id="rId7055" Type="http://schemas.openxmlformats.org/officeDocument/2006/relationships/hyperlink" Target="https://www.google.com/search?q=Dreamzie%20Funda%20Almohada%2050x70cm%20-%20Lote%20de%202%20de%20Microfibra%20con%20Cremallera%20Certfic&amp;source=lnms&amp;tbm=isch&amp;sa=X&amp;ved=0ahUKEwiSn6nExoniAhUvQRUIHab-DuYQ_AUIDigB&amp;biw=1745&amp;bih=852" TargetMode="External"/><Relationship Id="rId7056" Type="http://schemas.openxmlformats.org/officeDocument/2006/relationships/hyperlink" Target="https://www.google.com/search?q=Twinzen&#174;%20Funda%20Almohada%2030x50%20(Juego%20de%202)%20-%20Gris%20-%20100%25%20Algodon%20Jersey%20-%20Funda%20&amp;source=lnms&amp;tbm=isch&amp;sa=X&amp;ved=0ahUKEwiSn6nExoniAhUvQRUIHab-DuYQ_AUIDigB&amp;biw=1745&amp;bih=852" TargetMode="External"/><Relationship Id="rId7057"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58"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59"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0"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1"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2"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3"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4"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5"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6"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7"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8"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69"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0"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1"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2"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3"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4"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5"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6"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7"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8"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79"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80"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81" Type="http://schemas.openxmlformats.org/officeDocument/2006/relationships/hyperlink" Target="https://www.google.com/search?q=Set%20di%204%20formine%20per%20biscotti%20a%20forma%20di%20Natale,%20in%20acciaio%20inox,%20per%20biscotti%20a&amp;source=lnms&amp;tbm=isch&amp;sa=X&amp;ved=0ahUKEwiSn6nExoniAhUvQRUIHab-DuYQ_AUIDigB&amp;biw=1745&amp;bih=852" TargetMode="External"/><Relationship Id="rId7082" Type="http://schemas.openxmlformats.org/officeDocument/2006/relationships/hyperlink" Target="https://www.google.com/search?q=RUZIZAO%20Labornetzteil%2060V%2020A%20Labornetzger&#228;t%20Hochleistungs%20DC%20Regelbar%20Netzger&#228;t&amp;source=lnms&amp;tbm=isch&amp;sa=X&amp;ved=0ahUKEwiSn6nExoniAhUvQRUIHab-DuYQ_AUIDigB&amp;biw=1745&amp;bih=852" TargetMode="External"/><Relationship Id="rId7083" Type="http://schemas.openxmlformats.org/officeDocument/2006/relationships/hyperlink" Target="https://www.google.com/search?q=Magcubic%20Mini%20Beamer%208K%20&amp;%204K%20Unterst&#252;tzt,%20Native%201080P%20Projektor%20mit%20800ANSI%20Hel&amp;source=lnms&amp;tbm=isch&amp;sa=X&amp;ved=0ahUKEwiSn6nExoniAhUvQRUIHab-DuYQ_AUIDigB&amp;biw=1745&amp;bih=852" TargetMode="External"/><Relationship Id="rId7084" Type="http://schemas.openxmlformats.org/officeDocument/2006/relationships/hyperlink" Target="https://www.google.com/search?q=SKYSPER%20Schulranzen%20Set%205-teilig%20f&#252;r%20Jungen%20M&#228;dchen%201.%20Klasse%20Grundschule%20Schulr&amp;source=lnms&amp;tbm=isch&amp;sa=X&amp;ved=0ahUKEwiSn6nExoniAhUvQRUIHab-DuYQ_AUIDigB&amp;biw=1745&amp;bih=852" TargetMode="External"/><Relationship Id="rId7085" Type="http://schemas.openxmlformats.org/officeDocument/2006/relationships/hyperlink" Target="https://www.google.com/search?q=SAHEYER%20Seitenschl&#228;ferkissen%20mit%20Armloch,%202-in-1-Ergonomisches%20Orthop&#228;disches%20Ko&amp;source=lnms&amp;tbm=isch&amp;sa=X&amp;ved=0ahUKEwiSn6nExoniAhUvQRUIHab-DuYQ_AUIDigB&amp;biw=1745&amp;bih=852" TargetMode="External"/><Relationship Id="rId7086" Type="http://schemas.openxmlformats.org/officeDocument/2006/relationships/hyperlink" Target="https://www.google.com/search?q=Rayofly%20Modern%20Stehlampen,%20Gold%20Feuerwerk%20Kristall%20Stehlampe%20Wohnzimmer,%208-Flamm&amp;source=lnms&amp;tbm=isch&amp;sa=X&amp;ved=0ahUKEwiSn6nExoniAhUvQRUIHab-DuYQ_AUIDigB&amp;biw=1745&amp;bih=852" TargetMode="External"/><Relationship Id="rId7087" Type="http://schemas.openxmlformats.org/officeDocument/2006/relationships/hyperlink" Target="https://www.google.com/search?q=PetSafe%20Mikrochip%20Katzenklappe,%20Selektiver%20Zugang%20f&#252;r%20Ihre%20Katze,%20h&#228;lt%20fremde%20Ti&amp;source=lnms&amp;tbm=isch&amp;sa=X&amp;ved=0ahUKEwiSn6nExoniAhUvQRUIHab-DuYQ_AUIDigB&amp;biw=1745&amp;bih=852" TargetMode="External"/><Relationship Id="rId7088" Type="http://schemas.openxmlformats.org/officeDocument/2006/relationships/hyperlink" Target="https://www.google.com/search?q=Homyrium%20Daunenkissen%2050x75%202er%20Set%20Kopfkissen%2050x75%20Daunen%20Federkissen%203%20Kammer&amp;source=lnms&amp;tbm=isch&amp;sa=X&amp;ved=0ahUKEwiSn6nExoniAhUvQRUIHab-DuYQ_AUIDigB&amp;biw=1745&amp;bih=852" TargetMode="External"/><Relationship Id="rId7089" Type="http://schemas.openxmlformats.org/officeDocument/2006/relationships/hyperlink" Target="https://www.google.com/search?q=FBSPORT%20Aufblasbare%20Air%20Roll,%20120x75cm%20Aufblasbare%20Luft%20Rollen,%20Yoga%20Gymnastik%20Z&amp;source=lnms&amp;tbm=isch&amp;sa=X&amp;ved=0ahUKEwiSn6nExoniAhUvQRUIHab-DuYQ_AUIDigB&amp;biw=1745&amp;bih=852" TargetMode="External"/><Relationship Id="rId7090" Type="http://schemas.openxmlformats.org/officeDocument/2006/relationships/hyperlink" Target="https://www.google.com/search?q=Lanqinglv%20Winter%20Pl&#252;sch%20Bettw&#228;sche%20220x240%20Beige%20Warme%20Flauschig%20Flanell%20Kunstfe&amp;source=lnms&amp;tbm=isch&amp;sa=X&amp;ved=0ahUKEwiSn6nExoniAhUvQRUIHab-DuYQ_AUIDigB&amp;biw=1745&amp;bih=852" TargetMode="External"/><Relationship Id="rId7091" Type="http://schemas.openxmlformats.org/officeDocument/2006/relationships/hyperlink" Target="https://www.google.com/search?q=Sanyun%20SW208%203%22%20Aktive%20Bluetooth%205.0%20Regallautsprecher%20-%2060W-Kohlefaser-Lautspre&amp;source=lnms&amp;tbm=isch&amp;sa=X&amp;ved=0ahUKEwiSn6nExoniAhUvQRUIHab-DuYQ_AUIDigB&amp;biw=1745&amp;bih=852" TargetMode="External"/><Relationship Id="rId7092" Type="http://schemas.openxmlformats.org/officeDocument/2006/relationships/hyperlink" Target="https://www.google.com/search?q=USUIELIGHT%20Elektrisches%20Lendenkissen%20mit%20W&#228;rme%20&amp;%20Vibrationsmassage,%20Orthop&#228;disch&amp;source=lnms&amp;tbm=isch&amp;sa=X&amp;ved=0ahUKEwiSn6nExoniAhUvQRUIHab-DuYQ_AUIDigB&amp;biw=1745&amp;bih=852" TargetMode="External"/><Relationship Id="rId7093" Type="http://schemas.openxmlformats.org/officeDocument/2006/relationships/hyperlink" Target="https://www.google.com/search?q=Bisofice%20Bondrukcer%2080mm%20Thermodrucker%20Bondrucker%20Belegdrucker%20220%20mm/s%20Quittung&amp;source=lnms&amp;tbm=isch&amp;sa=X&amp;ved=0ahUKEwiSn6nExoniAhUvQRUIHab-DuYQ_AUIDigB&amp;biw=1745&amp;bih=852" TargetMode="External"/><Relationship Id="rId7094" Type="http://schemas.openxmlformats.org/officeDocument/2006/relationships/hyperlink" Target="https://www.google.com/search?q=Bisofice%20Bondrukcer%2080mm%20Thermodrucker%20Bondrucker%20Belegdrucker%20220%20mm/s%20Quittung&amp;source=lnms&amp;tbm=isch&amp;sa=X&amp;ved=0ahUKEwiSn6nExoniAhUvQRUIHab-DuYQ_AUIDigB&amp;biw=1745&amp;bih=852" TargetMode="External"/><Relationship Id="rId7095" Type="http://schemas.openxmlformats.org/officeDocument/2006/relationships/hyperlink" Target="https://www.google.com/search?q=JOYTUTUS%20Schutzgitter%20Auto%20Hundegitter%20aus%20Kohlenstoffstahl%20Hundeschutzgitter%20Tr&amp;source=lnms&amp;tbm=isch&amp;sa=X&amp;ved=0ahUKEwiSn6nExoniAhUvQRUIHab-DuYQ_AUIDigB&amp;biw=1745&amp;bih=852" TargetMode="External"/><Relationship Id="rId7096" Type="http://schemas.openxmlformats.org/officeDocument/2006/relationships/hyperlink" Target="https://www.google.com/search?q=Orzbow%20Tischsitz%20Baby%20mit%20Abnehmbares%20Tablett,Babysitz%20Tisch%20mit%205-Punkt-Sicherh&amp;source=lnms&amp;tbm=isch&amp;sa=X&amp;ved=0ahUKEwiSn6nExoniAhUvQRUIHab-DuYQ_AUIDigB&amp;biw=1745&amp;bih=852" TargetMode="External"/><Relationship Id="rId7097" Type="http://schemas.openxmlformats.org/officeDocument/2006/relationships/hyperlink" Target="https://www.google.com/search?q=Mini%20Beamer,VISULAPEX%20V3PRO%20Klein%20Beamer%20P2P%205G%20WiFi%2012000LM%201080P%20Unterst&#252;tzt%20M&amp;source=lnms&amp;tbm=isch&amp;sa=X&amp;ved=0ahUKEwiSn6nExoniAhUvQRUIHab-DuYQ_AUIDigB&amp;biw=1745&amp;bih=852" TargetMode="External"/><Relationship Id="rId7098" Type="http://schemas.openxmlformats.org/officeDocument/2006/relationships/hyperlink" Target="https://www.google.com/search?q=TOMSHOO%20Skihelm,%20Snowboard%20Helm%20mit%20Visier%20&amp;%20Ohrensch&#252;tzer,%20Bel&#252;ftungs&#246;ffnungen,&amp;source=lnms&amp;tbm=isch&amp;sa=X&amp;ved=0ahUKEwiSn6nExoniAhUvQRUIHab-DuYQ_AUIDigB&amp;biw=1745&amp;bih=852" TargetMode="External"/><Relationship Id="rId7099" Type="http://schemas.openxmlformats.org/officeDocument/2006/relationships/hyperlink" Target="https://www.google.com/search?q=Hakuna%20Matte%20Stylische%20Spielmatte%20f&#252;r%20Baby%20aus%20veganem%20Leder%20120x120x2,5cm,%20Crem&amp;source=lnms&amp;tbm=isch&amp;sa=X&amp;ved=0ahUKEwiSn6nExoniAhUvQRUIHab-DuYQ_AUIDigB&amp;biw=1745&amp;bih=852" TargetMode="External"/><Relationship Id="rId7100" Type="http://schemas.openxmlformats.org/officeDocument/2006/relationships/hyperlink" Target="https://www.google.com/search?q=PUTORSEN%20Monitor%20Tischhalterung%20f&#252;r%203%20Monitore%2013%22-27%22%20LCD%20LED%20TV%20Bildschirme%20Fl&amp;source=lnms&amp;tbm=isch&amp;sa=X&amp;ved=0ahUKEwiSn6nExoniAhUvQRUIHab-DuYQ_AUIDigB&amp;biw=1745&amp;bih=852" TargetMode="External"/><Relationship Id="rId7101" Type="http://schemas.openxmlformats.org/officeDocument/2006/relationships/hyperlink" Target="https://www.google.com/search?q=Nuptio%202%20St&#252;ck%20Goldvasen%20f&#252;r%20Hochzeit%20Herzst&#252;ck%20Tische,%20Metall%20Blumenboden%20Vase%20&amp;source=lnms&amp;tbm=isch&amp;sa=X&amp;ved=0ahUKEwiSn6nExoniAhUvQRUIHab-DuYQ_AUIDigB&amp;biw=1745&amp;bih=852" TargetMode="External"/><Relationship Id="rId7102" Type="http://schemas.openxmlformats.org/officeDocument/2006/relationships/hyperlink" Target="https://www.google.com/search?q=KSIBNW%20Milit&#228;r%20Rucksack%2050L%20Taktische%20Rucksack,Gro&#223;e%20Kapazit&#228;t%20Survival%20Rucksack&amp;source=lnms&amp;tbm=isch&amp;sa=X&amp;ved=0ahUKEwiSn6nExoniAhUvQRUIHab-DuYQ_AUIDigB&amp;biw=1745&amp;bih=852" TargetMode="External"/><Relationship Id="rId7103" Type="http://schemas.openxmlformats.org/officeDocument/2006/relationships/hyperlink" Target="https://www.google.com/search?q=LOVEVOOK%20Reisetasche%20Damen,%20Gro&#223;e%20&#214;ffnung%20Weekender%20Handgep&#228;ck%20Tasche%20Gro&#223;%20Trave&amp;source=lnms&amp;tbm=isch&amp;sa=X&amp;ved=0ahUKEwiSn6nExoniAhUvQRUIHab-DuYQ_AUIDigB&amp;biw=1745&amp;bih=852" TargetMode="External"/><Relationship Id="rId7104" Type="http://schemas.openxmlformats.org/officeDocument/2006/relationships/hyperlink" Target="https://www.google.com/search?q=Luvan%20Glas%20R&#252;hrsch&#252;ssel%20mit%20Deckel%203er-Set%20(3.5%20L,2%20L,1%20L),Gro&#223;e%20Rund%20Salatsch&#252;s&amp;source=lnms&amp;tbm=isch&amp;sa=X&amp;ved=0ahUKEwiSn6nExoniAhUvQRUIHab-DuYQ_AUIDigB&amp;biw=1745&amp;bih=852" TargetMode="External"/><Relationship Id="rId7105" Type="http://schemas.openxmlformats.org/officeDocument/2006/relationships/hyperlink" Target="https://www.google.com/search?q=Premium%20Liegest&#252;tzbrett%20Set%20Liegest&#252;tzgriffe%20Push%20Up%20Board%20Verbessertes%20Konzept%20&amp;source=lnms&amp;tbm=isch&amp;sa=X&amp;ved=0ahUKEwiSn6nExoniAhUvQRUIHab-DuYQ_AUIDigB&amp;biw=1745&amp;bih=852" TargetMode="External"/><Relationship Id="rId7106" Type="http://schemas.openxmlformats.org/officeDocument/2006/relationships/hyperlink" Target="https://www.google.com/search?q=OUUTMEE%20Badewannengriff%20f&#252;r%20Senioren%20H&#246;henverstellbar%20Einstiegshilfe%20Badewanne%20H&amp;source=lnms&amp;tbm=isch&amp;sa=X&amp;ved=0ahUKEwiSn6nExoniAhUvQRUIHab-DuYQ_AUIDigB&amp;biw=1745&amp;bih=852" TargetMode="External"/><Relationship Id="rId7107" Type="http://schemas.openxmlformats.org/officeDocument/2006/relationships/hyperlink" Target="https://www.google.com/search?q=OUUTMEE%20Haustiertreppe%203%20Stufen%20mit%20Zwingerdesign%20Hundetreppe%20Zusammenklappbar%20m&amp;source=lnms&amp;tbm=isch&amp;sa=X&amp;ved=0ahUKEwiSn6nExoniAhUvQRUIHab-DuYQ_AUIDigB&amp;biw=1745&amp;bih=852" TargetMode="External"/><Relationship Id="rId7108" Type="http://schemas.openxmlformats.org/officeDocument/2006/relationships/hyperlink" Target="https://www.google.com/search?q=Beheizte%20Tr&#228;nke%20f&#252;r%20Pferde,%20f&#252;r%20den%20Au&#223;enbereich,%20automatisch,%20mit%20verstellbarem&amp;source=lnms&amp;tbm=isch&amp;sa=X&amp;ved=0ahUKEwiSn6nExoniAhUvQRUIHab-DuYQ_AUIDigB&amp;biw=1745&amp;bih=852" TargetMode="External"/><Relationship Id="rId7109" Type="http://schemas.openxmlformats.org/officeDocument/2006/relationships/hyperlink" Target="https://www.google.com/search?q=GREEN%20DEVIL%202910VR%20Schutzhelm%20EN397%20Arbeitshelm%20Sicherheitshelm%20Baustelle%20Indust&amp;source=lnms&amp;tbm=isch&amp;sa=X&amp;ved=0ahUKEwiSn6nExoniAhUvQRUIHab-DuYQ_AUIDigB&amp;biw=1745&amp;bih=852" TargetMode="External"/><Relationship Id="rId7110" Type="http://schemas.openxmlformats.org/officeDocument/2006/relationships/hyperlink" Target="https://www.google.com/search?q=OTraki%20Campingtoilette,%20Faltbar%20Mobile%20Toilette,%20Portable%20Camping%20Toiletten%20mit%20&amp;source=lnms&amp;tbm=isch&amp;sa=X&amp;ved=0ahUKEwiSn6nExoniAhUvQRUIHab-DuYQ_AUIDigB&amp;biw=1745&amp;bih=852" TargetMode="External"/><Relationship Id="rId7111" Type="http://schemas.openxmlformats.org/officeDocument/2006/relationships/hyperlink" Target="https://www.google.com/search?q=TVON%20TV%20St&#228;nder%20mit%20Rollen%20Mobiler%20TV%20Standfuss%20f&#252;r%2013-50%20Zoll%20Plasma/LCD/LED%20Fe&amp;source=lnms&amp;tbm=isch&amp;sa=X&amp;ved=0ahUKEwiSn6nExoniAhUvQRUIHab-DuYQ_AUIDigB&amp;biw=1745&amp;bih=852" TargetMode="External"/><Relationship Id="rId7112" Type="http://schemas.openxmlformats.org/officeDocument/2006/relationships/hyperlink" Target="https://www.google.com/search?q=LOVEVOOK%20Ryanair%20Handgep&#228;ck%2040x30x20,%20Klein%20Handgep&#228;ck%20Rucksack%20Tasche%20Reiseruck&amp;source=lnms&amp;tbm=isch&amp;sa=X&amp;ved=0ahUKEwiSn6nExoniAhUvQRUIHab-DuYQ_AUIDigB&amp;biw=1745&amp;bih=852" TargetMode="External"/><Relationship Id="rId7113" Type="http://schemas.openxmlformats.org/officeDocument/2006/relationships/hyperlink" Target="https://www.google.com/search?q=Careboda%20Klappbarer%20Gehstock%20mit%20Verstellbarer%20H&#246;he%20und%20T%20-%20Griff,%20Standfester%20G&amp;source=lnms&amp;tbm=isch&amp;sa=X&amp;ved=0ahUKEwiSn6nExoniAhUvQRUIHab-DuYQ_AUIDigB&amp;biw=1745&amp;bih=852" TargetMode="External"/><Relationship Id="rId7114" Type="http://schemas.openxmlformats.org/officeDocument/2006/relationships/hyperlink" Target="https://www.google.com/search?q=DownyPaws%20Napfunterlage%20Katzen,%20Silikon%20Futtermatte%20f&#252;r%20Katzen,%20Hundenapf%20Unterl&amp;source=lnms&amp;tbm=isch&amp;sa=X&amp;ved=0ahUKEwiSn6nExoniAhUvQRUIHab-DuYQ_AUIDigB&amp;biw=1745&amp;bih=852" TargetMode="External"/><Relationship Id="rId7115"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7116"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7117" Type="http://schemas.openxmlformats.org/officeDocument/2006/relationships/hyperlink" Target="https://www.google.com/search?q=Orzly%20Tragetasche%20f&#252;r%20die%20Nintendo%20Switch%202%20(2025)%20Konsole,%207,9%20Zoll%20Bildschirms&amp;source=lnms&amp;tbm=isch&amp;sa=X&amp;ved=0ahUKEwiSn6nExoniAhUvQRUIHab-DuYQ_AUIDigB&amp;biw=1745&amp;bih=852" TargetMode="External"/><Relationship Id="rId7118" Type="http://schemas.openxmlformats.org/officeDocument/2006/relationships/hyperlink" Target="https://www.google.com/search?q=sourcing%20map%201%20Paar%20metrisches%20Handgewinde%20Gewindesteigung%204%20gerade%20Nuten%20H2%20leg&amp;source=lnms&amp;tbm=isch&amp;sa=X&amp;ved=0ahUKEwiSn6nExoniAhUvQRUIHab-DuYQ_AUIDigB&amp;biw=1745&amp;bih=852" TargetMode="External"/><Relationship Id="rId7119" Type="http://schemas.openxmlformats.org/officeDocument/2006/relationships/hyperlink" Target="https://www.google.com/search?q=sourcing%20map%202stk.%20Spannzange%20Spannmuttern%20f&#252;r%20CNC%20Fr&#228;swerkzeug%20Halter%20Drehmasch&amp;source=lnms&amp;tbm=isch&amp;sa=X&amp;ved=0ahUKEwiSn6nExoniAhUvQRUIHab-DuYQ_AUIDigB&amp;biw=1745&amp;bih=852" TargetMode="External"/><Relationship Id="rId7120" Type="http://schemas.openxmlformats.org/officeDocument/2006/relationships/hyperlink" Target="https://www.google.com/search?q=sourcing%20map%20Selbstversiegelung%201/4%20SAE%207/16-28%20Thread%20Flaschen&#246;ffner%20K&#252;hlung%20A/&amp;source=lnms&amp;tbm=isch&amp;sa=X&amp;ved=0ahUKEwiSn6nExoniAhUvQRUIHab-DuYQ_AUIDigB&amp;biw=1745&amp;bih=852" TargetMode="External"/><Relationship Id="rId7121" Type="http://schemas.openxmlformats.org/officeDocument/2006/relationships/hyperlink" Target="https://www.google.com/search?q=sourcing%20map%204Stk%20Quadrat%20Alu%20Rohr%2020mmx20mmx1.5mmx200mm%206063%20f&#252;r%20Haus%20Einrichtu&amp;source=lnms&amp;tbm=isch&amp;sa=X&amp;ved=0ahUKEwiSn6nExoniAhUvQRUIHab-DuYQ_AUIDigB&amp;biw=1745&amp;bih=852" TargetMode="External"/><Relationship Id="rId7122" Type="http://schemas.openxmlformats.org/officeDocument/2006/relationships/hyperlink" Target="https://www.google.com/search?q=sourcing%20map%20Gasdruckfeder%2030N%20Gasdruckd&#228;mpfer%20Universal%20Gasfeder%20Heckklappe%20D&#228;m&amp;source=lnms&amp;tbm=isch&amp;sa=X&amp;ved=0ahUKEwiSn6nExoniAhUvQRUIHab-DuYQ_AUIDigB&amp;biw=1745&amp;bih=852" TargetMode="External"/><Relationship Id="rId7123" Type="http://schemas.openxmlformats.org/officeDocument/2006/relationships/hyperlink" Target="https://www.google.com/search?q=sourcing%20map%20Dornschlie&#223;e%20Ersatzschlie&#223;e%20f&#252;r%20Uhrenarmb&#228;nder%20Mattierte%20polierte%20S&amp;source=lnms&amp;tbm=isch&amp;sa=X&amp;ved=0ahUKEwiSn6nExoniAhUvQRUIHab-DuYQ_AUIDigB&amp;biw=1745&amp;bih=852" TargetMode="External"/><Relationship Id="rId7124" Type="http://schemas.openxmlformats.org/officeDocument/2006/relationships/hyperlink" Target="https://www.google.com/search?q=sourcing%20map%206063%20Aluminium%20Rohr%20300mm%20L&#228;nge%20Aluplatte%20Rundrohre,%20Aluminium%20Rund&amp;source=lnms&amp;tbm=isch&amp;sa=X&amp;ved=0ahUKEwiSn6nExoniAhUvQRUIHab-DuYQ_AUIDigB&amp;biw=1745&amp;bih=852" TargetMode="External"/><Relationship Id="rId7125" Type="http://schemas.openxmlformats.org/officeDocument/2006/relationships/hyperlink" Target="https://www.google.com/search?q=sourcing%20map%2084Stk.%20Lampenrohr%20Satz%20Unterlegscheiben%20M10%20Gewindebefestigungen&amp;source=lnms&amp;tbm=isch&amp;sa=X&amp;ved=0ahUKEwiSn6nExoniAhUvQRUIHab-DuYQ_AUIDigB&amp;biw=1745&amp;bih=852" TargetMode="External"/><Relationship Id="rId7126" Type="http://schemas.openxmlformats.org/officeDocument/2006/relationships/hyperlink" Target="https://www.google.com/search?q=sourcing%20map%205Stk.%20Luft%20pneumatisch%20TnAdapter%208mm%20bis%206mm%20One%20Touch%20Armaturen%20An&amp;source=lnms&amp;tbm=isch&amp;sa=X&amp;ved=0ahUKEwiSn6nExoniAhUvQRUIHab-DuYQ_AUIDigB&amp;biw=1745&amp;bih=852" TargetMode="External"/><Relationship Id="rId7127" Type="http://schemas.openxmlformats.org/officeDocument/2006/relationships/hyperlink" Target="https://www.google.com/search?q=sourcing%20map%206063%20Aluminium%20Rundrohr%2035mm%20Innendurchmesser%20Alurohr%2038mm%20Au&#223;endur&amp;source=lnms&amp;tbm=isch&amp;sa=X&amp;ved=0ahUKEwiSn6nExoniAhUvQRUIHab-DuYQ_AUIDigB&amp;biw=1745&amp;bih=852" TargetMode="External"/><Relationship Id="rId7128" Type="http://schemas.openxmlformats.org/officeDocument/2006/relationships/hyperlink" Target="https://www.google.com/search?q=sourcing%20map%20Wandspaltflansch,%20runde%20Rosette%20aus%20Edelstahl%20201%20f&#252;r%20Rohre%20mit%20125&amp;source=lnms&amp;tbm=isch&amp;sa=X&amp;ved=0ahUKEwiSn6nExoniAhUvQRUIHab-DuYQ_AUIDigB&amp;biw=1745&amp;bih=852" TargetMode="External"/><Relationship Id="rId7129" Type="http://schemas.openxmlformats.org/officeDocument/2006/relationships/hyperlink" Target="https://www.google.com/search?q=sourcing%20map%20Wandspaltflansch,%20runde%20Rosette%20aus%20Edelstahl%20201%20f&#252;r%20Rohre%20mit%20125&amp;source=lnms&amp;tbm=isch&amp;sa=X&amp;ved=0ahUKEwiSn6nExoniAhUvQRUIHab-DuYQ_AUIDigB&amp;biw=1745&amp;bih=852" TargetMode="External"/><Relationship Id="rId7130" Type="http://schemas.openxmlformats.org/officeDocument/2006/relationships/hyperlink" Target="https://www.google.com/search?q=sourcing%20map%20200mm%20L&#228;nge%20Messingrohr%2016mm%20Au&#223;endurchmesser,%20Nahtlose%20Gerades%20Roh&amp;source=lnms&amp;tbm=isch&amp;sa=X&amp;ved=0ahUKEwiSn6nExoniAhUvQRUIHab-DuYQ_AUIDigB&amp;biw=1745&amp;bih=852" TargetMode="External"/><Relationship Id="rId7131" Type="http://schemas.openxmlformats.org/officeDocument/2006/relationships/hyperlink" Target="https://www.google.com/search?q=sourcing%20map%206Stk.%20Packungen%20Gummit&#252;lle%20Drahtschutz%20Ovale%20doppelseitige%20Halterun&amp;source=lnms&amp;tbm=isch&amp;sa=X&amp;ved=0ahUKEwiSn6nExoniAhUvQRUIHab-DuYQ_AUIDigB&amp;biw=1745&amp;bih=852" TargetMode="External"/><Relationship Id="rId7132" Type="http://schemas.openxmlformats.org/officeDocument/2006/relationships/hyperlink" Target="https://www.google.com/search?q=sourcing%20map%208%20S&#228;tze%2010x6mm%20Runde%20Nieten%20Taschenf&#252;&#223;e%20Pilznieten%20Metallnieten%20Nie&amp;source=lnms&amp;tbm=isch&amp;sa=X&amp;ved=0ahUKEwiSn6nExoniAhUvQRUIHab-DuYQ_AUIDigB&amp;biw=1745&amp;bih=852" TargetMode="External"/><Relationship Id="rId7133" Type="http://schemas.openxmlformats.org/officeDocument/2006/relationships/hyperlink" Target="https://www.google.com/search?q=sourcing%20map%2030Pack%20Lampenrohrnippel%20M10%20Gewinde%2015mm%20Hohl%20Reparaturteil%20Verzink&amp;source=lnms&amp;tbm=isch&amp;sa=X&amp;ved=0ahUKEwiSn6nExoniAhUvQRUIHab-DuYQ_AUIDigB&amp;biw=1745&amp;bih=852" TargetMode="External"/><Relationship Id="rId7134" Type="http://schemas.openxmlformats.org/officeDocument/2006/relationships/hyperlink" Target="https://www.google.com/search?q=sourcing%20map%202Stk.%20Diamant%20Nadelfeilen%203mm%20x%20140mm%20Titanbeschichtete%20rund%20Handwe&amp;source=lnms&amp;tbm=isch&amp;sa=X&amp;ved=0ahUKEwiSn6nExoniAhUvQRUIHab-DuYQ_AUIDigB&amp;biw=1745&amp;bih=852" TargetMode="External"/><Relationship Id="rId7135" Type="http://schemas.openxmlformats.org/officeDocument/2006/relationships/hyperlink" Target="https://www.google.com/search?q=sourcing%20map%202Pack%20Lampenrohrnippel%20M12%20Gewinde%2085mm%20Hohl%20Reparaturteil%20Zinklegi&amp;source=lnms&amp;tbm=isch&amp;sa=X&amp;ved=0ahUKEwiSn6nExoniAhUvQRUIHab-DuYQ_AUIDigB&amp;biw=1745&amp;bih=852" TargetMode="External"/><Relationship Id="rId7136" Type="http://schemas.openxmlformats.org/officeDocument/2006/relationships/hyperlink" Target="https://www.google.com/search?q=sourcing%20map%2010%20St&#252;ck%20Rei&#223;verschluss%20Reparatur%20Doppelt%20Open%20Rei&#223;verschluss%20Stopp&amp;source=lnms&amp;tbm=isch&amp;sa=X&amp;ved=0ahUKEwiSn6nExoniAhUvQRUIHab-DuYQ_AUIDigB&amp;biw=1745&amp;bih=852" TargetMode="External"/><Relationship Id="rId7137" Type="http://schemas.openxmlformats.org/officeDocument/2006/relationships/hyperlink" Target="https://www.google.com/search?q=sourcing%20map%20M3%20Au&#223;engewinde%203/25%20%22Rohrpost%20Schlauch%20Mini%20Widerhaken%20Fittings%205%20&amp;source=lnms&amp;tbm=isch&amp;sa=X&amp;ved=0ahUKEwiSn6nExoniAhUvQRUIHab-DuYQ_AUIDigB&amp;biw=1745&amp;bih=852" TargetMode="External"/><Relationship Id="rId7138" Type="http://schemas.openxmlformats.org/officeDocument/2006/relationships/hyperlink" Target="https://www.google.com/search?q=sourcing%20map%20200%20Stk.%20Durchgangsloch%20Kupfer%20Hohlnieten%20&#214;sen%20Leiterplatte%20PCB%202,5&amp;source=lnms&amp;tbm=isch&amp;sa=X&amp;ved=0ahUKEwiSn6nExoniAhUvQRUIHab-DuYQ_AUIDigB&amp;biw=1745&amp;bih=852" TargetMode="External"/><Relationship Id="rId7139" Type="http://schemas.openxmlformats.org/officeDocument/2006/relationships/hyperlink" Target="https://www.google.com/search?q=sourcing%20map%2020%20Stk.%20Schlauchschellen,%208mm%20ID%20f&#252;r%206.5-7mm%20Benzinschlauch%20Schelle&amp;source=lnms&amp;tbm=isch&amp;sa=X&amp;ved=0ahUKEwiSn6nExoniAhUvQRUIHab-DuYQ_AUIDigB&amp;biw=1745&amp;bih=852" TargetMode="External"/><Relationship Id="rId7140" Type="http://schemas.openxmlformats.org/officeDocument/2006/relationships/hyperlink" Target="https://www.google.com/search?q=sourcing%20map%2025Stk%20Schutz%20Klingen%20Spitze%20Abdeckung%20Kunststoff%20Messerschutz%20&#196;rmel&amp;source=lnms&amp;tbm=isch&amp;sa=X&amp;ved=0ahUKEwiSn6nExoniAhUvQRUIHab-DuYQ_AUIDigB&amp;biw=1745&amp;bih=852" TargetMode="External"/><Relationship Id="rId7141" Type="http://schemas.openxmlformats.org/officeDocument/2006/relationships/hyperlink" Target="https://www.google.com/search?q=sourcing%20map%20100%20Satz%20T&#252;llen%20Kit%20Metall%20&#214;sen%204mm%20T&#252;lle%20Werkzeug%20f&#252;r%20Schuhe%20Kleid&amp;source=lnms&amp;tbm=isch&amp;sa=X&amp;ved=0ahUKEwiSn6nExoniAhUvQRUIHab-DuYQ_AUIDigB&amp;biw=1745&amp;bih=852" TargetMode="External"/><Relationship Id="rId7142" Type="http://schemas.openxmlformats.org/officeDocument/2006/relationships/hyperlink" Target="https://www.google.com/search?q=sourcing%20map%2020%20Stk.%20Schlauchschellen,%205mm%20ID%20f&#252;r%203.5-4mm%20Benzinschlauch%20Schelle&amp;source=lnms&amp;tbm=isch&amp;sa=X&amp;ved=0ahUKEwiSn6nExoniAhUvQRUIHab-DuYQ_AUIDigB&amp;biw=1745&amp;bih=852" TargetMode="External"/><Relationship Id="rId7143" Type="http://schemas.openxmlformats.org/officeDocument/2006/relationships/hyperlink" Target="https://www.google.com/search?q=sourcing%20map%20T&#252;rknauf-Spindel,%20Ersatz-T&#252;rgriff-Spindelstange,%2070%20mm%20lange%20T&#252;rspi&amp;source=lnms&amp;tbm=isch&amp;sa=X&amp;ved=0ahUKEwiSn6nExoniAhUvQRUIHab-DuYQ_AUIDigB&amp;biw=1745&amp;bih=852" TargetMode="External"/><Relationship Id="rId7144" Type="http://schemas.openxmlformats.org/officeDocument/2006/relationships/hyperlink" Target="https://www.google.com/search?q=sourcing%20map%2010%20St&#252;ck%20Kohleb&#252;rstenhalterkappe%20Motor%20Elektrob&#252;rste%20Kunststoffabde&amp;source=lnms&amp;tbm=isch&amp;sa=X&amp;ved=0ahUKEwiSn6nExoniAhUvQRUIHab-DuYQ_AUIDigB&amp;biw=1745&amp;bih=852" TargetMode="External"/><Relationship Id="rId7145" Type="http://schemas.openxmlformats.org/officeDocument/2006/relationships/hyperlink" Target="https://www.google.com/search?q=BuyWeek%20Elektroroller%20Nabenmotor%20Rad%20Reifen%20f&#252;r%20Ninebot%20MAX%20G30,%2036V%20350W%20E-Scoo&amp;source=lnms&amp;tbm=isch&amp;sa=X&amp;ved=0ahUKEwiSn6nExoniAhUvQRUIHab-DuYQ_AUIDigB&amp;biw=1745&amp;bih=852" TargetMode="External"/><Relationship Id="rId7146" Type="http://schemas.openxmlformats.org/officeDocument/2006/relationships/hyperlink" Target="https://www.google.com/search?q=CCLIFE%2021tlg%20Diesel%20Einspritzd&#252;sen%20Abzieher%20Pneumatischer%20Injektor%20Abzieher%20mit%20&amp;source=lnms&amp;tbm=isch&amp;sa=X&amp;ved=0ahUKEwiSn6nExoniAhUvQRUIHab-DuYQ_AUIDigB&amp;biw=1745&amp;bih=852" TargetMode="External"/><Relationship Id="rId7147" Type="http://schemas.openxmlformats.org/officeDocument/2006/relationships/hyperlink" Target="https://www.google.com/search?q=derimkcoa%20Hundebox%20faltbar%20f&#252;r%20mittlere%20Hunde,Hundetransportbox%20Auto%20mit%20verstel&amp;source=lnms&amp;tbm=isch&amp;sa=X&amp;ved=0ahUKEwiSn6nExoniAhUvQRUIHab-DuYQ_AUIDigB&amp;biw=1745&amp;bih=852" TargetMode="External"/><Relationship Id="rId7148" Type="http://schemas.openxmlformats.org/officeDocument/2006/relationships/hyperlink" Target="https://www.google.com/search?q=NIUXX%20Universal%20Stapelset%20und%20Beweglicher%20Sockel%20f&#252;r%20W&#228;schetrockner%20und%20Waschmas&amp;source=lnms&amp;tbm=isch&amp;sa=X&amp;ved=0ahUKEwiSn6nExoniAhUvQRUIHab-DuYQ_AUIDigB&amp;biw=1745&amp;bih=852" TargetMode="External"/><Relationship Id="rId7149" Type="http://schemas.openxmlformats.org/officeDocument/2006/relationships/hyperlink" Target="https://www.google.com/search?q=Suptek%20Dreifach-Monitorst&#228;nder%20&#8211;%203%20Monitorhalterungen%20mit%20Gasfeder%20f&#252;r%20drei%2017%20b&amp;source=lnms&amp;tbm=isch&amp;sa=X&amp;ved=0ahUKEwiSn6nExoniAhUvQRUIHab-DuYQ_AUIDigB&amp;biw=1745&amp;bih=852" TargetMode="External"/><Relationship Id="rId7150" Type="http://schemas.openxmlformats.org/officeDocument/2006/relationships/hyperlink" Target="https://www.google.com/search?q=SKYSPER%20Schulranzen-Set%205-teilig,%20Schulrucksack%20Ergonomischer%20Tragesystem%2016L%20Sc&amp;source=lnms&amp;tbm=isch&amp;sa=X&amp;ved=0ahUKEwiSn6nExoniAhUvQRUIHab-DuYQ_AUIDigB&amp;biw=1745&amp;bih=852" TargetMode="External"/><Relationship Id="rId7151" Type="http://schemas.openxmlformats.org/officeDocument/2006/relationships/hyperlink" Target="https://www.google.com/search?q=Webeauty%20F&#246;hn,%20[Superleicht]%20Ionen%20Haartrockner,%20110.000%20U/min%20Hochgeschwindigke&amp;source=lnms&amp;tbm=isch&amp;sa=X&amp;ved=0ahUKEwiSn6nExoniAhUvQRUIHab-DuYQ_AUIDigB&amp;biw=1745&amp;bih=852" TargetMode="External"/><Relationship Id="rId7152" Type="http://schemas.openxmlformats.org/officeDocument/2006/relationships/hyperlink" Target="https://www.google.com/search?q=GFTIME%20Gusseisen%20Topf%2040cm%20Brot%20Backen,%20Brotbackform%20mit%20Deckel%20-%20Robuste%20Brotba&amp;source=lnms&amp;tbm=isch&amp;sa=X&amp;ved=0ahUKEwiSn6nExoniAhUvQRUIHab-DuYQ_AUIDigB&amp;biw=1745&amp;bih=852" TargetMode="External"/><Relationship Id="rId7153" Type="http://schemas.openxmlformats.org/officeDocument/2006/relationships/hyperlink" Target="https://www.google.com/search?q=Lifewit%20Gro&#223;%20Aufbewahrungsboxen,%20Faltbarer%20Schrank%20Aufbewahrungskorb%20mit%20Entfern&amp;source=lnms&amp;tbm=isch&amp;sa=X&amp;ved=0ahUKEwiSn6nExoniAhUvQRUIHab-DuYQ_AUIDigB&amp;biw=1745&amp;bih=852" TargetMode="External"/><Relationship Id="rId7154" Type="http://schemas.openxmlformats.org/officeDocument/2006/relationships/hyperlink" Target="https://www.google.com/search?q=JOYTUTUS%20Schutzgitter%20Auto%20Hundegitter%20aus%20Kohlenstoffstahl%20Hundeschutzgitter%20Tr&amp;source=lnms&amp;tbm=isch&amp;sa=X&amp;ved=0ahUKEwiSn6nExoniAhUvQRUIHab-DuYQ_AUIDigB&amp;biw=1745&amp;bih=852" TargetMode="External"/><Relationship Id="rId7155" Type="http://schemas.openxmlformats.org/officeDocument/2006/relationships/hyperlink" Target="https://www.google.com/search?q=JOYTUTUS%20Schutzgitter%20Auto%20Hundegitter%20aus%20Kohlenstoffstahl%20Hundeschutzgitter%20Tr&amp;source=lnms&amp;tbm=isch&amp;sa=X&amp;ved=0ahUKEwiSn6nExoniAhUvQRUIHab-DuYQ_AUIDigB&amp;biw=1745&amp;bih=852" TargetMode="External"/><Relationship Id="rId7156" Type="http://schemas.openxmlformats.org/officeDocument/2006/relationships/hyperlink" Target="https://www.google.com/search?q=TVON%20TV%20St&#228;nder%20TV%20Bodenst&#228;nder%20f&#252;r%2032-60%20Zoll%20Fernseher%20Standfu&#223;%20Fernsehstand%20h&amp;source=lnms&amp;tbm=isch&amp;sa=X&amp;ved=0ahUKEwiSn6nExoniAhUvQRUIHab-DuYQ_AUIDigB&amp;biw=1745&amp;bih=852" TargetMode="External"/><Relationship Id="rId7157" Type="http://schemas.openxmlformats.org/officeDocument/2006/relationships/hyperlink" Target="https://www.google.com/search?q=ELIVED%20Ultra%20Slim%20TV%20Wandhalterung%20f&#252;r%2026-60%20Zoll%20Fernseher,%20Low%20Profile%20Wandhal&amp;source=lnms&amp;tbm=isch&amp;sa=X&amp;ved=0ahUKEwiSn6nExoniAhUvQRUIHab-DuYQ_AUIDigB&amp;biw=1745&amp;bih=852" TargetMode="External"/><Relationship Id="rId7158" Type="http://schemas.openxmlformats.org/officeDocument/2006/relationships/hyperlink" Target="https://www.google.com/search?q=VELMIA%20Motorrad%20Abdeckplane%20-%20Extrem%20Hitzebest&#228;ndig%20Bis%20300&#176;%20-%20Winterfest%20f&#252;r%20In&amp;source=lnms&amp;tbm=isch&amp;sa=X&amp;ved=0ahUKEwiSn6nExoniAhUvQRUIHab-DuYQ_AUIDigB&amp;biw=1745&amp;bih=852" TargetMode="External"/><Relationship Id="rId7159" Type="http://schemas.openxmlformats.org/officeDocument/2006/relationships/hyperlink" Target="https://www.google.com/search?q=FOFUN%20NC95%20Kopfh&#246;rer%20Kabellos%20Bluetooth%206.0,Hybrid%20Noise%20Cancelling%20Kopfh&#246;rer%20mi&amp;source=lnms&amp;tbm=isch&amp;sa=X&amp;ved=0ahUKEwiSn6nExoniAhUvQRUIHab-DuYQ_AUIDigB&amp;biw=1745&amp;bih=852" TargetMode="External"/><Relationship Id="rId7160" Type="http://schemas.openxmlformats.org/officeDocument/2006/relationships/hyperlink" Target="https://www.google.com/search?q=FOFUN%20NC95%20Kopfh&#246;rer%20Kabellos%20Bluetooth%206.0,Hybrid%20Noise%20Cancelling%20Kopfh&#246;rer%20mi&amp;source=lnms&amp;tbm=isch&amp;sa=X&amp;ved=0ahUKEwiSn6nExoniAhUvQRUIHab-DuYQ_AUIDigB&amp;biw=1745&amp;bih=852" TargetMode="External"/><Relationship Id="rId7161" Type="http://schemas.openxmlformats.org/officeDocument/2006/relationships/hyperlink" Target="https://www.google.com/search?q=FOFUN%20NC95%20Kopfh&#246;rer%20Kabellos%20Bluetooth%206.0,Hybrid%20Noise%20Cancelling%20Kopfh&#246;rer%20mi&amp;source=lnms&amp;tbm=isch&amp;sa=X&amp;ved=0ahUKEwiSn6nExoniAhUvQRUIHab-DuYQ_AUIDigB&amp;biw=1745&amp;bih=852" TargetMode="External"/><Relationship Id="rId7162" Type="http://schemas.openxmlformats.org/officeDocument/2006/relationships/hyperlink" Target="https://www.google.com/search?q=FOFUN%20NC95%20Kopfh&#246;rer%20Kabellos%20Bluetooth%206.0,Hybrid%20Noise%20Cancelling%20Kopfh&#246;rer%20mi&amp;source=lnms&amp;tbm=isch&amp;sa=X&amp;ved=0ahUKEwiSn6nExoniAhUvQRUIHab-DuYQ_AUIDigB&amp;biw=1745&amp;bih=852" TargetMode="External"/><Relationship Id="rId7163" Type="http://schemas.openxmlformats.org/officeDocument/2006/relationships/hyperlink" Target="https://www.google.com/search?q=FOFUN%20NC95%20Kopfh&#246;rer%20Kabellos%20Bluetooth%206.0,Hybrid%20Noise%20Cancelling%20Kopfh&#246;rer%20mi&amp;source=lnms&amp;tbm=isch&amp;sa=X&amp;ved=0ahUKEwiSn6nExoniAhUvQRUIHab-DuYQ_AUIDigB&amp;biw=1745&amp;bih=852" TargetMode="External"/><Relationship Id="rId7164" Type="http://schemas.openxmlformats.org/officeDocument/2006/relationships/hyperlink" Target="https://www.google.com/search?q=FOFUN%20NC95%20Kopfh&#246;rer%20Kabellos%20Bluetooth%206.0,Hybrid%20Noise%20Cancelling%20Kopfh&#246;rer%20mi&amp;source=lnms&amp;tbm=isch&amp;sa=X&amp;ved=0ahUKEwiSn6nExoniAhUvQRUIHab-DuYQ_AUIDigB&amp;biw=1745&amp;bih=852" TargetMode="External"/><Relationship Id="rId7165" Type="http://schemas.openxmlformats.org/officeDocument/2006/relationships/hyperlink" Target="https://www.google.com/search?q=FOFUN%20NC95%20Kopfh&#246;rer%20Kabellos%20Bluetooth%206.0,Hybrid%20Noise%20Cancelling%20Kopfh&#246;rer%20mi&amp;source=lnms&amp;tbm=isch&amp;sa=X&amp;ved=0ahUKEwiSn6nExoniAhUvQRUIHab-DuYQ_AUIDigB&amp;biw=1745&amp;bih=852" TargetMode="External"/><Relationship Id="rId7166" Type="http://schemas.openxmlformats.org/officeDocument/2006/relationships/hyperlink" Target="https://www.google.com/search?q=FOFUN%20NC95%20Kopfh&#246;rer%20Kabellos%20Bluetooth%206.0,Hybrid%20Noise%20Cancelling%20Kopfh&#246;rer%20mi&amp;source=lnms&amp;tbm=isch&amp;sa=X&amp;ved=0ahUKEwiSn6nExoniAhUvQRUIHab-DuYQ_AUIDigB&amp;biw=1745&amp;bih=852" TargetMode="External"/><Relationship Id="rId7167" Type="http://schemas.openxmlformats.org/officeDocument/2006/relationships/hyperlink" Target="https://www.google.com/search?q=SMOTIVEPRO%20Bremsenentl&#252;ftungsger&#228;t,%203L%20Bremsfl&#252;ssigkeitswechselger&#228;t%20mit%201L%20Brem&amp;source=lnms&amp;tbm=isch&amp;sa=X&amp;ved=0ahUKEwiSn6nExoniAhUvQRUIHab-DuYQ_AUIDigB&amp;biw=1745&amp;bih=852" TargetMode="External"/><Relationship Id="rId7168" Type="http://schemas.openxmlformats.org/officeDocument/2006/relationships/hyperlink" Target="https://www.google.com/search?q=OUUTMEE%20Stativtasche%2050in%20Stativtragetasche,%20127x21x21cm%20strapazierf&#228;hige%20Nylont&amp;source=lnms&amp;tbm=isch&amp;sa=X&amp;ved=0ahUKEwiSn6nExoniAhUvQRUIHab-DuYQ_AUIDigB&amp;biw=1745&amp;bih=852" TargetMode="External"/><Relationship Id="rId7169" Type="http://schemas.openxmlformats.org/officeDocument/2006/relationships/hyperlink" Target="https://www.google.com/search?q=OUUTMEE%20Vinyl%20Tragetasche%20f&#252;r%20Schallplatten,Wasserfeste%20Aufbewahrungstasche%20f&#252;r%20&amp;source=lnms&amp;tbm=isch&amp;sa=X&amp;ved=0ahUKEwiSn6nExoniAhUvQRUIHab-DuYQ_AUIDigB&amp;biw=1745&amp;bih=852" TargetMode="External"/><Relationship Id="rId7170" Type="http://schemas.openxmlformats.org/officeDocument/2006/relationships/hyperlink" Target="https://www.google.com/search?q=Cabin%20Max%20Anode%20Handgep&#228;ck%20Trolley-Koffer%20f&#252;r%20Untersitz,%2024%20l,%20Wizz%20Air%2040x30x20&amp;source=lnms&amp;tbm=isch&amp;sa=X&amp;ved=0ahUKEwiSn6nExoniAhUvQRUIHab-DuYQ_AUIDigB&amp;biw=1745&amp;bih=852" TargetMode="External"/><Relationship Id="rId7171" Type="http://schemas.openxmlformats.org/officeDocument/2006/relationships/hyperlink" Target="https://www.google.com/search?q=Cabin%20Max%20Anode%2040x30x20%20cm%20Hardscalen%20Handgep&#228;ck%20Trolley-Koffer%20f&#252;r%20Untersitz,%20&amp;source=lnms&amp;tbm=isch&amp;sa=X&amp;ved=0ahUKEwiSn6nExoniAhUvQRUIHab-DuYQ_AUIDigB&amp;biw=1745&amp;bih=852" TargetMode="External"/><Relationship Id="rId7172" Type="http://schemas.openxmlformats.org/officeDocument/2006/relationships/hyperlink" Target="https://www.google.com/search?q=Webeauty%20[Dual%20Mode]%20F&#246;hnb&#252;rste%20&amp;%20Gl&#228;ttb&#252;rste,%20[4%20in%201]%20Hohe%20Geschwindigkeit%20War&amp;source=lnms&amp;tbm=isch&amp;sa=X&amp;ved=0ahUKEwiSn6nExoniAhUvQRUIHab-DuYQ_AUIDigB&amp;biw=1745&amp;bih=852" TargetMode="External"/><Relationship Id="rId7173" Type="http://schemas.openxmlformats.org/officeDocument/2006/relationships/hyperlink" Target="https://www.google.com/search?q=LCL%20Kompatibel%20Tonerkartusche%20WorkCentre%203335%203345%20Phaser%203330%20106R03620%20106R036&amp;source=lnms&amp;tbm=isch&amp;sa=X&amp;ved=0ahUKEwiSn6nExoniAhUvQRUIHab-DuYQ_AUIDigB&amp;biw=1745&amp;bih=852" TargetMode="External"/><Relationship Id="rId7174" Type="http://schemas.openxmlformats.org/officeDocument/2006/relationships/hyperlink" Target="https://www.google.com/search?q=Velmia%20Fahrradsattel%20[Trekking]%20&#8211;%20bequemer%20Sattel%20f&#252;r%20M&#228;nner%20und%20Frauen%20&#8211;%20Konzep&amp;source=lnms&amp;tbm=isch&amp;sa=X&amp;ved=0ahUKEwiSn6nExoniAhUvQRUIHab-DuYQ_AUIDigB&amp;biw=1745&amp;bih=852" TargetMode="External"/><Relationship Id="rId7175" Type="http://schemas.openxmlformats.org/officeDocument/2006/relationships/hyperlink" Target="https://www.google.com/search?q=Saiyin%202.0-Kanal%20Soundbar%20f&#252;r%20TV%20Ger&#228;te,%2014.2%20Zoll%20kompakte%20TV-Soundbar,%2040%20W%20La&amp;source=lnms&amp;tbm=isch&amp;sa=X&amp;ved=0ahUKEwiSn6nExoniAhUvQRUIHab-DuYQ_AUIDigB&amp;biw=1745&amp;bih=852" TargetMode="External"/><Relationship Id="rId7176" Type="http://schemas.openxmlformats.org/officeDocument/2006/relationships/hyperlink" Target="https://www.google.com/search?q=Saiyin%202.0-Kanal%20Soundbar%20f&#252;r%20TV%20Ger&#228;te,%2014.2%20Zoll%20kompakte%20TV-Soundbar,%2040%20W%20La&amp;source=lnms&amp;tbm=isch&amp;sa=X&amp;ved=0ahUKEwiSn6nExoniAhUvQRUIHab-DuYQ_AUIDigB&amp;biw=1745&amp;bih=852" TargetMode="External"/><Relationship Id="rId7177" Type="http://schemas.openxmlformats.org/officeDocument/2006/relationships/hyperlink" Target="https://www.google.com/search?q=Saiyin%202.0-Kanal%20Soundbar%20f&#252;r%20TV%20Ger&#228;te,%2014.2%20Zoll%20kompakte%20TV-Soundbar,%2040%20W%20La&amp;source=lnms&amp;tbm=isch&amp;sa=X&amp;ved=0ahUKEwiSn6nExoniAhUvQRUIHab-DuYQ_AUIDigB&amp;biw=1745&amp;bih=852" TargetMode="External"/><Relationship Id="rId7178" Type="http://schemas.openxmlformats.org/officeDocument/2006/relationships/hyperlink" Target="https://www.google.com/search?q=Saiyin%202.0-Kanal%20Soundbar%20f&#252;r%20TV%20Ger&#228;te,%2014.2%20Zoll%20kompakte%20TV-Soundbar,%2040%20W%20La&amp;source=lnms&amp;tbm=isch&amp;sa=X&amp;ved=0ahUKEwiSn6nExoniAhUvQRUIHab-DuYQ_AUIDigB&amp;biw=1745&amp;bih=852" TargetMode="External"/><Relationship Id="rId7179" Type="http://schemas.openxmlformats.org/officeDocument/2006/relationships/hyperlink" Target="https://www.google.com/search?q=LCL%20Tintenpatrone%20912XL%20912%20XL%203YL84AE%203YL81AE%203YL82AE%203YL83AE%20High%20Yield%20(KCMY)&amp;source=lnms&amp;tbm=isch&amp;sa=X&amp;ved=0ahUKEwiSn6nExoniAhUvQRUIHab-DuYQ_AUIDigB&amp;biw=1745&amp;bih=852" TargetMode="External"/><Relationship Id="rId7180" Type="http://schemas.openxmlformats.org/officeDocument/2006/relationships/hyperlink" Target="https://www.google.com/search?q=FIEMACH%20Tragbarer%20Klapphocker,%20Zweiten%20Generation%20Mini%20Teleskophocker%20Leichte%20Ca&amp;source=lnms&amp;tbm=isch&amp;sa=X&amp;ved=0ahUKEwiSn6nExoniAhUvQRUIHab-DuYQ_AUIDigB&amp;biw=1745&amp;bih=852" TargetMode="External"/><Relationship Id="rId7181" Type="http://schemas.openxmlformats.org/officeDocument/2006/relationships/hyperlink" Target="https://www.google.com/search?q=FIEMACH%20Tragbarer%20Klapphocker,%20Zweiten%20Generation%20Mini%20Teleskophocker%20Leichte%20Ca&amp;source=lnms&amp;tbm=isch&amp;sa=X&amp;ved=0ahUKEwiSn6nExoniAhUvQRUIHab-DuYQ_AUIDigB&amp;biw=1745&amp;bih=852" TargetMode="External"/><Relationship Id="rId7182" Type="http://schemas.openxmlformats.org/officeDocument/2006/relationships/hyperlink" Target="https://www.google.com/search?q=FIEMACH%20Tragbarer%20Klapphocker,%20Zweiten%20Generation%20Mini%20Teleskophocker%20Leichte%20Ca&amp;source=lnms&amp;tbm=isch&amp;sa=X&amp;ved=0ahUKEwiSn6nExoniAhUvQRUIHab-DuYQ_AUIDigB&amp;biw=1745&amp;bih=852" TargetMode="External"/><Relationship Id="rId7183" Type="http://schemas.openxmlformats.org/officeDocument/2006/relationships/hyperlink" Target="https://www.google.com/search?q=FIEMACH%20Tragbarer%20Klapphocker,%20Zweiten%20Generation%20Mini%20Teleskophocker%20Leichte%20Ca&amp;source=lnms&amp;tbm=isch&amp;sa=X&amp;ved=0ahUKEwiSn6nExoniAhUvQRUIHab-DuYQ_AUIDigB&amp;biw=1745&amp;bih=852" TargetMode="External"/><Relationship Id="rId7184" Type="http://schemas.openxmlformats.org/officeDocument/2006/relationships/hyperlink" Target="https://www.google.com/search?q=Belle%20Vous%20Mobiles%20Waschmaschinen%20Untergestell%20-%20Rollbarer%20Sockel%20f&#252;r%20Waschmasch&amp;source=lnms&amp;tbm=isch&amp;sa=X&amp;ved=0ahUKEwiSn6nExoniAhUvQRUIHab-DuYQ_AUIDigB&amp;biw=1745&amp;bih=852" TargetMode="External"/><Relationship Id="rId7185" Type="http://schemas.openxmlformats.org/officeDocument/2006/relationships/hyperlink" Target="https://www.google.com/search?q=MR.SIGA%20Toilettenb&#252;rste%20WC%20B&#252;rste%20und%20Halter%20mit%20schnell%20trocken%20Beh&#228;lter%20und%20fe&amp;source=lnms&amp;tbm=isch&amp;sa=X&amp;ved=0ahUKEwiSn6nExoniAhUvQRUIHab-DuYQ_AUIDigB&amp;biw=1745&amp;bih=852" TargetMode="External"/><Relationship Id="rId7186" Type="http://schemas.openxmlformats.org/officeDocument/2006/relationships/hyperlink" Target="https://www.google.com/search?q=SOLEJAZZ%20Waschmaschinenfu&#223;%20mit%20Bremse,%20beweglicher,%20verstellbarer%20Sockel%20f&#252;r%20Was&amp;source=lnms&amp;tbm=isch&amp;sa=X&amp;ved=0ahUKEwiSn6nExoniAhUvQRUIHab-DuYQ_AUIDigB&amp;biw=1745&amp;bih=852" TargetMode="External"/><Relationship Id="rId7187" Type="http://schemas.openxmlformats.org/officeDocument/2006/relationships/hyperlink" Target="https://www.google.com/search?q=SLOOSH%20Einhorn-Flamingo-Schwimmring%20f&#252;r%20den%20Pool%20&#8211;%202Pack%20aufblasbare%20Schwimmreif&amp;source=lnms&amp;tbm=isch&amp;sa=X&amp;ved=0ahUKEwiSn6nExoniAhUvQRUIHab-DuYQ_AUIDigB&amp;biw=1745&amp;bih=852" TargetMode="External"/><Relationship Id="rId7188" Type="http://schemas.openxmlformats.org/officeDocument/2006/relationships/hyperlink" Target="https://www.google.com/search?q=VELMIA%20Schuh&#252;berzieher%20wasserdicht%20Schwarz%20I%20Regenschutz%20Schuhe%20Fahrrad%20mit%20refl&amp;source=lnms&amp;tbm=isch&amp;sa=X&amp;ved=0ahUKEwiSn6nExoniAhUvQRUIHab-DuYQ_AUIDigB&amp;biw=1745&amp;bih=852" TargetMode="External"/><Relationship Id="rId7189" Type="http://schemas.openxmlformats.org/officeDocument/2006/relationships/hyperlink" Target="https://www.google.com/search?q=VELMIA%20Schuh&#252;berzieher%20wasserdicht%20Schwarz%20I%20Regenschutz%20Schuhe%20Fahrrad%20mit%20refl&amp;source=lnms&amp;tbm=isch&amp;sa=X&amp;ved=0ahUKEwiSn6nExoniAhUvQRUIHab-DuYQ_AUIDigB&amp;biw=1745&amp;bih=852" TargetMode="External"/><Relationship Id="rId7190" Type="http://schemas.openxmlformats.org/officeDocument/2006/relationships/hyperlink" Target="https://www.google.com/search?q=MR.SIGA%20Toilettenb&#252;rste%20mit%20Halter%20Klob&#252;rste%20f&#252;r%20Bad%20Reinigung%20WC%20B&#252;rste%20Set,%20Sc&amp;source=lnms&amp;tbm=isch&amp;sa=X&amp;ved=0ahUKEwiSn6nExoniAhUvQRUIHab-DuYQ_AUIDigB&amp;biw=1745&amp;bih=852" TargetMode="External"/><Relationship Id="rId7191" Type="http://schemas.openxmlformats.org/officeDocument/2006/relationships/hyperlink" Target="https://www.google.com/search?q=VIDETOL%20Universal%20Mikrowellenteller,%2024,5%20cm%20Drehteller%20Mikrowelle%20mit%203%20Fixiere&amp;source=lnms&amp;tbm=isch&amp;sa=X&amp;ved=0ahUKEwiSn6nExoniAhUvQRUIHab-DuYQ_AUIDigB&amp;biw=1745&amp;bih=852" TargetMode="External"/><Relationship Id="rId7192" Type="http://schemas.openxmlformats.org/officeDocument/2006/relationships/hyperlink" Target="https://www.google.com/search?q=JOYIN%20Aufblasbarer%20Boxsack%20f&#252;r%20Kinder%20und%20Erwachsene,T-Rex%20Dinosaurier%20Bopper%2047&amp;source=lnms&amp;tbm=isch&amp;sa=X&amp;ved=0ahUKEwiSn6nExoniAhUvQRUIHab-DuYQ_AUIDigB&amp;biw=1745&amp;bih=852" TargetMode="External"/><Relationship Id="rId7193" Type="http://schemas.openxmlformats.org/officeDocument/2006/relationships/hyperlink" Target="https://www.google.com/search?q=VIDETOL%20Mikrowellenteller%20Glas%2027%20cm,%20Universal%20Drehteller%20f&#252;r%20Mikrowelle,%20Mikro&amp;source=lnms&amp;tbm=isch&amp;sa=X&amp;ved=0ahUKEwiSn6nExoniAhUvQRUIHab-DuYQ_AUIDigB&amp;biw=1745&amp;bih=852" TargetMode="External"/><Relationship Id="rId7194" Type="http://schemas.openxmlformats.org/officeDocument/2006/relationships/hyperlink" Target="https://www.google.com/search?q=Lockpicking%20Set,%20IPSXP%2025%20St&#252;ck%20Dietrich%20Set%20mit%202%20St&#252;ck%20Transparent%20Training%20Sc&amp;source=lnms&amp;tbm=isch&amp;sa=X&amp;ved=0ahUKEwiSn6nExoniAhUvQRUIHab-DuYQ_AUIDigB&amp;biw=1745&amp;bih=852" TargetMode="External"/><Relationship Id="rId7195" Type="http://schemas.openxmlformats.org/officeDocument/2006/relationships/hyperlink" Target="https://www.google.com/search?q=Lockpicking%20Set,%20IPSXP%2025%20St&#252;ck%20Dietrich%20Set%20mit%202%20St&#252;ck%20Transparent%20Training%20Sc&amp;source=lnms&amp;tbm=isch&amp;sa=X&amp;ved=0ahUKEwiSn6nExoniAhUvQRUIHab-DuYQ_AUIDigB&amp;biw=1745&amp;bih=852" TargetMode="External"/><Relationship Id="rId7196" Type="http://schemas.openxmlformats.org/officeDocument/2006/relationships/hyperlink" Target="https://www.google.com/search?q=Lockpicking%20Set,%20IPSXP%2025%20St&#252;ck%20Dietrich%20Set%20mit%202%20St&#252;ck%20Transparent%20Training%20Sc&amp;source=lnms&amp;tbm=isch&amp;sa=X&amp;ved=0ahUKEwiSn6nExoniAhUvQRUIHab-DuYQ_AUIDigB&amp;biw=1745&amp;bih=852" TargetMode="External"/><Relationship Id="rId7197" Type="http://schemas.openxmlformats.org/officeDocument/2006/relationships/hyperlink" Target="https://www.google.com/search?q=Lockpicking%20Set,%20IPSXP%2025%20St&#252;ck%20Dietrich%20Set%20mit%202%20St&#252;ck%20Transparent%20Training%20Sc&amp;source=lnms&amp;tbm=isch&amp;sa=X&amp;ved=0ahUKEwiSn6nExoniAhUvQRUIHab-DuYQ_AUIDigB&amp;biw=1745&amp;bih=852" TargetMode="External"/><Relationship Id="rId7198" Type="http://schemas.openxmlformats.org/officeDocument/2006/relationships/hyperlink" Target="https://www.google.com/search?q=IPSXP%20Fahrradabdeckung,Schwergewicht%20210D%20Oxford%20Fahrrad%20Abdeckungen%20Wasserdicht&amp;source=lnms&amp;tbm=isch&amp;sa=X&amp;ved=0ahUKEwiSn6nExoniAhUvQRUIHab-DuYQ_AUIDigB&amp;biw=1745&amp;bih=852" TargetMode="External"/><Relationship Id="rId7199" Type="http://schemas.openxmlformats.org/officeDocument/2006/relationships/hyperlink" Target="https://www.google.com/search?q=HG%20Power%20L&#252;ftungsgitter%20125mm%20L&#252;ftungsgitter%20Abschlie&#223;bares%20L&#252;ftungsgitter%20Rund,&amp;source=lnms&amp;tbm=isch&amp;sa=X&amp;ved=0ahUKEwiSn6nExoniAhUvQRUIHab-DuYQ_AUIDigB&amp;biw=1745&amp;bih=852" TargetMode="External"/><Relationship Id="rId7200" Type="http://schemas.openxmlformats.org/officeDocument/2006/relationships/hyperlink" Target="https://www.google.com/search?q=HG%20Power%20L&#252;ftungsgitter%20125mm%20ABS%20Abluftgitter%20Kunststoff%20Insektennetz%20Au&#223;engitt&amp;source=lnms&amp;tbm=isch&amp;sa=X&amp;ved=0ahUKEwiSn6nExoniAhUvQRUIHab-DuYQ_AUIDigB&amp;biw=1745&amp;bih=852" TargetMode="External"/><Relationship Id="rId7201" Type="http://schemas.openxmlformats.org/officeDocument/2006/relationships/hyperlink" Target="https://www.google.com/search?q=HG%20Power%20L&#252;ftungsgitter%20100mm%20L&#252;ftungsgitter%20Rund%20L&#252;ftungsgitter%20Verschlie&#223;bar%20V&amp;source=lnms&amp;tbm=isch&amp;sa=X&amp;ved=0ahUKEwiSn6nExoniAhUvQRUIHab-DuYQ_AUIDigB&amp;biw=1745&amp;bih=852" TargetMode="External"/><Relationship Id="rId7202" Type="http://schemas.openxmlformats.org/officeDocument/2006/relationships/hyperlink" Target="https://www.google.com/search?q=6%20St&#252;ck%20Scharniere%20f&#252;r%20Schrankt&#252;ren,%20Topfscharnier%20Eckanschlag%20Softclose,%20Schran&amp;source=lnms&amp;tbm=isch&amp;sa=X&amp;ved=0ahUKEwiSn6nExoniAhUvQRUIHab-DuYQ_AUIDigB&amp;biw=1745&amp;bih=852" TargetMode="External"/><Relationship Id="rId7203" Type="http://schemas.openxmlformats.org/officeDocument/2006/relationships/hyperlink" Target="https://www.google.com/search?q=6%20St&#252;ck%20Scharniere%20f&#252;r%20Schrankt&#252;ren,%20Topfscharnier%20Eckanschlag%20Softclose,%20Schran&amp;source=lnms&amp;tbm=isch&amp;sa=X&amp;ved=0ahUKEwiSn6nExoniAhUvQRUIHab-DuYQ_AUIDigB&amp;biw=1745&amp;bih=852" TargetMode="External"/><Relationship Id="rId7204" Type="http://schemas.openxmlformats.org/officeDocument/2006/relationships/hyperlink" Target="https://www.google.com/search?q=6%20St&#252;ck%20Scharniere%20f&#252;r%20Schrankt&#252;ren,%20Topfscharnier%20Eckanschlag%20Softclose,%20Schran&amp;source=lnms&amp;tbm=isch&amp;sa=X&amp;ved=0ahUKEwiSn6nExoniAhUvQRUIHab-DuYQ_AUIDigB&amp;biw=1745&amp;bih=852" TargetMode="External"/><Relationship Id="rId7205" Type="http://schemas.openxmlformats.org/officeDocument/2006/relationships/hyperlink" Target="https://www.google.com/search?q=6%20St&#252;ck%20Scharniere%20f&#252;r%20Schrankt&#252;ren,%20Topfscharnier%20Eckanschlag%20Softclose,%20Schran&amp;source=lnms&amp;tbm=isch&amp;sa=X&amp;ved=0ahUKEwiSn6nExoniAhUvQRUIHab-DuYQ_AUIDigB&amp;biw=1745&amp;bih=852" TargetMode="External"/><Relationship Id="rId7206" Type="http://schemas.openxmlformats.org/officeDocument/2006/relationships/hyperlink" Target="https://www.google.com/search?q=30%20St&#252;ck%20Winkelverbinder%2030x30x18mm,%20Montagewinkel%2090%20Grad%20Schwerlast%20mit%20Schrau&amp;source=lnms&amp;tbm=isch&amp;sa=X&amp;ved=0ahUKEwiSn6nExoniAhUvQRUIHab-DuYQ_AUIDigB&amp;biw=1745&amp;bih=852" TargetMode="External"/><Relationship Id="rId7207" Type="http://schemas.openxmlformats.org/officeDocument/2006/relationships/hyperlink" Target="https://www.google.com/search?q=30%20St&#252;ck%20Winkelverbinder%2030x30x18mm,%20Montagewinkel%2090%20Grad%20Schwerlast%20mit%20Schrau&amp;source=lnms&amp;tbm=isch&amp;sa=X&amp;ved=0ahUKEwiSn6nExoniAhUvQRUIHab-DuYQ_AUIDigB&amp;biw=1745&amp;bih=852" TargetMode="External"/><Relationship Id="rId7208" Type="http://schemas.openxmlformats.org/officeDocument/2006/relationships/hyperlink" Target="https://www.google.com/search?q=30%20St&#252;ck%20Winkelverbinder%2030x30x18mm,%20Montagewinkel%2090%20Grad%20Schwerlast%20mit%20Schrau&amp;source=lnms&amp;tbm=isch&amp;sa=X&amp;ved=0ahUKEwiSn6nExoniAhUvQRUIHab-DuYQ_AUIDigB&amp;biw=1745&amp;bih=852" TargetMode="External"/><Relationship Id="rId7209" Type="http://schemas.openxmlformats.org/officeDocument/2006/relationships/hyperlink" Target="https://www.google.com/search?q=FL%20HUA%2010%20St&#252;ck%20Verdeckter%20M&#246;belgriffe%20mit%20Schrauben,%20Aluminium%20Schubladengriffe&amp;source=lnms&amp;tbm=isch&amp;sa=X&amp;ved=0ahUKEwiSn6nExoniAhUvQRUIHab-DuYQ_AUIDigB&amp;biw=1745&amp;bih=852" TargetMode="External"/><Relationship Id="rId7210" Type="http://schemas.openxmlformats.org/officeDocument/2006/relationships/hyperlink" Target="https://www.google.com/search?q=FL%20HUA%2010%20St&#252;ck%20Verdeckter%20M&#246;belgriffe%20mit%20Schrauben,%20Aluminium%20Schubladengriffe&amp;source=lnms&amp;tbm=isch&amp;sa=X&amp;ved=0ahUKEwiSn6nExoniAhUvQRUIHab-DuYQ_AUIDigB&amp;biw=1745&amp;bih=852" TargetMode="External"/><Relationship Id="rId7211" Type="http://schemas.openxmlformats.org/officeDocument/2006/relationships/hyperlink" Target="https://www.google.com/search?q=FL%20HUA%2010%20St&#252;ck%20Verdeckter%20M&#246;belgriffe%20mit%20Schrauben,%20Aluminium%20Schubladengriffe&amp;source=lnms&amp;tbm=isch&amp;sa=X&amp;ved=0ahUKEwiSn6nExoniAhUvQRUIHab-DuYQ_AUIDigB&amp;biw=1745&amp;bih=852" TargetMode="External"/><Relationship Id="rId7212" Type="http://schemas.openxmlformats.org/officeDocument/2006/relationships/hyperlink" Target="https://www.google.com/search?q=FL%20HUA%2010%20St&#252;ck%20Verdeckter%20M&#246;belgriffe%20mit%20Schrauben,%20Aluminium%20Schubladengriffe&amp;source=lnms&amp;tbm=isch&amp;sa=X&amp;ved=0ahUKEwiSn6nExoniAhUvQRUIHab-DuYQ_AUIDigB&amp;biw=1745&amp;bih=852" TargetMode="External"/><Relationship Id="rId7213" Type="http://schemas.openxmlformats.org/officeDocument/2006/relationships/hyperlink" Target="https://www.google.com/search?q=4%20St&#252;ck%20Heizungsrohr%20Abdeckung,%20Rosetten%20Abdeckung%20f&#252;r%20Rohre%20Silber,%20Abdeckroset&amp;source=lnms&amp;tbm=isch&amp;sa=X&amp;ved=0ahUKEwiSn6nExoniAhUvQRUIHab-DuYQ_AUIDigB&amp;biw=1745&amp;bih=852" TargetMode="External"/><Relationship Id="rId7214" Type="http://schemas.openxmlformats.org/officeDocument/2006/relationships/hyperlink" Target="https://www.google.com/search?q=Kochplatten%202er%20Elektrisch%20Freistehend%20mit%20Stecker%203200W,%20Kochfeld%202%20Platten%2030c&amp;source=lnms&amp;tbm=isch&amp;sa=X&amp;ved=0ahUKEwiSn6nExoniAhUvQRUIHab-DuYQ_AUIDigB&amp;biw=1745&amp;bih=852" TargetMode="External"/><Relationship Id="rId7215" Type="http://schemas.openxmlformats.org/officeDocument/2006/relationships/hyperlink" Target="https://www.google.com/search?q=Katzen%20Kletterwand%20Set%20aus%20Massivholz%20f&#252;r%20Kleine%20bis%20Gro&#223;e%20Katze%20bis%2025KG,%20Litai&amp;source=lnms&amp;tbm=isch&amp;sa=X&amp;ved=0ahUKEwiSn6nExoniAhUvQRUIHab-DuYQ_AUIDigB&amp;biw=1745&amp;bih=852" TargetMode="External"/><Relationship Id="rId7216" Type="http://schemas.openxmlformats.org/officeDocument/2006/relationships/hyperlink" Target="https://www.google.com/search?q=Becailyer%20Moderne%202%20Quadratische%20Deckenleuchte%20Dimmbar%20Unterputz%20Deckenleuchte%20f&amp;source=lnms&amp;tbm=isch&amp;sa=X&amp;ved=0ahUKEwiSn6nExoniAhUvQRUIHab-DuYQ_AUIDigB&amp;biw=1745&amp;bih=852" TargetMode="External"/><Relationship Id="rId7217" Type="http://schemas.openxmlformats.org/officeDocument/2006/relationships/hyperlink" Target="https://www.google.com/search?q=Becailyer%20Moderne%202%20Quadratische%20Deckenleuchte%20Dimmbar%20Unterputz%20Deckenleuchte%20f&amp;source=lnms&amp;tbm=isch&amp;sa=X&amp;ved=0ahUKEwiSn6nExoniAhUvQRUIHab-DuYQ_AUIDigB&amp;biw=1745&amp;bih=852" TargetMode="External"/><Relationship Id="rId7218" Type="http://schemas.openxmlformats.org/officeDocument/2006/relationships/hyperlink" Target="https://www.google.com/search?q=Becailyer%20Moderne%202%20Quadratische%20Deckenleuchte%20Dimmbar%20Unterputz%20Deckenleuchte%20f&amp;source=lnms&amp;tbm=isch&amp;sa=X&amp;ved=0ahUKEwiSn6nExoniAhUvQRUIHab-DuYQ_AUIDigB&amp;biw=1745&amp;bih=852" TargetMode="External"/><Relationship Id="rId7219" Type="http://schemas.openxmlformats.org/officeDocument/2006/relationships/hyperlink" Target="https://www.google.com/search?q=Joyway%20Koffer%20Trolley%20Reisekoffer%20von%20ABS%20Hartschalen%20Trolley%20mit%20Getr&#228;nkehalter&amp;source=lnms&amp;tbm=isch&amp;sa=X&amp;ved=0ahUKEwiSn6nExoniAhUvQRUIHab-DuYQ_AUIDigB&amp;biw=1745&amp;bih=852" TargetMode="External"/><Relationship Id="rId7220" Type="http://schemas.openxmlformats.org/officeDocument/2006/relationships/hyperlink" Target="https://www.google.com/search?q=ASUNCELL%203900mAh%20V11%20Akku%20f&#252;r%20Dyson%20(Screw%20in%20Type)%20mit%20Ladeger&#228;t,%20B&#252;rste%20und%20Sc&amp;source=lnms&amp;tbm=isch&amp;sa=X&amp;ved=0ahUKEwiSn6nExoniAhUvQRUIHab-DuYQ_AUIDigB&amp;biw=1745&amp;bih=852" TargetMode="External"/><Relationship Id="rId7221" Type="http://schemas.openxmlformats.org/officeDocument/2006/relationships/hyperlink" Target="https://www.google.com/search?q=ASUNCELL%203900mAh%20V11%20Akku%20f&#252;r%20Dyson%20(Schraube%20Typ%20Installationsart),%2025.2V%20V11%20E&amp;source=lnms&amp;tbm=isch&amp;sa=X&amp;ved=0ahUKEwiSn6nExoniAhUvQRUIHab-DuYQ_AUIDigB&amp;biw=1745&amp;bih=852" TargetMode="External"/><Relationship Id="rId7222" Type="http://schemas.openxmlformats.org/officeDocument/2006/relationships/hyperlink" Target="https://www.google.com/search?q=GAMDIAS%20Aura%20GC10M%20WH%20ARGB%20M-ATX%20Micro%20Tower%20PC-Geh&#228;use,%20Nahtloses%20Seitenteil%20au&amp;source=lnms&amp;tbm=isch&amp;sa=X&amp;ved=0ahUKEwiSn6nExoniAhUvQRUIHab-DuYQ_AUIDigB&amp;biw=1745&amp;bih=852" TargetMode="External"/><Relationship Id="rId7223" Type="http://schemas.openxmlformats.org/officeDocument/2006/relationships/hyperlink" Target="https://www.google.com/search?q=SMALLRIG%20RA-D60%20Parabolic%20Softbox,%2023,6%22%20Quick%20Release%20Softbox%20mit%20Tragetasche,%20&amp;source=lnms&amp;tbm=isch&amp;sa=X&amp;ved=0ahUKEwiSn6nExoniAhUvQRUIHab-DuYQ_AUIDigB&amp;biw=1745&amp;bih=852" TargetMode="External"/><Relationship Id="rId7224" Type="http://schemas.openxmlformats.org/officeDocument/2006/relationships/hyperlink" Target="https://www.google.com/search?q=KingCamp%20Ultraleicht%20Camping%20Zelt%20MONDOME%20II%20f&#252;r%202%20Personen%20-%20Wasserdichtes%20Zelt&amp;source=lnms&amp;tbm=isch&amp;sa=X&amp;ved=0ahUKEwiSn6nExoniAhUvQRUIHab-DuYQ_AUIDigB&amp;biw=1745&amp;bih=852" TargetMode="External"/><Relationship Id="rId7225" Type="http://schemas.openxmlformats.org/officeDocument/2006/relationships/hyperlink" Target="https://www.google.com/search?q=KingCamp%20Ultraleicht%20Camping%20Zelt%20MONDOME%20II%20f&#252;r%202%20Personen%20-%20Wasserdichtes%20Zelt&amp;source=lnms&amp;tbm=isch&amp;sa=X&amp;ved=0ahUKEwiSn6nExoniAhUvQRUIHab-DuYQ_AUIDigB&amp;biw=1745&amp;bih=852" TargetMode="External"/><Relationship Id="rId7226" Type="http://schemas.openxmlformats.org/officeDocument/2006/relationships/hyperlink" Target="https://www.google.com/search?q=JUSTDOLIFE%20St&#252;ck%20Motorrad%20Schutz%20Jacke,Kinder%20Motorrad%20r&#252;stung%20mit%20Knieschoner%20E&amp;source=lnms&amp;tbm=isch&amp;sa=X&amp;ved=0ahUKEwiSn6nExoniAhUvQRUIHab-DuYQ_AUIDigB&amp;biw=1745&amp;bih=852" TargetMode="External"/><Relationship Id="rId7227" Type="http://schemas.openxmlformats.org/officeDocument/2006/relationships/hyperlink" Target="https://www.google.com/search?q=JUSTDOLIFE%20St&#252;ck%20Motorrad%20Schutz%20Jacke,Kinder%20Motorrad%20r&#252;stung%20mit%20Knieschoner%20E&amp;source=lnms&amp;tbm=isch&amp;sa=X&amp;ved=0ahUKEwiSn6nExoniAhUvQRUIHab-DuYQ_AUIDigB&amp;biw=1745&amp;bih=852" TargetMode="External"/><Relationship Id="rId7228" Type="http://schemas.openxmlformats.org/officeDocument/2006/relationships/hyperlink" Target="https://www.google.com/search?q=3er%20Pack%20Entkalkungstabletten%202in1%20f&#252;r%20Kaffeevollautomaten/Siemens%20EQ.series%20TZ8&amp;source=lnms&amp;tbm=isch&amp;sa=X&amp;ved=0ahUKEwiSn6nExoniAhUvQRUIHab-DuYQ_AUIDigB&amp;biw=1745&amp;bih=852" TargetMode="External"/><Relationship Id="rId7229" Type="http://schemas.openxmlformats.org/officeDocument/2006/relationships/hyperlink" Target="https://www.google.com/search?q=3er%20Pack%20Entkalkungstabletten%202in1%20f&#252;r%20Kaffeevollautomaten/Siemens%20EQ.series%20TZ8&amp;source=lnms&amp;tbm=isch&amp;sa=X&amp;ved=0ahUKEwiSn6nExoniAhUvQRUIHab-DuYQ_AUIDigB&amp;biw=1745&amp;bih=852" TargetMode="External"/><Relationship Id="rId7230" Type="http://schemas.openxmlformats.org/officeDocument/2006/relationships/hyperlink" Target="https://www.google.com/search?q=3er%20Pack%20Entkalkungstabletten%202in1%20f&#252;r%20Kaffeevollautomaten/Siemens%20EQ.series%20TZ8&amp;source=lnms&amp;tbm=isch&amp;sa=X&amp;ved=0ahUKEwiSn6nExoniAhUvQRUIHab-DuYQ_AUIDigB&amp;biw=1745&amp;bih=852" TargetMode="External"/><Relationship Id="rId7231" Type="http://schemas.openxmlformats.org/officeDocument/2006/relationships/hyperlink" Target="https://www.google.com/search?q=3er%20Pack%20Entkalkungstabletten%202in1%20f&#252;r%20Kaffeevollautomaten/Siemens%20EQ.series%20TZ8&amp;source=lnms&amp;tbm=isch&amp;sa=X&amp;ved=0ahUKEwiSn6nExoniAhUvQRUIHab-DuYQ_AUIDigB&amp;biw=1745&amp;bih=852" TargetMode="External"/><Relationship Id="rId7232" Type="http://schemas.openxmlformats.org/officeDocument/2006/relationships/hyperlink" Target="https://www.google.com/search?q=3er%20Pack%20Entkalkungstabletten%202in1%20f&#252;r%20Kaffeevollautomaten/Siemens%20EQ.series%20TZ8&amp;source=lnms&amp;tbm=isch&amp;sa=X&amp;ved=0ahUKEwiSn6nExoniAhUvQRUIHab-DuYQ_AUIDigB&amp;biw=1745&amp;bih=852" TargetMode="External"/><Relationship Id="rId7233" Type="http://schemas.openxmlformats.org/officeDocument/2006/relationships/hyperlink" Target="https://www.google.com/search?q=3er%20Pack%20Entkalkungstabletten%202in1%20f&#252;r%20Kaffeevollautomaten/Siemens%20EQ.series%20TZ8&amp;source=lnms&amp;tbm=isch&amp;sa=X&amp;ved=0ahUKEwiSn6nExoniAhUvQRUIHab-DuYQ_AUIDigB&amp;biw=1745&amp;bih=852" TargetMode="External"/><Relationship Id="rId7234" Type="http://schemas.openxmlformats.org/officeDocument/2006/relationships/hyperlink" Target="https://www.google.com/search?q=MYLUNE%20Home%20K&#252;hlmatte%20f&#252;r%20Hunde,wendbare%20Haustierunterlage%20k&#252;hl%20und%20warm,Schlafm&amp;source=lnms&amp;tbm=isch&amp;sa=X&amp;ved=0ahUKEwiSn6nExoniAhUvQRUIHab-DuYQ_AUIDigB&amp;biw=1745&amp;bih=852" TargetMode="External"/><Relationship Id="rId7235" Type="http://schemas.openxmlformats.org/officeDocument/2006/relationships/hyperlink" Target="https://www.google.com/search?q=RSXING%20Porte-cartes%20de%20cr&#233;dit%20compact%20en%20cuir%20pour%20femme%20-%20Grande%20capacit&#233;%20-%20Pet&amp;source=lnms&amp;tbm=isch&amp;sa=X&amp;ved=0ahUKEwiSn6nExoniAhUvQRUIHab-DuYQ_AUIDigB&amp;biw=1745&amp;bih=852" TargetMode="External"/><Relationship Id="rId7236" Type="http://schemas.openxmlformats.org/officeDocument/2006/relationships/hyperlink" Target="https://www.google.com/search?q=RSXING%20Porte-cartes%20de%20cr&#233;dit%20compact%20en%20cuir%20pour%20femme%20-%20Grande%20capacit&#233;%20-%20Pet&amp;source=lnms&amp;tbm=isch&amp;sa=X&amp;ved=0ahUKEwiSn6nExoniAhUvQRUIHab-DuYQ_AUIDigB&amp;biw=1745&amp;bih=852" TargetMode="External"/><Relationship Id="rId7237" Type="http://schemas.openxmlformats.org/officeDocument/2006/relationships/hyperlink" Target="https://www.google.com/search?q=IFECCO%20Knochenschall%20Kopfh&#246;rer%20Bluetooth%205.3,Open%20Ear%20Kopfh&#246;rer%20Sport%20mit%20Mikrof&amp;source=lnms&amp;tbm=isch&amp;sa=X&amp;ved=0ahUKEwiSn6nExoniAhUvQRUIHab-DuYQ_AUIDigB&amp;biw=1745&amp;bih=852" TargetMode="External"/><Relationship Id="rId7238" Type="http://schemas.openxmlformats.org/officeDocument/2006/relationships/hyperlink" Target="https://www.google.com/search?q=IFECCO%20Knochenschall%20Kopfh&#246;rer%20Bluetooth%205.3,Open%20Ear%20Kopfh&#246;rer%20Sport%20mit%20Mikrof&amp;source=lnms&amp;tbm=isch&amp;sa=X&amp;ved=0ahUKEwiSn6nExoniAhUvQRUIHab-DuYQ_AUIDigB&amp;biw=1745&amp;bih=852" TargetMode="External"/><Relationship Id="rId7239" Type="http://schemas.openxmlformats.org/officeDocument/2006/relationships/hyperlink" Target="https://www.google.com/search?q=IFECCO%20Knochenschall%20Kopfh&#246;rer%20Bluetooth%205.3,Open%20Ear%20Kopfh&#246;rer%20Sport%20mit%20Mikrof&amp;source=lnms&amp;tbm=isch&amp;sa=X&amp;ved=0ahUKEwiSn6nExoniAhUvQRUIHab-DuYQ_AUIDigB&amp;biw=1745&amp;bih=852" TargetMode="External"/><Relationship Id="rId7240" Type="http://schemas.openxmlformats.org/officeDocument/2006/relationships/hyperlink" Target="https://www.google.com/search?q=IFECCO%20Knochenschall%20Kopfh&#246;rer%20Bluetooth%205.3,Open%20Ear%20Kopfh&#246;rer%20Sport%20mit%20Mikrof&amp;source=lnms&amp;tbm=isch&amp;sa=X&amp;ved=0ahUKEwiSn6nExoniAhUvQRUIHab-DuYQ_AUIDigB&amp;biw=1745&amp;bih=852" TargetMode="External"/><Relationship Id="rId7241" Type="http://schemas.openxmlformats.org/officeDocument/2006/relationships/hyperlink" Target="https://www.google.com/search?q=IFECCO%20Knochenschall%20Kopfh&#246;rer%20Bluetooth%205.3,Open%20Ear%20Kopfh&#246;rer%20Sport%20mit%20Mikrof&amp;source=lnms&amp;tbm=isch&amp;sa=X&amp;ved=0ahUKEwiSn6nExoniAhUvQRUIHab-DuYQ_AUIDigB&amp;biw=1745&amp;bih=852" TargetMode="External"/><Relationship Id="rId7242" Type="http://schemas.openxmlformats.org/officeDocument/2006/relationships/hyperlink" Target="https://www.google.com/search?q=IFECCO%20Knochenschall%20Kopfh&#246;rer%20Bluetooth%205.3,Open%20Ear%20Kopfh&#246;rer%20Sport%20mit%20Mikrof&amp;source=lnms&amp;tbm=isch&amp;sa=X&amp;ved=0ahUKEwiSn6nExoniAhUvQRUIHab-DuYQ_AUIDigB&amp;biw=1745&amp;bih=852" TargetMode="External"/><Relationship Id="rId7243" Type="http://schemas.openxmlformats.org/officeDocument/2006/relationships/hyperlink" Target="https://www.google.com/search?q=10%20st&#252;ck%20Dr.%20pen%20M8S%20Cartridges%20-%2036%20Pins%20f&#252;r%20Anti-Falten%20Feuchtigkeitspflege%20St&amp;source=lnms&amp;tbm=isch&amp;sa=X&amp;ved=0ahUKEwiSn6nExoniAhUvQRUIHab-DuYQ_AUIDigB&amp;biw=1745&amp;bih=852" TargetMode="External"/><Relationship Id="rId7244" Type="http://schemas.openxmlformats.org/officeDocument/2006/relationships/hyperlink" Target="https://www.google.com/search?q=Keramikfaserdecke,%20feuerfeste%20Isolierleitblech,%20bewertet%20bis%201260%20&#176;C,%20hohe%20Tempe&amp;source=lnms&amp;tbm=isch&amp;sa=X&amp;ved=0ahUKEwiSn6nExoniAhUvQRUIHab-DuYQ_AUIDigB&amp;biw=1745&amp;bih=852" TargetMode="External"/><Relationship Id="rId7245" Type="http://schemas.openxmlformats.org/officeDocument/2006/relationships/hyperlink" Target="https://www.google.com/search?q=Keramikfaserdecke,%20feuerfeste%20Isolierleitblech,%20bewertet%20bis%201260%20&#176;C,%20hohe%20Tempe&amp;source=lnms&amp;tbm=isch&amp;sa=X&amp;ved=0ahUKEwiSn6nExoniAhUvQRUIHab-DuYQ_AUIDigB&amp;biw=1745&amp;bih=852" TargetMode="External"/><Relationship Id="rId7246" Type="http://schemas.openxmlformats.org/officeDocument/2006/relationships/hyperlink" Target="https://www.google.com/search?q=TECKNET%20Mini%20Teclado%20Inal&#225;mbrico%202.4G%20Ultra%20Delgado,%20Teclado%20Inal&#225;mbrico%20USB%20Ord&amp;source=lnms&amp;tbm=isch&amp;sa=X&amp;ved=0ahUKEwiSn6nExoniAhUvQRUIHab-DuYQ_AUIDigB&amp;biw=1745&amp;bih=852" TargetMode="External"/><Relationship Id="rId7247" Type="http://schemas.openxmlformats.org/officeDocument/2006/relationships/hyperlink" Target="https://www.google.com/search?q=IFECCO%20Kinder%20Bluetooth%20Kopfh&#246;rer%20mit%20Mikrofon%20-%20Niedliches%20Dinosaurier%20Kinder%20K&amp;source=lnms&amp;tbm=isch&amp;sa=X&amp;ved=0ahUKEwiSn6nExoniAhUvQRUIHab-DuYQ_AUIDigB&amp;biw=1745&amp;bih=852" TargetMode="External"/><Relationship Id="rId7248" Type="http://schemas.openxmlformats.org/officeDocument/2006/relationships/hyperlink" Target="https://www.google.com/search?q=TECKNET%20Rat&#243;n%20Bluetooth%20Recargable,%20Delgado%20y%20Silencioso%20Inal&#225;mbrico%202.4G/Blueto&amp;source=lnms&amp;tbm=isch&amp;sa=X&amp;ved=0ahUKEwiSn6nExoniAhUvQRUIHab-DuYQ_AUIDigB&amp;biw=1745&amp;bih=852" TargetMode="External"/><Relationship Id="rId7249" Type="http://schemas.openxmlformats.org/officeDocument/2006/relationships/hyperlink" Target="https://www.google.com/search?q=Beheizbare%20Wimpernzange,%20Elektrische%20Wimpernzange%20Schnelles%20Aufheizen%20mit%204%20Temp&amp;source=lnms&amp;tbm=isch&amp;sa=X&amp;ved=0ahUKEwiSn6nExoniAhUvQRUIHab-DuYQ_AUIDigB&amp;biw=1745&amp;bih=852" TargetMode="External"/><Relationship Id="rId7250" Type="http://schemas.openxmlformats.org/officeDocument/2006/relationships/hyperlink" Target="https://www.google.com/search?q=TECKNET%20Rat&#243;n%20con%20Cable,%206400%20dpi%20Ajustable%20y%206%20Botones,%20Silenciosos%20Rat&#243;n%20con%20C&amp;source=lnms&amp;tbm=isch&amp;sa=X&amp;ved=0ahUKEwiSn6nExoniAhUvQRUIHab-DuYQ_AUIDigB&amp;biw=1745&amp;bih=852" TargetMode="External"/><Relationship Id="rId7251" Type="http://schemas.openxmlformats.org/officeDocument/2006/relationships/hyperlink" Target="https://www.google.com/search?q=INFILAND%20Funda%20de%20Teclado%20para%20Samsung%20Galaxy%20Tab%20S9%20FE%2010.9/%20S9%2011%20Pulgadas%20202&amp;source=lnms&amp;tbm=isch&amp;sa=X&amp;ved=0ahUKEwiSn6nExoniAhUvQRUIHab-DuYQ_AUIDigB&amp;biw=1745&amp;bih=852" TargetMode="External"/><Relationship Id="rId7252" Type="http://schemas.openxmlformats.org/officeDocument/2006/relationships/hyperlink" Target="https://www.google.com/search?q=INFILAND%20Funda%20de%20Teclado%20para%20Samsung%20Galaxy%20Tab%20S9%20FE%2010.9/%20S9%2011%20Pulgadas%20202&amp;source=lnms&amp;tbm=isch&amp;sa=X&amp;ved=0ahUKEwiSn6nExoniAhUvQRUIHab-DuYQ_AUIDigB&amp;biw=1745&amp;bih=852" TargetMode="External"/><Relationship Id="rId7253" Type="http://schemas.openxmlformats.org/officeDocument/2006/relationships/hyperlink" Target="https://www.google.com/search?q=INFILAND%20Funda%20para%20iPad%20Air%205/4%2010.9%20Pulgadas%20(2022/2020)%20-%20Cristalina%20Antichoq&amp;source=lnms&amp;tbm=isch&amp;sa=X&amp;ved=0ahUKEwiSn6nExoniAhUvQRUIHab-DuYQ_AUIDigB&amp;biw=1745&amp;bih=852" TargetMode="External"/><Relationship Id="rId7254" Type="http://schemas.openxmlformats.org/officeDocument/2006/relationships/hyperlink" Target="https://www.google.com/search?q=BDHI%204%20St&#252;ck%20Heimtrainer-Pedalgurte%20Hochleistungs-Fahrrad-Pedalgurte%20Verstellbar&amp;source=lnms&amp;tbm=isch&amp;sa=X&amp;ved=0ahUKEwiSn6nExoniAhUvQRUIHab-DuYQ_AUIDigB&amp;biw=1745&amp;bih=852" TargetMode="External"/><Relationship Id="rId7255" Type="http://schemas.openxmlformats.org/officeDocument/2006/relationships/hyperlink" Target="https://www.google.com/search?q=Gartenspaten%20mit%20Stiel%20127cm,%20Robuste%20Gartenschaufel%20zum%20Graben%20Fflanzen%20mit%20D-H&amp;source=lnms&amp;tbm=isch&amp;sa=X&amp;ved=0ahUKEwiSn6nExoniAhUvQRUIHab-DuYQ_AUIDigB&amp;biw=1745&amp;bih=852" TargetMode="External"/><Relationship Id="rId7256" Type="http://schemas.openxmlformats.org/officeDocument/2006/relationships/hyperlink" Target="https://www.google.com/search?q=St&#252;tzr&#228;der,st&#252;tzr&#228;der%20kinderfahrrad,Universal%20St&#252;tzr&#228;der%20mit%20leuchtenden,Hilfsr&#228;&amp;source=lnms&amp;tbm=isch&amp;sa=X&amp;ved=0ahUKEwiSn6nExoniAhUvQRUIHab-DuYQ_AUIDigB&amp;biw=1745&amp;bih=852" TargetMode="External"/><Relationship Id="rId7257" Type="http://schemas.openxmlformats.org/officeDocument/2006/relationships/hyperlink" Target="https://www.google.com/search?q=TECKNET%20Rat&#243;n%20Inal&#225;mbrico%20Silencioso,%20Mini%20Rat&#243;n%20&#211;ptico%20de%203200%20dpi,%20Ambidextro,&amp;source=lnms&amp;tbm=isch&amp;sa=X&amp;ved=0ahUKEwiSn6nExoniAhUvQRUIHab-DuYQ_AUIDigB&amp;biw=1745&amp;bih=852" TargetMode="External"/><Relationship Id="rId7258"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59"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0"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1"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2"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3"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4"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5"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6"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7"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8"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69"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0"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1"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2"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3"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4"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5"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6"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7"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8"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79"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0"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1"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2"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3"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4"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5"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6"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7"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8"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89"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0"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1"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2"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3"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4"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5"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6"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7"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8"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299" Type="http://schemas.openxmlformats.org/officeDocument/2006/relationships/hyperlink" Target="https://www.google.com/search?q=12%20Paar%20Duschvorhang%20Magnet,%20Vorhang%20Beschwerer%20Outdoor,%20Magnetisch%20f&#252;r%20Vorh&#228;nge&amp;source=lnms&amp;tbm=isch&amp;sa=X&amp;ved=0ahUKEwiSn6nExoniAhUvQRUIHab-DuYQ_AUIDigB&amp;biw=1745&amp;bih=852" TargetMode="External"/><Relationship Id="rId7300" Type="http://schemas.openxmlformats.org/officeDocument/2006/relationships/hyperlink" Target="https://www.google.com/search?q=2%20St&#252;ck%20Kleine%20Schienbeinschoner%20f&#252;r%20Fu&#223;ball,10%20x%206%20cm,Mini%20Schienbeinschoner%20Fu&amp;source=lnms&amp;tbm=isch&amp;sa=X&amp;ved=0ahUKEwiSn6nExoniAhUvQRUIHab-DuYQ_AUIDigB&amp;biw=1745&amp;bih=852" TargetMode="External"/><Relationship Id="rId7301" Type="http://schemas.openxmlformats.org/officeDocument/2006/relationships/hyperlink" Target="https://www.google.com/search?q=2%20St&#252;ck%20Kleine%20Schienbeinschoner%20f&#252;r%20Fu&#223;ball,10%20x%206%20cm,Mini%20Schienbeinschoner%20Fu&amp;source=lnms&amp;tbm=isch&amp;sa=X&amp;ved=0ahUKEwiSn6nExoniAhUvQRUIHab-DuYQ_AUIDigB&amp;biw=1745&amp;bih=852" TargetMode="External"/><Relationship Id="rId7302" Type="http://schemas.openxmlformats.org/officeDocument/2006/relationships/hyperlink" Target="https://www.google.com/search?q=Mini%20Fahrradpumpe%20Alle%20Ventile,%20Tragbar%20Mini%20Luftpumpe%20Fahrrad%20Pumpe%20Klein%20f&#252;r%20P&amp;source=lnms&amp;tbm=isch&amp;sa=X&amp;ved=0ahUKEwiSn6nExoniAhUvQRUIHab-DuYQ_AUIDigB&amp;biw=1745&amp;bih=852" TargetMode="External"/><Relationship Id="rId7303" Type="http://schemas.openxmlformats.org/officeDocument/2006/relationships/hyperlink" Target="https://www.google.com/search?q=Mini%20Fahrradpumpe%20Alle%20Ventile,%20Tragbar%20Mini%20Luftpumpe%20Fahrrad%20Pumpe%20Klein%20f&#252;r%20P&amp;source=lnms&amp;tbm=isch&amp;sa=X&amp;ved=0ahUKEwiSn6nExoniAhUvQRUIHab-DuYQ_AUIDigB&amp;biw=1745&amp;bih=852" TargetMode="External"/><Relationship Id="rId7304" Type="http://schemas.openxmlformats.org/officeDocument/2006/relationships/hyperlink" Target="https://www.google.com/search?q=Mini%20Fahrradpumpe%20Alle%20Ventile,%20Tragbar%20Mini%20Luftpumpe%20Fahrrad%20Pumpe%20Klein%20f&#252;r%20P&amp;source=lnms&amp;tbm=isch&amp;sa=X&amp;ved=0ahUKEwiSn6nExoniAhUvQRUIHab-DuYQ_AUIDigB&amp;biw=1745&amp;bih=852" TargetMode="External"/><Relationship Id="rId7305"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06"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07"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08"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09"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0"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1"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2"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3"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4"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5"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6"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7"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8"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19"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0"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1"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2"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3"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4"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5"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6"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7"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8"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29"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30"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31"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32" Type="http://schemas.openxmlformats.org/officeDocument/2006/relationships/hyperlink" Target="https://www.google.com/search?q=Oeuf%20de%20Lapin%20de%20P&#226;ques%20Moule%20&#224;%20Chocolat,%20Moule%20en%20Silicone%20Lapin%20de%20P&#226;ques%20pour&amp;source=lnms&amp;tbm=isch&amp;sa=X&amp;ved=0ahUKEwiSn6nExoniAhUvQRUIHab-DuYQ_AUIDigB&amp;biw=1745&amp;bih=852" TargetMode="External"/><Relationship Id="rId7333" Type="http://schemas.openxmlformats.org/officeDocument/2006/relationships/hyperlink" Target="https://www.google.com/search?q=Litensh%20Verrou%20de%20s&#233;curit&#233;%20pour%20barillet%20bo&#238;te%20aux%20lettres,%20serrure%20&#224;%20came%20pour%20&amp;source=lnms&amp;tbm=isch&amp;sa=X&amp;ved=0ahUKEwiSn6nExoniAhUvQRUIHab-DuYQ_AUIDigB&amp;biw=1745&amp;bih=852" TargetMode="External"/><Relationship Id="rId7334" Type="http://schemas.openxmlformats.org/officeDocument/2006/relationships/hyperlink" Target="https://www.google.com/search?q=QZKJQDD%2010%20St&#252;ck%20Fahrrad%20Silikonband,%20Fahrrad%20Stretch%20Gummiringe,%20Taschenlampe%20G&amp;source=lnms&amp;tbm=isch&amp;sa=X&amp;ved=0ahUKEwiSn6nExoniAhUvQRUIHab-DuYQ_AUIDigB&amp;biw=1745&amp;bih=852" TargetMode="External"/><Relationship Id="rId7335" Type="http://schemas.openxmlformats.org/officeDocument/2006/relationships/hyperlink" Target="https://www.google.com/search?q=QZKJQDD%2010%20St&#252;ck%20Fahrrad%20Silikonband,%20Fahrrad%20Stretch%20Gummiringe,%20Taschenlampe%20G&amp;source=lnms&amp;tbm=isch&amp;sa=X&amp;ved=0ahUKEwiSn6nExoniAhUvQRUIHab-DuYQ_AUIDigB&amp;biw=1745&amp;bih=852" TargetMode="External"/><Relationship Id="rId7336" Type="http://schemas.openxmlformats.org/officeDocument/2006/relationships/hyperlink" Target="https://www.google.com/search?q=QZKJQDD%2010%20St&#252;ck%20Fahrrad%20Silikonband,%20Fahrrad%20Stretch%20Gummiringe,%20Taschenlampe%20G&amp;source=lnms&amp;tbm=isch&amp;sa=X&amp;ved=0ahUKEwiSn6nExoniAhUvQRUIHab-DuYQ_AUIDigB&amp;biw=1745&amp;bih=852" TargetMode="External"/><Relationship Id="rId7337" Type="http://schemas.openxmlformats.org/officeDocument/2006/relationships/hyperlink" Target="https://www.google.com/search?q=QZKJQDD%2010%20St&#252;ck%20Fahrrad%20Silikonband,%20Fahrrad%20Stretch%20Gummiringe,%20Taschenlampe%20G&amp;source=lnms&amp;tbm=isch&amp;sa=X&amp;ved=0ahUKEwiSn6nExoniAhUvQRUIHab-DuYQ_AUIDigB&amp;biw=1745&amp;bih=852" TargetMode="External"/><Relationship Id="rId7338" Type="http://schemas.openxmlformats.org/officeDocument/2006/relationships/hyperlink" Target="https://www.google.com/search?q=Luftfederungs%20Kompressorpumpe%20mit%20Halterung%20Ventilblock%20&amp;%20Relais,%20kompatibel%20mit&amp;source=lnms&amp;tbm=isch&amp;sa=X&amp;ved=0ahUKEwiSn6nExoniAhUvQRUIHab-DuYQ_AUIDigB&amp;biw=1745&amp;bih=852" TargetMode="External"/><Relationship Id="rId7339" Type="http://schemas.openxmlformats.org/officeDocument/2006/relationships/hyperlink" Target="https://www.google.com/search?q=Lufteinlassschlauch%205-polig%20Motor%20Turbo%20Ansaugrohr%20Kompatibel%20mit%20Mercedes%20CDI%20C&amp;source=lnms&amp;tbm=isch&amp;sa=X&amp;ved=0ahUKEwiSn6nExoniAhUvQRUIHab-DuYQ_AUIDigB&amp;biw=1745&amp;bih=852" TargetMode="External"/><Relationship Id="rId7340" Type="http://schemas.openxmlformats.org/officeDocument/2006/relationships/hyperlink" Target="https://www.google.com/search?q=Lufteinlassschlauch%205-polig%20Motor%20Turbo%20Ansaugrohr%20Kompatibel%20mit%20Mercedes%20CDI%20C&amp;source=lnms&amp;tbm=isch&amp;sa=X&amp;ved=0ahUKEwiSn6nExoniAhUvQRUIHab-DuYQ_AUIDigB&amp;biw=1745&amp;bih=852" TargetMode="External"/><Relationship Id="rId7341" Type="http://schemas.openxmlformats.org/officeDocument/2006/relationships/hyperlink" Target="https://www.google.com/search?q=Dixhills%20Wischergest&#228;nge%20mit%20Elektromotor%20Wischermotor%20Scheibenwischermotor%20Vorn&amp;source=lnms&amp;tbm=isch&amp;sa=X&amp;ved=0ahUKEwiSn6nExoniAhUvQRUIHab-DuYQ_AUIDigB&amp;biw=1745&amp;bih=852" TargetMode="External"/><Relationship Id="rId7342" Type="http://schemas.openxmlformats.org/officeDocument/2006/relationships/hyperlink" Target="https://www.google.com/search?q=Liegest&#252;tzgriffe%20Holz%20[3-in-1]%20-%20Griff%20einstellbar%20f&#252;r%20Calisthenics,%20Handstand%20&amp;&amp;source=lnms&amp;tbm=isch&amp;sa=X&amp;ved=0ahUKEwiSn6nExoniAhUvQRUIHab-DuYQ_AUIDigB&amp;biw=1745&amp;bih=852" TargetMode="External"/><Relationship Id="rId7343"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44"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45"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46"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47"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48"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49"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50"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51"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52"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53"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54" Type="http://schemas.openxmlformats.org/officeDocument/2006/relationships/hyperlink" Target="https://www.google.com/search?q=TangMiGe%20Nebelscheinwerfer%20f&#252;r%20BMW%20E92%20E93%203er%20CPE%20CONV,%20(328i%20328xi%20335i%20335is%20&amp;source=lnms&amp;tbm=isch&amp;sa=X&amp;ved=0ahUKEwiSn6nExoniAhUvQRUIHab-DuYQ_AUIDigB&amp;biw=1745&amp;bih=852" TargetMode="External"/><Relationship Id="rId7355" Type="http://schemas.openxmlformats.org/officeDocument/2006/relationships/hyperlink" Target="https://www.google.com/search?q=COLOR&amp;GEOMETRY%20Badematte%20Badteppich%20rutschfest%20Waschbar,%2061%20x%20110%20cm%20Badezimmert&amp;source=lnms&amp;tbm=isch&amp;sa=X&amp;ved=0ahUKEwiSn6nExoniAhUvQRUIHab-DuYQ_AUIDigB&amp;biw=1745&amp;bih=852" TargetMode="External"/><Relationship Id="rId7356" Type="http://schemas.openxmlformats.org/officeDocument/2006/relationships/hyperlink" Target="https://www.google.com/search?q=COLOR&amp;GEOMETRY%20Badematte%20Badteppich%20rutschfest%20Waschbar,%2061%20x%20110%20cm%20Badezimmert&amp;source=lnms&amp;tbm=isch&amp;sa=X&amp;ved=0ahUKEwiSn6nExoniAhUvQRUIHab-DuYQ_AUIDigB&amp;biw=1745&amp;bih=852" TargetMode="External"/><Relationship Id="rId7357" Type="http://schemas.openxmlformats.org/officeDocument/2006/relationships/hyperlink" Target="https://www.google.com/search?q=COLOR&amp;GEOMETRY%20Badematte%20Badteppich%20rutschfest%20Waschbar,%2061%20x%20110%20cm%20Badezimmert&amp;source=lnms&amp;tbm=isch&amp;sa=X&amp;ved=0ahUKEwiSn6nExoniAhUvQRUIHab-DuYQ_AUIDigB&amp;biw=1745&amp;bih=852" TargetMode="External"/><Relationship Id="rId7358" Type="http://schemas.openxmlformats.org/officeDocument/2006/relationships/hyperlink" Target="https://www.google.com/search?q=COLOR&amp;GEOMETRY%20Badematte%20Badteppich%20rutschfest%20Waschbar,%2061%20x%20110%20cm%20Badezimmert&amp;source=lnms&amp;tbm=isch&amp;sa=X&amp;ved=0ahUKEwiSn6nExoniAhUvQRUIHab-DuYQ_AUIDigB&amp;biw=1745&amp;bih=852" TargetMode="External"/><Relationship Id="rId7359" Type="http://schemas.openxmlformats.org/officeDocument/2006/relationships/hyperlink" Target="https://www.google.com/search?q=COLOR&amp;GEOMETRY%20Badematte%20Badteppich%20rutschfest%20Waschbar,%2061%20x%20110%20cm%20Badezimmert&amp;source=lnms&amp;tbm=isch&amp;sa=X&amp;ved=0ahUKEwiSn6nExoniAhUvQRUIHab-DuYQ_AUIDigB&amp;biw=1745&amp;bih=852" TargetMode="External"/><Relationship Id="rId7360" Type="http://schemas.openxmlformats.org/officeDocument/2006/relationships/hyperlink" Target="https://www.google.com/search?q=MalloMe%20Sacchi%20a%20pelo%20per%20adulti%20per%20climi%20freddi%20e%20caldi,%20da%20campeggio%20per%20bamb&amp;source=lnms&amp;tbm=isch&amp;sa=X&amp;ved=0ahUKEwiSn6nExoniAhUvQRUIHab-DuYQ_AUIDigB&amp;biw=1745&amp;bih=852" TargetMode="External"/><Relationship Id="rId7361" Type="http://schemas.openxmlformats.org/officeDocument/2006/relationships/hyperlink" Target="https://www.google.com/search?q=MalloMe%20Sacchi%20a%20pelo%20per%20adulti%20per%20climi%20freddi%20e%20caldi,%20da%20campeggio%20per%20bamb&amp;source=lnms&amp;tbm=isch&amp;sa=X&amp;ved=0ahUKEwiSn6nExoniAhUvQRUIHab-DuYQ_AUIDigB&amp;biw=1745&amp;bih=852" TargetMode="External"/><Relationship Id="rId7362" Type="http://schemas.openxmlformats.org/officeDocument/2006/relationships/hyperlink" Target="https://www.google.com/search?q=MalloMe%20Sacchi%20a%20pelo%20per%20adulti%20per%20climi%20freddi%20e%20caldi,%20da%20campeggio%20per%20bamb&amp;source=lnms&amp;tbm=isch&amp;sa=X&amp;ved=0ahUKEwiSn6nExoniAhUvQRUIHab-DuYQ_AUIDigB&amp;biw=1745&amp;bih=852" TargetMode="External"/><Relationship Id="rId7363" Type="http://schemas.openxmlformats.org/officeDocument/2006/relationships/hyperlink" Target="https://www.google.com/search?q=MalloMe%20Sacchi%20a%20pelo%20per%20adulti%20per%20climi%20freddi%20e%20caldi,%20da%20campeggio%20per%20bamb&amp;source=lnms&amp;tbm=isch&amp;sa=X&amp;ved=0ahUKEwiSn6nExoniAhUvQRUIHab-DuYQ_AUIDigB&amp;biw=1745&amp;bih=852" TargetMode="External"/><Relationship Id="rId7364" Type="http://schemas.openxmlformats.org/officeDocument/2006/relationships/hyperlink" Target="https://www.google.com/search?q=MalloMe%20Sacchi%20a%20pelo%20per%20adulti%20per%20climi%20freddi%20e%20caldi,%20da%20campeggio%20per%20bamb&amp;source=lnms&amp;tbm=isch&amp;sa=X&amp;ved=0ahUKEwiSn6nExoniAhUvQRUIHab-DuYQ_AUIDigB&amp;biw=1745&amp;bih=852" TargetMode="External"/><Relationship Id="rId7365" Type="http://schemas.openxmlformats.org/officeDocument/2006/relationships/hyperlink" Target="https://www.google.com/search?q=COLOR&amp;GEOMETRY%20Badematte%20Badteppich%20rutschfest%20Waschbar,%2061%20x%2092%20cm%20Badezimmerte&amp;source=lnms&amp;tbm=isch&amp;sa=X&amp;ved=0ahUKEwiSn6nExoniAhUvQRUIHab-DuYQ_AUIDigB&amp;biw=1745&amp;bih=852" TargetMode="External"/><Relationship Id="rId7366" Type="http://schemas.openxmlformats.org/officeDocument/2006/relationships/hyperlink" Target="https://www.google.com/search?q=COLOR&amp;GEOMETRY%20Badematte%20Badteppich%20rutschfest%20Waschbar,%2061%20x%2092%20cm%20Badezimmerte&amp;source=lnms&amp;tbm=isch&amp;sa=X&amp;ved=0ahUKEwiSn6nExoniAhUvQRUIHab-DuYQ_AUIDigB&amp;biw=1745&amp;bih=852" TargetMode="External"/><Relationship Id="rId7367"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68"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69"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0"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1"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2"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3"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4"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5"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6"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7"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8"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79"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0"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1"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2"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3"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4"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5"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6"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7"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8"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89"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0"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1"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2"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3"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4"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5"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6"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7"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8"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399"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0"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1"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2"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3"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4"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5"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6"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7"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8"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09"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0"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1"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2"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3"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4"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5"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6"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7"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8"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19"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20"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21"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22"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23"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24"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25"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26" Type="http://schemas.openxmlformats.org/officeDocument/2006/relationships/hyperlink" Target="https://www.google.com/search?q=Syhood%20Accessoires%20de%20Costume%20Chien%20pour%20Halloween%20Serre-T&#234;te%20d&apos;oreilles%20d&apos;anima&amp;source=lnms&amp;tbm=isch&amp;sa=X&amp;ved=0ahUKEwiSn6nExoniAhUvQRUIHab-DuYQ_AUIDigB&amp;biw=1745&amp;bih=852" TargetMode="External"/><Relationship Id="rId7427"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28"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29"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0"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1"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2"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3"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4"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5"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6"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7"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8"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39"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40"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41"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42"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43"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44"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45"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46" Type="http://schemas.openxmlformats.org/officeDocument/2006/relationships/hyperlink" Target="https://www.google.com/search?q=SHANGHh%206%20Pairs%20Leitergolf%20B&#228;lle,%20Golfpraxis%20Training%20Sport%20Schnur%20B&#228;lle%20Set,%20Le&amp;source=lnms&amp;tbm=isch&amp;sa=X&amp;ved=0ahUKEwiSn6nExoniAhUvQRUIHab-DuYQ_AUIDigB&amp;biw=1745&amp;bih=852" TargetMode="External"/><Relationship Id="rId7447" Type="http://schemas.openxmlformats.org/officeDocument/2006/relationships/hyperlink" Target="https://www.google.com/search?q=GeerWest%20Schaumstoff%20Bausteine%20Kinder%20Klettern:%204%20PU-Leder%20Indoor%20Softbausteine%20&amp;source=lnms&amp;tbm=isch&amp;sa=X&amp;ved=0ahUKEwiSn6nExoniAhUvQRUIHab-DuYQ_AUIDigB&amp;biw=1745&amp;bih=852" TargetMode="External"/><Relationship Id="rId7448" Type="http://schemas.openxmlformats.org/officeDocument/2006/relationships/hyperlink" Target="https://www.google.com/search?q=LuxFocus%20Wohnzimmer%20Teppich%20Kurzflor%20Superweich%20Medallion%20Blumen%20Verwischt%20Desig&amp;source=lnms&amp;tbm=isch&amp;sa=X&amp;ved=0ahUKEwiSn6nExoniAhUvQRUIHab-DuYQ_AUIDigB&amp;biw=1745&amp;bih=852" TargetMode="External"/><Relationship Id="rId7449" Type="http://schemas.openxmlformats.org/officeDocument/2006/relationships/hyperlink" Target="https://www.google.com/search?q=LuxFocus%20Wohnzimmer%20Teppich%20Kurzflor%20Superweich%20Medallion%20Blumen%20Verwischt%20Desig&amp;source=lnms&amp;tbm=isch&amp;sa=X&amp;ved=0ahUKEwiSn6nExoniAhUvQRUIHab-DuYQ_AUIDigB&amp;biw=1745&amp;bih=852" TargetMode="External"/><Relationship Id="rId7450" Type="http://schemas.openxmlformats.org/officeDocument/2006/relationships/hyperlink" Target="https://www.google.com/search?q=SAMODRA%20WC-Sitz%20D-Form%20mit%20Absenkautomatik,%20WC-Sitz%20mit%20Absenkautomatik,%20Toilett&amp;source=lnms&amp;tbm=isch&amp;sa=X&amp;ved=0ahUKEwiSn6nExoniAhUvQRUIHab-DuYQ_AUIDigB&amp;biw=1745&amp;bih=852" TargetMode="External"/><Relationship Id="rId7451" Type="http://schemas.openxmlformats.org/officeDocument/2006/relationships/hyperlink" Target="https://www.google.com/search?q=SAMODRA%20Premium%20Toilettendeckel%20D-Form,WC%20Sitz%20mit%20Absenkautomatik,Wei&#223;%20Klodecke&amp;source=lnms&amp;tbm=isch&amp;sa=X&amp;ved=0ahUKEwiSn6nExoniAhUvQRUIHab-DuYQ_AUIDigB&amp;biw=1745&amp;bih=852" TargetMode="External"/><Relationship Id="rId7452" Type="http://schemas.openxmlformats.org/officeDocument/2006/relationships/hyperlink" Target="https://www.google.com/search?q=SAMODRA%20Premium%20Toilettendeckel%20D-Form,WC%20Sitz%20mit%20Absenkautomatik,Wei&#223;%20Klodecke&amp;source=lnms&amp;tbm=isch&amp;sa=X&amp;ved=0ahUKEwiSn6nExoniAhUvQRUIHab-DuYQ_AUIDigB&amp;biw=1745&amp;bih=852" TargetMode="External"/><Relationship Id="rId7453" Type="http://schemas.openxmlformats.org/officeDocument/2006/relationships/hyperlink" Target="https://www.google.com/search?q=SAMODRA%20Premium%20Toilettendeckel%20D-Form,WC%20Sitz%20mit%20Absenkautomatik,Wei&#223;%20Klodecke&amp;source=lnms&amp;tbm=isch&amp;sa=X&amp;ved=0ahUKEwiSn6nExoniAhUvQRUIHab-DuYQ_AUIDigB&amp;biw=1745&amp;bih=852" TargetMode="External"/><Relationship Id="rId7454" Type="http://schemas.openxmlformats.org/officeDocument/2006/relationships/hyperlink" Target="https://www.google.com/search?q=SAMODRA%20Premium%20Toilettendeckel%20D-Form,WC%20Sitz%20mit%20Absenkautomatik,Wei&#223;%20Klodecke&amp;source=lnms&amp;tbm=isch&amp;sa=X&amp;ved=0ahUKEwiSn6nExoniAhUvQRUIHab-DuYQ_AUIDigB&amp;biw=1745&amp;bih=852" TargetMode="External"/><Relationship Id="rId7455" Type="http://schemas.openxmlformats.org/officeDocument/2006/relationships/hyperlink" Target="https://www.google.com/search?q=QPAU%20Boxsack%20Kinder,%20122%20cm%20Aufblasbarer%20Standboxsack%20f&#252;r%203-6%20Kinder,%20Geschenke%20&amp;source=lnms&amp;tbm=isch&amp;sa=X&amp;ved=0ahUKEwiSn6nExoniAhUvQRUIHab-DuYQ_AUIDigB&amp;biw=1745&amp;bih=852" TargetMode="External"/><Relationship Id="rId7456" Type="http://schemas.openxmlformats.org/officeDocument/2006/relationships/hyperlink" Target="https://www.google.com/search?q=SOULOUT%20Schlafsack%203-4%20Jahreszeiten%20-%20Winter%20Schlafsack%20Wasserdichter%20Leichter%20D&amp;source=lnms&amp;tbm=isch&amp;sa=X&amp;ved=0ahUKEwiSn6nExoniAhUvQRUIHab-DuYQ_AUIDigB&amp;biw=1745&amp;bih=852" TargetMode="External"/><Relationship Id="rId7457" Type="http://schemas.openxmlformats.org/officeDocument/2006/relationships/hyperlink" Target="https://www.google.com/search?q=SOULOUT%20Schlafsack%203-4%20Jahreszeiten%20-%20Winter%20Schlafsack%20Wasserdichter%20Leichter%20D&amp;source=lnms&amp;tbm=isch&amp;sa=X&amp;ved=0ahUKEwiSn6nExoniAhUvQRUIHab-DuYQ_AUIDigB&amp;biw=1745&amp;bih=852" TargetMode="External"/><Relationship Id="rId7458" Type="http://schemas.openxmlformats.org/officeDocument/2006/relationships/hyperlink" Target="https://www.google.com/search?q=SOULOUT%20Schlafsack%203-4%20Jahreszeiten%20-%20Winter%20Schlafsack%20Wasserdichter%20Leichter%20D&amp;source=lnms&amp;tbm=isch&amp;sa=X&amp;ved=0ahUKEwiSn6nExoniAhUvQRUIHab-DuYQ_AUIDigB&amp;biw=1745&amp;bih=852" TargetMode="External"/><Relationship Id="rId7459" Type="http://schemas.openxmlformats.org/officeDocument/2006/relationships/hyperlink" Target="https://www.google.com/search?q=X-level%20f&#252;r%20iPhone%2016%20Pro%20H&#252;lle%20f&#252;r%20Magsafe,%20Lederh&#252;lle%20mit%20Panzerglas,%20Verstell&amp;source=lnms&amp;tbm=isch&amp;sa=X&amp;ved=0ahUKEwiSn6nExoniAhUvQRUIHab-DuYQ_AUIDigB&amp;biw=1745&amp;bih=852" TargetMode="External"/><Relationship Id="rId7460" Type="http://schemas.openxmlformats.org/officeDocument/2006/relationships/hyperlink" Target="https://www.google.com/search?q=X-level%20f&#252;r%20iPhone%2016%20Pro%20H&#252;lle%20f&#252;r%20Magsafe,%20Lederh&#252;lle%20mit%20Panzerglas,%20Verstell&amp;source=lnms&amp;tbm=isch&amp;sa=X&amp;ved=0ahUKEwiSn6nExoniAhUvQRUIHab-DuYQ_AUIDigB&amp;biw=1745&amp;bih=852" TargetMode="External"/><Relationship Id="rId7461" Type="http://schemas.openxmlformats.org/officeDocument/2006/relationships/hyperlink" Target="https://www.google.com/search?q=X-level%20f&#252;r%20iPhone%2016%20H&#252;lle%20f&#252;r%20Magsafe,%20Lederh&#252;lle%20mit%20Panzerglas,%20Verstellbare&amp;source=lnms&amp;tbm=isch&amp;sa=X&amp;ved=0ahUKEwiSn6nExoniAhUvQRUIHab-DuYQ_AUIDigB&amp;biw=1745&amp;bih=852" TargetMode="External"/><Relationship Id="rId7462" Type="http://schemas.openxmlformats.org/officeDocument/2006/relationships/hyperlink" Target="https://www.google.com/search?q=X-level%20f&#252;r%20iPhone%2016%20H&#252;lle%20f&#252;r%20Magsafe,%20Lederh&#252;lle%20mit%20Panzerglas,%20Verstellbare&amp;source=lnms&amp;tbm=isch&amp;sa=X&amp;ved=0ahUKEwiSn6nExoniAhUvQRUIHab-DuYQ_AUIDigB&amp;biw=1745&amp;bih=852" TargetMode="External"/><Relationship Id="rId7463" Type="http://schemas.openxmlformats.org/officeDocument/2006/relationships/hyperlink" Target="https://www.google.com/search?q=X-level%20f&#252;r%20iPhone%2016%20H&#252;lle%20f&#252;r%20Magsafe,%20Lederh&#252;lle%20mit%20Panzerglas,%20Verstellbare&amp;source=lnms&amp;tbm=isch&amp;sa=X&amp;ved=0ahUKEwiSn6nExoniAhUvQRUIHab-DuYQ_AUIDigB&amp;biw=1745&amp;bih=852" TargetMode="External"/><Relationship Id="rId7464" Type="http://schemas.openxmlformats.org/officeDocument/2006/relationships/hyperlink" Target="https://www.google.com/search?q=X-level%20f&#252;r%20iPhone%2016%20Plus%20H&#252;lle%20f&#252;r%20Magsafe,%20Lederh&#252;lle%20mit%20Panzerglas,%20Verstel&amp;source=lnms&amp;tbm=isch&amp;sa=X&amp;ved=0ahUKEwiSn6nExoniAhUvQRUIHab-DuYQ_AUIDigB&amp;biw=1745&amp;bih=852" TargetMode="External"/><Relationship Id="rId7465" Type="http://schemas.openxmlformats.org/officeDocument/2006/relationships/hyperlink" Target="https://www.google.com/search?q=X-level%20f&#252;r%20iPhone%2016%20Plus%20H&#252;lle%20f&#252;r%20Magsafe,%20Lederh&#252;lle%20mit%20Panzerglas,%20Verstel&amp;source=lnms&amp;tbm=isch&amp;sa=X&amp;ved=0ahUKEwiSn6nExoniAhUvQRUIHab-DuYQ_AUIDigB&amp;biw=1745&amp;bih=852" TargetMode="External"/><Relationship Id="rId7466" Type="http://schemas.openxmlformats.org/officeDocument/2006/relationships/hyperlink" Target="https://www.google.com/search?q=X-level%20f&#252;r%20iPhone%2016%20Pro%20H&#252;lle%20f&#252;r%20Magsafe,%20Lederh&#252;lle%20mit%20Panzerglas,%20Verstell&amp;source=lnms&amp;tbm=isch&amp;sa=X&amp;ved=0ahUKEwiSn6nExoniAhUvQRUIHab-DuYQ_AUIDigB&amp;biw=1745&amp;bih=852" TargetMode="External"/><Relationship Id="rId7467" Type="http://schemas.openxmlformats.org/officeDocument/2006/relationships/hyperlink" Target="https://www.google.com/search?q=X-level%20f&#252;r%20iPhone%2016%20Pro%20H&#252;lle%20f&#252;r%20Magsafe,%20Lederh&#252;lle%20mit%20Panzerglas,%20Verstell&amp;source=lnms&amp;tbm=isch&amp;sa=X&amp;ved=0ahUKEwiSn6nExoniAhUvQRUIHab-DuYQ_AUIDigB&amp;biw=1745&amp;bih=852" TargetMode="External"/><Relationship Id="rId7468" Type="http://schemas.openxmlformats.org/officeDocument/2006/relationships/hyperlink" Target="https://www.google.com/search?q=X-level%20Desighed%20f&#252;r%20iPhone%2016%20Plus%20H&#252;lle,%20Military%20Grade%20Drop%20Protection,%20rutsc&amp;source=lnms&amp;tbm=isch&amp;sa=X&amp;ved=0ahUKEwiSn6nExoniAhUvQRUIHab-DuYQ_AUIDigB&amp;biw=1745&amp;bih=852" TargetMode="External"/><Relationship Id="rId7469"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0"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1"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2"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3"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4"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5"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6"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7"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8"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79"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0"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1"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2"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3"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4"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5"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6"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7"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8"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89"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0"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1"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2"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3"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4"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5"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6"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7"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8"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499"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500"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501" Type="http://schemas.openxmlformats.org/officeDocument/2006/relationships/hyperlink" Target="https://www.google.com/search?q=Zellulite-Massageroller%20-%20AntiZellulite-Massageger&#228;t%20f&#252;r%20Oberschenkel,%20Hals%20und%20&amp;source=lnms&amp;tbm=isch&amp;sa=X&amp;ved=0ahUKEwiSn6nExoniAhUvQRUIHab-DuYQ_AUIDigB&amp;biw=1745&amp;bih=852" TargetMode="External"/><Relationship Id="rId7502" Type="http://schemas.openxmlformats.org/officeDocument/2006/relationships/hyperlink" Target="https://www.google.com/search?q=X-level%20f&#252;r%20iPhone%2016%20Pro%20Max%20H&#252;lle%20f&#252;r%20Magsafe,%20Lederh&#252;lle%20mit%20Panzerglas,%20Vers&amp;source=lnms&amp;tbm=isch&amp;sa=X&amp;ved=0ahUKEwiSn6nExoniAhUvQRUIHab-DuYQ_AUIDigB&amp;biw=1745&amp;bih=852" TargetMode="External"/><Relationship Id="rId7503"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04"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05"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06"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07"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08"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09"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0"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1"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2"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3"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4"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5"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6"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7"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8"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19"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0"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1"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2"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3"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4"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5"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6"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7"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8"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29"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0"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1"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2"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3"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4"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5"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6"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7"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8"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39"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0"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1"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2"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3"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4"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5"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6"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7"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8"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49"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50"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51"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52" Type="http://schemas.openxmlformats.org/officeDocument/2006/relationships/hyperlink" Target="https://www.google.com/search?q=Hygger%20Aquarium%20Luftausstr&#246;mer,%20Sehr%20Leiser%20Sprudler,%20Luftstein%20Geeignet%20f&#252;r%20Tei&amp;source=lnms&amp;tbm=isch&amp;sa=X&amp;ved=0ahUKEwiSn6nExoniAhUvQRUIHab-DuYQ_AUIDigB&amp;biw=1745&amp;bih=852" TargetMode="External"/><Relationship Id="rId7553" Type="http://schemas.openxmlformats.org/officeDocument/2006/relationships/hyperlink" Target="https://www.google.com/search?q=Massageroller%20Beine,%20Muskeltherapie-Massagestab,%20360&#176;-Abdeckung%20Anti-Cellulite%20M&amp;source=lnms&amp;tbm=isch&amp;sa=X&amp;ved=0ahUKEwiSn6nExoniAhUvQRUIHab-DuYQ_AUIDigB&amp;biw=1745&amp;bih=852" TargetMode="External"/><Relationship Id="rId7554" Type="http://schemas.openxmlformats.org/officeDocument/2006/relationships/hyperlink" Target="https://www.google.com/search?q=Retevis%20B63B%20Walkie%20Talkies%20Profesional%20PMR%20446,%20Walkie-Talkie%20Port&#225;til,%20Bater&#237;a&amp;source=lnms&amp;tbm=isch&amp;sa=X&amp;ved=0ahUKEwiSn6nExoniAhUvQRUIHab-DuYQ_AUIDigB&amp;biw=1745&amp;bih=852" TargetMode="External"/><Relationship Id="rId7555" Type="http://schemas.openxmlformats.org/officeDocument/2006/relationships/hyperlink" Target="https://www.google.com/search?q=Gruensauber%20Typ%202%20Ladekabel%20f&#252;r%20EV/Elektroautos/PHEV,%207.2kW,%2032A,%2010%20Meter,%20Einp&amp;source=lnms&amp;tbm=isch&amp;sa=X&amp;ved=0ahUKEwiSn6nExoniAhUvQRUIHab-DuYQ_AUIDigB&amp;biw=1745&amp;bih=852" TargetMode="External"/><Relationship Id="rId7556" Type="http://schemas.openxmlformats.org/officeDocument/2006/relationships/hyperlink" Target="https://www.google.com/search?q=Funlife%20Selbstklebende%20Wandtattoo%20Gro&#223;e%20XXL%20240x250cm,%20Tapete%20Gr&#252;n%20Tropische%20Sta&amp;source=lnms&amp;tbm=isch&amp;sa=X&amp;ved=0ahUKEwiSn6nExoniAhUvQRUIHab-DuYQ_AUIDigB&amp;biw=1745&amp;bih=852" TargetMode="External"/><Relationship Id="rId7557" Type="http://schemas.openxmlformats.org/officeDocument/2006/relationships/hyperlink" Target="https://www.google.com/search?q=Funlife%20Selbstklebende%20Wandtattoo%20Gro&#223;e%20XXL%20240x250cm,%20Tapete%20Gr&#252;n%20Zeitgen&#246;ssisc&amp;source=lnms&amp;tbm=isch&amp;sa=X&amp;ved=0ahUKEwiSn6nExoniAhUvQRUIHab-DuYQ_AUIDigB&amp;biw=1745&amp;bih=852" TargetMode="External"/><Relationship Id="rId7558" Type="http://schemas.openxmlformats.org/officeDocument/2006/relationships/hyperlink" Target="https://www.google.com/search?q=VILLEY%20Tenda%20da%20Spiaggia%20Lycra%203m%20x%203,3m,%20UPF50+%20Protezione%20UV%20Tendalino%20Parasol&amp;source=lnms&amp;tbm=isch&amp;sa=X&amp;ved=0ahUKEwiSn6nExoniAhUvQRUIHab-DuYQ_AUIDigB&amp;biw=1745&amp;bih=852" TargetMode="External"/><Relationship Id="rId7559" Type="http://schemas.openxmlformats.org/officeDocument/2006/relationships/hyperlink" Target="https://www.google.com/search?q=FOHERE%20Mini%20Frigo%202%20in%201,%20Frigorifero%20Portatile%20da%2015%20Litri%20con%20Funzione%20di%20Raff&amp;source=lnms&amp;tbm=isch&amp;sa=X&amp;ved=0ahUKEwiSn6nExoniAhUvQRUIHab-DuYQ_AUIDigB&amp;biw=1745&amp;bih=852" TargetMode="External"/><Relationship Id="rId7560" Type="http://schemas.openxmlformats.org/officeDocument/2006/relationships/hyperlink" Target="https://www.google.com/search?q=Parallettes%20calisthenics%20Holz%20Rutschfeste%20Liegest&#252;tzgriffe,%20Premium%20Turnen%20und%20C&amp;source=lnms&amp;tbm=isch&amp;sa=X&amp;ved=0ahUKEwiSn6nExoniAhUvQRUIHab-DuYQ_AUIDigB&amp;biw=1745&amp;bih=852" TargetMode="External"/><Relationship Id="rId7561" Type="http://schemas.openxmlformats.org/officeDocument/2006/relationships/hyperlink" Target="https://www.google.com/search?q=KLIM%20Boombox%20B4%20Reproductor%20CD%20Port&#225;til%20Con%20Radio%20FM%20y%20Bater&#237;a%20Recargable%20+%20Blue&amp;source=lnms&amp;tbm=isch&amp;sa=X&amp;ved=0ahUKEwiSn6nExoniAhUvQRUIHab-DuYQ_AUIDigB&amp;biw=1745&amp;bih=852" TargetMode="External"/><Relationship Id="rId7562" Type="http://schemas.openxmlformats.org/officeDocument/2006/relationships/hyperlink" Target="https://www.google.com/search?q=SkinWalker%20Schlafsack%203-4%20Jahreszeiten%20mit%20abnehmbaren%20Polarfleece%20+%20Kopfkissen%20&amp;source=lnms&amp;tbm=isch&amp;sa=X&amp;ved=0ahUKEwiSn6nExoniAhUvQRUIHab-DuYQ_AUIDigB&amp;biw=1745&amp;bih=852" TargetMode="External"/><Relationship Id="rId7563" Type="http://schemas.openxmlformats.org/officeDocument/2006/relationships/hyperlink" Target="https://www.google.com/search?q=STIGMA%20Kit%20de%20Tatuaje%20Completo%20Maquina%20de%20Tatuar%20Inalambrica%20con%201800mAh,20pcs%20A&amp;source=lnms&amp;tbm=isch&amp;sa=X&amp;ved=0ahUKEwiSn6nExoniAhUvQRUIHab-DuYQ_AUIDigB&amp;biw=1745&amp;bih=852" TargetMode="External"/><Relationship Id="rId7564" Type="http://schemas.openxmlformats.org/officeDocument/2006/relationships/hyperlink" Target="https://www.google.com/search?q=STIGMA%20Maquina%20de%20Tatuar%20Kit%20de%20Tatuaje%20Completo%20con%20Malet&#237;n,%20Kit%20Incluye%20Bateri&amp;source=lnms&amp;tbm=isch&amp;sa=X&amp;ved=0ahUKEwiSn6nExoniAhUvQRUIHab-DuYQ_AUIDigB&amp;biw=1745&amp;bih=852" TargetMode="External"/><Relationship Id="rId7565" Type="http://schemas.openxmlformats.org/officeDocument/2006/relationships/hyperlink" Target="https://www.google.com/search?q=BYBYME%20Gothic-Kratzbaum%20f&#252;r%20Halloween,%2084.5%20cm,%20stabiles%20Katzenm&#246;bel-Set%20mit%20Kat&amp;source=lnms&amp;tbm=isch&amp;sa=X&amp;ved=0ahUKEwiSn6nExoniAhUvQRUIHab-DuYQ_AUIDigB&amp;biw=1745&amp;bih=852" TargetMode="External"/><Relationship Id="rId7566" Type="http://schemas.openxmlformats.org/officeDocument/2006/relationships/hyperlink" Target="https://www.google.com/search?q=Empire%20Gaming%20-%20Armor%20RF800%20Teclado%20y%20Rat&#243;n%20para%20Gamers%20Inal&#225;mbrico%20Recargable%20Q&amp;source=lnms&amp;tbm=isch&amp;sa=X&amp;ved=0ahUKEwiSn6nExoniAhUvQRUIHab-DuYQ_AUIDigB&amp;biw=1745&amp;bih=852" TargetMode="External"/><Relationship Id="rId7567" Type="http://schemas.openxmlformats.org/officeDocument/2006/relationships/hyperlink" Target="https://www.google.com/search?q=Empire%20Gaming%20-%20Armor%20RF800%20Teclado%20y%20Rat&#243;n%20para%20Gamers%20Inal&#225;mbrico%20Recargable%20Q&amp;source=lnms&amp;tbm=isch&amp;sa=X&amp;ved=0ahUKEwiSn6nExoniAhUvQRUIHab-DuYQ_AUIDigB&amp;biw=1745&amp;bih=852" TargetMode="External"/><Relationship Id="rId7568" Type="http://schemas.openxmlformats.org/officeDocument/2006/relationships/hyperlink" Target="https://www.google.com/search?q=Empire%20Gaming%20-%20Armor%20RF800%20Teclado%20y%20Rat&#243;n%20para%20Gamers%20Inal&#225;mbrico%20Recargable%20Q&amp;source=lnms&amp;tbm=isch&amp;sa=X&amp;ved=0ahUKEwiSn6nExoniAhUvQRUIHab-DuYQ_AUIDigB&amp;biw=1745&amp;bih=852" TargetMode="External"/><Relationship Id="rId7569" Type="http://schemas.openxmlformats.org/officeDocument/2006/relationships/hyperlink" Target="https://www.google.com/search?q=Chilling%20Home%20Schwangerschaftskissen,%20U%20Form%20Seitenschl&#228;ferkissen%20mit%20Bezug%20U%20Ki&amp;source=lnms&amp;tbm=isch&amp;sa=X&amp;ved=0ahUKEwiSn6nExoniAhUvQRUIHab-DuYQ_AUIDigB&amp;biw=1745&amp;bih=852" TargetMode="External"/><Relationship Id="rId7570" Type="http://schemas.openxmlformats.org/officeDocument/2006/relationships/hyperlink" Target="https://www.google.com/search?q=Chilling%20Home%20Schwangerschaftskissen,%20U%20Form%20Seitenschl&#228;ferkissen%20mit%20Bezug%20U%20Ki&amp;source=lnms&amp;tbm=isch&amp;sa=X&amp;ved=0ahUKEwiSn6nExoniAhUvQRUIHab-DuYQ_AUIDigB&amp;biw=1745&amp;bih=852" TargetMode="External"/><Relationship Id="rId7571" Type="http://schemas.openxmlformats.org/officeDocument/2006/relationships/hyperlink" Target="https://www.google.com/search?q=Empire%20Gaming%20-%20Armor%20RF800%20Teclado%20y%20Rat&#243;n%20para%20Gamers%20Inal&#225;mbrico%20Recargable%20Q&amp;source=lnms&amp;tbm=isch&amp;sa=X&amp;ved=0ahUKEwiSn6nExoniAhUvQRUIHab-DuYQ_AUIDigB&amp;biw=1745&amp;bih=852" TargetMode="External"/><Relationship Id="rId7572" Type="http://schemas.openxmlformats.org/officeDocument/2006/relationships/hyperlink" Target="https://www.google.com/search?q=Empire%20Gaming%20-%20Armor%20RF800%20Teclado%20y%20Rat&#243;n%20para%20Gamers%20Inal&#225;mbrico%20Recargable%20Q&amp;source=lnms&amp;tbm=isch&amp;sa=X&amp;ved=0ahUKEwiSn6nExoniAhUvQRUIHab-DuYQ_AUIDigB&amp;biw=1745&amp;bih=852" TargetMode="External"/><Relationship Id="rId7573" Type="http://schemas.openxmlformats.org/officeDocument/2006/relationships/hyperlink" Target="https://www.google.com/search?q=Empire%20Gaming%20RF908%20-%20Rat&#243;n%20inal&#225;mbrico%20recargable%20con%20estaci&#243;n%20de%20carga%20magn&#233;ti&amp;source=lnms&amp;tbm=isch&amp;sa=X&amp;ved=0ahUKEwiSn6nExoniAhUvQRUIHab-DuYQ_AUIDigB&amp;biw=1745&amp;bih=852" TargetMode="External"/><Relationship Id="rId7574" Type="http://schemas.openxmlformats.org/officeDocument/2006/relationships/hyperlink" Target="https://www.google.com/search?q=Pilates%20Ring%20Set%2013-teilig%20f&#252;r%20Frauen:%20Pilates%20Rings%20Kit%20mit%20Magic%20Circle%2038cm%20Y&amp;source=lnms&amp;tbm=isch&amp;sa=X&amp;ved=0ahUKEwiSn6nExoniAhUvQRUIHab-DuYQ_AUIDigB&amp;biw=1745&amp;bih=852" TargetMode="External"/><Relationship Id="rId7575" Type="http://schemas.openxmlformats.org/officeDocument/2006/relationships/hyperlink" Target="https://www.google.com/search?q=Pilates%20Ring%20Set%2013-teilig%20f&#252;r%20Frauen:%20Pilates%20Rings%20Kit%20mit%20Magic%20Circle%2038cm%20Y&amp;source=lnms&amp;tbm=isch&amp;sa=X&amp;ved=0ahUKEwiSn6nExoniAhUvQRUIHab-DuYQ_AUIDigB&amp;biw=1745&amp;bih=852" TargetMode="External"/><Relationship Id="rId7576" Type="http://schemas.openxmlformats.org/officeDocument/2006/relationships/hyperlink" Target="https://www.google.com/search?q=Pilates%20Ring%20Set%2013-teilig%20f&#252;r%20Frauen:%20Pilates%20Rings%20Kit%20mit%20Magic%20Circle%2038cm%20Y&amp;source=lnms&amp;tbm=isch&amp;sa=X&amp;ved=0ahUKEwiSn6nExoniAhUvQRUIHab-DuYQ_AUIDigB&amp;biw=1745&amp;bih=852" TargetMode="External"/><Relationship Id="rId7577" Type="http://schemas.openxmlformats.org/officeDocument/2006/relationships/hyperlink" Target="https://www.google.com/search?q=bonmedico%20Cuscino%20Sedia%20Ufficio%20Cuscino%20per%20Sedile%20Cuscini%20Ergonomico%20Cuscino%20Or&amp;source=lnms&amp;tbm=isch&amp;sa=X&amp;ved=0ahUKEwiSn6nExoniAhUvQRUIHab-DuYQ_AUIDigB&amp;biw=1745&amp;bih=852" TargetMode="External"/><Relationship Id="rId7578" Type="http://schemas.openxmlformats.org/officeDocument/2006/relationships/hyperlink" Target="https://www.google.com/search?q=Funlife%203%20Rolle%20Selbstklebende%20PVC%20Tapete%20bord&#252;re,%20Tapetenbord&#252;re%20Wandtatoo%20in%20g&amp;source=lnms&amp;tbm=isch&amp;sa=X&amp;ved=0ahUKEwiSn6nExoniAhUvQRUIHab-DuYQ_AUIDigB&amp;biw=1745&amp;bih=852" TargetMode="External"/><Relationship Id="rId7579"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0"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1"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2"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3"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4"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5"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6"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7"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8"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89"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0"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1"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2"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3"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4"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5"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6"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7"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8" Type="http://schemas.openxmlformats.org/officeDocument/2006/relationships/hyperlink" Target="https://www.google.com/search?q=Moustiquaire%20Porte%20Fenetre%2095x215,%20SHA2WEN%20Rideau%20Moustiquaire%20Magn&#233;tique%20Noir,%20&amp;source=lnms&amp;tbm=isch&amp;sa=X&amp;ved=0ahUKEwiSn6nExoniAhUvQRUIHab-DuYQ_AUIDigB&amp;biw=1745&amp;bih=852" TargetMode="External"/><Relationship Id="rId7599" Type="http://schemas.openxmlformats.org/officeDocument/2006/relationships/hyperlink" Target="https://www.google.com/search?q=Moustiquaire%20Porte%20Fenetre%20105x210,%20SHA2WEN%20Rideau%20Moustiquaire%20Magn&#233;tique%20Noir,&amp;source=lnms&amp;tbm=isch&amp;sa=X&amp;ved=0ahUKEwiSn6nExoniAhUvQRUIHab-DuYQ_AUIDigB&amp;biw=1745&amp;bih=852" TargetMode="External"/><Relationship Id="rId7600" Type="http://schemas.openxmlformats.org/officeDocument/2006/relationships/hyperlink" Target="https://www.google.com/search?q=Moustiquaire%20Porte%20Fenetre%20105x210,%20SHA2WEN%20Rideau%20Moustiquaire%20Magn&#233;tique%20Noir,&amp;source=lnms&amp;tbm=isch&amp;sa=X&amp;ved=0ahUKEwiSn6nExoniAhUvQRUIHab-DuYQ_AUIDigB&amp;biw=1745&amp;bih=852" TargetMode="External"/><Relationship Id="rId7601" Type="http://schemas.openxmlformats.org/officeDocument/2006/relationships/hyperlink" Target="https://www.google.com/search?q=Moustiquaire%20Porte%20Fenetre%20105x210,%20SHA2WEN%20Rideau%20Moustiquaire%20Magn&#233;tique%20Noir,&amp;source=lnms&amp;tbm=isch&amp;sa=X&amp;ved=0ahUKEwiSn6nExoniAhUvQRUIHab-DuYQ_AUIDigB&amp;biw=1745&amp;bih=852" TargetMode="External"/><Relationship Id="rId7602" Type="http://schemas.openxmlformats.org/officeDocument/2006/relationships/hyperlink" Target="https://www.google.com/search?q=Moustiquaire%20Porte%20Fenetre%20105x210,%20SHA2WEN%20Rideau%20Moustiquaire%20Magn&#233;tique%20Noir,&amp;source=lnms&amp;tbm=isch&amp;sa=X&amp;ved=0ahUKEwiSn6nExoniAhUvQRUIHab-DuYQ_AUIDigB&amp;biw=1745&amp;bih=852" TargetMode="External"/><Relationship Id="rId7603" Type="http://schemas.openxmlformats.org/officeDocument/2006/relationships/hyperlink" Target="https://www.google.com/search?q=Moustiquaire%20Porte%20Fenetre%20105x210,%20SHA2WEN%20Rideau%20Moustiquaire%20Magn&#233;tique%20Noir,&amp;source=lnms&amp;tbm=isch&amp;sa=X&amp;ved=0ahUKEwiSn6nExoniAhUvQRUIHab-DuYQ_AUIDigB&amp;biw=1745&amp;bih=852" TargetMode="External"/><Relationship Id="rId7604" Type="http://schemas.openxmlformats.org/officeDocument/2006/relationships/hyperlink" Target="https://www.google.com/search?q=Kugelwickler%2054%20St&#252;ck%20Rot%20Garn%20Ball%20Wickler,%20Kugel%20Wolle%20Wickler,%20Garnstrickwebs&amp;source=lnms&amp;tbm=isch&amp;sa=X&amp;ved=0ahUKEwiSn6nExoniAhUvQRUIHab-DuYQ_AUIDigB&amp;biw=1745&amp;bih=852" TargetMode="External"/><Relationship Id="rId7605" Type="http://schemas.openxmlformats.org/officeDocument/2006/relationships/hyperlink" Target="https://www.google.com/search?q=AMZOON%20Bomba%20de%20Aire%20para%20Bicicleta%20con%20Man&#243;metro%20y%20Manguera%20extendida,%20Mini%20Bom&amp;source=lnms&amp;tbm=isch&amp;sa=X&amp;ved=0ahUKEwiSn6nExoniAhUvQRUIHab-DuYQ_AUIDigB&amp;biw=1745&amp;bih=852" TargetMode="External"/><Relationship Id="rId7606" Type="http://schemas.openxmlformats.org/officeDocument/2006/relationships/hyperlink" Target="https://www.google.com/search?q=47%20Stck%20Perlennadel%20Set,%20Perlennadeln%20f&#252;r%20Rocailles,%206%20Gr&#246;&#223;en%20Perlennadeln%20f&#252;r%20K&amp;source=lnms&amp;tbm=isch&amp;sa=X&amp;ved=0ahUKEwiSn6nExoniAhUvQRUIHab-DuYQ_AUIDigB&amp;biw=1745&amp;bih=852" TargetMode="External"/><Relationship Id="rId7607" Type="http://schemas.openxmlformats.org/officeDocument/2006/relationships/hyperlink" Target="https://www.google.com/search?q=AMZCHEF%20Multifunktionaler%204%20in%201%20Kontaktgrill,%20Griddle,%20Waffeleisen%20&amp;%20SandwichMa&amp;source=lnms&amp;tbm=isch&amp;sa=X&amp;ved=0ahUKEwiSn6nExoniAhUvQRUIHab-DuYQ_AUIDigB&amp;biw=1745&amp;bih=852" TargetMode="External"/><Relationship Id="rId7608" Type="http://schemas.openxmlformats.org/officeDocument/2006/relationships/hyperlink" Target="https://www.google.com/search?q=WIE%20Weink&#252;hlschrank%201%20Zonen%2033%20Liter%2012%20Flaschen%20Getr&#228;nkek&#252;hlschrank%20Weinschrank&amp;source=lnms&amp;tbm=isch&amp;sa=X&amp;ved=0ahUKEwiSn6nExoniAhUvQRUIHab-DuYQ_AUIDigB&amp;biw=1745&amp;bih=852" TargetMode="External"/><Relationship Id="rId7609" Type="http://schemas.openxmlformats.org/officeDocument/2006/relationships/hyperlink" Target="https://www.google.com/search?q=onlyfire%20Edelstahl%20Grillspie&#223;%20Set%20f&#252;r%20Weber%20Traveler%20Gasgrill,%20Pizzaring%20Set%20mit&amp;source=lnms&amp;tbm=isch&amp;sa=X&amp;ved=0ahUKEwiSn6nExoniAhUvQRUIHab-DuYQ_AUIDigB&amp;biw=1745&amp;bih=852" TargetMode="External"/><Relationship Id="rId7610" Type="http://schemas.openxmlformats.org/officeDocument/2006/relationships/hyperlink" Target="https://www.google.com/search?q=ONEVAN%20Akku%20Laubbl&#228;ser%20mit%20Akkus%20und%20Ladeger&#228;t,%20220%20km/h%20Elektro%20Luftgebl&#228;se,%205-&amp;source=lnms&amp;tbm=isch&amp;sa=X&amp;ved=0ahUKEwiSn6nExoniAhUvQRUIHab-DuYQ_AUIDigB&amp;biw=1745&amp;bih=852" TargetMode="External"/><Relationship Id="rId7611" Type="http://schemas.openxmlformats.org/officeDocument/2006/relationships/hyperlink" Target="https://www.google.com/search?q=ONEVAN%20Akku%20Laubbl&#228;ser%20mit%20Akkus%20und%20Ladeger&#228;t,%20220%20km/h%20Elektro%20Luftgebl&#228;se,%205-&amp;source=lnms&amp;tbm=isch&amp;sa=X&amp;ved=0ahUKEwiSn6nExoniAhUvQRUIHab-DuYQ_AUIDigB&amp;biw=1745&amp;bih=852" TargetMode="External"/><Relationship Id="rId7612" Type="http://schemas.openxmlformats.org/officeDocument/2006/relationships/hyperlink" Target="https://www.google.com/search?q=CAIYUN%20Kleiner%20Schreibtisch%20Klappbar,%20Keine%20Montage%20Erforderlich%20Schreibtisch%20Kl&amp;source=lnms&amp;tbm=isch&amp;sa=X&amp;ved=0ahUKEwiSn6nExoniAhUvQRUIHab-DuYQ_AUIDigB&amp;biw=1745&amp;bih=852" TargetMode="External"/><Relationship Id="rId7613" Type="http://schemas.openxmlformats.org/officeDocument/2006/relationships/hyperlink" Target="https://www.google.com/search?q=QAZQA%20-%20Modern%20Modernes%20Schienensystem%20Komplettset%20I%20Spotlight%20I%20Deckenspot%20I%20De&amp;source=lnms&amp;tbm=isch&amp;sa=X&amp;ved=0ahUKEwiSn6nExoniAhUvQRUIHab-DuYQ_AUIDigB&amp;biw=1745&amp;bih=852" TargetMode="External"/><Relationship Id="rId7614" Type="http://schemas.openxmlformats.org/officeDocument/2006/relationships/hyperlink" Target="https://www.google.com/search?q=QAZQA%20-%20Modern%20Modernes%20Schienensystem%20Komplettset%20I%20Spotlight%20I%20Deckenspot%20I%20De&amp;source=lnms&amp;tbm=isch&amp;sa=X&amp;ved=0ahUKEwiSn6nExoniAhUvQRUIHab-DuYQ_AUIDigB&amp;biw=1745&amp;bih=852" TargetMode="External"/><Relationship Id="rId7615" Type="http://schemas.openxmlformats.org/officeDocument/2006/relationships/hyperlink" Target="https://www.google.com/search?q=DAJAVE%204%20St&#252;ck%20Spanngurt%20Autotransport%2050mm%20x%203m%20Spanngurt%20f&#252;r%20Auto%20Transport,%205&amp;source=lnms&amp;tbm=isch&amp;sa=X&amp;ved=0ahUKEwiSn6nExoniAhUvQRUIHab-DuYQ_AUIDigB&amp;biw=1745&amp;bih=852" TargetMode="External"/><Relationship Id="rId7616" Type="http://schemas.openxmlformats.org/officeDocument/2006/relationships/hyperlink" Target="https://www.google.com/search?q=Vous%20&#234;tes%20Lama%20Sac%20&#224;%20Dos%20d&apos;&#233;cole%20Incroyable%20pour%20Les%20gar&#231;ons%20Filles%20Filles%20Sac%20d&amp;source=lnms&amp;tbm=isch&amp;sa=X&amp;ved=0ahUKEwiSn6nExoniAhUvQRUIHab-DuYQ_AUIDigB&amp;biw=1745&amp;bih=852" TargetMode="External"/><Relationship Id="rId7617" Type="http://schemas.openxmlformats.org/officeDocument/2006/relationships/hyperlink" Target="https://www.google.com/search?q=Berglander%20Set%20di%20posate%20in%20acciaio%20inossidabile%2024%20pezzi%20con%20placcato%20in%20titani&amp;source=lnms&amp;tbm=isch&amp;sa=X&amp;ved=0ahUKEwiSn6nExoniAhUvQRUIHab-DuYQ_AUIDigB&amp;biw=1745&amp;bih=852" TargetMode="External"/><Relationship Id="rId7618" Type="http://schemas.openxmlformats.org/officeDocument/2006/relationships/hyperlink" Target="https://www.google.com/search?q=Berglander%20Set%20di%20posate%20in%20acciaio%20inossidabile%2024%20pezzi%20con%20placcato%20in%20titani&amp;source=lnms&amp;tbm=isch&amp;sa=X&amp;ved=0ahUKEwiSn6nExoniAhUvQRUIHab-DuYQ_AUIDigB&amp;biw=1745&amp;bih=852" TargetMode="External"/><Relationship Id="rId7619" Type="http://schemas.openxmlformats.org/officeDocument/2006/relationships/hyperlink" Target="https://www.google.com/search?q=Berglander%20Set%20di%20posate%20in%20acciaio%20inossidabile%2024%20pezzi%20con%20placcato%20in%20titani&amp;source=lnms&amp;tbm=isch&amp;sa=X&amp;ved=0ahUKEwiSn6nExoniAhUvQRUIHab-DuYQ_AUIDigB&amp;biw=1745&amp;bih=852" TargetMode="External"/><Relationship Id="rId7620" Type="http://schemas.openxmlformats.org/officeDocument/2006/relationships/hyperlink" Target="https://www.google.com/search?q=Berglander%20Set%20di%20posate%20in%20acciaio%20inossidabile%2024%20pezzi%20con%20placcato%20in%20titani&amp;source=lnms&amp;tbm=isch&amp;sa=X&amp;ved=0ahUKEwiSn6nExoniAhUvQRUIHab-DuYQ_AUIDigB&amp;biw=1745&amp;bih=852" TargetMode="External"/><Relationship Id="rId7621" Type="http://schemas.openxmlformats.org/officeDocument/2006/relationships/hyperlink" Target="https://www.google.com/search?q=WiFi%206E%20Wireless%20Card%20AX211%20NGW.%20Only%20Support%20CNVio2%20Protocol%20and%2012/13th%20Genera&amp;source=lnms&amp;tbm=isch&amp;sa=X&amp;ved=0ahUKEwiSn6nExoniAhUvQRUIHab-DuYQ_AUIDigB&amp;biw=1745&amp;bih=852" TargetMode="External"/><Relationship Id="rId7622" Type="http://schemas.openxmlformats.org/officeDocument/2006/relationships/hyperlink" Target="https://www.google.com/search?q=NAFONRU%20Dartscheibe%20Wurfspiel%20Gartenspielzeug%20f&#252;r%20Kinder%20ab%203%204%205%206+,%2029%20Zoll%20Da&amp;source=lnms&amp;tbm=isch&amp;sa=X&amp;ved=0ahUKEwiSn6nExoniAhUvQRUIHab-DuYQ_AUIDigB&amp;biw=1745&amp;bih=852" TargetMode="External"/><Relationship Id="rId7623" Type="http://schemas.openxmlformats.org/officeDocument/2006/relationships/hyperlink" Target="https://www.google.com/search?q=NAFONRU%20Dartscheibe%20Wurfspiel%20Gartenspielzeug%20f&#252;r%20Kinder%20ab%203%204%205%206+,%2029%20Zoll%20Da&amp;source=lnms&amp;tbm=isch&amp;sa=X&amp;ved=0ahUKEwiSn6nExoniAhUvQRUIHab-DuYQ_AUIDigB&amp;biw=1745&amp;bih=852" TargetMode="External"/><Relationship Id="rId7624" Type="http://schemas.openxmlformats.org/officeDocument/2006/relationships/hyperlink" Target="https://www.google.com/search?q=NAFONRU%20Dartscheibe%20Wurfspiel%20Gartenspielzeug%20f&#252;r%20Kinder%20ab%203%204%205%206+,%2029%20Zoll%20Da&amp;source=lnms&amp;tbm=isch&amp;sa=X&amp;ved=0ahUKEwiSn6nExoniAhUvQRUIHab-DuYQ_AUIDigB&amp;biw=1745&amp;bih=852" TargetMode="External"/><Relationship Id="rId7625" Type="http://schemas.openxmlformats.org/officeDocument/2006/relationships/hyperlink" Target="https://www.google.com/search?q=NAFONRU%20Dartscheibe%20Wurfspiel%20Gartenspielzeug%20f&#252;r%20Kinder%20ab%203%204%205%206+,%2029%20Zoll%20Da&amp;source=lnms&amp;tbm=isch&amp;sa=X&amp;ved=0ahUKEwiSn6nExoniAhUvQRUIHab-DuYQ_AUIDigB&amp;biw=1745&amp;bih=852" TargetMode="External"/><Relationship Id="rId7626" Type="http://schemas.openxmlformats.org/officeDocument/2006/relationships/hyperlink" Target="https://www.google.com/search?q=NAFONRU%20Dartscheibe%20Wurfspiel%20Gartenspielzeug%20f&#252;r%20Kinder%20ab%203%204%205%206+,%2029%20Zoll%20Da&amp;source=lnms&amp;tbm=isch&amp;sa=X&amp;ved=0ahUKEwiSn6nExoniAhUvQRUIHab-DuYQ_AUIDigB&amp;biw=1745&amp;bih=852" TargetMode="External"/><Relationship Id="rId7627" Type="http://schemas.openxmlformats.org/officeDocument/2006/relationships/hyperlink" Target="https://www.google.com/search?q=NAFONRU%20Dartscheibe%20Wurfspiel%20Gartenspielzeug%20f&#252;r%20Kinder%20ab%203%204%205%206+,%2029%20Zoll%20Da&amp;source=lnms&amp;tbm=isch&amp;sa=X&amp;ved=0ahUKEwiSn6nExoniAhUvQRUIHab-DuYQ_AUIDigB&amp;biw=1745&amp;bih=852" TargetMode="External"/><Relationship Id="rId7628" Type="http://schemas.openxmlformats.org/officeDocument/2006/relationships/hyperlink" Target="https://www.google.com/search?q=NAFONRU%20Dartscheibe%20Wurfspiel%20Gartenspielzeug%20f&#252;r%20Kinder%20ab%203%204%205%206+,%2029%20Zoll%20Da&amp;source=lnms&amp;tbm=isch&amp;sa=X&amp;ved=0ahUKEwiSn6nExoniAhUvQRUIHab-DuYQ_AUIDigB&amp;biw=1745&amp;bih=852" TargetMode="External"/><Relationship Id="rId7629" Type="http://schemas.openxmlformats.org/officeDocument/2006/relationships/hyperlink" Target="https://www.google.com/search?q=Berglander%20Grill%20Zubeh&#246;r,%20Edelstahl%20BBQ%20Grillbesteck%20Set%2010%20teiliges%20mit%20einem%20U&amp;source=lnms&amp;tbm=isch&amp;sa=X&amp;ved=0ahUKEwiSn6nExoniAhUvQRUIHab-DuYQ_AUIDigB&amp;biw=1745&amp;bih=852" TargetMode="External"/><Relationship Id="rId7630" Type="http://schemas.openxmlformats.org/officeDocument/2006/relationships/hyperlink" Target="https://www.google.com/search?q=Berglander%20Grill%20Zubeh&#246;r,%20Edelstahl%20BBQ%20Grillbesteck%20Set%2010%20teiliges%20mit%20einem%20U&amp;source=lnms&amp;tbm=isch&amp;sa=X&amp;ved=0ahUKEwiSn6nExoniAhUvQRUIHab-DuYQ_AUIDigB&amp;biw=1745&amp;bih=852" TargetMode="External"/><Relationship Id="rId7631" Type="http://schemas.openxmlformats.org/officeDocument/2006/relationships/hyperlink" Target="https://www.google.com/search?q=Berglander%20Grill%20Zubeh&#246;r,%20Edelstahl%20BBQ%20Grillbesteck%20Set%2010%20teiliges%20mit%20einem%20U&amp;source=lnms&amp;tbm=isch&amp;sa=X&amp;ved=0ahUKEwiSn6nExoniAhUvQRUIHab-DuYQ_AUIDigB&amp;biw=1745&amp;bih=852" TargetMode="External"/><Relationship Id="rId7632" Type="http://schemas.openxmlformats.org/officeDocument/2006/relationships/hyperlink" Target="https://www.google.com/search?q=Berglander%20Grill%20Zubeh&#246;r,%20Edelstahl%20BBQ%20Grillbesteck%20Set%2010%20teiliges%20mit%20einem%20U&amp;source=lnms&amp;tbm=isch&amp;sa=X&amp;ved=0ahUKEwiSn6nExoniAhUvQRUIHab-DuYQ_AUIDigB&amp;biw=1745&amp;bih=852" TargetMode="External"/><Relationship Id="rId7633" Type="http://schemas.openxmlformats.org/officeDocument/2006/relationships/hyperlink" Target="https://www.google.com/search?q=Berglander%20Grill%20Zubeh&#246;r,%20Edelstahl%20BBQ%20Grillbesteck%20Set%2010%20teiliges%20mit%20einem%20U&amp;source=lnms&amp;tbm=isch&amp;sa=X&amp;ved=0ahUKEwiSn6nExoniAhUvQRUIHab-DuYQ_AUIDigB&amp;biw=1745&amp;bih=852" TargetMode="External"/><Relationship Id="rId7634" Type="http://schemas.openxmlformats.org/officeDocument/2006/relationships/hyperlink" Target="https://www.google.com/search?q=Bestcellcase%20f&#252;r%20Samsung%20Galaxy%20S23%20FE%205G%20H&#252;lle%20mit%20Slide%20Camera%20Cover,drehbarer&amp;source=lnms&amp;tbm=isch&amp;sa=X&amp;ved=0ahUKEwiSn6nExoniAhUvQRUIHab-DuYQ_AUIDigB&amp;biw=1745&amp;bih=852" TargetMode="External"/><Relationship Id="rId7635" Type="http://schemas.openxmlformats.org/officeDocument/2006/relationships/hyperlink" Target="https://www.google.com/search?q=Bestcellcase%20f&#252;r%20Samsung%20Galaxy%20S23%20FE%205G%20H&#252;lle%20mit%20Slide%20Camera%20Cover,drehbarer&amp;source=lnms&amp;tbm=isch&amp;sa=X&amp;ved=0ahUKEwiSn6nExoniAhUvQRUIHab-DuYQ_AUIDigB&amp;biw=1745&amp;bih=852" TargetMode="External"/><Relationship Id="rId7636" Type="http://schemas.openxmlformats.org/officeDocument/2006/relationships/hyperlink" Target="https://www.google.com/search?q=SharkProten%20iPhone%20XR%20Handyh&#252;lle%20PU%20Lederh&#252;lle%20mit%20Kartenfach%20Magnetverschluss,%20&amp;source=lnms&amp;tbm=isch&amp;sa=X&amp;ved=0ahUKEwiSn6nExoniAhUvQRUIHab-DuYQ_AUIDigB&amp;biw=1745&amp;bih=852" TargetMode="External"/><Relationship Id="rId7637"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38"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39"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40"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41"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42"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43"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44"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45"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46"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47" Type="http://schemas.openxmlformats.org/officeDocument/2006/relationships/hyperlink" Target="https://www.google.com/search?q=Cover%20per%20Ulefone%20Note%2014%20/%20Note%2014%20Pro(2022)%20e%20Vetro%20Temperato%20Custodia%20con%20Cor&amp;source=lnms&amp;tbm=isch&amp;sa=X&amp;ved=0ahUKEwiSn6nExoniAhUvQRUIHab-DuYQ_AUIDigB&amp;biw=1745&amp;bih=852" TargetMode="External"/><Relationship Id="rId7648" Type="http://schemas.openxmlformats.org/officeDocument/2006/relationships/hyperlink" Target="https://www.google.com/search?q=Gintai%20Azerty%20Teclado%20franc&#233;s%20f&#252;r%20Dell%20Latitude%207400%207410%205400%205401%205410%205411%2034&amp;source=lnms&amp;tbm=isch&amp;sa=X&amp;ved=0ahUKEwiSn6nExoniAhUvQRUIHab-DuYQ_AUIDigB&amp;biw=1745&amp;bih=852" TargetMode="External"/><Relationship Id="rId7649" Type="http://schemas.openxmlformats.org/officeDocument/2006/relationships/hyperlink" Target="https://www.google.com/search?q=Gintai%20Azerty%20Teclado%20franc&#233;s%20f&#252;r%20Dell%20Latitude%207400%207410%205400%205401%205410%205411%2034&amp;source=lnms&amp;tbm=isch&amp;sa=X&amp;ved=0ahUKEwiSn6nExoniAhUvQRUIHab-DuYQ_AUIDigB&amp;biw=1745&amp;bih=852" TargetMode="External"/><Relationship Id="rId7650" Type="http://schemas.openxmlformats.org/officeDocument/2006/relationships/hyperlink" Target="https://www.google.com/search?q=SOOMFON%202-in-1%20Bluetooth%205.3%20Sender%20Empf&#228;nger%20Klinke,%20Bluetooth%20Adapter%20Flugzeug&amp;source=lnms&amp;tbm=isch&amp;sa=X&amp;ved=0ahUKEwiSn6nExoniAhUvQRUIHab-DuYQ_AUIDigB&amp;biw=1745&amp;bih=852" TargetMode="External"/><Relationship Id="rId7651" Type="http://schemas.openxmlformats.org/officeDocument/2006/relationships/hyperlink" Target="https://www.google.com/search?q=Baceyong%201pc%20Kraftstofftank%20Entl&#252;ftungsventil,%20Teilenummer%200280142345,%206QE906517&amp;source=lnms&amp;tbm=isch&amp;sa=X&amp;ved=0ahUKEwiSn6nExoniAhUvQRUIHab-DuYQ_AUIDigB&amp;biw=1745&amp;bih=852" TargetMode="External"/><Relationship Id="rId7652" Type="http://schemas.openxmlformats.org/officeDocument/2006/relationships/hyperlink" Target="https://www.google.com/search?q=RUIZHI%201PC%20Controller%20Wireless%20per%20PS4%20-%20Controller%20Playstation%204%20compatibile%20co&amp;source=lnms&amp;tbm=isch&amp;sa=X&amp;ved=0ahUKEwiSn6nExoniAhUvQRUIHab-DuYQ_AUIDigB&amp;biw=1745&amp;bih=852" TargetMode="External"/><Relationship Id="rId7653" Type="http://schemas.openxmlformats.org/officeDocument/2006/relationships/hyperlink" Target="https://www.google.com/search?q=Ruimou%20Hydraulische%20Helm%20Lenkung%20&#214;lpumpe%20Verst&#228;rkung%20Board%20Montageplatte%20mit%20Dic&amp;source=lnms&amp;tbm=isch&amp;sa=X&amp;ved=0ahUKEwiSn6nExoniAhUvQRUIHab-DuYQ_AUIDigB&amp;biw=1745&amp;bih=852" TargetMode="External"/><Relationship Id="rId7654" Type="http://schemas.openxmlformats.org/officeDocument/2006/relationships/hyperlink" Target="https://www.google.com/search?q=Qedertek%20Luci%20Solari%20da%20Esterno,%20Catena%20Luminosa%20Solare%20con%2030%20Lanterne,%20Luci%20St&amp;source=lnms&amp;tbm=isch&amp;sa=X&amp;ved=0ahUKEwiSn6nExoniAhUvQRUIHab-DuYQ_AUIDigB&amp;biw=1745&amp;bih=852" TargetMode="External"/><Relationship Id="rId7655" Type="http://schemas.openxmlformats.org/officeDocument/2006/relationships/hyperlink" Target="https://www.google.com/search?q=OBEST%20Tergicristallo%20universale,%20alternativa%20alle%20spazzole%20di%20ricambio,%20riparazi&amp;source=lnms&amp;tbm=isch&amp;sa=X&amp;ved=0ahUKEwiSn6nExoniAhUvQRUIHab-DuYQ_AUIDigB&amp;biw=1745&amp;bih=852" TargetMode="External"/><Relationship Id="rId7656" Type="http://schemas.openxmlformats.org/officeDocument/2006/relationships/hyperlink" Target="https://www.google.com/search?q=ZiiPa%20&#8226;%20Pelle%20&#224;%20Pellets%20MELFA%20&#8226;%20Acier%20Thermolaqu&#233;%20Haute%20R&#233;sistance%20&#8226;%20Prise%20en%20Ma&amp;source=lnms&amp;tbm=isch&amp;sa=X&amp;ved=0ahUKEwiSn6nExoniAhUvQRUIHab-DuYQ_AUIDigB&amp;biw=1745&amp;bih=852" TargetMode="External"/><Relationship Id="rId7657" Type="http://schemas.openxmlformats.org/officeDocument/2006/relationships/hyperlink" Target="https://www.google.com/search?q=VBESTLIFE%20Teclado%20Num&#233;rico%20Inal&#225;mbrico%20con%20Ratones,%202.4%20GHz%20Teclado%20Inal&#225;mbrico%20&amp;source=lnms&amp;tbm=isch&amp;sa=X&amp;ved=0ahUKEwiSn6nExoniAhUvQRUIHab-DuYQ_AUIDigB&amp;biw=1745&amp;bih=852" TargetMode="External"/><Relationship Id="rId7658" Type="http://schemas.openxmlformats.org/officeDocument/2006/relationships/hyperlink" Target="https://www.google.com/search?q=Qedertek%20Luci%20Solari%20Esterno%2017M%20100%20LED%20Catena%20Luminosa%20Esterno%20Solare%20con%20Pall&amp;source=lnms&amp;tbm=isch&amp;sa=X&amp;ved=0ahUKEwiSn6nExoniAhUvQRUIHab-DuYQ_AUIDigB&amp;biw=1745&amp;bih=852" TargetMode="External"/><Relationship Id="rId7659" Type="http://schemas.openxmlformats.org/officeDocument/2006/relationships/hyperlink" Target="https://www.google.com/search?q=Chedin%2030cm%20Rund%20wanduhr%20ohne%20tickger&#228;usche%20Modern%20Quarz%20Wanduhr%20Ohne%20Tickger&#228;us&amp;source=lnms&amp;tbm=isch&amp;sa=X&amp;ved=0ahUKEwiSn6nExoniAhUvQRUIHab-DuYQ_AUIDigB&amp;biw=1745&amp;bih=852" TargetMode="External"/><Relationship Id="rId7660" Type="http://schemas.openxmlformats.org/officeDocument/2006/relationships/hyperlink" Target="https://www.google.com/search?q=VBESTLIFE%20Stylus%20Pen%20para%20Galaxy%20Tab%20S6%20Lite,%20Tablet%20Stylus%20con%205%20Puntas%20de%20Repu&amp;source=lnms&amp;tbm=isch&amp;sa=X&amp;ved=0ahUKEwiSn6nExoniAhUvQRUIHab-DuYQ_AUIDigB&amp;biw=1745&amp;bih=852" TargetMode="External"/><Relationship Id="rId7661" Type="http://schemas.openxmlformats.org/officeDocument/2006/relationships/hyperlink" Target="https://www.google.com/search?q=esonstyle%20Schuhregal%20mit%205%20Ebenen,%20Schuh-Organizer%20f&#252;r%2020-25%20Paar,%20Platzsparend%20&amp;source=lnms&amp;tbm=isch&amp;sa=X&amp;ved=0ahUKEwiSn6nExoniAhUvQRUIHab-DuYQ_AUIDigB&amp;biw=1745&amp;bih=852" TargetMode="External"/><Relationship Id="rId7662" Type="http://schemas.openxmlformats.org/officeDocument/2006/relationships/hyperlink" Target="https://www.google.com/search?q=Ruimou%20Zylinderst&#252;tzmutter%20und%20Clip%20Kompatibel%20mit%20Seastar%2050HP,%20Kompatibel%20mit%20&amp;source=lnms&amp;tbm=isch&amp;sa=X&amp;ved=0ahUKEwiSn6nExoniAhUvQRUIHab-DuYQ_AUIDigB&amp;biw=1745&amp;bih=852" TargetMode="External"/><Relationship Id="rId7663" Type="http://schemas.openxmlformats.org/officeDocument/2006/relationships/hyperlink" Target="https://www.google.com/search?q=Herramienta%20cortadora,%20cortadora%20el&#233;ctrica%20de%20espuma%20M&#225;quina%20cortadora%20el&#233;ctrica&amp;source=lnms&amp;tbm=isch&amp;sa=X&amp;ved=0ahUKEwiSn6nExoniAhUvQRUIHab-DuYQ_AUIDigB&amp;biw=1745&amp;bih=852" TargetMode="External"/><Relationship Id="rId7664" Type="http://schemas.openxmlformats.org/officeDocument/2006/relationships/hyperlink" Target="https://www.google.com/search?q=HISports%2050%20St&#252;ck%2051717002953%20Auto%20Sto&#223;stangen%20Kotfl&#252;gel%20Radlauf%20Blindniete%20Radk&amp;source=lnms&amp;tbm=isch&amp;sa=X&amp;ved=0ahUKEwiSn6nExoniAhUvQRUIHab-DuYQ_AUIDigB&amp;biw=1745&amp;bih=852" TargetMode="External"/><Relationship Id="rId7665" Type="http://schemas.openxmlformats.org/officeDocument/2006/relationships/hyperlink" Target="https://www.google.com/search?q=Schienbeinschoner%20Kinder%20Fussball%20-%20Pr&#252;fengel%20Zertifizierte%20Schienbeinschutz%20Fus&amp;source=lnms&amp;tbm=isch&amp;sa=X&amp;ved=0ahUKEwiSn6nExoniAhUvQRUIHab-DuYQ_AUIDigB&amp;biw=1745&amp;bih=852" TargetMode="External"/><Relationship Id="rId7666" Type="http://schemas.openxmlformats.org/officeDocument/2006/relationships/hyperlink" Target="https://www.google.com/search?q=Jinlaili%20Alzata%20Torta%20a%203%20Piani,%20Alzata%20per%20Torta%20Cupcake%20Stand,%20Supporto%20per%20To&amp;source=lnms&amp;tbm=isch&amp;sa=X&amp;ved=0ahUKEwiSn6nExoniAhUvQRUIHab-DuYQ_AUIDigB&amp;biw=1745&amp;bih=852" TargetMode="External"/><Relationship Id="rId7667" Type="http://schemas.openxmlformats.org/officeDocument/2006/relationships/hyperlink" Target="https://www.google.com/search?q=R&#233;troviseur%20de%20voiture%20pour%20si&#232;ge%20arri&#232;re%20pour%20b&#233;b&#233;%20avec%20vue%20arri&#232;re,%20incassable&amp;source=lnms&amp;tbm=isch&amp;sa=X&amp;ved=0ahUKEwiSn6nExoniAhUvQRUIHab-DuYQ_AUIDigB&amp;biw=1745&amp;bih=852" TargetMode="External"/><Relationship Id="rId7668" Type="http://schemas.openxmlformats.org/officeDocument/2006/relationships/hyperlink" Target="https://www.google.com/search?q=R&#233;troviseur%20de%20voiture%20pour%20si&#232;ge%20arri&#232;re%20pour%20b&#233;b&#233;%20avec%20vue%20arri&#232;re,%20incassable&amp;source=lnms&amp;tbm=isch&amp;sa=X&amp;ved=0ahUKEwiSn6nExoniAhUvQRUIHab-DuYQ_AUIDigB&amp;biw=1745&amp;bih=852" TargetMode="External"/><Relationship Id="rId7669" Type="http://schemas.openxmlformats.org/officeDocument/2006/relationships/hyperlink" Target="https://www.google.com/search?q=R&#233;troviseur%20de%20voiture%20pour%20si&#232;ge%20arri&#232;re%20pour%20b&#233;b&#233;%20avec%20vue%20arri&#232;re,%20incassable&amp;source=lnms&amp;tbm=isch&amp;sa=X&amp;ved=0ahUKEwiSn6nExoniAhUvQRUIHab-DuYQ_AUIDigB&amp;biw=1745&amp;bih=852" TargetMode="External"/><Relationship Id="rId7670" Type="http://schemas.openxmlformats.org/officeDocument/2006/relationships/hyperlink" Target="https://www.google.com/search?q=R&#233;troviseur%20de%20voiture%20pour%20si&#232;ge%20arri&#232;re%20pour%20b&#233;b&#233;%20avec%20vue%20arri&#232;re,%20incassable&amp;source=lnms&amp;tbm=isch&amp;sa=X&amp;ved=0ahUKEwiSn6nExoniAhUvQRUIHab-DuYQ_AUIDigB&amp;biw=1745&amp;bih=852" TargetMode="External"/><Relationship Id="rId7671" Type="http://schemas.openxmlformats.org/officeDocument/2006/relationships/hyperlink" Target="https://www.google.com/search?q=R&#233;troviseur%20de%20voiture%20pour%20si&#232;ge%20arri&#232;re%20pour%20b&#233;b&#233;%20avec%20vue%20arri&#232;re,%20incassable&amp;source=lnms&amp;tbm=isch&amp;sa=X&amp;ved=0ahUKEwiSn6nExoniAhUvQRUIHab-DuYQ_AUIDigB&amp;biw=1745&amp;bih=852" TargetMode="External"/><Relationship Id="rId7672" Type="http://schemas.openxmlformats.org/officeDocument/2006/relationships/hyperlink" Target="https://www.google.com/search?q=R&#233;troviseur%20de%20voiture%20pour%20si&#232;ge%20arri&#232;re%20pour%20b&#233;b&#233;%20avec%20vue%20arri&#232;re,%20incassable&amp;source=lnms&amp;tbm=isch&amp;sa=X&amp;ved=0ahUKEwiSn6nExoniAhUvQRUIHab-DuYQ_AUIDigB&amp;biw=1745&amp;bih=852" TargetMode="External"/><Relationship Id="rId7673" Type="http://schemas.openxmlformats.org/officeDocument/2006/relationships/hyperlink" Target="https://www.google.com/search?q=Chedin%2010cm%20Rund%20Wecker,%20Kinder%20Wecker,%20ohne%20Ticken%20Kinderwecker,%20Stiller%20Nachtt&amp;source=lnms&amp;tbm=isch&amp;sa=X&amp;ved=0ahUKEwiSn6nExoniAhUvQRUIHab-DuYQ_AUIDigB&amp;biw=1745&amp;bih=852" TargetMode="External"/><Relationship Id="rId7674" Type="http://schemas.openxmlformats.org/officeDocument/2006/relationships/hyperlink" Target="https://www.google.com/search?q=YOPINSAND%20Auto%20Reinigungsgel,%202er%20Pack%20Universal%20Auto%20Reinigungswerkzeug,%20Auto%20R&amp;source=lnms&amp;tbm=isch&amp;sa=X&amp;ved=0ahUKEwiSn6nExoniAhUvQRUIHab-DuYQ_AUIDigB&amp;biw=1745&amp;bih=852" TargetMode="External"/><Relationship Id="rId7675" Type="http://schemas.openxmlformats.org/officeDocument/2006/relationships/hyperlink" Target="https://www.google.com/search?q=Tavaler%20Speichenreflektoren%20Fahrrad%20StVZO%20zugelassen%20Reflektoren%20Fahrrad,%20Katzen&amp;source=lnms&amp;tbm=isch&amp;sa=X&amp;ved=0ahUKEwiSn6nExoniAhUvQRUIHab-DuYQ_AUIDigB&amp;biw=1745&amp;bih=852" TargetMode="External"/><Relationship Id="rId7676" Type="http://schemas.openxmlformats.org/officeDocument/2006/relationships/hyperlink" Target="https://www.google.com/search?q=huoflame%20Eintrittsb&#228;nder%20200%20St&#252;ck%20-%20Papier%20Einlassb&#228;nder%20f&#252;r%20Events,%20Wasserdich&amp;source=lnms&amp;tbm=isch&amp;sa=X&amp;ved=0ahUKEwiSn6nExoniAhUvQRUIHab-DuYQ_AUIDigB&amp;biw=1745&amp;bih=852" TargetMode="External"/><Relationship Id="rId7677" Type="http://schemas.openxmlformats.org/officeDocument/2006/relationships/hyperlink" Target="https://www.google.com/search?q=huoflame%20Eintrittsb&#228;nder%20200%20St&#252;ck%20-%20Papier%20Einlassb&#228;nder%20f&#252;r%20Events,%20Wasserdich&amp;source=lnms&amp;tbm=isch&amp;sa=X&amp;ved=0ahUKEwiSn6nExoniAhUvQRUIHab-DuYQ_AUIDigB&amp;biw=1745&amp;bih=852" TargetMode="External"/><Relationship Id="rId7678" Type="http://schemas.openxmlformats.org/officeDocument/2006/relationships/hyperlink" Target="https://www.google.com/search?q=huoflame%20Eintrittsb&#228;nder%20200%20St&#252;ck%20-%20Papier%20Einlassb&#228;nder%20f&#252;r%20Events,%20Wasserdich&amp;source=lnms&amp;tbm=isch&amp;sa=X&amp;ved=0ahUKEwiSn6nExoniAhUvQRUIHab-DuYQ_AUIDigB&amp;biw=1745&amp;bih=852" TargetMode="External"/><Relationship Id="rId7679" Type="http://schemas.openxmlformats.org/officeDocument/2006/relationships/hyperlink" Target="https://www.google.com/search?q=huoflame%20Eintrittsb&#228;nder%20200%20St&#252;ck%20-%20Papier%20Einlassb&#228;nder%20f&#252;r%20Events,%20Wasserdich&amp;source=lnms&amp;tbm=isch&amp;sa=X&amp;ved=0ahUKEwiSn6nExoniAhUvQRUIHab-DuYQ_AUIDigB&amp;biw=1745&amp;bih=852" TargetMode="External"/><Relationship Id="rId7680" Type="http://schemas.openxmlformats.org/officeDocument/2006/relationships/hyperlink" Target="https://www.google.com/search?q=N&#250;meros%20de%20Cumplea&#241;os%20Velas,%207,2cm%20Velas%20Cumplea&#241;os%20Mariposa%20Velas%20Pasteles%20con%20&amp;source=lnms&amp;tbm=isch&amp;sa=X&amp;ved=0ahUKEwiSn6nExoniAhUvQRUIHab-DuYQ_AUIDigB&amp;biw=1745&amp;bih=852" TargetMode="External"/><Relationship Id="rId7681" Type="http://schemas.openxmlformats.org/officeDocument/2006/relationships/hyperlink" Target="https://www.google.com/search?q=CJOY%20Deckenventilator%20mit%20Beleuchtung%20Leise%20Schwarz,107cm%20Deckenventilator%20mit%20L&amp;source=lnms&amp;tbm=isch&amp;sa=X&amp;ved=0ahUKEwiSn6nExoniAhUvQRUIHab-DuYQ_AUIDigB&amp;biw=1745&amp;bih=852" TargetMode="External"/><Relationship Id="rId7682" Type="http://schemas.openxmlformats.org/officeDocument/2006/relationships/hyperlink" Target="https://www.google.com/search?q=Fehodun%20Erwachsene%20Mandalorian%20Helm%20SW%20Clone%20Trooper%20Helmet%20Halloween%20SW%20Classic&amp;source=lnms&amp;tbm=isch&amp;sa=X&amp;ved=0ahUKEwiSn6nExoniAhUvQRUIHab-DuYQ_AUIDigB&amp;biw=1745&amp;bih=852" TargetMode="External"/><Relationship Id="rId7683" Type="http://schemas.openxmlformats.org/officeDocument/2006/relationships/hyperlink" Target="https://www.google.com/search?q=Fehodun%20Erwachsene%20Mandalorian%20Helm%20SW%20Clone%20Trooper%20Helmet%20Halloween%20SW%20Classic&amp;source=lnms&amp;tbm=isch&amp;sa=X&amp;ved=0ahUKEwiSn6nExoniAhUvQRUIHab-DuYQ_AUIDigB&amp;biw=1745&amp;bih=852" TargetMode="External"/><Relationship Id="rId7684" Type="http://schemas.openxmlformats.org/officeDocument/2006/relationships/hyperlink" Target="https://www.google.com/search?q=ONEVAN%20Akku%20Rasentrimmer,%2020V%20Rasenkantenschneider%20mit%202%204000mAh%20Akkus%20und%203%20Mes&amp;source=lnms&amp;tbm=isch&amp;sa=X&amp;ved=0ahUKEwiSn6nExoniAhUvQRUIHab-DuYQ_AUIDigB&amp;biw=1745&amp;bih=852" TargetMode="External"/><Relationship Id="rId7685" Type="http://schemas.openxmlformats.org/officeDocument/2006/relationships/hyperlink" Target="https://www.google.com/search?q=Cflity%20Camping%20Zelt,%203%20Personen%20Instant%20Pop%20Up%20Wurfzelt%20Wasserdicht%20DREI%20Schicht&amp;source=lnms&amp;tbm=isch&amp;sa=X&amp;ved=0ahUKEwiSn6nExoniAhUvQRUIHab-DuYQ_AUIDigB&amp;biw=1745&amp;bih=852" TargetMode="External"/><Relationship Id="rId7686" Type="http://schemas.openxmlformats.org/officeDocument/2006/relationships/hyperlink" Target="https://www.google.com/search?q=7DEEKEI%20Kofferraumwanne%20kompatibel%20mit%20BMW%20X3%20(G01)%202017-2024&amp;source=lnms&amp;tbm=isch&amp;sa=X&amp;ved=0ahUKEwiSn6nExoniAhUvQRUIHab-DuYQ_AUIDigB&amp;biw=1745&amp;bih=852" TargetMode="External"/><Relationship Id="rId7687" Type="http://schemas.openxmlformats.org/officeDocument/2006/relationships/hyperlink" Target="https://www.google.com/search?q=Rasentrimmer,%20Akku-Rasentrimmer,%20rasentrimmer%20mit%20akku(2%20x%204.0A%20Akku%20und%20schnell&amp;source=lnms&amp;tbm=isch&amp;sa=X&amp;ved=0ahUKEwiSn6nExoniAhUvQRUIHab-DuYQ_AUIDigB&amp;biw=1745&amp;bih=852" TargetMode="External"/><Relationship Id="rId7688" Type="http://schemas.openxmlformats.org/officeDocument/2006/relationships/hyperlink" Target="https://www.google.com/search?q=MUSETEX%20ATX%20PC%20Geh&#228;use%20Pre-Install%206%20PWM%20ARGB%20L&#252;fter,%20Polygonal%20Mesh%20Computer%20Ga&amp;source=lnms&amp;tbm=isch&amp;sa=X&amp;ved=0ahUKEwiSn6nExoniAhUvQRUIHab-DuYQ_AUIDigB&amp;biw=1745&amp;bih=852" TargetMode="External"/><Relationship Id="rId7689" Type="http://schemas.openxmlformats.org/officeDocument/2006/relationships/hyperlink" Target="https://www.google.com/search?q=Trampolin%20Netz%20Randabdeckung%20Trampolinzubeh&#246;r%20Set%20Trampolinnetz%20Randabdeckung%20f&#252;&amp;source=lnms&amp;tbm=isch&amp;sa=X&amp;ved=0ahUKEwiSn6nExoniAhUvQRUIHab-DuYQ_AUIDigB&amp;biw=1745&amp;bih=852" TargetMode="External"/><Relationship Id="rId7690" Type="http://schemas.openxmlformats.org/officeDocument/2006/relationships/hyperlink" Target="https://www.google.com/search?q=PAWZ%20Road%20Kratzbaum%20deckenhoch,%20Katzenbaum%20vom%20Boden%20bis%20zur%20Decke%20verstellbar,%20&amp;source=lnms&amp;tbm=isch&amp;sa=X&amp;ved=0ahUKEwiSn6nExoniAhUvQRUIHab-DuYQ_AUIDigB&amp;biw=1745&amp;bih=852" TargetMode="External"/><Relationship Id="rId7691" Type="http://schemas.openxmlformats.org/officeDocument/2006/relationships/hyperlink" Target="https://www.google.com/search?q=CXWXC%20Fahrradmontagest&#228;nder,%20H&#246;henverstellbarer%20Fahrradst&#228;nder%20Reparaturst&#228;nder%20&amp;source=lnms&amp;tbm=isch&amp;sa=X&amp;ved=0ahUKEwiSn6nExoniAhUvQRUIHab-DuYQ_AUIDigB&amp;biw=1745&amp;bih=852" TargetMode="External"/><Relationship Id="rId7692" Type="http://schemas.openxmlformats.org/officeDocument/2006/relationships/hyperlink" Target="https://www.google.com/search?q=ULTRAPOWER%20SPORTS%20Trampolin%20Randabdeckung%20430%20cm,%20Federabdeckung,%20UV-best&#228;ndig,%20&amp;source=lnms&amp;tbm=isch&amp;sa=X&amp;ved=0ahUKEwiSn6nExoniAhUvQRUIHab-DuYQ_AUIDigB&amp;biw=1745&amp;bih=852" TargetMode="External"/><Relationship Id="rId7693" Type="http://schemas.openxmlformats.org/officeDocument/2006/relationships/hyperlink" Target="https://www.google.com/search?q=DEWUR%20Pop%20Up%20Zelt%203%20Personen%20Wasserdicht%20Kuppelzelt%20Familie%20Strandzelt%20Pavillonz&amp;source=lnms&amp;tbm=isch&amp;sa=X&amp;ved=0ahUKEwiSn6nExoniAhUvQRUIHab-DuYQ_AUIDigB&amp;biw=1745&amp;bih=852" TargetMode="External"/><Relationship Id="rId7694" Type="http://schemas.openxmlformats.org/officeDocument/2006/relationships/hyperlink" Target="https://www.google.com/search?q=Xbzzgmg%20Rasentrimmer%20mit%20Akku,%20Akku%20Rasentrimmer%20mit%202%20Akkus%20und%204%20Messertypen%20V&amp;source=lnms&amp;tbm=isch&amp;sa=X&amp;ved=0ahUKEwiSn6nExoniAhUvQRUIHab-DuYQ_AUIDigB&amp;biw=1745&amp;bih=852" TargetMode="External"/><Relationship Id="rId7695" Type="http://schemas.openxmlformats.org/officeDocument/2006/relationships/hyperlink" Target="https://www.google.com/search?q=FIFTY-FIFTY%20MTB%20Lenker%2031,8%20Riser,%20Aluminiumlegierung%20Fahrradlenker,%20Mountainbik&amp;source=lnms&amp;tbm=isch&amp;sa=X&amp;ved=0ahUKEwiSn6nExoniAhUvQRUIHab-DuYQ_AUIDigB&amp;biw=1745&amp;bih=852" TargetMode="External"/><Relationship Id="rId7696" Type="http://schemas.openxmlformats.org/officeDocument/2006/relationships/hyperlink" Target="https://www.google.com/search?q=KAIDIDA%20Klimmzugstange%20T&#252;rrahmen%20Pull%20up%20bar:%20Verstellbare%20Stange%20ohne%20Bohren%20f&#252;&amp;source=lnms&amp;tbm=isch&amp;sa=X&amp;ved=0ahUKEwiSn6nExoniAhUvQRUIHab-DuYQ_AUIDigB&amp;biw=1745&amp;bih=852" TargetMode="External"/><Relationship Id="rId7697" Type="http://schemas.openxmlformats.org/officeDocument/2006/relationships/hyperlink" Target="https://www.google.com/search?q=Schalld&#228;mpfer%20Auspuff%20mit%20Dichtung%20und%20Schrauben,%20Ersatz%20f&#252;r%20Stihl%20017%20018%20MS170&amp;source=lnms&amp;tbm=isch&amp;sa=X&amp;ved=0ahUKEwiSn6nExoniAhUvQRUIHab-DuYQ_AUIDigB&amp;biw=1745&amp;bih=852" TargetMode="External"/><Relationship Id="rId7698" Type="http://schemas.openxmlformats.org/officeDocument/2006/relationships/hyperlink" Target="https://www.google.com/search?q=Cancanle%20Kraftstoff%20Tap%20Petcock%20Ventil%20f&#252;r%20Honda%20GX240%20GX270%20GX340%20GX390%20188F%2011&amp;source=lnms&amp;tbm=isch&amp;sa=X&amp;ved=0ahUKEwiSn6nExoniAhUvQRUIHab-DuYQ_AUIDigB&amp;biw=1745&amp;bih=852" TargetMode="External"/><Relationship Id="rId7699" Type="http://schemas.openxmlformats.org/officeDocument/2006/relationships/hyperlink" Target="https://www.google.com/search?q=Stand%20Up%20Paddling%20Board%20mit%20Komplettes%20Paddle%20Board%20Zubeh&#246;r%20%7C%20Aufblasbares%20SUP%20B&amp;source=lnms&amp;tbm=isch&amp;sa=X&amp;ved=0ahUKEwiSn6nExoniAhUvQRUIHab-DuYQ_AUIDigB&amp;biw=1745&amp;bih=852" TargetMode="External"/><Relationship Id="rId7700" Type="http://schemas.openxmlformats.org/officeDocument/2006/relationships/hyperlink" Target="https://www.google.com/search?q=Stand%20Up%20Paddle%20Board%20im%20Set%20f&#252;r%20Jugendliche%20&amp;%20Kinder%20SUP%20Board%20Set%20inkl.%20Komple&amp;source=lnms&amp;tbm=isch&amp;sa=X&amp;ved=0ahUKEwiSn6nExoniAhUvQRUIHab-DuYQ_AUIDigB&amp;biw=1745&amp;bih=852" TargetMode="External"/><Relationship Id="rId7701" Type="http://schemas.openxmlformats.org/officeDocument/2006/relationships/hyperlink" Target="https://www.google.com/search?q=Sistema%20de%20Llamadas%20Sistema%20de%20Buscapersonas%20Pager%20System%20Inal&#225;mbricas%20Clientes%20&amp;source=lnms&amp;tbm=isch&amp;sa=X&amp;ved=0ahUKEwiSn6nExoniAhUvQRUIHab-DuYQ_AUIDigB&amp;biw=1745&amp;bih=852" TargetMode="External"/><Relationship Id="rId7702" Type="http://schemas.openxmlformats.org/officeDocument/2006/relationships/hyperlink" Target="https://www.google.com/search?q=COLOR&amp;GEOMETRY%20Fu&#223;matte%20Au&#223;en,%20Schmutzfangmatte%20Waschbar,%20Strapazierf&#228;hige%20rutsc&amp;source=lnms&amp;tbm=isch&amp;sa=X&amp;ved=0ahUKEwiSn6nExoniAhUvQRUIHab-DuYQ_AUIDigB&amp;biw=1745&amp;bih=852" TargetMode="External"/><Relationship Id="rId7703" Type="http://schemas.openxmlformats.org/officeDocument/2006/relationships/hyperlink" Target="https://www.google.com/search?q=Cabin%20Max%20Handgep&#228;ck%20Koffer%2055x35x25%20-%20Leicht,%20Hartschale,%20Handgep&#228;ck%20Trolley%20mi&amp;source=lnms&amp;tbm=isch&amp;sa=X&amp;ved=0ahUKEwiSn6nExoniAhUvQRUIHab-DuYQ_AUIDigB&amp;biw=1745&amp;bih=852" TargetMode="External"/><Relationship Id="rId7704" Type="http://schemas.openxmlformats.org/officeDocument/2006/relationships/hyperlink" Target="https://www.google.com/search?q=AOKCOS%20TV%20St&#228;nder%20Rollbar%20mit%20Holzablage,%20Fernsehst&#228;nder%20auf%20Rollen%20f&#252;r%2032-65%20Zo&amp;source=lnms&amp;tbm=isch&amp;sa=X&amp;ved=0ahUKEwiSn6nExoniAhUvQRUIHab-DuYQ_AUIDigB&amp;biw=1745&amp;bih=852" TargetMode="External"/><Relationship Id="rId7705" Type="http://schemas.openxmlformats.org/officeDocument/2006/relationships/hyperlink" Target="https://www.google.com/search?q=MENCIRO%20A-Rahmen%20Hantelst&#228;nder%20Nur%20St&#228;nder,%205-Tier%20Stahl%20Gewicht%20Kurzhantel%20Rack&amp;source=lnms&amp;tbm=isch&amp;sa=X&amp;ved=0ahUKEwiSn6nExoniAhUvQRUIHab-DuYQ_AUIDigB&amp;biw=1745&amp;bih=852" TargetMode="External"/><Relationship Id="rId7706" Type="http://schemas.openxmlformats.org/officeDocument/2006/relationships/hyperlink" Target="https://www.google.com/search?q=MENCIRO%20A-Rahmen%20Hantelst&#228;nder%20Nur%20St&#228;nder,%205-Tier%20Stahl%20Gewicht%20Kurzhantel%20Rack&amp;source=lnms&amp;tbm=isch&amp;sa=X&amp;ved=0ahUKEwiSn6nExoniAhUvQRUIHab-DuYQ_AUIDigB&amp;biw=1745&amp;bih=852" TargetMode="External"/><Relationship Id="rId7707" Type="http://schemas.openxmlformats.org/officeDocument/2006/relationships/hyperlink" Target="https://www.google.com/search?q=MEIKEE%20Gartenbeleuchtung%20RGB%20Mit%20Fernbedienung%2010%20Farben%2030%20Dynamische%20Modi%20IP66&amp;source=lnms&amp;tbm=isch&amp;sa=X&amp;ved=0ahUKEwiSn6nExoniAhUvQRUIHab-DuYQ_AUIDigB&amp;biw=1745&amp;bih=852" TargetMode="External"/><Relationship Id="rId7708" Type="http://schemas.openxmlformats.org/officeDocument/2006/relationships/hyperlink" Target="https://www.google.com/search?q=LINGTHIN%20Bastone%20da%20passeggio%20con%20sedile%20per%20uomini%20120%20kg%20Capacit&#224;,%20Large%20Seat%20&amp;source=lnms&amp;tbm=isch&amp;sa=X&amp;ved=0ahUKEwiSn6nExoniAhUvQRUIHab-DuYQ_AUIDigB&amp;biw=1745&amp;bih=852" TargetMode="External"/><Relationship Id="rId7709" Type="http://schemas.openxmlformats.org/officeDocument/2006/relationships/hyperlink" Target="https://www.google.com/search?q=MIULEE%20Tende%20in%20Velluto%20per%20Camera%20da%20Letto%20per%20Interni%20Tende%20per%20Finestre%20Stamp&amp;source=lnms&amp;tbm=isch&amp;sa=X&amp;ved=0ahUKEwiSn6nExoniAhUvQRUIHab-DuYQ_AUIDigB&amp;biw=1745&amp;bih=852" TargetMode="External"/><Relationship Id="rId7710" Type="http://schemas.openxmlformats.org/officeDocument/2006/relationships/hyperlink" Target="https://www.google.com/search?q=BONTEC%20Supporto%20TV%20Parete%20con%20Braccio%20Articolato%20Extra%20Lungo%20850mm%20per%20Schermi%20L&amp;source=lnms&amp;tbm=isch&amp;sa=X&amp;ved=0ahUKEwiSn6nExoniAhUvQRUIHab-DuYQ_AUIDigB&amp;biw=1745&amp;bih=852" TargetMode="External"/><Relationship Id="rId7711" Type="http://schemas.openxmlformats.org/officeDocument/2006/relationships/hyperlink" Target="https://www.google.com/search?q=ROCKURWOK%20Keramik%20Pfanne%20Antihaft,%20Bratpfannen%2030cm%20Induktion%20mit%20Griff%20Edelstah&amp;source=lnms&amp;tbm=isch&amp;sa=X&amp;ved=0ahUKEwiSn6nExoniAhUvQRUIHab-DuYQ_AUIDigB&amp;biw=1745&amp;bih=852" TargetMode="External"/><Relationship Id="rId7712" Type="http://schemas.openxmlformats.org/officeDocument/2006/relationships/hyperlink" Target="https://www.google.com/search?q=ROCKURWOK%20Keramik%20Pfanne%20Antihaft,%20Bratpfannen%2030cm%20Induktion%20mit%20Griff%20Edelstah&amp;source=lnms&amp;tbm=isch&amp;sa=X&amp;ved=0ahUKEwiSn6nExoniAhUvQRUIHab-DuYQ_AUIDigB&amp;biw=1745&amp;bih=852" TargetMode="External"/><Relationship Id="rId7713" Type="http://schemas.openxmlformats.org/officeDocument/2006/relationships/hyperlink" Target="https://www.google.com/search?q=Borsa%20Piatti%20Batteria,%2021%20Pollici%20Borsa%20di%20Oxford%20Divisorio%20Removibile%20con%20Traco&amp;source=lnms&amp;tbm=isch&amp;sa=X&amp;ved=0ahUKEwiSn6nExoniAhUvQRUIHab-DuYQ_AUIDigB&amp;biw=1745&amp;bih=852" TargetMode="External"/><Relationship Id="rId7714" Type="http://schemas.openxmlformats.org/officeDocument/2006/relationships/hyperlink" Target="https://www.google.com/search?q=DODENSHA%20Airtag%20Kartenetui%20RFID%20Schutz%20Herren%20Geldb&#246;rse%20%7C%20POP%20UP%20Slim%20Wallet%20mit&amp;source=lnms&amp;tbm=isch&amp;sa=X&amp;ved=0ahUKEwiSn6nExoniAhUvQRUIHab-DuYQ_AUIDigB&amp;biw=1745&amp;bih=852" TargetMode="External"/><Relationship Id="rId7715" Type="http://schemas.openxmlformats.org/officeDocument/2006/relationships/hyperlink" Target="https://www.google.com/search?q=DODENSHA%20Airtag%20Kartenetui%20RFID%20Schutz%20Herren%20Geldb&#246;rse%20%7C%20POP%20UP%20Slim%20Wallet%20mit&amp;source=lnms&amp;tbm=isch&amp;sa=X&amp;ved=0ahUKEwiSn6nExoniAhUvQRUIHab-DuYQ_AUIDigB&amp;biw=1745&amp;bih=852" TargetMode="External"/><Relationship Id="rId7716" Type="http://schemas.openxmlformats.org/officeDocument/2006/relationships/hyperlink" Target="https://www.google.com/search?q=DODENSHA%20Airtag%20Kartenetui%20RFID%20Schutz%20Herren%20Geldb&#246;rse%20%7C%20POP%20UP%20Slim%20Wallet%20mit&amp;source=lnms&amp;tbm=isch&amp;sa=X&amp;ved=0ahUKEwiSn6nExoniAhUvQRUIHab-DuYQ_AUIDigB&amp;biw=1745&amp;bih=852" TargetMode="External"/><Relationship Id="rId7717" Type="http://schemas.openxmlformats.org/officeDocument/2006/relationships/hyperlink" Target="https://www.google.com/search?q=DODENSHA%20Airtag%20Kartenetui%20RFID%20Schutz%20Herren%20Geldb&#246;rse%20%7C%20POP%20UP%20Slim%20Wallet%20mit&amp;source=lnms&amp;tbm=isch&amp;sa=X&amp;ved=0ahUKEwiSn6nExoniAhUvQRUIHab-DuYQ_AUIDigB&amp;biw=1745&amp;bih=852" TargetMode="External"/><Relationship Id="rId7718" Type="http://schemas.openxmlformats.org/officeDocument/2006/relationships/hyperlink" Target="https://www.google.com/search?q=DODENSHA%20Airtag%20Kartenetui%20RFID%20Schutz%20Herren%20Geldb&#246;rse%20%7C%20POP%20UP%20Slim%20Wallet%20mit&amp;source=lnms&amp;tbm=isch&amp;sa=X&amp;ved=0ahUKEwiSn6nExoniAhUvQRUIHab-DuYQ_AUIDigB&amp;biw=1745&amp;bih=852" TargetMode="External"/><Relationship Id="rId7719" Type="http://schemas.openxmlformats.org/officeDocument/2006/relationships/hyperlink" Target="https://www.google.com/search?q=DODENSHA%20Airtag%20Kartenetui%20RFID%20Schutz%20Herren%20Geldb&#246;rse%20%7C%20POP%20UP%20Slim%20Wallet%20mit&amp;source=lnms&amp;tbm=isch&amp;sa=X&amp;ved=0ahUKEwiSn6nExoniAhUvQRUIHab-DuYQ_AUIDigB&amp;biw=1745&amp;bih=852" TargetMode="External"/><Relationship Id="rId7720" Type="http://schemas.openxmlformats.org/officeDocument/2006/relationships/hyperlink" Target="https://www.google.com/search?q=DODENSHA%20Airtag%20Kartenetui%20RFID%20Schutz%20Herren%20Geldb&#246;rse%20%7C%20POP%20UP%20Slim%20Wallet%20mit&amp;source=lnms&amp;tbm=isch&amp;sa=X&amp;ved=0ahUKEwiSn6nExoniAhUvQRUIHab-DuYQ_AUIDigB&amp;biw=1745&amp;bih=852" TargetMode="External"/><Relationship Id="rId7721" Type="http://schemas.openxmlformats.org/officeDocument/2006/relationships/hyperlink" Target="https://www.google.com/search?q=MIULEE%20Tende%20in%20Velluto%20per%20Camera%20da%20Letto%20per%20Interni%20Tende%20per%20Finestre%20Stamp&amp;source=lnms&amp;tbm=isch&amp;sa=X&amp;ved=0ahUKEwiSn6nExoniAhUvQRUIHab-DuYQ_AUIDigB&amp;biw=1745&amp;bih=852" TargetMode="External"/><Relationship Id="rId7722" Type="http://schemas.openxmlformats.org/officeDocument/2006/relationships/hyperlink" Target="https://www.google.com/search?q=KAPVOE%20Fahrradbrille%20Selbstt&#246;nend%20f&#252;r%20Herren%20Damen%20photochrome%20Sportsonnenbrille&amp;source=lnms&amp;tbm=isch&amp;sa=X&amp;ved=0ahUKEwiSn6nExoniAhUvQRUIHab-DuYQ_AUIDigB&amp;biw=1745&amp;bih=852" TargetMode="External"/><Relationship Id="rId7723" Type="http://schemas.openxmlformats.org/officeDocument/2006/relationships/hyperlink" Target="https://www.google.com/search?q=Litume%20Ultraleichte%20Reisedecke%20und%20atmungsaktiv,%20170%20x%20122%20cm%20weiche%20Flugzeugdec&amp;source=lnms&amp;tbm=isch&amp;sa=X&amp;ved=0ahUKEwiSn6nExoniAhUvQRUIHab-DuYQ_AUIDigB&amp;biw=1745&amp;bih=852" TargetMode="External"/><Relationship Id="rId7724" Type="http://schemas.openxmlformats.org/officeDocument/2006/relationships/hyperlink" Target="https://www.google.com/search?q=KAPVOE%20Fahrradbrille%20Selbstt&#246;Nend%20f&#252;r%20Herren%20Damen%20Photochrome%20Radsportbrille%20So&amp;source=lnms&amp;tbm=isch&amp;sa=X&amp;ved=0ahUKEwiSn6nExoniAhUvQRUIHab-DuYQ_AUIDigB&amp;biw=1745&amp;bih=852" TargetMode="External"/><Relationship Id="rId7725" Type="http://schemas.openxmlformats.org/officeDocument/2006/relationships/hyperlink" Target="https://www.google.com/search?q=MIULEE%20Tende%20in%20Velluto%20per%20Camera%20da%20Letto%20per%20Interni%20Tende%20per%20Finestre%20Stamp&amp;source=lnms&amp;tbm=isch&amp;sa=X&amp;ved=0ahUKEwiSn6nExoniAhUvQRUIHab-DuYQ_AUIDigB&amp;biw=1745&amp;bih=852" TargetMode="External"/><Relationship Id="rId7726" Type="http://schemas.openxmlformats.org/officeDocument/2006/relationships/hyperlink" Target="https://www.google.com/search?q=KAPVOE%20Photochromatische%20Selbstt&#246;nend%20Fahrradbrille%20f&#252;r%20Herren%20Damen%20Klar%20Rennra&amp;source=lnms&amp;tbm=isch&amp;sa=X&amp;ved=0ahUKEwiSn6nExoniAhUvQRUIHab-DuYQ_AUIDigB&amp;biw=1745&amp;bih=852" TargetMode="External"/><Relationship Id="rId7727" Type="http://schemas.openxmlformats.org/officeDocument/2006/relationships/hyperlink" Target="https://www.google.com/search?q=KAPVOE%20Fahrradbrille%20Selbstt&#246;Nend%20f&#252;r%20Herren%20Damen%20Photochrome%20Radsportbrille%20So&amp;source=lnms&amp;tbm=isch&amp;sa=X&amp;ved=0ahUKEwiSn6nExoniAhUvQRUIHab-DuYQ_AUIDigB&amp;biw=1745&amp;bih=852" TargetMode="External"/><Relationship Id="rId7728"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29"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0"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1"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2"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3"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4"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5"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6"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7"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8"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39"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40"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41"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42" Type="http://schemas.openxmlformats.org/officeDocument/2006/relationships/hyperlink" Target="https://www.google.com/search?q=DODENSHA%20Slim%20Wallet%20I%20Kartenetui%20Herren%20mit%20RFID%20Schutz%7C%20Schwarz&amp;source=lnms&amp;tbm=isch&amp;sa=X&amp;ved=0ahUKEwiSn6nExoniAhUvQRUIHab-DuYQ_AUIDigB&amp;biw=1745&amp;bih=852" TargetMode="External"/><Relationship Id="rId7743" Type="http://schemas.openxmlformats.org/officeDocument/2006/relationships/hyperlink" Target="https://www.google.com/search?q=MIULEE%20Tende%20per%20Interni%20Trasparente%20Tenda%20Voile%20con%20Passanti&#65292;%20Anelli%20Soggiorno%20&amp;source=lnms&amp;tbm=isch&amp;sa=X&amp;ved=0ahUKEwiSn6nExoniAhUvQRUIHab-DuYQ_AUIDigB&amp;biw=1745&amp;bih=852" TargetMode="External"/><Relationship Id="rId7744" Type="http://schemas.openxmlformats.org/officeDocument/2006/relationships/hyperlink" Target="https://www.google.com/search?q=MIULEE%20Voile%20Tende%20Trasparenti%20con%20Occhielli%20Sfumato%20Verticale%20Tenda%20per%20Finestr&amp;source=lnms&amp;tbm=isch&amp;sa=X&amp;ved=0ahUKEwiSn6nExoniAhUvQRUIHab-DuYQ_AUIDigB&amp;biw=1745&amp;bih=852" TargetMode="External"/><Relationship Id="rId7745" Type="http://schemas.openxmlformats.org/officeDocument/2006/relationships/hyperlink" Target="https://www.google.com/search?q=KAPVOE%20Fahrradbrille%20Selbstt&#246;nend%20Herren%20Damen%20Photochrome%20Sport%20Sonnenbrille%20Kl&amp;source=lnms&amp;tbm=isch&amp;sa=X&amp;ved=0ahUKEwiSn6nExoniAhUvQRUIHab-DuYQ_AUIDigB&amp;biw=1745&amp;bih=852" TargetMode="External"/><Relationship Id="rId7746" Type="http://schemas.openxmlformats.org/officeDocument/2006/relationships/hyperlink" Target="https://www.google.com/search?q=MIULEE%20Voile%20Tende%20Tenda%20a%20Pannello%20Tende%20Camera%20da%20Letto%20moderne%20140x260%20cm%20Mar&amp;source=lnms&amp;tbm=isch&amp;sa=X&amp;ved=0ahUKEwiSn6nExoniAhUvQRUIHab-DuYQ_AUIDigB&amp;biw=1745&amp;bih=852" TargetMode="External"/><Relationship Id="rId7747" Type="http://schemas.openxmlformats.org/officeDocument/2006/relationships/hyperlink" Target="https://www.google.com/search?q=EBION%20Gartenbeleuchtung,Aluminium-Druckguss%20Gartenstrahler,IP65%20Wasserdichte%20Gar&amp;source=lnms&amp;tbm=isch&amp;sa=X&amp;ved=0ahUKEwiSn6nExoniAhUvQRUIHab-DuYQ_AUIDigB&amp;biw=1745&amp;bih=852" TargetMode="External"/><Relationship Id="rId7748" Type="http://schemas.openxmlformats.org/officeDocument/2006/relationships/hyperlink" Target="https://www.google.com/search?q=Vasemouh%20Set%20di%203%20mensole%20da%20Muro%20Pieghevoli%20in%20Legno%20e%20Metallo%20a%20due%20Livelli%20-%20&amp;source=lnms&amp;tbm=isch&amp;sa=X&amp;ved=0ahUKEwiSn6nExoniAhUvQRUIHab-DuYQ_AUIDigB&amp;biw=1745&amp;bih=852" TargetMode="External"/><Relationship Id="rId7749" Type="http://schemas.openxmlformats.org/officeDocument/2006/relationships/hyperlink" Target="https://www.google.com/search?q=Vasemouh%20Set%20di%203%20mensole%20da%20Muro%20Pieghevoli%20in%20Legno%20e%20Metallo%20a%20due%20Livelli%20-%20&amp;source=lnms&amp;tbm=isch&amp;sa=X&amp;ved=0ahUKEwiSn6nExoniAhUvQRUIHab-DuYQ_AUIDigB&amp;biw=1745&amp;bih=852" TargetMode="External"/><Relationship Id="rId7750" Type="http://schemas.openxmlformats.org/officeDocument/2006/relationships/hyperlink" Target="https://www.google.com/search?q=Vasemouh%20Set%20di%203%20mensole%20da%20Muro%20Pieghevoli%20in%20Legno%20e%20Metallo%20a%20due%20Livelli%20-%20&amp;source=lnms&amp;tbm=isch&amp;sa=X&amp;ved=0ahUKEwiSn6nExoniAhUvQRUIHab-DuYQ_AUIDigB&amp;biw=1745&amp;bih=852" TargetMode="External"/><Relationship Id="rId7751" Type="http://schemas.openxmlformats.org/officeDocument/2006/relationships/hyperlink" Target="https://www.google.com/search?q=Photoframe4you%20-%20Marcos%2020x60%20cm%20-%20Negro%20-%20Marco%20de%20fotos%20de%20MDF%20con%20vidrio%20acr&#237;&amp;source=lnms&amp;tbm=isch&amp;sa=X&amp;ved=0ahUKEwiSn6nExoniAhUvQRUIHab-DuYQ_AUIDigB&amp;biw=1745&amp;bih=852" TargetMode="External"/><Relationship Id="rId7752"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53"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54"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55"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56"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57"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58"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59"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60"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61"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62"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63"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64"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65"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66" Type="http://schemas.openxmlformats.org/officeDocument/2006/relationships/hyperlink" Target="https://www.google.com/search?q=MENG%20ZHI%20AO%204%20St&#252;ck%20Regal%20f&#252;r%20Waffen%20und%20Sch&#252;ssel%20Haken%20Befestigung%20der%20Wand%20f&#252;r&amp;source=lnms&amp;tbm=isch&amp;sa=X&amp;ved=0ahUKEwiSn6nExoniAhUvQRUIHab-DuYQ_AUIDigB&amp;biw=1745&amp;bih=852" TargetMode="External"/><Relationship Id="rId7767"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68"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69"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0"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1"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2"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3"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4"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5"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6"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7"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8"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79" Type="http://schemas.openxmlformats.org/officeDocument/2006/relationships/hyperlink" Target="https://www.google.com/search?q=Panthera%20(B-Ware)%20Fitness%20Fingerlose%20Handschuhe%20Atmungsaktive%20Grip%20Fitnesshandsc&amp;source=lnms&amp;tbm=isch&amp;sa=X&amp;ved=0ahUKEwiSn6nExoniAhUvQRUIHab-DuYQ_AUIDigB&amp;biw=1745&amp;bih=852" TargetMode="External"/><Relationship Id="rId7780" Type="http://schemas.openxmlformats.org/officeDocument/2006/relationships/hyperlink" Target="https://www.google.com/search?q=Guanti%20Invernali%20Sci%20Antisdrucciolevole%20Snowboard%20Neve%20Ciclismo%20Impermeabile%20Ant&amp;source=lnms&amp;tbm=isch&amp;sa=X&amp;ved=0ahUKEwiSn6nExoniAhUvQRUIHab-DuYQ_AUIDigB&amp;biw=1745&amp;bih=852" TargetMode="External"/><Relationship Id="rId7781" Type="http://schemas.openxmlformats.org/officeDocument/2006/relationships/hyperlink" Target="https://www.google.com/search?q=Guanti%20Invernali%20Sci%20Antisdrucciolevole%20Snowboard%20Neve%20Ciclismo%20Impermeabile%20Ant&amp;source=lnms&amp;tbm=isch&amp;sa=X&amp;ved=0ahUKEwiSn6nExoniAhUvQRUIHab-DuYQ_AUIDigB&amp;biw=1745&amp;bih=852" TargetMode="External"/><Relationship Id="rId7782" Type="http://schemas.openxmlformats.org/officeDocument/2006/relationships/hyperlink" Target="https://www.google.com/search?q=Guanti%20Invernali%20Sci%20Antisdrucciolevole%20Snowboard%20Neve%20Ciclismo%20Impermeabile%20Ant&amp;source=lnms&amp;tbm=isch&amp;sa=X&amp;ved=0ahUKEwiSn6nExoniAhUvQRUIHab-DuYQ_AUIDigB&amp;biw=1745&amp;bih=852" TargetMode="External"/><Relationship Id="rId7783" Type="http://schemas.openxmlformats.org/officeDocument/2006/relationships/hyperlink" Target="https://www.google.com/search?q=Guanti%20Invernali%20Sci%20Antisdrucciolevole%20Snowboard%20Neve%20Ciclismo%20Impermeabile%20Ant&amp;source=lnms&amp;tbm=isch&amp;sa=X&amp;ved=0ahUKEwiSn6nExoniAhUvQRUIHab-DuYQ_AUIDigB&amp;biw=1745&amp;bih=852" TargetMode="External"/><Relationship Id="rId7784" Type="http://schemas.openxmlformats.org/officeDocument/2006/relationships/hyperlink" Target="https://www.google.com/search?q=Guanti%20Invernali%20Sci%20Antisdrucciolevole%20Snowboard%20Neve%20Ciclismo%20Impermeabile%20Ant&amp;source=lnms&amp;tbm=isch&amp;sa=X&amp;ved=0ahUKEwiSn6nExoniAhUvQRUIHab-DuYQ_AUIDigB&amp;biw=1745&amp;bih=852" TargetMode="External"/><Relationship Id="rId7785" Type="http://schemas.openxmlformats.org/officeDocument/2006/relationships/hyperlink" Target="https://www.google.com/search?q=Guanti%20Invernali%20Sci%20Antisdrucciolevole%20Snowboard%20Neve%20Ciclismo%20Impermeabile%20Ant&amp;source=lnms&amp;tbm=isch&amp;sa=X&amp;ved=0ahUKEwiSn6nExoniAhUvQRUIHab-DuYQ_AUIDigB&amp;biw=1745&amp;bih=852" TargetMode="External"/><Relationship Id="rId7786" Type="http://schemas.openxmlformats.org/officeDocument/2006/relationships/hyperlink" Target="https://www.google.com/search?q=Guanti%20Invernali%20Sci%20Antisdrucciolevole%20Snowboard%20Neve%20Ciclismo%20Impermeabile%20Ant&amp;source=lnms&amp;tbm=isch&amp;sa=X&amp;ved=0ahUKEwiSn6nExoniAhUvQRUIHab-DuYQ_AUIDigB&amp;biw=1745&amp;bih=852" TargetMode="External"/><Relationship Id="rId7787" Type="http://schemas.openxmlformats.org/officeDocument/2006/relationships/hyperlink" Target="https://www.google.com/search?q=Guanti%20Invernali%20Sci%20Antisdrucciolevole%20Snowboard%20Neve%20Ciclismo%20Impermeabile%20Ant&amp;source=lnms&amp;tbm=isch&amp;sa=X&amp;ved=0ahUKEwiSn6nExoniAhUvQRUIHab-DuYQ_AUIDigB&amp;biw=1745&amp;bih=852" TargetMode="External"/><Relationship Id="rId7788" Type="http://schemas.openxmlformats.org/officeDocument/2006/relationships/hyperlink" Target="https://www.google.com/search?q=Guanti%20Invernali%20Sci%20Antisdrucciolevole%20Snowboard%20Neve%20Ciclismo%20Impermeabile%20Ant&amp;source=lnms&amp;tbm=isch&amp;sa=X&amp;ved=0ahUKEwiSn6nExoniAhUvQRUIHab-DuYQ_AUIDigB&amp;biw=1745&amp;bih=852" TargetMode="External"/><Relationship Id="rId7789"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0"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1"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2"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3"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4"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5"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6"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7"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8"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799"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0"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1"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2"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3"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4"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5"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6"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7"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8"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09"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0"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1"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2"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3"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4"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5"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6"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7"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8"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19"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20"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21" Type="http://schemas.openxmlformats.org/officeDocument/2006/relationships/hyperlink" Target="https://www.google.com/search?q=PRUNUS%2002%20Fahrradgriffe%20Ergonomisch,%20Griffe%20Fahrradlenker%20H&#246;rner,%20Fahrradgriffe%20&amp;source=lnms&amp;tbm=isch&amp;sa=X&amp;ved=0ahUKEwiSn6nExoniAhUvQRUIHab-DuYQ_AUIDigB&amp;biw=1745&amp;bih=852" TargetMode="External"/><Relationship Id="rId7822"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23"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24"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25"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26"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27"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28"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29"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30"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31"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32"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33"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34"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35"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Relationship Id="rId7836" Type="http://schemas.openxmlformats.org/officeDocument/2006/relationships/hyperlink" Target="https://www.google.com/search?q=YWKJDDM%20432%20St&#252;ck%20Speichenreflektoren%20Fahrrad%20Kinder,%20Fahrradspeichen%20Bike%20Speic&amp;source=lnms&amp;tbm=isch&amp;sa=X&amp;ved=0ahUKEwiSn6nExoniAhUvQRUIHab-DuYQ_AUIDigB&amp;biw=1745&amp;bih=852"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2:V7843"/>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B2" activeCellId="0" sqref="B2"/>
    </sheetView>
  </sheetViews>
  <sheetFormatPr defaultColWidth="9.1484375" defaultRowHeight="14.25" customHeight="false" zeroHeight="false" outlineLevelRow="0" outlineLevelCol="0"/>
  <cols>
    <col collapsed="false" customWidth="true" hidden="false" outlineLevel="0" max="2" min="2" style="0" width="50.2"/>
    <col collapsed="false" customWidth="true" hidden="false" outlineLevel="0" max="9" min="3" style="0" width="15.06"/>
    <col collapsed="false" customWidth="true" hidden="false" outlineLevel="0" max="10" min="10" style="0" width="20.08"/>
    <col collapsed="false" customWidth="true" hidden="false" outlineLevel="0" max="11" min="11" style="0" width="10.04"/>
    <col collapsed="false" customWidth="true" hidden="false" outlineLevel="0" max="12" min="12" style="0" width="20.08"/>
    <col collapsed="false" customWidth="true" hidden="false" outlineLevel="0" max="13" min="13" style="0" width="10.04"/>
    <col collapsed="false" customWidth="true" hidden="false" outlineLevel="0" max="16" min="14" style="0" width="20.08"/>
    <col collapsed="false" customWidth="true" hidden="false" outlineLevel="0" max="17" min="17" style="0" width="10.04"/>
    <col collapsed="false" customWidth="true" hidden="false" outlineLevel="0" max="18" min="18" style="0" width="20.08"/>
    <col collapsed="false" customWidth="true" hidden="false" outlineLevel="0" max="20" min="20" style="0" width="15.06"/>
    <col collapsed="false" customWidth="true" hidden="false" outlineLevel="0" max="21" min="21" style="0" width="20.08"/>
    <col collapsed="false" customWidth="true" hidden="false" outlineLevel="0" max="22" min="22" style="0" width="15.06"/>
  </cols>
  <sheetData>
    <row r="2" customFormat="false" ht="17.35" hidden="false" customHeight="false" outlineLevel="0" collapsed="false">
      <c r="B2" s="1" t="s">
        <v>0</v>
      </c>
    </row>
    <row r="3" customFormat="false" ht="17.35" hidden="false" customHeight="false" outlineLevel="0" collapsed="false">
      <c r="B3" s="1" t="s">
        <v>1</v>
      </c>
    </row>
    <row r="4" customFormat="false" ht="17.35" hidden="false" customHeight="false" outlineLevel="0" collapsed="false">
      <c r="B4" s="1" t="s">
        <v>2</v>
      </c>
    </row>
    <row r="5" customFormat="false" ht="17.35" hidden="false" customHeight="false" outlineLevel="0" collapsed="false">
      <c r="B5" s="1" t="s">
        <v>3</v>
      </c>
      <c r="I5" s="0" t="n">
        <f aca="false">SUM(I8:I7843)</f>
        <v>7836</v>
      </c>
      <c r="J5" s="0" t="n">
        <f aca="false">SUM(J8:J7843)</f>
        <v>174630.89</v>
      </c>
    </row>
    <row r="6" customFormat="false" ht="17.35" hidden="false" customHeight="false" outlineLevel="0" collapsed="false">
      <c r="B6" s="1" t="s">
        <v>4</v>
      </c>
    </row>
    <row r="7" customFormat="false" ht="19.7" hidden="false" customHeight="false" outlineLevel="0" collapsed="false">
      <c r="A7" s="2" t="s">
        <v>5</v>
      </c>
      <c r="B7" s="2" t="s">
        <v>6</v>
      </c>
      <c r="C7" s="2" t="s">
        <v>7</v>
      </c>
      <c r="D7" s="2" t="s">
        <v>8</v>
      </c>
      <c r="E7" s="2" t="s">
        <v>9</v>
      </c>
      <c r="F7" s="2" t="s">
        <v>10</v>
      </c>
      <c r="G7" s="2" t="s">
        <v>11</v>
      </c>
      <c r="H7" s="2" t="s">
        <v>12</v>
      </c>
      <c r="I7" s="2" t="s">
        <v>13</v>
      </c>
      <c r="J7" s="2" t="s">
        <v>14</v>
      </c>
      <c r="K7" s="2" t="s">
        <v>15</v>
      </c>
      <c r="L7" s="2" t="s">
        <v>16</v>
      </c>
      <c r="M7" s="2" t="s">
        <v>15</v>
      </c>
      <c r="N7" s="2" t="s">
        <v>17</v>
      </c>
      <c r="O7" s="2" t="s">
        <v>18</v>
      </c>
      <c r="P7" s="2" t="s">
        <v>19</v>
      </c>
      <c r="Q7" s="2" t="s">
        <v>20</v>
      </c>
      <c r="R7" s="2" t="s">
        <v>21</v>
      </c>
      <c r="T7" s="2" t="s">
        <v>22</v>
      </c>
      <c r="U7" s="2" t="s">
        <v>16</v>
      </c>
      <c r="V7" s="2" t="s">
        <v>15</v>
      </c>
    </row>
    <row r="8" customFormat="false" ht="19.7" hidden="false" customHeight="false" outlineLevel="0" collapsed="false">
      <c r="A8" s="0" t="s">
        <v>23</v>
      </c>
      <c r="B8" s="0" t="s">
        <v>24</v>
      </c>
      <c r="C8" s="0" t="s">
        <v>25</v>
      </c>
      <c r="E8" s="0" t="s">
        <v>26</v>
      </c>
      <c r="F8" s="0" t="s">
        <v>27</v>
      </c>
      <c r="G8" s="0" t="s">
        <v>28</v>
      </c>
      <c r="H8" s="0" t="s">
        <v>29</v>
      </c>
      <c r="I8" s="0" t="n">
        <v>1</v>
      </c>
      <c r="J8" s="0" t="n">
        <v>108.82</v>
      </c>
      <c r="K8" s="0" t="s">
        <v>30</v>
      </c>
      <c r="L8" s="0" t="n">
        <v>19.59</v>
      </c>
      <c r="M8" s="0" t="s">
        <v>30</v>
      </c>
      <c r="O8" s="0" t="s">
        <v>31</v>
      </c>
      <c r="P8" s="0" t="n">
        <v>829.99</v>
      </c>
      <c r="Q8" s="0" t="s">
        <v>32</v>
      </c>
      <c r="R8" s="0" t="s">
        <v>31</v>
      </c>
      <c r="T8" s="2" t="s">
        <v>23</v>
      </c>
      <c r="U8" s="2" t="n">
        <v>495.83</v>
      </c>
      <c r="V8" s="2" t="s">
        <v>30</v>
      </c>
    </row>
    <row r="9" customFormat="false" ht="19.7" hidden="false" customHeight="false" outlineLevel="0" collapsed="false">
      <c r="A9" s="0" t="s">
        <v>23</v>
      </c>
      <c r="B9" s="0" t="s">
        <v>33</v>
      </c>
      <c r="C9" s="0" t="s">
        <v>25</v>
      </c>
      <c r="D9" s="0" t="s">
        <v>34</v>
      </c>
      <c r="E9" s="0" t="s">
        <v>35</v>
      </c>
      <c r="F9" s="0" t="s">
        <v>36</v>
      </c>
      <c r="G9" s="0" t="s">
        <v>28</v>
      </c>
      <c r="H9" s="0" t="s">
        <v>29</v>
      </c>
      <c r="I9" s="0" t="n">
        <v>1</v>
      </c>
      <c r="J9" s="0" t="n">
        <v>103.88</v>
      </c>
      <c r="K9" s="0" t="s">
        <v>30</v>
      </c>
      <c r="L9" s="0" t="n">
        <v>18.7</v>
      </c>
      <c r="M9" s="0" t="s">
        <v>30</v>
      </c>
      <c r="O9" s="0" t="s">
        <v>36</v>
      </c>
      <c r="P9" s="0" t="n">
        <v>972.99</v>
      </c>
      <c r="Q9" s="0" t="s">
        <v>32</v>
      </c>
      <c r="R9" s="0" t="s">
        <v>36</v>
      </c>
      <c r="T9" s="2" t="s">
        <v>37</v>
      </c>
      <c r="U9" s="2" t="n">
        <v>611.54</v>
      </c>
      <c r="V9" s="2" t="s">
        <v>30</v>
      </c>
    </row>
    <row r="10" customFormat="false" ht="19.7" hidden="false" customHeight="false" outlineLevel="0" collapsed="false">
      <c r="A10" s="0" t="s">
        <v>23</v>
      </c>
      <c r="B10" s="0" t="s">
        <v>38</v>
      </c>
      <c r="C10" s="0" t="s">
        <v>25</v>
      </c>
      <c r="D10" s="0" t="s">
        <v>39</v>
      </c>
      <c r="E10" s="0" t="s">
        <v>40</v>
      </c>
      <c r="F10" s="0" t="s">
        <v>41</v>
      </c>
      <c r="G10" s="0" t="s">
        <v>42</v>
      </c>
      <c r="H10" s="0" t="s">
        <v>43</v>
      </c>
      <c r="I10" s="0" t="n">
        <v>1</v>
      </c>
      <c r="J10" s="0" t="n">
        <v>98.04</v>
      </c>
      <c r="K10" s="0" t="s">
        <v>30</v>
      </c>
      <c r="L10" s="0" t="n">
        <v>17.65</v>
      </c>
      <c r="M10" s="0" t="s">
        <v>30</v>
      </c>
      <c r="O10" s="0" t="s">
        <v>44</v>
      </c>
      <c r="P10" s="0" t="n">
        <v>3019.99</v>
      </c>
      <c r="Q10" s="0" t="s">
        <v>32</v>
      </c>
      <c r="R10" s="0" t="s">
        <v>44</v>
      </c>
      <c r="T10" s="2" t="s">
        <v>45</v>
      </c>
      <c r="U10" s="2" t="n">
        <v>374.83</v>
      </c>
      <c r="V10" s="2" t="s">
        <v>30</v>
      </c>
    </row>
    <row r="11" customFormat="false" ht="19.7" hidden="false" customHeight="false" outlineLevel="0" collapsed="false">
      <c r="A11" s="0" t="s">
        <v>23</v>
      </c>
      <c r="B11" s="0" t="s">
        <v>46</v>
      </c>
      <c r="C11" s="0" t="s">
        <v>25</v>
      </c>
      <c r="E11" s="0" t="s">
        <v>47</v>
      </c>
      <c r="F11" s="0" t="s">
        <v>48</v>
      </c>
      <c r="G11" s="0" t="s">
        <v>49</v>
      </c>
      <c r="H11" s="0" t="s">
        <v>29</v>
      </c>
      <c r="I11" s="0" t="n">
        <v>1</v>
      </c>
      <c r="J11" s="0" t="n">
        <v>83.77</v>
      </c>
      <c r="K11" s="0" t="s">
        <v>30</v>
      </c>
      <c r="L11" s="0" t="n">
        <v>15.08</v>
      </c>
      <c r="M11" s="0" t="s">
        <v>30</v>
      </c>
      <c r="O11" s="0" t="s">
        <v>50</v>
      </c>
      <c r="P11" s="0" t="n">
        <v>459.99</v>
      </c>
      <c r="Q11" s="0" t="s">
        <v>32</v>
      </c>
      <c r="R11" s="0" t="s">
        <v>50</v>
      </c>
      <c r="T11" s="2" t="s">
        <v>51</v>
      </c>
      <c r="U11" s="2" t="n">
        <v>418.92</v>
      </c>
      <c r="V11" s="2" t="s">
        <v>30</v>
      </c>
    </row>
    <row r="12" customFormat="false" ht="19.7" hidden="false" customHeight="false" outlineLevel="0" collapsed="false">
      <c r="A12" s="0" t="s">
        <v>23</v>
      </c>
      <c r="B12" s="0" t="s">
        <v>52</v>
      </c>
      <c r="C12" s="0" t="s">
        <v>25</v>
      </c>
      <c r="F12" s="0" t="s">
        <v>53</v>
      </c>
      <c r="G12" s="0" t="s">
        <v>54</v>
      </c>
      <c r="H12" s="0" t="s">
        <v>55</v>
      </c>
      <c r="I12" s="0" t="n">
        <v>1</v>
      </c>
      <c r="J12" s="0" t="n">
        <v>82.96</v>
      </c>
      <c r="K12" s="0" t="s">
        <v>30</v>
      </c>
      <c r="L12" s="0" t="n">
        <v>14.93</v>
      </c>
      <c r="M12" s="0" t="s">
        <v>30</v>
      </c>
      <c r="O12" s="0" t="s">
        <v>56</v>
      </c>
      <c r="P12" s="0" t="n">
        <v>1579.99</v>
      </c>
      <c r="Q12" s="0" t="s">
        <v>32</v>
      </c>
      <c r="R12" s="0" t="s">
        <v>56</v>
      </c>
      <c r="T12" s="2" t="s">
        <v>57</v>
      </c>
      <c r="U12" s="2" t="n">
        <v>355.72</v>
      </c>
      <c r="V12" s="2" t="s">
        <v>30</v>
      </c>
    </row>
    <row r="13" customFormat="false" ht="19.7" hidden="false" customHeight="false" outlineLevel="0" collapsed="false">
      <c r="A13" s="0" t="s">
        <v>23</v>
      </c>
      <c r="B13" s="0" t="s">
        <v>52</v>
      </c>
      <c r="C13" s="0" t="s">
        <v>25</v>
      </c>
      <c r="F13" s="0" t="s">
        <v>53</v>
      </c>
      <c r="G13" s="0" t="s">
        <v>54</v>
      </c>
      <c r="H13" s="0" t="s">
        <v>55</v>
      </c>
      <c r="I13" s="0" t="n">
        <v>1</v>
      </c>
      <c r="J13" s="0" t="n">
        <v>82.96</v>
      </c>
      <c r="K13" s="0" t="s">
        <v>30</v>
      </c>
      <c r="L13" s="0" t="n">
        <v>14.93</v>
      </c>
      <c r="M13" s="0" t="s">
        <v>30</v>
      </c>
      <c r="O13" s="0" t="s">
        <v>56</v>
      </c>
      <c r="P13" s="0" t="n">
        <v>1579.99</v>
      </c>
      <c r="Q13" s="0" t="s">
        <v>32</v>
      </c>
      <c r="R13" s="0" t="s">
        <v>56</v>
      </c>
      <c r="T13" s="2" t="s">
        <v>58</v>
      </c>
      <c r="U13" s="2" t="n">
        <v>527.01</v>
      </c>
      <c r="V13" s="2" t="s">
        <v>30</v>
      </c>
    </row>
    <row r="14" customFormat="false" ht="19.7" hidden="false" customHeight="false" outlineLevel="0" collapsed="false">
      <c r="A14" s="0" t="s">
        <v>23</v>
      </c>
      <c r="B14" s="0" t="s">
        <v>52</v>
      </c>
      <c r="C14" s="0" t="s">
        <v>25</v>
      </c>
      <c r="F14" s="0" t="s">
        <v>53</v>
      </c>
      <c r="G14" s="0" t="s">
        <v>54</v>
      </c>
      <c r="H14" s="0" t="s">
        <v>55</v>
      </c>
      <c r="I14" s="0" t="n">
        <v>1</v>
      </c>
      <c r="J14" s="0" t="n">
        <v>82.96</v>
      </c>
      <c r="K14" s="0" t="s">
        <v>30</v>
      </c>
      <c r="L14" s="0" t="n">
        <v>14.93</v>
      </c>
      <c r="M14" s="0" t="s">
        <v>30</v>
      </c>
      <c r="O14" s="0" t="s">
        <v>56</v>
      </c>
      <c r="P14" s="0" t="n">
        <v>1579.99</v>
      </c>
      <c r="Q14" s="0" t="s">
        <v>32</v>
      </c>
      <c r="R14" s="0" t="s">
        <v>56</v>
      </c>
      <c r="T14" s="2" t="s">
        <v>59</v>
      </c>
      <c r="U14" s="2" t="n">
        <v>516.88</v>
      </c>
      <c r="V14" s="2" t="s">
        <v>30</v>
      </c>
    </row>
    <row r="15" customFormat="false" ht="19.7" hidden="false" customHeight="false" outlineLevel="0" collapsed="false">
      <c r="A15" s="0" t="s">
        <v>23</v>
      </c>
      <c r="B15" s="0" t="s">
        <v>52</v>
      </c>
      <c r="C15" s="0" t="s">
        <v>25</v>
      </c>
      <c r="F15" s="0" t="s">
        <v>53</v>
      </c>
      <c r="G15" s="0" t="s">
        <v>54</v>
      </c>
      <c r="H15" s="0" t="s">
        <v>55</v>
      </c>
      <c r="I15" s="0" t="n">
        <v>1</v>
      </c>
      <c r="J15" s="0" t="n">
        <v>82.96</v>
      </c>
      <c r="K15" s="0" t="s">
        <v>30</v>
      </c>
      <c r="L15" s="0" t="n">
        <v>14.93</v>
      </c>
      <c r="M15" s="0" t="s">
        <v>30</v>
      </c>
      <c r="O15" s="0" t="s">
        <v>56</v>
      </c>
      <c r="P15" s="0" t="n">
        <v>1579.99</v>
      </c>
      <c r="Q15" s="0" t="s">
        <v>32</v>
      </c>
      <c r="R15" s="0" t="s">
        <v>56</v>
      </c>
      <c r="T15" s="2" t="s">
        <v>60</v>
      </c>
      <c r="U15" s="2" t="n">
        <v>417.53</v>
      </c>
      <c r="V15" s="2" t="s">
        <v>30</v>
      </c>
    </row>
    <row r="16" customFormat="false" ht="19.7" hidden="false" customHeight="false" outlineLevel="0" collapsed="false">
      <c r="A16" s="0" t="s">
        <v>23</v>
      </c>
      <c r="B16" s="0" t="s">
        <v>52</v>
      </c>
      <c r="C16" s="0" t="s">
        <v>25</v>
      </c>
      <c r="F16" s="0" t="s">
        <v>53</v>
      </c>
      <c r="G16" s="0" t="s">
        <v>54</v>
      </c>
      <c r="H16" s="0" t="s">
        <v>55</v>
      </c>
      <c r="I16" s="0" t="n">
        <v>1</v>
      </c>
      <c r="J16" s="0" t="n">
        <v>82.96</v>
      </c>
      <c r="K16" s="0" t="s">
        <v>30</v>
      </c>
      <c r="L16" s="0" t="n">
        <v>14.93</v>
      </c>
      <c r="M16" s="0" t="s">
        <v>30</v>
      </c>
      <c r="O16" s="0" t="s">
        <v>56</v>
      </c>
      <c r="P16" s="0" t="n">
        <v>1579.99</v>
      </c>
      <c r="Q16" s="0" t="s">
        <v>32</v>
      </c>
      <c r="R16" s="0" t="s">
        <v>56</v>
      </c>
      <c r="T16" s="2" t="s">
        <v>61</v>
      </c>
      <c r="U16" s="2" t="n">
        <v>535.15</v>
      </c>
      <c r="V16" s="2" t="s">
        <v>30</v>
      </c>
    </row>
    <row r="17" customFormat="false" ht="19.7" hidden="false" customHeight="false" outlineLevel="0" collapsed="false">
      <c r="A17" s="0" t="s">
        <v>23</v>
      </c>
      <c r="B17" s="0" t="s">
        <v>52</v>
      </c>
      <c r="C17" s="0" t="s">
        <v>25</v>
      </c>
      <c r="F17" s="0" t="s">
        <v>53</v>
      </c>
      <c r="G17" s="0" t="s">
        <v>54</v>
      </c>
      <c r="H17" s="0" t="s">
        <v>55</v>
      </c>
      <c r="I17" s="0" t="n">
        <v>1</v>
      </c>
      <c r="J17" s="0" t="n">
        <v>82.96</v>
      </c>
      <c r="K17" s="0" t="s">
        <v>30</v>
      </c>
      <c r="L17" s="0" t="n">
        <v>14.93</v>
      </c>
      <c r="M17" s="0" t="s">
        <v>30</v>
      </c>
      <c r="O17" s="0" t="s">
        <v>56</v>
      </c>
      <c r="P17" s="0" t="n">
        <v>1579.99</v>
      </c>
      <c r="Q17" s="0" t="s">
        <v>32</v>
      </c>
      <c r="R17" s="0" t="s">
        <v>56</v>
      </c>
      <c r="T17" s="2" t="s">
        <v>62</v>
      </c>
      <c r="U17" s="2" t="n">
        <v>522.18</v>
      </c>
      <c r="V17" s="2" t="s">
        <v>30</v>
      </c>
    </row>
    <row r="18" customFormat="false" ht="19.7" hidden="false" customHeight="false" outlineLevel="0" collapsed="false">
      <c r="A18" s="0" t="s">
        <v>23</v>
      </c>
      <c r="B18" s="0" t="s">
        <v>52</v>
      </c>
      <c r="C18" s="0" t="s">
        <v>25</v>
      </c>
      <c r="F18" s="0" t="s">
        <v>53</v>
      </c>
      <c r="G18" s="0" t="s">
        <v>54</v>
      </c>
      <c r="H18" s="0" t="s">
        <v>55</v>
      </c>
      <c r="I18" s="0" t="n">
        <v>1</v>
      </c>
      <c r="J18" s="0" t="n">
        <v>82.96</v>
      </c>
      <c r="K18" s="0" t="s">
        <v>30</v>
      </c>
      <c r="L18" s="0" t="n">
        <v>14.93</v>
      </c>
      <c r="M18" s="0" t="s">
        <v>30</v>
      </c>
      <c r="O18" s="0" t="s">
        <v>56</v>
      </c>
      <c r="P18" s="0" t="n">
        <v>1579.99</v>
      </c>
      <c r="Q18" s="0" t="s">
        <v>32</v>
      </c>
      <c r="R18" s="0" t="s">
        <v>56</v>
      </c>
      <c r="T18" s="2" t="s">
        <v>63</v>
      </c>
      <c r="U18" s="2" t="n">
        <v>404.36</v>
      </c>
      <c r="V18" s="2" t="s">
        <v>30</v>
      </c>
    </row>
    <row r="19" customFormat="false" ht="19.7" hidden="false" customHeight="false" outlineLevel="0" collapsed="false">
      <c r="A19" s="0" t="s">
        <v>23</v>
      </c>
      <c r="B19" s="0" t="s">
        <v>64</v>
      </c>
      <c r="C19" s="0" t="s">
        <v>25</v>
      </c>
      <c r="E19" s="0" t="s">
        <v>65</v>
      </c>
      <c r="F19" s="0" t="s">
        <v>66</v>
      </c>
      <c r="G19" s="0" t="s">
        <v>67</v>
      </c>
      <c r="H19" s="0" t="s">
        <v>43</v>
      </c>
      <c r="I19" s="0" t="n">
        <v>1</v>
      </c>
      <c r="J19" s="0" t="n">
        <v>75.38</v>
      </c>
      <c r="K19" s="0" t="s">
        <v>30</v>
      </c>
      <c r="L19" s="0" t="n">
        <v>13.57</v>
      </c>
      <c r="M19" s="0" t="s">
        <v>30</v>
      </c>
      <c r="O19" s="0" t="s">
        <v>68</v>
      </c>
      <c r="P19" s="0" t="n">
        <v>5059.99</v>
      </c>
      <c r="Q19" s="0" t="s">
        <v>32</v>
      </c>
      <c r="R19" s="0" t="s">
        <v>68</v>
      </c>
      <c r="T19" s="2" t="s">
        <v>69</v>
      </c>
      <c r="U19" s="2" t="n">
        <v>832.19</v>
      </c>
      <c r="V19" s="2" t="s">
        <v>30</v>
      </c>
    </row>
    <row r="20" customFormat="false" ht="19.7" hidden="false" customHeight="false" outlineLevel="0" collapsed="false">
      <c r="A20" s="0" t="s">
        <v>23</v>
      </c>
      <c r="B20" s="0" t="s">
        <v>70</v>
      </c>
      <c r="C20" s="0" t="s">
        <v>25</v>
      </c>
      <c r="E20" s="0" t="s">
        <v>71</v>
      </c>
      <c r="F20" s="0" t="s">
        <v>72</v>
      </c>
      <c r="G20" s="0" t="s">
        <v>73</v>
      </c>
      <c r="H20" s="0" t="s">
        <v>29</v>
      </c>
      <c r="I20" s="0" t="n">
        <v>1</v>
      </c>
      <c r="J20" s="0" t="n">
        <v>75.38</v>
      </c>
      <c r="K20" s="0" t="s">
        <v>30</v>
      </c>
      <c r="L20" s="0" t="n">
        <v>13.57</v>
      </c>
      <c r="M20" s="0" t="s">
        <v>30</v>
      </c>
      <c r="O20" s="0" t="s">
        <v>74</v>
      </c>
      <c r="P20" s="0" t="n">
        <v>699.99</v>
      </c>
      <c r="Q20" s="0" t="s">
        <v>32</v>
      </c>
      <c r="R20" s="0" t="s">
        <v>74</v>
      </c>
      <c r="T20" s="2" t="s">
        <v>75</v>
      </c>
      <c r="U20" s="2" t="n">
        <v>513.43</v>
      </c>
      <c r="V20" s="2" t="s">
        <v>30</v>
      </c>
    </row>
    <row r="21" customFormat="false" ht="19.7" hidden="false" customHeight="false" outlineLevel="0" collapsed="false">
      <c r="A21" s="0" t="s">
        <v>23</v>
      </c>
      <c r="B21" s="0" t="s">
        <v>76</v>
      </c>
      <c r="C21" s="0" t="s">
        <v>25</v>
      </c>
      <c r="E21" s="0" t="s">
        <v>77</v>
      </c>
      <c r="F21" s="0" t="s">
        <v>78</v>
      </c>
      <c r="G21" s="0" t="s">
        <v>79</v>
      </c>
      <c r="H21" s="0" t="s">
        <v>43</v>
      </c>
      <c r="I21" s="0" t="n">
        <v>1</v>
      </c>
      <c r="J21" s="0" t="n">
        <v>75.38</v>
      </c>
      <c r="K21" s="0" t="s">
        <v>30</v>
      </c>
      <c r="L21" s="0" t="n">
        <v>13.57</v>
      </c>
      <c r="M21" s="0" t="s">
        <v>30</v>
      </c>
      <c r="O21" s="0" t="s">
        <v>80</v>
      </c>
      <c r="P21" s="0" t="n">
        <v>6859.99</v>
      </c>
      <c r="Q21" s="0" t="s">
        <v>32</v>
      </c>
      <c r="R21" s="0" t="s">
        <v>80</v>
      </c>
      <c r="T21" s="2" t="s">
        <v>81</v>
      </c>
      <c r="U21" s="2" t="n">
        <v>513.54</v>
      </c>
      <c r="V21" s="2" t="s">
        <v>30</v>
      </c>
    </row>
    <row r="22" customFormat="false" ht="19.7" hidden="false" customHeight="false" outlineLevel="0" collapsed="false">
      <c r="A22" s="0" t="s">
        <v>23</v>
      </c>
      <c r="B22" s="0" t="s">
        <v>82</v>
      </c>
      <c r="C22" s="0" t="s">
        <v>25</v>
      </c>
      <c r="E22" s="0" t="s">
        <v>83</v>
      </c>
      <c r="F22" s="0" t="s">
        <v>84</v>
      </c>
      <c r="G22" s="0" t="s">
        <v>49</v>
      </c>
      <c r="H22" s="0" t="s">
        <v>29</v>
      </c>
      <c r="I22" s="0" t="n">
        <v>1</v>
      </c>
      <c r="J22" s="0" t="n">
        <v>73.53</v>
      </c>
      <c r="K22" s="0" t="s">
        <v>30</v>
      </c>
      <c r="L22" s="0" t="n">
        <v>13.23</v>
      </c>
      <c r="M22" s="0" t="s">
        <v>30</v>
      </c>
      <c r="O22" s="0" t="s">
        <v>85</v>
      </c>
      <c r="P22" s="0" t="n">
        <v>217.99</v>
      </c>
      <c r="Q22" s="0" t="s">
        <v>32</v>
      </c>
      <c r="R22" s="0" t="s">
        <v>85</v>
      </c>
      <c r="T22" s="2" t="s">
        <v>86</v>
      </c>
      <c r="U22" s="2" t="n">
        <v>530.43</v>
      </c>
      <c r="V22" s="2" t="s">
        <v>30</v>
      </c>
    </row>
    <row r="23" customFormat="false" ht="19.7" hidden="false" customHeight="false" outlineLevel="0" collapsed="false">
      <c r="A23" s="0" t="s">
        <v>23</v>
      </c>
      <c r="B23" s="0" t="s">
        <v>87</v>
      </c>
      <c r="C23" s="0" t="s">
        <v>25</v>
      </c>
      <c r="E23" s="0" t="s">
        <v>88</v>
      </c>
      <c r="F23" s="0" t="s">
        <v>89</v>
      </c>
      <c r="G23" s="0" t="s">
        <v>90</v>
      </c>
      <c r="H23" s="0" t="s">
        <v>43</v>
      </c>
      <c r="I23" s="0" t="n">
        <v>1</v>
      </c>
      <c r="J23" s="0" t="n">
        <v>51.85</v>
      </c>
      <c r="K23" s="0" t="s">
        <v>30</v>
      </c>
      <c r="L23" s="0" t="n">
        <v>9.33</v>
      </c>
      <c r="M23" s="0" t="s">
        <v>30</v>
      </c>
      <c r="O23" s="0" t="s">
        <v>91</v>
      </c>
      <c r="P23" s="0" t="n">
        <v>2149.99</v>
      </c>
      <c r="Q23" s="0" t="s">
        <v>32</v>
      </c>
      <c r="R23" s="0" t="s">
        <v>91</v>
      </c>
      <c r="T23" s="2" t="s">
        <v>92</v>
      </c>
      <c r="U23" s="2" t="n">
        <v>402.24</v>
      </c>
      <c r="V23" s="2" t="s">
        <v>30</v>
      </c>
    </row>
    <row r="24" customFormat="false" ht="19.7" hidden="false" customHeight="false" outlineLevel="0" collapsed="false">
      <c r="A24" s="0" t="s">
        <v>23</v>
      </c>
      <c r="B24" s="0" t="s">
        <v>93</v>
      </c>
      <c r="C24" s="0" t="s">
        <v>25</v>
      </c>
      <c r="F24" s="0" t="s">
        <v>94</v>
      </c>
      <c r="G24" s="0" t="s">
        <v>95</v>
      </c>
      <c r="H24" s="0" t="s">
        <v>29</v>
      </c>
      <c r="I24" s="0" t="n">
        <v>1</v>
      </c>
      <c r="J24" s="0" t="n">
        <v>42.18</v>
      </c>
      <c r="K24" s="0" t="s">
        <v>30</v>
      </c>
      <c r="L24" s="0" t="n">
        <v>7.59</v>
      </c>
      <c r="M24" s="0" t="s">
        <v>30</v>
      </c>
      <c r="O24" s="0" t="s">
        <v>96</v>
      </c>
      <c r="P24" s="0" t="n">
        <v>819.99</v>
      </c>
      <c r="Q24" s="0" t="s">
        <v>32</v>
      </c>
      <c r="R24" s="0" t="s">
        <v>96</v>
      </c>
      <c r="T24" s="2" t="s">
        <v>97</v>
      </c>
      <c r="U24" s="2" t="n">
        <v>625.97</v>
      </c>
      <c r="V24" s="2" t="s">
        <v>30</v>
      </c>
    </row>
    <row r="25" customFormat="false" ht="19.7" hidden="false" customHeight="false" outlineLevel="0" collapsed="false">
      <c r="A25" s="0" t="s">
        <v>23</v>
      </c>
      <c r="B25" s="0" t="s">
        <v>98</v>
      </c>
      <c r="C25" s="0" t="s">
        <v>25</v>
      </c>
      <c r="D25" s="0" t="s">
        <v>99</v>
      </c>
      <c r="E25" s="0" t="s">
        <v>100</v>
      </c>
      <c r="F25" s="0" t="s">
        <v>101</v>
      </c>
      <c r="G25" s="0" t="s">
        <v>102</v>
      </c>
      <c r="H25" s="0" t="s">
        <v>103</v>
      </c>
      <c r="I25" s="0" t="n">
        <v>1</v>
      </c>
      <c r="J25" s="0" t="n">
        <v>40.69</v>
      </c>
      <c r="K25" s="0" t="s">
        <v>30</v>
      </c>
      <c r="L25" s="0" t="n">
        <v>7.32</v>
      </c>
      <c r="M25" s="0" t="s">
        <v>30</v>
      </c>
      <c r="O25" s="0" t="s">
        <v>104</v>
      </c>
      <c r="P25" s="0" t="n">
        <v>799.99</v>
      </c>
      <c r="Q25" s="0" t="s">
        <v>32</v>
      </c>
      <c r="R25" s="0" t="s">
        <v>104</v>
      </c>
      <c r="T25" s="2" t="s">
        <v>105</v>
      </c>
      <c r="U25" s="2" t="n">
        <v>568.63</v>
      </c>
      <c r="V25" s="2" t="s">
        <v>30</v>
      </c>
    </row>
    <row r="26" customFormat="false" ht="19.7" hidden="false" customHeight="false" outlineLevel="0" collapsed="false">
      <c r="A26" s="0" t="s">
        <v>23</v>
      </c>
      <c r="B26" s="0" t="s">
        <v>106</v>
      </c>
      <c r="C26" s="0" t="s">
        <v>25</v>
      </c>
      <c r="E26" s="0" t="s">
        <v>107</v>
      </c>
      <c r="F26" s="0" t="s">
        <v>108</v>
      </c>
      <c r="G26" s="0" t="s">
        <v>109</v>
      </c>
      <c r="H26" s="0" t="s">
        <v>103</v>
      </c>
      <c r="I26" s="0" t="n">
        <v>1</v>
      </c>
      <c r="J26" s="0" t="n">
        <v>37.73</v>
      </c>
      <c r="K26" s="0" t="s">
        <v>30</v>
      </c>
      <c r="L26" s="0" t="n">
        <v>6.79</v>
      </c>
      <c r="M26" s="0" t="s">
        <v>30</v>
      </c>
      <c r="O26" s="0" t="s">
        <v>110</v>
      </c>
      <c r="P26" s="0" t="n">
        <v>989.99</v>
      </c>
      <c r="Q26" s="0" t="s">
        <v>32</v>
      </c>
      <c r="R26" s="0" t="s">
        <v>110</v>
      </c>
      <c r="T26" s="2" t="s">
        <v>111</v>
      </c>
      <c r="U26" s="2" t="n">
        <v>374.86</v>
      </c>
      <c r="V26" s="2" t="s">
        <v>30</v>
      </c>
    </row>
    <row r="27" customFormat="false" ht="19.7" hidden="false" customHeight="false" outlineLevel="0" collapsed="false">
      <c r="A27" s="0" t="s">
        <v>23</v>
      </c>
      <c r="B27" s="0" t="s">
        <v>112</v>
      </c>
      <c r="C27" s="0" t="s">
        <v>25</v>
      </c>
      <c r="D27" s="0" t="s">
        <v>113</v>
      </c>
      <c r="E27" s="0" t="s">
        <v>114</v>
      </c>
      <c r="F27" s="0" t="s">
        <v>115</v>
      </c>
      <c r="G27" s="0" t="s">
        <v>116</v>
      </c>
      <c r="H27" s="0" t="s">
        <v>103</v>
      </c>
      <c r="I27" s="0" t="n">
        <v>1</v>
      </c>
      <c r="J27" s="0" t="n">
        <v>37.7</v>
      </c>
      <c r="K27" s="0" t="s">
        <v>30</v>
      </c>
      <c r="L27" s="0" t="n">
        <v>6.79</v>
      </c>
      <c r="M27" s="0" t="s">
        <v>30</v>
      </c>
      <c r="O27" s="0" t="s">
        <v>115</v>
      </c>
      <c r="P27" s="0" t="n">
        <v>1449.99</v>
      </c>
      <c r="Q27" s="0" t="s">
        <v>32</v>
      </c>
      <c r="R27" s="0" t="s">
        <v>115</v>
      </c>
      <c r="T27" s="2" t="s">
        <v>117</v>
      </c>
      <c r="U27" s="2" t="n">
        <v>373.87</v>
      </c>
      <c r="V27" s="2" t="s">
        <v>30</v>
      </c>
    </row>
    <row r="28" customFormat="false" ht="19.7" hidden="false" customHeight="false" outlineLevel="0" collapsed="false">
      <c r="A28" s="0" t="s">
        <v>23</v>
      </c>
      <c r="B28" s="0" t="s">
        <v>118</v>
      </c>
      <c r="C28" s="0" t="s">
        <v>25</v>
      </c>
      <c r="E28" s="0" t="s">
        <v>119</v>
      </c>
      <c r="F28" s="0" t="s">
        <v>120</v>
      </c>
      <c r="G28" s="0" t="s">
        <v>121</v>
      </c>
      <c r="H28" s="0" t="s">
        <v>103</v>
      </c>
      <c r="I28" s="0" t="n">
        <v>1</v>
      </c>
      <c r="J28" s="0" t="n">
        <v>36.86</v>
      </c>
      <c r="K28" s="0" t="s">
        <v>30</v>
      </c>
      <c r="L28" s="0" t="n">
        <v>6.63</v>
      </c>
      <c r="M28" s="0" t="s">
        <v>30</v>
      </c>
      <c r="O28" s="0" t="s">
        <v>122</v>
      </c>
      <c r="P28" s="0" t="n">
        <v>519.99</v>
      </c>
      <c r="Q28" s="0" t="s">
        <v>32</v>
      </c>
      <c r="R28" s="0" t="s">
        <v>122</v>
      </c>
      <c r="T28" s="2" t="s">
        <v>123</v>
      </c>
      <c r="U28" s="2" t="n">
        <v>471.66</v>
      </c>
      <c r="V28" s="2" t="s">
        <v>30</v>
      </c>
    </row>
    <row r="29" customFormat="false" ht="19.7" hidden="false" customHeight="false" outlineLevel="0" collapsed="false">
      <c r="A29" s="0" t="s">
        <v>23</v>
      </c>
      <c r="B29" s="0" t="s">
        <v>118</v>
      </c>
      <c r="C29" s="0" t="s">
        <v>25</v>
      </c>
      <c r="E29" s="0" t="s">
        <v>124</v>
      </c>
      <c r="F29" s="0" t="s">
        <v>120</v>
      </c>
      <c r="G29" s="0" t="s">
        <v>121</v>
      </c>
      <c r="H29" s="0" t="s">
        <v>103</v>
      </c>
      <c r="I29" s="0" t="n">
        <v>1</v>
      </c>
      <c r="J29" s="0" t="n">
        <v>36.86</v>
      </c>
      <c r="K29" s="0" t="s">
        <v>30</v>
      </c>
      <c r="L29" s="0" t="n">
        <v>6.63</v>
      </c>
      <c r="M29" s="0" t="s">
        <v>30</v>
      </c>
      <c r="O29" s="0" t="s">
        <v>125</v>
      </c>
      <c r="P29" s="0" t="n">
        <v>519.99</v>
      </c>
      <c r="Q29" s="0" t="s">
        <v>32</v>
      </c>
      <c r="R29" s="0" t="s">
        <v>125</v>
      </c>
      <c r="T29" s="2" t="s">
        <v>126</v>
      </c>
      <c r="U29" s="2" t="n">
        <v>363.02</v>
      </c>
      <c r="V29" s="2" t="s">
        <v>30</v>
      </c>
    </row>
    <row r="30" customFormat="false" ht="19.7" hidden="false" customHeight="false" outlineLevel="0" collapsed="false">
      <c r="A30" s="0" t="s">
        <v>23</v>
      </c>
      <c r="B30" s="0" t="s">
        <v>127</v>
      </c>
      <c r="C30" s="0" t="s">
        <v>25</v>
      </c>
      <c r="E30" s="0" t="s">
        <v>128</v>
      </c>
      <c r="F30" s="0" t="s">
        <v>129</v>
      </c>
      <c r="G30" s="0" t="s">
        <v>130</v>
      </c>
      <c r="H30" s="0" t="s">
        <v>131</v>
      </c>
      <c r="I30" s="0" t="n">
        <v>1</v>
      </c>
      <c r="J30" s="0" t="n">
        <v>36.77</v>
      </c>
      <c r="K30" s="0" t="s">
        <v>30</v>
      </c>
      <c r="L30" s="0" t="n">
        <v>6.62</v>
      </c>
      <c r="M30" s="0" t="s">
        <v>30</v>
      </c>
      <c r="O30" s="0" t="s">
        <v>132</v>
      </c>
      <c r="P30" s="0" t="n">
        <v>79.99</v>
      </c>
      <c r="Q30" s="0" t="s">
        <v>32</v>
      </c>
      <c r="R30" s="0" t="s">
        <v>132</v>
      </c>
      <c r="T30" s="2" t="s">
        <v>133</v>
      </c>
      <c r="U30" s="2" t="n">
        <v>448.21</v>
      </c>
      <c r="V30" s="2" t="s">
        <v>30</v>
      </c>
    </row>
    <row r="31" customFormat="false" ht="19.7" hidden="false" customHeight="false" outlineLevel="0" collapsed="false">
      <c r="A31" s="0" t="s">
        <v>23</v>
      </c>
      <c r="B31" s="0" t="s">
        <v>134</v>
      </c>
      <c r="C31" s="0" t="s">
        <v>25</v>
      </c>
      <c r="D31" s="0" t="s">
        <v>135</v>
      </c>
      <c r="E31" s="0" t="s">
        <v>136</v>
      </c>
      <c r="F31" s="0" t="s">
        <v>137</v>
      </c>
      <c r="G31" s="0" t="s">
        <v>102</v>
      </c>
      <c r="H31" s="0" t="s">
        <v>103</v>
      </c>
      <c r="I31" s="0" t="n">
        <v>1</v>
      </c>
      <c r="J31" s="0" t="n">
        <v>36.13</v>
      </c>
      <c r="K31" s="0" t="s">
        <v>30</v>
      </c>
      <c r="L31" s="0" t="n">
        <v>6.5</v>
      </c>
      <c r="M31" s="0" t="s">
        <v>30</v>
      </c>
      <c r="O31" s="0" t="s">
        <v>138</v>
      </c>
      <c r="P31" s="0" t="n">
        <v>649.99</v>
      </c>
      <c r="Q31" s="0" t="s">
        <v>32</v>
      </c>
      <c r="R31" s="0" t="s">
        <v>138</v>
      </c>
      <c r="T31" s="2" t="s">
        <v>139</v>
      </c>
      <c r="U31" s="2" t="n">
        <v>519.16</v>
      </c>
      <c r="V31" s="2" t="s">
        <v>30</v>
      </c>
    </row>
    <row r="32" customFormat="false" ht="19.7" hidden="false" customHeight="false" outlineLevel="0" collapsed="false">
      <c r="A32" s="0" t="s">
        <v>23</v>
      </c>
      <c r="B32" s="0" t="s">
        <v>134</v>
      </c>
      <c r="C32" s="0" t="s">
        <v>25</v>
      </c>
      <c r="D32" s="0" t="s">
        <v>135</v>
      </c>
      <c r="E32" s="0" t="s">
        <v>140</v>
      </c>
      <c r="F32" s="0" t="s">
        <v>137</v>
      </c>
      <c r="G32" s="0" t="s">
        <v>102</v>
      </c>
      <c r="H32" s="0" t="s">
        <v>103</v>
      </c>
      <c r="I32" s="0" t="n">
        <v>1</v>
      </c>
      <c r="J32" s="0" t="n">
        <v>36.13</v>
      </c>
      <c r="K32" s="0" t="s">
        <v>30</v>
      </c>
      <c r="L32" s="0" t="n">
        <v>6.5</v>
      </c>
      <c r="M32" s="0" t="s">
        <v>30</v>
      </c>
      <c r="O32" s="0" t="s">
        <v>138</v>
      </c>
      <c r="P32" s="0" t="n">
        <v>649.99</v>
      </c>
      <c r="Q32" s="0" t="s">
        <v>32</v>
      </c>
      <c r="R32" s="0" t="s">
        <v>138</v>
      </c>
      <c r="T32" s="2" t="s">
        <v>141</v>
      </c>
      <c r="U32" s="2" t="n">
        <v>611.23</v>
      </c>
      <c r="V32" s="2" t="s">
        <v>30</v>
      </c>
    </row>
    <row r="33" customFormat="false" ht="19.7" hidden="false" customHeight="false" outlineLevel="0" collapsed="false">
      <c r="A33" s="0" t="s">
        <v>23</v>
      </c>
      <c r="B33" s="0" t="s">
        <v>134</v>
      </c>
      <c r="C33" s="0" t="s">
        <v>25</v>
      </c>
      <c r="D33" s="0" t="s">
        <v>135</v>
      </c>
      <c r="E33" s="0" t="s">
        <v>142</v>
      </c>
      <c r="F33" s="0" t="s">
        <v>137</v>
      </c>
      <c r="G33" s="0" t="s">
        <v>102</v>
      </c>
      <c r="H33" s="0" t="s">
        <v>103</v>
      </c>
      <c r="I33" s="0" t="n">
        <v>1</v>
      </c>
      <c r="J33" s="0" t="n">
        <v>36.13</v>
      </c>
      <c r="K33" s="0" t="s">
        <v>30</v>
      </c>
      <c r="L33" s="0" t="n">
        <v>6.5</v>
      </c>
      <c r="M33" s="0" t="s">
        <v>30</v>
      </c>
      <c r="O33" s="0" t="s">
        <v>138</v>
      </c>
      <c r="P33" s="0" t="n">
        <v>649.99</v>
      </c>
      <c r="Q33" s="0" t="s">
        <v>32</v>
      </c>
      <c r="R33" s="0" t="s">
        <v>138</v>
      </c>
      <c r="T33" s="2" t="s">
        <v>143</v>
      </c>
      <c r="U33" s="2" t="n">
        <v>522.53</v>
      </c>
      <c r="V33" s="2" t="s">
        <v>30</v>
      </c>
    </row>
    <row r="34" customFormat="false" ht="19.7" hidden="false" customHeight="false" outlineLevel="0" collapsed="false">
      <c r="A34" s="0" t="s">
        <v>23</v>
      </c>
      <c r="B34" s="0" t="s">
        <v>134</v>
      </c>
      <c r="C34" s="0" t="s">
        <v>25</v>
      </c>
      <c r="D34" s="0" t="s">
        <v>135</v>
      </c>
      <c r="E34" s="0" t="s">
        <v>144</v>
      </c>
      <c r="F34" s="0" t="s">
        <v>137</v>
      </c>
      <c r="G34" s="0" t="s">
        <v>102</v>
      </c>
      <c r="H34" s="0" t="s">
        <v>103</v>
      </c>
      <c r="I34" s="0" t="n">
        <v>1</v>
      </c>
      <c r="J34" s="0" t="n">
        <v>36.13</v>
      </c>
      <c r="K34" s="0" t="s">
        <v>30</v>
      </c>
      <c r="L34" s="0" t="n">
        <v>6.5</v>
      </c>
      <c r="M34" s="0" t="s">
        <v>30</v>
      </c>
      <c r="O34" s="0" t="s">
        <v>138</v>
      </c>
      <c r="P34" s="0" t="n">
        <v>649.99</v>
      </c>
      <c r="Q34" s="0" t="s">
        <v>32</v>
      </c>
      <c r="R34" s="0" t="s">
        <v>138</v>
      </c>
      <c r="T34" s="2" t="s">
        <v>145</v>
      </c>
      <c r="U34" s="2" t="n">
        <v>440.81</v>
      </c>
      <c r="V34" s="2" t="s">
        <v>30</v>
      </c>
    </row>
    <row r="35" customFormat="false" ht="19.7" hidden="false" customHeight="false" outlineLevel="0" collapsed="false">
      <c r="A35" s="0" t="s">
        <v>23</v>
      </c>
      <c r="B35" s="0" t="s">
        <v>146</v>
      </c>
      <c r="C35" s="0" t="s">
        <v>25</v>
      </c>
      <c r="E35" s="0" t="s">
        <v>147</v>
      </c>
      <c r="F35" s="0" t="s">
        <v>148</v>
      </c>
      <c r="G35" s="0" t="s">
        <v>149</v>
      </c>
      <c r="H35" s="0" t="s">
        <v>131</v>
      </c>
      <c r="I35" s="0" t="n">
        <v>1</v>
      </c>
      <c r="J35" s="0" t="n">
        <v>33.83</v>
      </c>
      <c r="K35" s="0" t="s">
        <v>30</v>
      </c>
      <c r="L35" s="0" t="n">
        <v>6.09</v>
      </c>
      <c r="M35" s="0" t="s">
        <v>30</v>
      </c>
      <c r="O35" s="0" t="s">
        <v>150</v>
      </c>
      <c r="P35" s="0" t="n">
        <v>759.99</v>
      </c>
      <c r="Q35" s="0" t="s">
        <v>32</v>
      </c>
      <c r="R35" s="0" t="s">
        <v>150</v>
      </c>
      <c r="T35" s="2" t="s">
        <v>151</v>
      </c>
      <c r="U35" s="2" t="n">
        <v>478.34</v>
      </c>
      <c r="V35" s="2" t="s">
        <v>30</v>
      </c>
    </row>
    <row r="36" customFormat="false" ht="19.7" hidden="false" customHeight="false" outlineLevel="0" collapsed="false">
      <c r="A36" s="0" t="s">
        <v>23</v>
      </c>
      <c r="B36" s="0" t="s">
        <v>152</v>
      </c>
      <c r="C36" s="0" t="s">
        <v>25</v>
      </c>
      <c r="E36" s="0" t="s">
        <v>153</v>
      </c>
      <c r="F36" s="0" t="s">
        <v>154</v>
      </c>
      <c r="G36" s="0" t="s">
        <v>155</v>
      </c>
      <c r="H36" s="0" t="s">
        <v>29</v>
      </c>
      <c r="I36" s="0" t="n">
        <v>1</v>
      </c>
      <c r="J36" s="0" t="n">
        <v>32.7</v>
      </c>
      <c r="K36" s="0" t="s">
        <v>30</v>
      </c>
      <c r="L36" s="0" t="n">
        <v>5.89</v>
      </c>
      <c r="M36" s="0" t="s">
        <v>30</v>
      </c>
      <c r="O36" s="0" t="s">
        <v>156</v>
      </c>
      <c r="P36" s="0" t="n">
        <v>189.99</v>
      </c>
      <c r="Q36" s="0" t="s">
        <v>32</v>
      </c>
      <c r="R36" s="0" t="s">
        <v>156</v>
      </c>
      <c r="T36" s="2" t="s">
        <v>157</v>
      </c>
      <c r="U36" s="2" t="n">
        <v>634.24</v>
      </c>
      <c r="V36" s="2" t="s">
        <v>30</v>
      </c>
    </row>
    <row r="37" customFormat="false" ht="19.7" hidden="false" customHeight="false" outlineLevel="0" collapsed="false">
      <c r="A37" s="0" t="s">
        <v>23</v>
      </c>
      <c r="B37" s="0" t="s">
        <v>158</v>
      </c>
      <c r="C37" s="0" t="s">
        <v>25</v>
      </c>
      <c r="E37" s="0" t="s">
        <v>159</v>
      </c>
      <c r="F37" s="0" t="s">
        <v>160</v>
      </c>
      <c r="G37" s="0" t="s">
        <v>161</v>
      </c>
      <c r="H37" s="0" t="s">
        <v>29</v>
      </c>
      <c r="I37" s="0" t="n">
        <v>1</v>
      </c>
      <c r="J37" s="0" t="n">
        <v>31.04</v>
      </c>
      <c r="K37" s="0" t="s">
        <v>30</v>
      </c>
      <c r="L37" s="0" t="n">
        <v>5.59</v>
      </c>
      <c r="M37" s="0" t="s">
        <v>30</v>
      </c>
      <c r="O37" s="0" t="s">
        <v>162</v>
      </c>
      <c r="P37" s="0" t="n">
        <v>1829.99</v>
      </c>
      <c r="Q37" s="0" t="s">
        <v>32</v>
      </c>
      <c r="R37" s="0" t="s">
        <v>162</v>
      </c>
      <c r="T37" s="2" t="s">
        <v>163</v>
      </c>
      <c r="U37" s="2" t="n">
        <v>518.69</v>
      </c>
      <c r="V37" s="2" t="s">
        <v>30</v>
      </c>
    </row>
    <row r="38" customFormat="false" ht="19.7" hidden="false" customHeight="false" outlineLevel="0" collapsed="false">
      <c r="A38" s="0" t="s">
        <v>23</v>
      </c>
      <c r="B38" s="0" t="s">
        <v>164</v>
      </c>
      <c r="C38" s="0" t="s">
        <v>25</v>
      </c>
      <c r="E38" s="0" t="s">
        <v>165</v>
      </c>
      <c r="F38" s="0" t="s">
        <v>166</v>
      </c>
      <c r="G38" s="0" t="s">
        <v>167</v>
      </c>
      <c r="H38" s="0" t="s">
        <v>43</v>
      </c>
      <c r="I38" s="0" t="n">
        <v>1</v>
      </c>
      <c r="J38" s="0" t="n">
        <v>26</v>
      </c>
      <c r="K38" s="0" t="s">
        <v>30</v>
      </c>
      <c r="L38" s="0" t="n">
        <v>4.68</v>
      </c>
      <c r="M38" s="0" t="s">
        <v>30</v>
      </c>
      <c r="O38" s="0" t="s">
        <v>168</v>
      </c>
      <c r="P38" s="0" t="n">
        <v>679.99</v>
      </c>
      <c r="Q38" s="0" t="s">
        <v>32</v>
      </c>
      <c r="R38" s="0" t="s">
        <v>168</v>
      </c>
      <c r="T38" s="2" t="s">
        <v>169</v>
      </c>
      <c r="U38" s="2" t="n">
        <v>458.69</v>
      </c>
      <c r="V38" s="2" t="s">
        <v>30</v>
      </c>
    </row>
    <row r="39" customFormat="false" ht="19.7" hidden="false" customHeight="false" outlineLevel="0" collapsed="false">
      <c r="A39" s="0" t="s">
        <v>23</v>
      </c>
      <c r="B39" s="0" t="s">
        <v>170</v>
      </c>
      <c r="C39" s="0" t="s">
        <v>25</v>
      </c>
      <c r="D39" s="0" t="s">
        <v>171</v>
      </c>
      <c r="F39" s="0" t="s">
        <v>172</v>
      </c>
      <c r="G39" s="0" t="s">
        <v>173</v>
      </c>
      <c r="H39" s="0" t="s">
        <v>131</v>
      </c>
      <c r="I39" s="0" t="n">
        <v>1</v>
      </c>
      <c r="J39" s="0" t="n">
        <v>25.83</v>
      </c>
      <c r="K39" s="0" t="s">
        <v>30</v>
      </c>
      <c r="L39" s="0" t="n">
        <v>4.65</v>
      </c>
      <c r="M39" s="0" t="s">
        <v>30</v>
      </c>
      <c r="O39" s="0" t="s">
        <v>174</v>
      </c>
      <c r="P39" s="0" t="n">
        <v>362.99</v>
      </c>
      <c r="Q39" s="0" t="s">
        <v>32</v>
      </c>
      <c r="R39" s="0" t="s">
        <v>174</v>
      </c>
      <c r="T39" s="2" t="s">
        <v>175</v>
      </c>
      <c r="U39" s="2" t="n">
        <v>437.82</v>
      </c>
      <c r="V39" s="2" t="s">
        <v>30</v>
      </c>
    </row>
    <row r="40" customFormat="false" ht="19.7" hidden="false" customHeight="false" outlineLevel="0" collapsed="false">
      <c r="A40" s="0" t="s">
        <v>23</v>
      </c>
      <c r="B40" s="0" t="s">
        <v>176</v>
      </c>
      <c r="C40" s="0" t="s">
        <v>25</v>
      </c>
      <c r="E40" s="0" t="s">
        <v>177</v>
      </c>
      <c r="F40" s="0" t="s">
        <v>178</v>
      </c>
      <c r="G40" s="0" t="s">
        <v>179</v>
      </c>
      <c r="H40" s="0" t="s">
        <v>29</v>
      </c>
      <c r="I40" s="0" t="n">
        <v>1</v>
      </c>
      <c r="J40" s="0" t="n">
        <v>24.92</v>
      </c>
      <c r="K40" s="0" t="s">
        <v>30</v>
      </c>
      <c r="L40" s="0" t="n">
        <v>4.49</v>
      </c>
      <c r="M40" s="0" t="s">
        <v>30</v>
      </c>
      <c r="O40" s="0" t="s">
        <v>180</v>
      </c>
      <c r="R40" s="0" t="s">
        <v>180</v>
      </c>
      <c r="T40" s="2" t="s">
        <v>181</v>
      </c>
      <c r="U40" s="2" t="n">
        <v>626.28</v>
      </c>
      <c r="V40" s="2" t="s">
        <v>30</v>
      </c>
    </row>
    <row r="41" customFormat="false" ht="19.7" hidden="false" customHeight="false" outlineLevel="0" collapsed="false">
      <c r="A41" s="0" t="s">
        <v>23</v>
      </c>
      <c r="B41" s="0" t="s">
        <v>176</v>
      </c>
      <c r="C41" s="0" t="s">
        <v>25</v>
      </c>
      <c r="E41" s="0" t="s">
        <v>182</v>
      </c>
      <c r="F41" s="0" t="s">
        <v>178</v>
      </c>
      <c r="G41" s="0" t="s">
        <v>179</v>
      </c>
      <c r="H41" s="0" t="s">
        <v>29</v>
      </c>
      <c r="I41" s="0" t="n">
        <v>1</v>
      </c>
      <c r="J41" s="0" t="n">
        <v>24.92</v>
      </c>
      <c r="K41" s="0" t="s">
        <v>30</v>
      </c>
      <c r="L41" s="0" t="n">
        <v>4.49</v>
      </c>
      <c r="M41" s="0" t="s">
        <v>30</v>
      </c>
      <c r="O41" s="0" t="s">
        <v>180</v>
      </c>
      <c r="R41" s="0" t="s">
        <v>180</v>
      </c>
      <c r="T41" s="2" t="s">
        <v>183</v>
      </c>
      <c r="U41" s="2" t="n">
        <v>399.76</v>
      </c>
      <c r="V41" s="2" t="s">
        <v>30</v>
      </c>
    </row>
    <row r="42" customFormat="false" ht="19.7" hidden="false" customHeight="false" outlineLevel="0" collapsed="false">
      <c r="A42" s="0" t="s">
        <v>23</v>
      </c>
      <c r="B42" s="0" t="s">
        <v>184</v>
      </c>
      <c r="C42" s="0" t="s">
        <v>25</v>
      </c>
      <c r="E42" s="0" t="s">
        <v>185</v>
      </c>
      <c r="F42" s="0" t="s">
        <v>186</v>
      </c>
      <c r="G42" s="0" t="s">
        <v>187</v>
      </c>
      <c r="H42" s="0" t="s">
        <v>131</v>
      </c>
      <c r="I42" s="0" t="n">
        <v>1</v>
      </c>
      <c r="J42" s="0" t="n">
        <v>23.49</v>
      </c>
      <c r="K42" s="0" t="s">
        <v>30</v>
      </c>
      <c r="L42" s="0" t="n">
        <v>4.23</v>
      </c>
      <c r="M42" s="0" t="s">
        <v>30</v>
      </c>
      <c r="O42" s="0" t="s">
        <v>188</v>
      </c>
      <c r="P42" s="0" t="n">
        <v>409.99</v>
      </c>
      <c r="Q42" s="0" t="s">
        <v>32</v>
      </c>
      <c r="R42" s="0" t="s">
        <v>188</v>
      </c>
      <c r="T42" s="2" t="s">
        <v>189</v>
      </c>
      <c r="U42" s="2" t="n">
        <v>518.78</v>
      </c>
      <c r="V42" s="2" t="s">
        <v>30</v>
      </c>
    </row>
    <row r="43" customFormat="false" ht="19.7" hidden="false" customHeight="false" outlineLevel="0" collapsed="false">
      <c r="A43" s="0" t="s">
        <v>23</v>
      </c>
      <c r="B43" s="0" t="s">
        <v>190</v>
      </c>
      <c r="C43" s="0" t="s">
        <v>25</v>
      </c>
      <c r="E43" s="0" t="s">
        <v>191</v>
      </c>
      <c r="F43" s="0" t="s">
        <v>192</v>
      </c>
      <c r="G43" s="0" t="s">
        <v>130</v>
      </c>
      <c r="H43" s="0" t="s">
        <v>131</v>
      </c>
      <c r="I43" s="0" t="n">
        <v>1</v>
      </c>
      <c r="J43" s="0" t="n">
        <v>22.05</v>
      </c>
      <c r="K43" s="0" t="s">
        <v>30</v>
      </c>
      <c r="L43" s="0" t="n">
        <v>3.97</v>
      </c>
      <c r="M43" s="0" t="s">
        <v>30</v>
      </c>
      <c r="O43" s="0" t="s">
        <v>193</v>
      </c>
      <c r="P43" s="0" t="n">
        <v>10</v>
      </c>
      <c r="Q43" s="0" t="s">
        <v>32</v>
      </c>
      <c r="R43" s="0" t="s">
        <v>193</v>
      </c>
      <c r="T43" s="2" t="s">
        <v>194</v>
      </c>
      <c r="U43" s="2" t="n">
        <v>500.72</v>
      </c>
      <c r="V43" s="2" t="s">
        <v>30</v>
      </c>
    </row>
    <row r="44" customFormat="false" ht="19.7" hidden="false" customHeight="false" outlineLevel="0" collapsed="false">
      <c r="A44" s="0" t="s">
        <v>23</v>
      </c>
      <c r="B44" s="0" t="s">
        <v>195</v>
      </c>
      <c r="C44" s="0" t="s">
        <v>25</v>
      </c>
      <c r="D44" s="0" t="s">
        <v>196</v>
      </c>
      <c r="E44" s="0" t="s">
        <v>197</v>
      </c>
      <c r="F44" s="0" t="s">
        <v>198</v>
      </c>
      <c r="G44" s="0" t="s">
        <v>199</v>
      </c>
      <c r="H44" s="0" t="s">
        <v>131</v>
      </c>
      <c r="I44" s="0" t="n">
        <v>1</v>
      </c>
      <c r="J44" s="0" t="n">
        <v>21.32</v>
      </c>
      <c r="K44" s="0" t="s">
        <v>30</v>
      </c>
      <c r="L44" s="0" t="n">
        <v>3.84</v>
      </c>
      <c r="M44" s="0" t="s">
        <v>30</v>
      </c>
      <c r="O44" s="0" t="s">
        <v>200</v>
      </c>
      <c r="P44" s="0" t="n">
        <v>469.99</v>
      </c>
      <c r="Q44" s="0" t="s">
        <v>32</v>
      </c>
      <c r="R44" s="0" t="s">
        <v>200</v>
      </c>
      <c r="T44" s="2" t="s">
        <v>201</v>
      </c>
      <c r="U44" s="2" t="n">
        <v>485.32</v>
      </c>
      <c r="V44" s="2" t="s">
        <v>30</v>
      </c>
    </row>
    <row r="45" customFormat="false" ht="19.7" hidden="false" customHeight="false" outlineLevel="0" collapsed="false">
      <c r="A45" s="0" t="s">
        <v>23</v>
      </c>
      <c r="B45" s="0" t="s">
        <v>195</v>
      </c>
      <c r="C45" s="0" t="s">
        <v>25</v>
      </c>
      <c r="D45" s="0" t="s">
        <v>196</v>
      </c>
      <c r="E45" s="0" t="s">
        <v>202</v>
      </c>
      <c r="F45" s="0" t="s">
        <v>198</v>
      </c>
      <c r="G45" s="0" t="s">
        <v>199</v>
      </c>
      <c r="H45" s="0" t="s">
        <v>131</v>
      </c>
      <c r="I45" s="0" t="n">
        <v>1</v>
      </c>
      <c r="J45" s="0" t="n">
        <v>21.32</v>
      </c>
      <c r="K45" s="0" t="s">
        <v>30</v>
      </c>
      <c r="L45" s="0" t="n">
        <v>3.84</v>
      </c>
      <c r="M45" s="0" t="s">
        <v>30</v>
      </c>
      <c r="O45" s="0" t="s">
        <v>198</v>
      </c>
      <c r="P45" s="0" t="n">
        <v>469.99</v>
      </c>
      <c r="Q45" s="0" t="s">
        <v>32</v>
      </c>
      <c r="R45" s="0" t="s">
        <v>198</v>
      </c>
      <c r="T45" s="2" t="s">
        <v>203</v>
      </c>
      <c r="U45" s="2" t="n">
        <v>502.78</v>
      </c>
      <c r="V45" s="2" t="s">
        <v>30</v>
      </c>
    </row>
    <row r="46" customFormat="false" ht="19.7" hidden="false" customHeight="false" outlineLevel="0" collapsed="false">
      <c r="A46" s="0" t="s">
        <v>23</v>
      </c>
      <c r="B46" s="0" t="s">
        <v>204</v>
      </c>
      <c r="C46" s="0" t="s">
        <v>25</v>
      </c>
      <c r="D46" s="0" t="s">
        <v>205</v>
      </c>
      <c r="F46" s="0" t="s">
        <v>206</v>
      </c>
      <c r="G46" s="0" t="s">
        <v>173</v>
      </c>
      <c r="H46" s="0" t="s">
        <v>131</v>
      </c>
      <c r="I46" s="0" t="n">
        <v>1</v>
      </c>
      <c r="J46" s="0" t="n">
        <v>20.48</v>
      </c>
      <c r="K46" s="0" t="s">
        <v>30</v>
      </c>
      <c r="L46" s="0" t="n">
        <v>3.69</v>
      </c>
      <c r="M46" s="0" t="s">
        <v>30</v>
      </c>
      <c r="O46" s="0" t="s">
        <v>207</v>
      </c>
      <c r="P46" s="0" t="n">
        <v>221.99</v>
      </c>
      <c r="Q46" s="0" t="s">
        <v>32</v>
      </c>
      <c r="R46" s="0" t="s">
        <v>207</v>
      </c>
      <c r="T46" s="2" t="s">
        <v>208</v>
      </c>
      <c r="U46" s="2" t="n">
        <v>539.7</v>
      </c>
      <c r="V46" s="2" t="s">
        <v>30</v>
      </c>
    </row>
    <row r="47" customFormat="false" ht="19.7" hidden="false" customHeight="false" outlineLevel="0" collapsed="false">
      <c r="A47" s="0" t="s">
        <v>23</v>
      </c>
      <c r="B47" s="0" t="s">
        <v>209</v>
      </c>
      <c r="C47" s="0" t="s">
        <v>25</v>
      </c>
      <c r="E47" s="0" t="s">
        <v>210</v>
      </c>
      <c r="F47" s="0" t="s">
        <v>211</v>
      </c>
      <c r="G47" s="0" t="s">
        <v>212</v>
      </c>
      <c r="H47" s="0" t="s">
        <v>103</v>
      </c>
      <c r="I47" s="0" t="n">
        <v>1</v>
      </c>
      <c r="J47" s="0" t="n">
        <v>18.94</v>
      </c>
      <c r="K47" s="0" t="s">
        <v>30</v>
      </c>
      <c r="L47" s="0" t="n">
        <v>3.41</v>
      </c>
      <c r="M47" s="0" t="s">
        <v>30</v>
      </c>
      <c r="O47" s="0" t="s">
        <v>213</v>
      </c>
      <c r="P47" s="0" t="n">
        <v>166.99</v>
      </c>
      <c r="Q47" s="0" t="s">
        <v>32</v>
      </c>
      <c r="R47" s="0" t="s">
        <v>213</v>
      </c>
      <c r="T47" s="2" t="s">
        <v>214</v>
      </c>
      <c r="U47" s="2" t="n">
        <v>1455.55</v>
      </c>
      <c r="V47" s="2" t="s">
        <v>30</v>
      </c>
    </row>
    <row r="48" customFormat="false" ht="19.7" hidden="false" customHeight="false" outlineLevel="0" collapsed="false">
      <c r="A48" s="0" t="s">
        <v>23</v>
      </c>
      <c r="B48" s="0" t="s">
        <v>215</v>
      </c>
      <c r="C48" s="0" t="s">
        <v>25</v>
      </c>
      <c r="E48" s="0" t="s">
        <v>216</v>
      </c>
      <c r="F48" s="0" t="s">
        <v>217</v>
      </c>
      <c r="G48" s="0" t="s">
        <v>218</v>
      </c>
      <c r="H48" s="0" t="s">
        <v>131</v>
      </c>
      <c r="I48" s="0" t="n">
        <v>1</v>
      </c>
      <c r="J48" s="0" t="n">
        <v>17.75</v>
      </c>
      <c r="K48" s="0" t="s">
        <v>30</v>
      </c>
      <c r="L48" s="0" t="n">
        <v>3.19</v>
      </c>
      <c r="M48" s="0" t="s">
        <v>30</v>
      </c>
      <c r="O48" s="0" t="s">
        <v>219</v>
      </c>
      <c r="P48" s="0" t="n">
        <v>69.99</v>
      </c>
      <c r="Q48" s="0" t="s">
        <v>32</v>
      </c>
      <c r="R48" s="0" t="s">
        <v>219</v>
      </c>
      <c r="T48" s="2" t="s">
        <v>220</v>
      </c>
      <c r="U48" s="2" t="n">
        <v>426.85</v>
      </c>
      <c r="V48" s="2" t="s">
        <v>30</v>
      </c>
    </row>
    <row r="49" customFormat="false" ht="19.7" hidden="false" customHeight="false" outlineLevel="0" collapsed="false">
      <c r="A49" s="0" t="s">
        <v>23</v>
      </c>
      <c r="B49" s="0" t="s">
        <v>221</v>
      </c>
      <c r="C49" s="0" t="s">
        <v>25</v>
      </c>
      <c r="D49" s="0" t="s">
        <v>222</v>
      </c>
      <c r="E49" s="0" t="s">
        <v>223</v>
      </c>
      <c r="F49" s="0" t="s">
        <v>224</v>
      </c>
      <c r="G49" s="0" t="s">
        <v>199</v>
      </c>
      <c r="H49" s="0" t="s">
        <v>131</v>
      </c>
      <c r="I49" s="0" t="n">
        <v>1</v>
      </c>
      <c r="J49" s="0" t="n">
        <v>16.76</v>
      </c>
      <c r="K49" s="0" t="s">
        <v>30</v>
      </c>
      <c r="L49" s="0" t="n">
        <v>3.02</v>
      </c>
      <c r="M49" s="0" t="s">
        <v>30</v>
      </c>
      <c r="O49" s="0" t="s">
        <v>224</v>
      </c>
      <c r="P49" s="0" t="n">
        <v>99.99</v>
      </c>
      <c r="Q49" s="0" t="s">
        <v>32</v>
      </c>
      <c r="R49" s="0" t="s">
        <v>224</v>
      </c>
      <c r="T49" s="2" t="s">
        <v>225</v>
      </c>
      <c r="U49" s="2" t="n">
        <v>379.09</v>
      </c>
      <c r="V49" s="2" t="s">
        <v>30</v>
      </c>
    </row>
    <row r="50" customFormat="false" ht="19.7" hidden="false" customHeight="false" outlineLevel="0" collapsed="false">
      <c r="A50" s="0" t="s">
        <v>23</v>
      </c>
      <c r="B50" s="0" t="s">
        <v>226</v>
      </c>
      <c r="C50" s="0" t="s">
        <v>25</v>
      </c>
      <c r="D50" s="0" t="s">
        <v>227</v>
      </c>
      <c r="E50" s="0" t="s">
        <v>228</v>
      </c>
      <c r="F50" s="0" t="s">
        <v>229</v>
      </c>
      <c r="G50" s="0" t="s">
        <v>230</v>
      </c>
      <c r="H50" s="0" t="s">
        <v>131</v>
      </c>
      <c r="I50" s="0" t="n">
        <v>1</v>
      </c>
      <c r="J50" s="0" t="n">
        <v>16.34</v>
      </c>
      <c r="K50" s="0" t="s">
        <v>30</v>
      </c>
      <c r="L50" s="0" t="n">
        <v>2.94</v>
      </c>
      <c r="M50" s="0" t="s">
        <v>30</v>
      </c>
      <c r="O50" s="0" t="s">
        <v>231</v>
      </c>
      <c r="P50" s="0" t="n">
        <v>349.99</v>
      </c>
      <c r="Q50" s="0" t="s">
        <v>32</v>
      </c>
      <c r="R50" s="0" t="s">
        <v>231</v>
      </c>
      <c r="T50" s="2" t="s">
        <v>232</v>
      </c>
      <c r="U50" s="2" t="n">
        <v>408.12</v>
      </c>
      <c r="V50" s="2" t="s">
        <v>30</v>
      </c>
    </row>
    <row r="51" customFormat="false" ht="19.7" hidden="false" customHeight="false" outlineLevel="0" collapsed="false">
      <c r="A51" s="0" t="s">
        <v>23</v>
      </c>
      <c r="B51" s="0" t="s">
        <v>233</v>
      </c>
      <c r="C51" s="0" t="s">
        <v>25</v>
      </c>
      <c r="E51" s="0" t="s">
        <v>234</v>
      </c>
      <c r="F51" s="0" t="s">
        <v>235</v>
      </c>
      <c r="G51" s="0" t="s">
        <v>236</v>
      </c>
      <c r="H51" s="0" t="s">
        <v>237</v>
      </c>
      <c r="I51" s="0" t="n">
        <v>1</v>
      </c>
      <c r="J51" s="0" t="n">
        <v>14.17</v>
      </c>
      <c r="K51" s="0" t="s">
        <v>30</v>
      </c>
      <c r="L51" s="0" t="n">
        <v>2.55</v>
      </c>
      <c r="M51" s="0" t="s">
        <v>30</v>
      </c>
      <c r="O51" s="0" t="s">
        <v>238</v>
      </c>
      <c r="P51" s="0" t="n">
        <v>140.99</v>
      </c>
      <c r="Q51" s="0" t="s">
        <v>32</v>
      </c>
      <c r="R51" s="0" t="s">
        <v>238</v>
      </c>
      <c r="T51" s="2" t="s">
        <v>239</v>
      </c>
      <c r="U51" s="2" t="n">
        <v>360.3</v>
      </c>
      <c r="V51" s="2" t="s">
        <v>30</v>
      </c>
    </row>
    <row r="52" customFormat="false" ht="19.7" hidden="false" customHeight="false" outlineLevel="0" collapsed="false">
      <c r="A52" s="0" t="s">
        <v>23</v>
      </c>
      <c r="B52" s="0" t="s">
        <v>240</v>
      </c>
      <c r="C52" s="0" t="s">
        <v>25</v>
      </c>
      <c r="E52" s="0" t="s">
        <v>241</v>
      </c>
      <c r="F52" s="0" t="s">
        <v>242</v>
      </c>
      <c r="G52" s="0" t="s">
        <v>243</v>
      </c>
      <c r="H52" s="0" t="s">
        <v>237</v>
      </c>
      <c r="I52" s="0" t="n">
        <v>1</v>
      </c>
      <c r="J52" s="0" t="n">
        <v>13.89</v>
      </c>
      <c r="K52" s="0" t="s">
        <v>30</v>
      </c>
      <c r="L52" s="0" t="n">
        <v>2.5</v>
      </c>
      <c r="M52" s="0" t="s">
        <v>30</v>
      </c>
      <c r="O52" s="0" t="s">
        <v>244</v>
      </c>
      <c r="P52" s="0" t="n">
        <v>239.99</v>
      </c>
      <c r="Q52" s="0" t="s">
        <v>32</v>
      </c>
      <c r="R52" s="0" t="s">
        <v>244</v>
      </c>
      <c r="T52" s="2" t="s">
        <v>245</v>
      </c>
      <c r="U52" s="2" t="n">
        <v>358.9</v>
      </c>
      <c r="V52" s="2" t="s">
        <v>30</v>
      </c>
    </row>
    <row r="53" customFormat="false" ht="19.7" hidden="false" customHeight="false" outlineLevel="0" collapsed="false">
      <c r="A53" s="0" t="s">
        <v>23</v>
      </c>
      <c r="B53" s="0" t="s">
        <v>246</v>
      </c>
      <c r="C53" s="0" t="s">
        <v>25</v>
      </c>
      <c r="D53" s="0" t="s">
        <v>247</v>
      </c>
      <c r="E53" s="0" t="s">
        <v>248</v>
      </c>
      <c r="F53" s="0" t="s">
        <v>249</v>
      </c>
      <c r="G53" s="0" t="s">
        <v>250</v>
      </c>
      <c r="H53" s="0" t="s">
        <v>131</v>
      </c>
      <c r="I53" s="0" t="n">
        <v>1</v>
      </c>
      <c r="J53" s="0" t="n">
        <v>13.51</v>
      </c>
      <c r="K53" s="0" t="s">
        <v>30</v>
      </c>
      <c r="L53" s="0" t="n">
        <v>2.43</v>
      </c>
      <c r="M53" s="0" t="s">
        <v>30</v>
      </c>
      <c r="O53" s="0" t="s">
        <v>251</v>
      </c>
      <c r="P53" s="0" t="n">
        <v>69.99</v>
      </c>
      <c r="Q53" s="0" t="s">
        <v>32</v>
      </c>
      <c r="R53" s="0" t="s">
        <v>251</v>
      </c>
      <c r="T53" s="2" t="s">
        <v>252</v>
      </c>
      <c r="U53" s="2" t="n">
        <v>935.34</v>
      </c>
      <c r="V53" s="2" t="s">
        <v>30</v>
      </c>
    </row>
    <row r="54" customFormat="false" ht="19.7" hidden="false" customHeight="false" outlineLevel="0" collapsed="false">
      <c r="A54" s="0" t="s">
        <v>23</v>
      </c>
      <c r="B54" s="0" t="s">
        <v>246</v>
      </c>
      <c r="C54" s="0" t="s">
        <v>25</v>
      </c>
      <c r="D54" s="0" t="s">
        <v>247</v>
      </c>
      <c r="E54" s="0" t="s">
        <v>253</v>
      </c>
      <c r="F54" s="0" t="s">
        <v>249</v>
      </c>
      <c r="G54" s="0" t="s">
        <v>250</v>
      </c>
      <c r="H54" s="0" t="s">
        <v>131</v>
      </c>
      <c r="I54" s="0" t="n">
        <v>1</v>
      </c>
      <c r="J54" s="0" t="n">
        <v>13.51</v>
      </c>
      <c r="K54" s="0" t="s">
        <v>30</v>
      </c>
      <c r="L54" s="0" t="n">
        <v>2.43</v>
      </c>
      <c r="M54" s="0" t="s">
        <v>30</v>
      </c>
      <c r="O54" s="0" t="s">
        <v>251</v>
      </c>
      <c r="P54" s="0" t="n">
        <v>69.99</v>
      </c>
      <c r="Q54" s="0" t="s">
        <v>32</v>
      </c>
      <c r="R54" s="0" t="s">
        <v>251</v>
      </c>
      <c r="T54" s="2" t="s">
        <v>254</v>
      </c>
      <c r="U54" s="2" t="n">
        <v>399.97</v>
      </c>
      <c r="V54" s="2" t="s">
        <v>30</v>
      </c>
    </row>
    <row r="55" customFormat="false" ht="19.7" hidden="false" customHeight="false" outlineLevel="0" collapsed="false">
      <c r="A55" s="0" t="s">
        <v>23</v>
      </c>
      <c r="B55" s="0" t="s">
        <v>246</v>
      </c>
      <c r="C55" s="0" t="s">
        <v>25</v>
      </c>
      <c r="D55" s="0" t="s">
        <v>247</v>
      </c>
      <c r="E55" s="0" t="s">
        <v>255</v>
      </c>
      <c r="F55" s="0" t="s">
        <v>249</v>
      </c>
      <c r="G55" s="0" t="s">
        <v>250</v>
      </c>
      <c r="H55" s="0" t="s">
        <v>131</v>
      </c>
      <c r="I55" s="0" t="n">
        <v>1</v>
      </c>
      <c r="J55" s="0" t="n">
        <v>13.51</v>
      </c>
      <c r="K55" s="0" t="s">
        <v>30</v>
      </c>
      <c r="L55" s="0" t="n">
        <v>2.43</v>
      </c>
      <c r="M55" s="0" t="s">
        <v>30</v>
      </c>
      <c r="O55" s="0" t="s">
        <v>251</v>
      </c>
      <c r="P55" s="0" t="n">
        <v>69.99</v>
      </c>
      <c r="Q55" s="0" t="s">
        <v>32</v>
      </c>
      <c r="R55" s="0" t="s">
        <v>251</v>
      </c>
      <c r="T55" s="2" t="s">
        <v>256</v>
      </c>
      <c r="U55" s="2" t="n">
        <v>412.37</v>
      </c>
      <c r="V55" s="2" t="s">
        <v>30</v>
      </c>
    </row>
    <row r="56" customFormat="false" ht="19.7" hidden="false" customHeight="false" outlineLevel="0" collapsed="false">
      <c r="A56" s="0" t="s">
        <v>23</v>
      </c>
      <c r="B56" s="0" t="s">
        <v>246</v>
      </c>
      <c r="C56" s="0" t="s">
        <v>25</v>
      </c>
      <c r="D56" s="0" t="s">
        <v>247</v>
      </c>
      <c r="E56" s="0" t="s">
        <v>257</v>
      </c>
      <c r="F56" s="0" t="s">
        <v>249</v>
      </c>
      <c r="G56" s="0" t="s">
        <v>250</v>
      </c>
      <c r="H56" s="0" t="s">
        <v>131</v>
      </c>
      <c r="I56" s="0" t="n">
        <v>1</v>
      </c>
      <c r="J56" s="0" t="n">
        <v>13.51</v>
      </c>
      <c r="K56" s="0" t="s">
        <v>30</v>
      </c>
      <c r="L56" s="0" t="n">
        <v>2.43</v>
      </c>
      <c r="M56" s="0" t="s">
        <v>30</v>
      </c>
      <c r="O56" s="0" t="s">
        <v>251</v>
      </c>
      <c r="P56" s="0" t="n">
        <v>69.99</v>
      </c>
      <c r="Q56" s="0" t="s">
        <v>32</v>
      </c>
      <c r="R56" s="0" t="s">
        <v>251</v>
      </c>
      <c r="T56" s="2" t="s">
        <v>258</v>
      </c>
      <c r="U56" s="2" t="n">
        <v>473.21</v>
      </c>
      <c r="V56" s="2" t="s">
        <v>30</v>
      </c>
    </row>
    <row r="57" customFormat="false" ht="19.7" hidden="false" customHeight="false" outlineLevel="0" collapsed="false">
      <c r="A57" s="0" t="s">
        <v>23</v>
      </c>
      <c r="B57" s="0" t="s">
        <v>246</v>
      </c>
      <c r="C57" s="0" t="s">
        <v>25</v>
      </c>
      <c r="D57" s="0" t="s">
        <v>247</v>
      </c>
      <c r="E57" s="0" t="s">
        <v>259</v>
      </c>
      <c r="F57" s="0" t="s">
        <v>249</v>
      </c>
      <c r="G57" s="0" t="s">
        <v>250</v>
      </c>
      <c r="H57" s="0" t="s">
        <v>131</v>
      </c>
      <c r="I57" s="0" t="n">
        <v>1</v>
      </c>
      <c r="J57" s="0" t="n">
        <v>13.51</v>
      </c>
      <c r="K57" s="0" t="s">
        <v>30</v>
      </c>
      <c r="L57" s="0" t="n">
        <v>2.43</v>
      </c>
      <c r="M57" s="0" t="s">
        <v>30</v>
      </c>
      <c r="O57" s="0" t="s">
        <v>251</v>
      </c>
      <c r="P57" s="0" t="n">
        <v>69.99</v>
      </c>
      <c r="Q57" s="0" t="s">
        <v>32</v>
      </c>
      <c r="R57" s="0" t="s">
        <v>251</v>
      </c>
      <c r="T57" s="2" t="s">
        <v>260</v>
      </c>
      <c r="U57" s="2" t="n">
        <v>380.59</v>
      </c>
      <c r="V57" s="2" t="s">
        <v>30</v>
      </c>
    </row>
    <row r="58" customFormat="false" ht="19.7" hidden="false" customHeight="false" outlineLevel="0" collapsed="false">
      <c r="A58" s="0" t="s">
        <v>23</v>
      </c>
      <c r="B58" s="0" t="s">
        <v>246</v>
      </c>
      <c r="C58" s="0" t="s">
        <v>25</v>
      </c>
      <c r="D58" s="0" t="s">
        <v>247</v>
      </c>
      <c r="E58" s="0" t="s">
        <v>261</v>
      </c>
      <c r="F58" s="0" t="s">
        <v>249</v>
      </c>
      <c r="G58" s="0" t="s">
        <v>250</v>
      </c>
      <c r="H58" s="0" t="s">
        <v>131</v>
      </c>
      <c r="I58" s="0" t="n">
        <v>1</v>
      </c>
      <c r="J58" s="0" t="n">
        <v>13.51</v>
      </c>
      <c r="K58" s="0" t="s">
        <v>30</v>
      </c>
      <c r="L58" s="0" t="n">
        <v>2.43</v>
      </c>
      <c r="M58" s="0" t="s">
        <v>30</v>
      </c>
      <c r="O58" s="0" t="s">
        <v>251</v>
      </c>
      <c r="P58" s="0" t="n">
        <v>69.99</v>
      </c>
      <c r="Q58" s="0" t="s">
        <v>32</v>
      </c>
      <c r="R58" s="0" t="s">
        <v>251</v>
      </c>
      <c r="T58" s="2" t="s">
        <v>262</v>
      </c>
      <c r="U58" s="2" t="n">
        <v>407.2</v>
      </c>
      <c r="V58" s="2" t="s">
        <v>30</v>
      </c>
    </row>
    <row r="59" customFormat="false" ht="19.7" hidden="false" customHeight="false" outlineLevel="0" collapsed="false">
      <c r="A59" s="0" t="s">
        <v>23</v>
      </c>
      <c r="B59" s="0" t="s">
        <v>263</v>
      </c>
      <c r="C59" s="0" t="s">
        <v>25</v>
      </c>
      <c r="E59" s="0" t="s">
        <v>264</v>
      </c>
      <c r="F59" s="0" t="s">
        <v>265</v>
      </c>
      <c r="G59" s="0" t="s">
        <v>266</v>
      </c>
      <c r="H59" s="0" t="s">
        <v>267</v>
      </c>
      <c r="I59" s="0" t="n">
        <v>1</v>
      </c>
      <c r="J59" s="0" t="n">
        <v>13.2</v>
      </c>
      <c r="K59" s="0" t="s">
        <v>30</v>
      </c>
      <c r="L59" s="0" t="n">
        <v>2.38</v>
      </c>
      <c r="M59" s="0" t="s">
        <v>30</v>
      </c>
      <c r="O59" s="0" t="s">
        <v>268</v>
      </c>
      <c r="P59" s="0" t="n">
        <v>1069.99</v>
      </c>
      <c r="Q59" s="0" t="s">
        <v>32</v>
      </c>
      <c r="R59" s="0" t="s">
        <v>268</v>
      </c>
      <c r="T59" s="2" t="s">
        <v>269</v>
      </c>
      <c r="U59" s="2" t="n">
        <v>400.67</v>
      </c>
      <c r="V59" s="2" t="s">
        <v>30</v>
      </c>
    </row>
    <row r="60" customFormat="false" ht="19.7" hidden="false" customHeight="false" outlineLevel="0" collapsed="false">
      <c r="A60" s="0" t="s">
        <v>23</v>
      </c>
      <c r="B60" s="0" t="s">
        <v>263</v>
      </c>
      <c r="C60" s="0" t="s">
        <v>25</v>
      </c>
      <c r="E60" s="0" t="s">
        <v>270</v>
      </c>
      <c r="F60" s="0" t="s">
        <v>265</v>
      </c>
      <c r="G60" s="0" t="s">
        <v>266</v>
      </c>
      <c r="H60" s="0" t="s">
        <v>267</v>
      </c>
      <c r="I60" s="0" t="n">
        <v>1</v>
      </c>
      <c r="J60" s="0" t="n">
        <v>13.2</v>
      </c>
      <c r="K60" s="0" t="s">
        <v>30</v>
      </c>
      <c r="L60" s="0" t="n">
        <v>2.38</v>
      </c>
      <c r="M60" s="0" t="s">
        <v>30</v>
      </c>
      <c r="O60" s="0" t="s">
        <v>268</v>
      </c>
      <c r="P60" s="0" t="n">
        <v>1069.99</v>
      </c>
      <c r="Q60" s="0" t="s">
        <v>32</v>
      </c>
      <c r="R60" s="0" t="s">
        <v>268</v>
      </c>
      <c r="T60" s="2" t="s">
        <v>271</v>
      </c>
      <c r="U60" s="2" t="n">
        <v>304.19</v>
      </c>
      <c r="V60" s="2" t="s">
        <v>30</v>
      </c>
    </row>
    <row r="61" customFormat="false" ht="19.7" hidden="false" customHeight="false" outlineLevel="0" collapsed="false">
      <c r="A61" s="0" t="s">
        <v>23</v>
      </c>
      <c r="B61" s="0" t="s">
        <v>272</v>
      </c>
      <c r="C61" s="0" t="s">
        <v>25</v>
      </c>
      <c r="E61" s="0" t="s">
        <v>273</v>
      </c>
      <c r="F61" s="0" t="s">
        <v>274</v>
      </c>
      <c r="G61" s="0" t="s">
        <v>275</v>
      </c>
      <c r="H61" s="0" t="s">
        <v>267</v>
      </c>
      <c r="I61" s="0" t="n">
        <v>1</v>
      </c>
      <c r="J61" s="0" t="n">
        <v>13.18</v>
      </c>
      <c r="K61" s="0" t="s">
        <v>30</v>
      </c>
      <c r="L61" s="0" t="n">
        <v>2.37</v>
      </c>
      <c r="M61" s="0" t="s">
        <v>30</v>
      </c>
      <c r="O61" s="0" t="s">
        <v>276</v>
      </c>
      <c r="P61" s="0" t="n">
        <v>729.99</v>
      </c>
      <c r="Q61" s="0" t="s">
        <v>32</v>
      </c>
      <c r="R61" s="0" t="s">
        <v>276</v>
      </c>
      <c r="T61" s="2" t="s">
        <v>277</v>
      </c>
      <c r="U61" s="2" t="n">
        <v>470.44</v>
      </c>
      <c r="V61" s="2" t="s">
        <v>30</v>
      </c>
    </row>
    <row r="62" customFormat="false" ht="19.7" hidden="false" customHeight="false" outlineLevel="0" collapsed="false">
      <c r="A62" s="0" t="s">
        <v>23</v>
      </c>
      <c r="B62" s="0" t="s">
        <v>278</v>
      </c>
      <c r="C62" s="0" t="s">
        <v>25</v>
      </c>
      <c r="D62" s="0" t="s">
        <v>279</v>
      </c>
      <c r="F62" s="0" t="s">
        <v>280</v>
      </c>
      <c r="G62" s="0" t="s">
        <v>281</v>
      </c>
      <c r="H62" s="0" t="s">
        <v>29</v>
      </c>
      <c r="I62" s="0" t="n">
        <v>1</v>
      </c>
      <c r="J62" s="0" t="n">
        <v>12.56</v>
      </c>
      <c r="K62" s="0" t="s">
        <v>30</v>
      </c>
      <c r="L62" s="0" t="n">
        <v>2.26</v>
      </c>
      <c r="M62" s="0" t="s">
        <v>30</v>
      </c>
      <c r="O62" s="0" t="s">
        <v>280</v>
      </c>
      <c r="P62" s="0" t="n">
        <v>369.99</v>
      </c>
      <c r="Q62" s="0" t="s">
        <v>32</v>
      </c>
      <c r="R62" s="0" t="s">
        <v>280</v>
      </c>
      <c r="T62" s="2" t="s">
        <v>282</v>
      </c>
      <c r="U62" s="2" t="n">
        <v>680.97</v>
      </c>
      <c r="V62" s="2" t="s">
        <v>30</v>
      </c>
    </row>
    <row r="63" customFormat="false" ht="19.7" hidden="false" customHeight="false" outlineLevel="0" collapsed="false">
      <c r="A63" s="0" t="s">
        <v>23</v>
      </c>
      <c r="B63" s="0" t="s">
        <v>278</v>
      </c>
      <c r="C63" s="0" t="s">
        <v>25</v>
      </c>
      <c r="D63" s="0" t="s">
        <v>279</v>
      </c>
      <c r="F63" s="0" t="s">
        <v>280</v>
      </c>
      <c r="G63" s="0" t="s">
        <v>281</v>
      </c>
      <c r="H63" s="0" t="s">
        <v>29</v>
      </c>
      <c r="I63" s="0" t="n">
        <v>1</v>
      </c>
      <c r="J63" s="0" t="n">
        <v>12.56</v>
      </c>
      <c r="K63" s="0" t="s">
        <v>30</v>
      </c>
      <c r="L63" s="0" t="n">
        <v>2.26</v>
      </c>
      <c r="M63" s="0" t="s">
        <v>30</v>
      </c>
      <c r="O63" s="0" t="s">
        <v>280</v>
      </c>
      <c r="P63" s="0" t="n">
        <v>369.99</v>
      </c>
      <c r="Q63" s="0" t="s">
        <v>32</v>
      </c>
      <c r="R63" s="0" t="s">
        <v>280</v>
      </c>
      <c r="T63" s="2" t="s">
        <v>283</v>
      </c>
      <c r="U63" s="2" t="n">
        <v>383.29</v>
      </c>
      <c r="V63" s="2" t="s">
        <v>30</v>
      </c>
    </row>
    <row r="64" customFormat="false" ht="19.7" hidden="false" customHeight="false" outlineLevel="0" collapsed="false">
      <c r="A64" s="0" t="s">
        <v>23</v>
      </c>
      <c r="B64" s="0" t="s">
        <v>278</v>
      </c>
      <c r="C64" s="0" t="s">
        <v>25</v>
      </c>
      <c r="D64" s="0" t="s">
        <v>279</v>
      </c>
      <c r="F64" s="0" t="s">
        <v>280</v>
      </c>
      <c r="G64" s="0" t="s">
        <v>281</v>
      </c>
      <c r="H64" s="0" t="s">
        <v>29</v>
      </c>
      <c r="I64" s="0" t="n">
        <v>1</v>
      </c>
      <c r="J64" s="0" t="n">
        <v>12.56</v>
      </c>
      <c r="K64" s="0" t="s">
        <v>30</v>
      </c>
      <c r="L64" s="0" t="n">
        <v>2.26</v>
      </c>
      <c r="M64" s="0" t="s">
        <v>30</v>
      </c>
      <c r="O64" s="0" t="s">
        <v>280</v>
      </c>
      <c r="P64" s="0" t="n">
        <v>369.99</v>
      </c>
      <c r="Q64" s="0" t="s">
        <v>32</v>
      </c>
      <c r="R64" s="0" t="s">
        <v>280</v>
      </c>
      <c r="T64" s="2" t="s">
        <v>284</v>
      </c>
      <c r="U64" s="2" t="n">
        <v>279.36</v>
      </c>
      <c r="V64" s="2" t="s">
        <v>30</v>
      </c>
    </row>
    <row r="65" customFormat="false" ht="19.7" hidden="false" customHeight="false" outlineLevel="0" collapsed="false">
      <c r="A65" s="0" t="s">
        <v>23</v>
      </c>
      <c r="B65" s="0" t="s">
        <v>278</v>
      </c>
      <c r="C65" s="0" t="s">
        <v>25</v>
      </c>
      <c r="D65" s="0" t="s">
        <v>279</v>
      </c>
      <c r="F65" s="0" t="s">
        <v>280</v>
      </c>
      <c r="G65" s="0" t="s">
        <v>281</v>
      </c>
      <c r="H65" s="0" t="s">
        <v>29</v>
      </c>
      <c r="I65" s="0" t="n">
        <v>1</v>
      </c>
      <c r="J65" s="0" t="n">
        <v>12.56</v>
      </c>
      <c r="K65" s="0" t="s">
        <v>30</v>
      </c>
      <c r="L65" s="0" t="n">
        <v>2.26</v>
      </c>
      <c r="M65" s="0" t="s">
        <v>30</v>
      </c>
      <c r="O65" s="0" t="s">
        <v>280</v>
      </c>
      <c r="P65" s="0" t="n">
        <v>369.99</v>
      </c>
      <c r="Q65" s="0" t="s">
        <v>32</v>
      </c>
      <c r="R65" s="0" t="s">
        <v>280</v>
      </c>
      <c r="T65" s="2" t="s">
        <v>285</v>
      </c>
      <c r="U65" s="2" t="n">
        <v>351.75</v>
      </c>
      <c r="V65" s="2" t="s">
        <v>30</v>
      </c>
    </row>
    <row r="66" customFormat="false" ht="19.7" hidden="false" customHeight="false" outlineLevel="0" collapsed="false">
      <c r="A66" s="0" t="s">
        <v>23</v>
      </c>
      <c r="B66" s="0" t="s">
        <v>278</v>
      </c>
      <c r="C66" s="0" t="s">
        <v>25</v>
      </c>
      <c r="D66" s="0" t="s">
        <v>279</v>
      </c>
      <c r="F66" s="0" t="s">
        <v>280</v>
      </c>
      <c r="G66" s="0" t="s">
        <v>281</v>
      </c>
      <c r="H66" s="0" t="s">
        <v>29</v>
      </c>
      <c r="I66" s="0" t="n">
        <v>1</v>
      </c>
      <c r="J66" s="0" t="n">
        <v>12.56</v>
      </c>
      <c r="K66" s="0" t="s">
        <v>30</v>
      </c>
      <c r="L66" s="0" t="n">
        <v>2.26</v>
      </c>
      <c r="M66" s="0" t="s">
        <v>30</v>
      </c>
      <c r="O66" s="0" t="s">
        <v>280</v>
      </c>
      <c r="P66" s="0" t="n">
        <v>369.99</v>
      </c>
      <c r="Q66" s="0" t="s">
        <v>32</v>
      </c>
      <c r="R66" s="0" t="s">
        <v>280</v>
      </c>
      <c r="T66" s="2" t="s">
        <v>286</v>
      </c>
      <c r="U66" s="2" t="n">
        <v>395.03</v>
      </c>
      <c r="V66" s="2" t="s">
        <v>30</v>
      </c>
    </row>
    <row r="67" customFormat="false" ht="19.7" hidden="false" customHeight="false" outlineLevel="0" collapsed="false">
      <c r="A67" s="0" t="s">
        <v>23</v>
      </c>
      <c r="B67" s="0" t="s">
        <v>278</v>
      </c>
      <c r="C67" s="0" t="s">
        <v>25</v>
      </c>
      <c r="D67" s="0" t="s">
        <v>279</v>
      </c>
      <c r="F67" s="0" t="s">
        <v>280</v>
      </c>
      <c r="G67" s="0" t="s">
        <v>281</v>
      </c>
      <c r="H67" s="0" t="s">
        <v>29</v>
      </c>
      <c r="I67" s="0" t="n">
        <v>1</v>
      </c>
      <c r="J67" s="0" t="n">
        <v>12.56</v>
      </c>
      <c r="K67" s="0" t="s">
        <v>30</v>
      </c>
      <c r="L67" s="0" t="n">
        <v>2.26</v>
      </c>
      <c r="M67" s="0" t="s">
        <v>30</v>
      </c>
      <c r="O67" s="0" t="s">
        <v>280</v>
      </c>
      <c r="P67" s="0" t="n">
        <v>369.99</v>
      </c>
      <c r="Q67" s="0" t="s">
        <v>32</v>
      </c>
      <c r="R67" s="0" t="s">
        <v>280</v>
      </c>
      <c r="T67" s="2" t="s">
        <v>287</v>
      </c>
      <c r="U67" s="2" t="n">
        <v>374.51</v>
      </c>
      <c r="V67" s="2" t="s">
        <v>30</v>
      </c>
    </row>
    <row r="68" customFormat="false" ht="19.7" hidden="false" customHeight="false" outlineLevel="0" collapsed="false">
      <c r="A68" s="0" t="s">
        <v>23</v>
      </c>
      <c r="B68" s="0" t="s">
        <v>278</v>
      </c>
      <c r="C68" s="0" t="s">
        <v>25</v>
      </c>
      <c r="D68" s="0" t="s">
        <v>279</v>
      </c>
      <c r="F68" s="0" t="s">
        <v>280</v>
      </c>
      <c r="G68" s="0" t="s">
        <v>281</v>
      </c>
      <c r="H68" s="0" t="s">
        <v>29</v>
      </c>
      <c r="I68" s="0" t="n">
        <v>1</v>
      </c>
      <c r="J68" s="0" t="n">
        <v>12.56</v>
      </c>
      <c r="K68" s="0" t="s">
        <v>30</v>
      </c>
      <c r="L68" s="0" t="n">
        <v>2.26</v>
      </c>
      <c r="M68" s="0" t="s">
        <v>30</v>
      </c>
      <c r="O68" s="0" t="s">
        <v>280</v>
      </c>
      <c r="P68" s="0" t="n">
        <v>369.99</v>
      </c>
      <c r="Q68" s="0" t="s">
        <v>32</v>
      </c>
      <c r="R68" s="0" t="s">
        <v>280</v>
      </c>
      <c r="T68" s="2" t="s">
        <v>288</v>
      </c>
      <c r="U68" s="2" t="n">
        <v>401.95</v>
      </c>
      <c r="V68" s="2" t="s">
        <v>30</v>
      </c>
    </row>
    <row r="69" customFormat="false" ht="19.7" hidden="false" customHeight="false" outlineLevel="0" collapsed="false">
      <c r="A69" s="0" t="s">
        <v>23</v>
      </c>
      <c r="B69" s="0" t="s">
        <v>278</v>
      </c>
      <c r="C69" s="0" t="s">
        <v>25</v>
      </c>
      <c r="D69" s="0" t="s">
        <v>279</v>
      </c>
      <c r="F69" s="0" t="s">
        <v>280</v>
      </c>
      <c r="G69" s="0" t="s">
        <v>281</v>
      </c>
      <c r="H69" s="0" t="s">
        <v>29</v>
      </c>
      <c r="I69" s="0" t="n">
        <v>1</v>
      </c>
      <c r="J69" s="0" t="n">
        <v>12.56</v>
      </c>
      <c r="K69" s="0" t="s">
        <v>30</v>
      </c>
      <c r="L69" s="0" t="n">
        <v>2.26</v>
      </c>
      <c r="M69" s="0" t="s">
        <v>30</v>
      </c>
      <c r="O69" s="0" t="s">
        <v>280</v>
      </c>
      <c r="P69" s="0" t="n">
        <v>369.99</v>
      </c>
      <c r="Q69" s="0" t="s">
        <v>32</v>
      </c>
      <c r="R69" s="0" t="s">
        <v>280</v>
      </c>
      <c r="T69" s="2" t="s">
        <v>289</v>
      </c>
      <c r="U69" s="2" t="n">
        <v>330.65</v>
      </c>
      <c r="V69" s="2" t="s">
        <v>30</v>
      </c>
    </row>
    <row r="70" customFormat="false" ht="19.7" hidden="false" customHeight="false" outlineLevel="0" collapsed="false">
      <c r="A70" s="0" t="s">
        <v>23</v>
      </c>
      <c r="B70" s="0" t="s">
        <v>278</v>
      </c>
      <c r="C70" s="0" t="s">
        <v>25</v>
      </c>
      <c r="D70" s="0" t="s">
        <v>279</v>
      </c>
      <c r="F70" s="0" t="s">
        <v>280</v>
      </c>
      <c r="G70" s="0" t="s">
        <v>281</v>
      </c>
      <c r="H70" s="0" t="s">
        <v>29</v>
      </c>
      <c r="I70" s="0" t="n">
        <v>1</v>
      </c>
      <c r="J70" s="0" t="n">
        <v>12.56</v>
      </c>
      <c r="K70" s="0" t="s">
        <v>30</v>
      </c>
      <c r="L70" s="0" t="n">
        <v>2.26</v>
      </c>
      <c r="M70" s="0" t="s">
        <v>30</v>
      </c>
      <c r="O70" s="0" t="s">
        <v>280</v>
      </c>
      <c r="P70" s="0" t="n">
        <v>369.99</v>
      </c>
      <c r="Q70" s="0" t="s">
        <v>32</v>
      </c>
      <c r="R70" s="0" t="s">
        <v>280</v>
      </c>
      <c r="T70" s="2" t="s">
        <v>290</v>
      </c>
      <c r="U70" s="2" t="n">
        <v>293.37</v>
      </c>
      <c r="V70" s="2" t="s">
        <v>30</v>
      </c>
    </row>
    <row r="71" customFormat="false" ht="19.7" hidden="false" customHeight="false" outlineLevel="0" collapsed="false">
      <c r="A71" s="0" t="s">
        <v>23</v>
      </c>
      <c r="B71" s="0" t="s">
        <v>278</v>
      </c>
      <c r="C71" s="0" t="s">
        <v>25</v>
      </c>
      <c r="D71" s="0" t="s">
        <v>279</v>
      </c>
      <c r="F71" s="0" t="s">
        <v>280</v>
      </c>
      <c r="G71" s="0" t="s">
        <v>281</v>
      </c>
      <c r="H71" s="0" t="s">
        <v>29</v>
      </c>
      <c r="I71" s="0" t="n">
        <v>1</v>
      </c>
      <c r="J71" s="0" t="n">
        <v>12.56</v>
      </c>
      <c r="K71" s="0" t="s">
        <v>30</v>
      </c>
      <c r="L71" s="0" t="n">
        <v>2.26</v>
      </c>
      <c r="M71" s="0" t="s">
        <v>30</v>
      </c>
      <c r="O71" s="0" t="s">
        <v>280</v>
      </c>
      <c r="P71" s="0" t="n">
        <v>369.99</v>
      </c>
      <c r="Q71" s="0" t="s">
        <v>32</v>
      </c>
      <c r="R71" s="0" t="s">
        <v>280</v>
      </c>
      <c r="T71" s="2" t="s">
        <v>291</v>
      </c>
      <c r="U71" s="2" t="n">
        <v>292.62</v>
      </c>
      <c r="V71" s="2" t="s">
        <v>30</v>
      </c>
    </row>
    <row r="72" customFormat="false" ht="19.7" hidden="false" customHeight="false" outlineLevel="0" collapsed="false">
      <c r="A72" s="0" t="s">
        <v>23</v>
      </c>
      <c r="B72" s="0" t="s">
        <v>278</v>
      </c>
      <c r="C72" s="0" t="s">
        <v>25</v>
      </c>
      <c r="D72" s="0" t="s">
        <v>279</v>
      </c>
      <c r="F72" s="0" t="s">
        <v>280</v>
      </c>
      <c r="G72" s="0" t="s">
        <v>281</v>
      </c>
      <c r="H72" s="0" t="s">
        <v>29</v>
      </c>
      <c r="I72" s="0" t="n">
        <v>1</v>
      </c>
      <c r="J72" s="0" t="n">
        <v>12.56</v>
      </c>
      <c r="K72" s="0" t="s">
        <v>30</v>
      </c>
      <c r="L72" s="0" t="n">
        <v>2.26</v>
      </c>
      <c r="M72" s="0" t="s">
        <v>30</v>
      </c>
      <c r="O72" s="0" t="s">
        <v>280</v>
      </c>
      <c r="P72" s="0" t="n">
        <v>369.99</v>
      </c>
      <c r="Q72" s="0" t="s">
        <v>32</v>
      </c>
      <c r="R72" s="0" t="s">
        <v>280</v>
      </c>
      <c r="T72" s="2" t="s">
        <v>292</v>
      </c>
      <c r="U72" s="2" t="n">
        <v>182.56</v>
      </c>
      <c r="V72" s="2" t="s">
        <v>30</v>
      </c>
    </row>
    <row r="73" customFormat="false" ht="19.7" hidden="false" customHeight="false" outlineLevel="0" collapsed="false">
      <c r="A73" s="0" t="s">
        <v>23</v>
      </c>
      <c r="B73" s="0" t="s">
        <v>278</v>
      </c>
      <c r="C73" s="0" t="s">
        <v>25</v>
      </c>
      <c r="D73" s="0" t="s">
        <v>279</v>
      </c>
      <c r="F73" s="0" t="s">
        <v>280</v>
      </c>
      <c r="G73" s="0" t="s">
        <v>281</v>
      </c>
      <c r="H73" s="0" t="s">
        <v>29</v>
      </c>
      <c r="I73" s="0" t="n">
        <v>1</v>
      </c>
      <c r="J73" s="0" t="n">
        <v>12.56</v>
      </c>
      <c r="K73" s="0" t="s">
        <v>30</v>
      </c>
      <c r="L73" s="0" t="n">
        <v>2.26</v>
      </c>
      <c r="M73" s="0" t="s">
        <v>30</v>
      </c>
      <c r="O73" s="0" t="s">
        <v>280</v>
      </c>
      <c r="P73" s="0" t="n">
        <v>369.99</v>
      </c>
      <c r="Q73" s="0" t="s">
        <v>32</v>
      </c>
      <c r="R73" s="0" t="s">
        <v>280</v>
      </c>
      <c r="T73" s="2" t="s">
        <v>293</v>
      </c>
      <c r="U73" s="2" t="n">
        <v>506.75</v>
      </c>
      <c r="V73" s="2" t="s">
        <v>30</v>
      </c>
    </row>
    <row r="74" customFormat="false" ht="19.7" hidden="false" customHeight="false" outlineLevel="0" collapsed="false">
      <c r="A74" s="0" t="s">
        <v>23</v>
      </c>
      <c r="B74" s="0" t="s">
        <v>278</v>
      </c>
      <c r="C74" s="0" t="s">
        <v>25</v>
      </c>
      <c r="D74" s="0" t="s">
        <v>279</v>
      </c>
      <c r="F74" s="0" t="s">
        <v>280</v>
      </c>
      <c r="G74" s="0" t="s">
        <v>281</v>
      </c>
      <c r="H74" s="0" t="s">
        <v>29</v>
      </c>
      <c r="I74" s="0" t="n">
        <v>1</v>
      </c>
      <c r="J74" s="0" t="n">
        <v>12.56</v>
      </c>
      <c r="K74" s="0" t="s">
        <v>30</v>
      </c>
      <c r="L74" s="0" t="n">
        <v>2.26</v>
      </c>
      <c r="M74" s="0" t="s">
        <v>30</v>
      </c>
      <c r="O74" s="0" t="s">
        <v>280</v>
      </c>
      <c r="P74" s="0" t="n">
        <v>369.99</v>
      </c>
      <c r="Q74" s="0" t="s">
        <v>32</v>
      </c>
      <c r="R74" s="0" t="s">
        <v>280</v>
      </c>
      <c r="T74" s="2"/>
      <c r="U74" s="2"/>
      <c r="V74" s="2"/>
    </row>
    <row r="75" customFormat="false" ht="14.25" hidden="false" customHeight="false" outlineLevel="0" collapsed="false">
      <c r="A75" s="0" t="s">
        <v>23</v>
      </c>
      <c r="B75" s="0" t="s">
        <v>278</v>
      </c>
      <c r="C75" s="0" t="s">
        <v>25</v>
      </c>
      <c r="D75" s="0" t="s">
        <v>279</v>
      </c>
      <c r="F75" s="0" t="s">
        <v>280</v>
      </c>
      <c r="G75" s="0" t="s">
        <v>281</v>
      </c>
      <c r="H75" s="0" t="s">
        <v>29</v>
      </c>
      <c r="I75" s="0" t="n">
        <v>1</v>
      </c>
      <c r="J75" s="0" t="n">
        <v>12.56</v>
      </c>
      <c r="K75" s="0" t="s">
        <v>30</v>
      </c>
      <c r="L75" s="0" t="n">
        <v>2.26</v>
      </c>
      <c r="M75" s="0" t="s">
        <v>30</v>
      </c>
      <c r="O75" s="0" t="s">
        <v>280</v>
      </c>
      <c r="P75" s="0" t="n">
        <v>369.99</v>
      </c>
      <c r="Q75" s="0" t="s">
        <v>32</v>
      </c>
      <c r="R75" s="0" t="s">
        <v>280</v>
      </c>
      <c r="U75" s="0" t="n">
        <f aca="false">SUM(U8:U74)</f>
        <v>31438.45</v>
      </c>
    </row>
    <row r="76" customFormat="false" ht="14.25" hidden="false" customHeight="false" outlineLevel="0" collapsed="false">
      <c r="A76" s="0" t="s">
        <v>23</v>
      </c>
      <c r="B76" s="0" t="s">
        <v>278</v>
      </c>
      <c r="C76" s="0" t="s">
        <v>25</v>
      </c>
      <c r="D76" s="0" t="s">
        <v>279</v>
      </c>
      <c r="F76" s="0" t="s">
        <v>280</v>
      </c>
      <c r="G76" s="0" t="s">
        <v>281</v>
      </c>
      <c r="H76" s="0" t="s">
        <v>29</v>
      </c>
      <c r="I76" s="0" t="n">
        <v>1</v>
      </c>
      <c r="J76" s="0" t="n">
        <v>12.56</v>
      </c>
      <c r="K76" s="0" t="s">
        <v>30</v>
      </c>
      <c r="L76" s="0" t="n">
        <v>2.26</v>
      </c>
      <c r="M76" s="0" t="s">
        <v>30</v>
      </c>
      <c r="O76" s="0" t="s">
        <v>280</v>
      </c>
      <c r="P76" s="0" t="n">
        <v>369.99</v>
      </c>
      <c r="Q76" s="0" t="s">
        <v>32</v>
      </c>
      <c r="R76" s="0" t="s">
        <v>280</v>
      </c>
    </row>
    <row r="77" customFormat="false" ht="14.25" hidden="false" customHeight="false" outlineLevel="0" collapsed="false">
      <c r="A77" s="0" t="s">
        <v>23</v>
      </c>
      <c r="B77" s="0" t="s">
        <v>278</v>
      </c>
      <c r="C77" s="0" t="s">
        <v>25</v>
      </c>
      <c r="D77" s="0" t="s">
        <v>279</v>
      </c>
      <c r="F77" s="0" t="s">
        <v>280</v>
      </c>
      <c r="G77" s="0" t="s">
        <v>281</v>
      </c>
      <c r="H77" s="0" t="s">
        <v>29</v>
      </c>
      <c r="I77" s="0" t="n">
        <v>1</v>
      </c>
      <c r="J77" s="0" t="n">
        <v>12.56</v>
      </c>
      <c r="K77" s="0" t="s">
        <v>30</v>
      </c>
      <c r="L77" s="0" t="n">
        <v>2.26</v>
      </c>
      <c r="M77" s="0" t="s">
        <v>30</v>
      </c>
      <c r="O77" s="0" t="s">
        <v>280</v>
      </c>
      <c r="P77" s="0" t="n">
        <v>369.99</v>
      </c>
      <c r="Q77" s="0" t="s">
        <v>32</v>
      </c>
      <c r="R77" s="0" t="s">
        <v>280</v>
      </c>
    </row>
    <row r="78" customFormat="false" ht="14.25" hidden="false" customHeight="false" outlineLevel="0" collapsed="false">
      <c r="A78" s="0" t="s">
        <v>23</v>
      </c>
      <c r="B78" s="0" t="s">
        <v>278</v>
      </c>
      <c r="C78" s="0" t="s">
        <v>25</v>
      </c>
      <c r="D78" s="0" t="s">
        <v>279</v>
      </c>
      <c r="F78" s="0" t="s">
        <v>280</v>
      </c>
      <c r="G78" s="0" t="s">
        <v>281</v>
      </c>
      <c r="H78" s="0" t="s">
        <v>29</v>
      </c>
      <c r="I78" s="0" t="n">
        <v>1</v>
      </c>
      <c r="J78" s="0" t="n">
        <v>12.56</v>
      </c>
      <c r="K78" s="0" t="s">
        <v>30</v>
      </c>
      <c r="L78" s="0" t="n">
        <v>2.26</v>
      </c>
      <c r="M78" s="0" t="s">
        <v>30</v>
      </c>
      <c r="O78" s="0" t="s">
        <v>280</v>
      </c>
      <c r="P78" s="0" t="n">
        <v>369.99</v>
      </c>
      <c r="Q78" s="0" t="s">
        <v>32</v>
      </c>
      <c r="R78" s="0" t="s">
        <v>280</v>
      </c>
    </row>
    <row r="79" customFormat="false" ht="14.25" hidden="false" customHeight="false" outlineLevel="0" collapsed="false">
      <c r="A79" s="0" t="s">
        <v>23</v>
      </c>
      <c r="B79" s="0" t="s">
        <v>294</v>
      </c>
      <c r="C79" s="0" t="s">
        <v>25</v>
      </c>
      <c r="E79" s="0" t="s">
        <v>295</v>
      </c>
      <c r="F79" s="0" t="s">
        <v>296</v>
      </c>
      <c r="G79" s="0" t="s">
        <v>297</v>
      </c>
      <c r="H79" s="0" t="s">
        <v>298</v>
      </c>
      <c r="I79" s="0" t="n">
        <v>1</v>
      </c>
      <c r="J79" s="0" t="n">
        <v>9.8</v>
      </c>
      <c r="K79" s="0" t="s">
        <v>30</v>
      </c>
      <c r="L79" s="0" t="n">
        <v>1.76</v>
      </c>
      <c r="M79" s="0" t="s">
        <v>30</v>
      </c>
      <c r="O79" s="0" t="s">
        <v>299</v>
      </c>
      <c r="P79" s="0" t="n">
        <v>339.99</v>
      </c>
      <c r="Q79" s="0" t="s">
        <v>32</v>
      </c>
      <c r="R79" s="0" t="s">
        <v>299</v>
      </c>
    </row>
    <row r="80" customFormat="false" ht="14.25" hidden="false" customHeight="false" outlineLevel="0" collapsed="false">
      <c r="A80" s="0" t="s">
        <v>23</v>
      </c>
      <c r="B80" s="0" t="s">
        <v>300</v>
      </c>
      <c r="C80" s="0" t="s">
        <v>25</v>
      </c>
      <c r="F80" s="0" t="s">
        <v>301</v>
      </c>
      <c r="G80" s="0" t="s">
        <v>302</v>
      </c>
      <c r="H80" s="0" t="s">
        <v>29</v>
      </c>
      <c r="I80" s="0" t="n">
        <v>1</v>
      </c>
      <c r="J80" s="0" t="n">
        <v>8.77</v>
      </c>
      <c r="K80" s="0" t="s">
        <v>30</v>
      </c>
      <c r="L80" s="0" t="n">
        <v>1.58</v>
      </c>
      <c r="M80" s="0" t="s">
        <v>30</v>
      </c>
      <c r="O80" s="0" t="s">
        <v>303</v>
      </c>
      <c r="P80" s="0" t="n">
        <v>20</v>
      </c>
      <c r="Q80" s="0" t="s">
        <v>32</v>
      </c>
      <c r="R80" s="0" t="s">
        <v>303</v>
      </c>
    </row>
    <row r="81" customFormat="false" ht="14.25" hidden="false" customHeight="false" outlineLevel="0" collapsed="false">
      <c r="A81" s="0" t="s">
        <v>23</v>
      </c>
      <c r="B81" s="0" t="s">
        <v>304</v>
      </c>
      <c r="C81" s="0" t="s">
        <v>25</v>
      </c>
      <c r="F81" s="0" t="s">
        <v>305</v>
      </c>
      <c r="G81" s="0" t="s">
        <v>302</v>
      </c>
      <c r="H81" s="0" t="s">
        <v>306</v>
      </c>
      <c r="I81" s="0" t="n">
        <v>1</v>
      </c>
      <c r="J81" s="0" t="n">
        <v>8.6</v>
      </c>
      <c r="K81" s="0" t="s">
        <v>30</v>
      </c>
      <c r="L81" s="0" t="n">
        <v>1.55</v>
      </c>
      <c r="M81" s="0" t="s">
        <v>30</v>
      </c>
      <c r="O81" s="0" t="s">
        <v>307</v>
      </c>
      <c r="P81" s="0" t="n">
        <v>99.99</v>
      </c>
      <c r="Q81" s="0" t="s">
        <v>32</v>
      </c>
      <c r="R81" s="0" t="s">
        <v>307</v>
      </c>
    </row>
    <row r="82" customFormat="false" ht="14.25" hidden="false" customHeight="false" outlineLevel="0" collapsed="false">
      <c r="A82" s="0" t="s">
        <v>23</v>
      </c>
      <c r="B82" s="0" t="s">
        <v>304</v>
      </c>
      <c r="C82" s="0" t="s">
        <v>25</v>
      </c>
      <c r="F82" s="0" t="s">
        <v>305</v>
      </c>
      <c r="G82" s="0" t="s">
        <v>302</v>
      </c>
      <c r="H82" s="0" t="s">
        <v>306</v>
      </c>
      <c r="I82" s="0" t="n">
        <v>1</v>
      </c>
      <c r="J82" s="0" t="n">
        <v>8.6</v>
      </c>
      <c r="K82" s="0" t="s">
        <v>30</v>
      </c>
      <c r="L82" s="0" t="n">
        <v>1.55</v>
      </c>
      <c r="M82" s="0" t="s">
        <v>30</v>
      </c>
      <c r="O82" s="0" t="s">
        <v>307</v>
      </c>
      <c r="P82" s="0" t="n">
        <v>99.99</v>
      </c>
      <c r="Q82" s="0" t="s">
        <v>32</v>
      </c>
      <c r="R82" s="0" t="s">
        <v>307</v>
      </c>
    </row>
    <row r="83" customFormat="false" ht="14.25" hidden="false" customHeight="false" outlineLevel="0" collapsed="false">
      <c r="A83" s="0" t="s">
        <v>23</v>
      </c>
      <c r="B83" s="0" t="s">
        <v>304</v>
      </c>
      <c r="C83" s="0" t="s">
        <v>25</v>
      </c>
      <c r="F83" s="0" t="s">
        <v>305</v>
      </c>
      <c r="G83" s="0" t="s">
        <v>302</v>
      </c>
      <c r="H83" s="0" t="s">
        <v>306</v>
      </c>
      <c r="I83" s="0" t="n">
        <v>1</v>
      </c>
      <c r="J83" s="0" t="n">
        <v>8.6</v>
      </c>
      <c r="K83" s="0" t="s">
        <v>30</v>
      </c>
      <c r="L83" s="0" t="n">
        <v>1.55</v>
      </c>
      <c r="M83" s="0" t="s">
        <v>30</v>
      </c>
      <c r="O83" s="0" t="s">
        <v>307</v>
      </c>
      <c r="P83" s="0" t="n">
        <v>99.99</v>
      </c>
      <c r="Q83" s="0" t="s">
        <v>32</v>
      </c>
      <c r="R83" s="0" t="s">
        <v>307</v>
      </c>
    </row>
    <row r="84" customFormat="false" ht="14.25" hidden="false" customHeight="false" outlineLevel="0" collapsed="false">
      <c r="A84" s="0" t="s">
        <v>23</v>
      </c>
      <c r="B84" s="0" t="s">
        <v>304</v>
      </c>
      <c r="C84" s="0" t="s">
        <v>25</v>
      </c>
      <c r="F84" s="0" t="s">
        <v>305</v>
      </c>
      <c r="G84" s="0" t="s">
        <v>302</v>
      </c>
      <c r="H84" s="0" t="s">
        <v>306</v>
      </c>
      <c r="I84" s="0" t="n">
        <v>1</v>
      </c>
      <c r="J84" s="0" t="n">
        <v>8.6</v>
      </c>
      <c r="K84" s="0" t="s">
        <v>30</v>
      </c>
      <c r="L84" s="0" t="n">
        <v>1.55</v>
      </c>
      <c r="M84" s="0" t="s">
        <v>30</v>
      </c>
      <c r="O84" s="0" t="s">
        <v>307</v>
      </c>
      <c r="P84" s="0" t="n">
        <v>99.99</v>
      </c>
      <c r="Q84" s="0" t="s">
        <v>32</v>
      </c>
      <c r="R84" s="0" t="s">
        <v>307</v>
      </c>
    </row>
    <row r="85" customFormat="false" ht="14.25" hidden="false" customHeight="false" outlineLevel="0" collapsed="false">
      <c r="A85" s="0" t="s">
        <v>23</v>
      </c>
      <c r="B85" s="0" t="s">
        <v>304</v>
      </c>
      <c r="C85" s="0" t="s">
        <v>25</v>
      </c>
      <c r="F85" s="0" t="s">
        <v>305</v>
      </c>
      <c r="G85" s="0" t="s">
        <v>302</v>
      </c>
      <c r="H85" s="0" t="s">
        <v>306</v>
      </c>
      <c r="I85" s="0" t="n">
        <v>1</v>
      </c>
      <c r="J85" s="0" t="n">
        <v>8.6</v>
      </c>
      <c r="K85" s="0" t="s">
        <v>30</v>
      </c>
      <c r="L85" s="0" t="n">
        <v>1.55</v>
      </c>
      <c r="M85" s="0" t="s">
        <v>30</v>
      </c>
      <c r="O85" s="0" t="s">
        <v>307</v>
      </c>
      <c r="P85" s="0" t="n">
        <v>99.99</v>
      </c>
      <c r="Q85" s="0" t="s">
        <v>32</v>
      </c>
      <c r="R85" s="0" t="s">
        <v>307</v>
      </c>
    </row>
    <row r="86" customFormat="false" ht="14.25" hidden="false" customHeight="false" outlineLevel="0" collapsed="false">
      <c r="A86" s="0" t="s">
        <v>23</v>
      </c>
      <c r="B86" s="0" t="s">
        <v>304</v>
      </c>
      <c r="C86" s="0" t="s">
        <v>25</v>
      </c>
      <c r="F86" s="0" t="s">
        <v>305</v>
      </c>
      <c r="G86" s="0" t="s">
        <v>302</v>
      </c>
      <c r="H86" s="0" t="s">
        <v>306</v>
      </c>
      <c r="I86" s="0" t="n">
        <v>1</v>
      </c>
      <c r="J86" s="0" t="n">
        <v>8.6</v>
      </c>
      <c r="K86" s="0" t="s">
        <v>30</v>
      </c>
      <c r="L86" s="0" t="n">
        <v>1.55</v>
      </c>
      <c r="M86" s="0" t="s">
        <v>30</v>
      </c>
      <c r="O86" s="0" t="s">
        <v>307</v>
      </c>
      <c r="P86" s="0" t="n">
        <v>99.99</v>
      </c>
      <c r="Q86" s="0" t="s">
        <v>32</v>
      </c>
      <c r="R86" s="0" t="s">
        <v>307</v>
      </c>
    </row>
    <row r="87" customFormat="false" ht="14.25" hidden="false" customHeight="false" outlineLevel="0" collapsed="false">
      <c r="A87" s="0" t="s">
        <v>23</v>
      </c>
      <c r="B87" s="0" t="s">
        <v>304</v>
      </c>
      <c r="C87" s="0" t="s">
        <v>25</v>
      </c>
      <c r="F87" s="0" t="s">
        <v>305</v>
      </c>
      <c r="G87" s="0" t="s">
        <v>302</v>
      </c>
      <c r="H87" s="0" t="s">
        <v>306</v>
      </c>
      <c r="I87" s="0" t="n">
        <v>1</v>
      </c>
      <c r="J87" s="0" t="n">
        <v>8.6</v>
      </c>
      <c r="K87" s="0" t="s">
        <v>30</v>
      </c>
      <c r="L87" s="0" t="n">
        <v>1.55</v>
      </c>
      <c r="M87" s="0" t="s">
        <v>30</v>
      </c>
      <c r="O87" s="0" t="s">
        <v>307</v>
      </c>
      <c r="P87" s="0" t="n">
        <v>99.99</v>
      </c>
      <c r="Q87" s="0" t="s">
        <v>32</v>
      </c>
      <c r="R87" s="0" t="s">
        <v>307</v>
      </c>
    </row>
    <row r="88" customFormat="false" ht="14.25" hidden="false" customHeight="false" outlineLevel="0" collapsed="false">
      <c r="A88" s="0" t="s">
        <v>23</v>
      </c>
      <c r="B88" s="0" t="s">
        <v>304</v>
      </c>
      <c r="C88" s="0" t="s">
        <v>25</v>
      </c>
      <c r="F88" s="0" t="s">
        <v>305</v>
      </c>
      <c r="G88" s="0" t="s">
        <v>302</v>
      </c>
      <c r="H88" s="0" t="s">
        <v>306</v>
      </c>
      <c r="I88" s="0" t="n">
        <v>1</v>
      </c>
      <c r="J88" s="0" t="n">
        <v>8.6</v>
      </c>
      <c r="K88" s="0" t="s">
        <v>30</v>
      </c>
      <c r="L88" s="0" t="n">
        <v>1.55</v>
      </c>
      <c r="M88" s="0" t="s">
        <v>30</v>
      </c>
      <c r="O88" s="0" t="s">
        <v>307</v>
      </c>
      <c r="P88" s="0" t="n">
        <v>99.99</v>
      </c>
      <c r="Q88" s="0" t="s">
        <v>32</v>
      </c>
      <c r="R88" s="0" t="s">
        <v>307</v>
      </c>
    </row>
    <row r="89" customFormat="false" ht="14.25" hidden="false" customHeight="false" outlineLevel="0" collapsed="false">
      <c r="A89" s="0" t="s">
        <v>23</v>
      </c>
      <c r="B89" s="0" t="s">
        <v>304</v>
      </c>
      <c r="C89" s="0" t="s">
        <v>25</v>
      </c>
      <c r="F89" s="0" t="s">
        <v>305</v>
      </c>
      <c r="G89" s="0" t="s">
        <v>308</v>
      </c>
      <c r="H89" s="0" t="s">
        <v>306</v>
      </c>
      <c r="I89" s="0" t="n">
        <v>1</v>
      </c>
      <c r="J89" s="0" t="n">
        <v>8.6</v>
      </c>
      <c r="K89" s="0" t="s">
        <v>30</v>
      </c>
      <c r="L89" s="0" t="n">
        <v>1.55</v>
      </c>
      <c r="M89" s="0" t="s">
        <v>30</v>
      </c>
      <c r="O89" s="0" t="s">
        <v>307</v>
      </c>
      <c r="P89" s="0" t="n">
        <v>99.99</v>
      </c>
      <c r="Q89" s="0" t="s">
        <v>32</v>
      </c>
      <c r="R89" s="0" t="s">
        <v>307</v>
      </c>
    </row>
    <row r="90" customFormat="false" ht="14.25" hidden="false" customHeight="false" outlineLevel="0" collapsed="false">
      <c r="A90" s="0" t="s">
        <v>23</v>
      </c>
      <c r="B90" s="0" t="s">
        <v>309</v>
      </c>
      <c r="C90" s="0" t="s">
        <v>25</v>
      </c>
      <c r="F90" s="0" t="s">
        <v>310</v>
      </c>
      <c r="G90" s="0" t="s">
        <v>311</v>
      </c>
      <c r="H90" s="0" t="s">
        <v>29</v>
      </c>
      <c r="I90" s="0" t="n">
        <v>1</v>
      </c>
      <c r="J90" s="0" t="n">
        <v>8.53</v>
      </c>
      <c r="K90" s="0" t="s">
        <v>30</v>
      </c>
      <c r="L90" s="0" t="n">
        <v>1.54</v>
      </c>
      <c r="M90" s="0" t="s">
        <v>30</v>
      </c>
      <c r="O90" s="0" t="s">
        <v>312</v>
      </c>
      <c r="P90" s="0" t="n">
        <v>50</v>
      </c>
      <c r="Q90" s="0" t="s">
        <v>32</v>
      </c>
      <c r="R90" s="0" t="s">
        <v>312</v>
      </c>
    </row>
    <row r="91" customFormat="false" ht="14.25" hidden="false" customHeight="false" outlineLevel="0" collapsed="false">
      <c r="A91" s="0" t="s">
        <v>23</v>
      </c>
      <c r="B91" s="0" t="s">
        <v>313</v>
      </c>
      <c r="C91" s="0" t="s">
        <v>25</v>
      </c>
      <c r="E91" s="0" t="s">
        <v>314</v>
      </c>
      <c r="F91" s="0" t="s">
        <v>315</v>
      </c>
      <c r="G91" s="0" t="s">
        <v>316</v>
      </c>
      <c r="H91" s="0" t="s">
        <v>237</v>
      </c>
      <c r="I91" s="0" t="n">
        <v>1</v>
      </c>
      <c r="J91" s="0" t="n">
        <v>7.74</v>
      </c>
      <c r="K91" s="0" t="s">
        <v>30</v>
      </c>
      <c r="L91" s="0" t="n">
        <v>1.39</v>
      </c>
      <c r="M91" s="0" t="s">
        <v>30</v>
      </c>
      <c r="O91" s="0" t="s">
        <v>317</v>
      </c>
      <c r="P91" s="0" t="n">
        <v>149.99</v>
      </c>
      <c r="Q91" s="0" t="s">
        <v>32</v>
      </c>
      <c r="R91" s="0" t="s">
        <v>317</v>
      </c>
    </row>
    <row r="92" customFormat="false" ht="14.25" hidden="false" customHeight="false" outlineLevel="0" collapsed="false">
      <c r="A92" s="0" t="s">
        <v>23</v>
      </c>
      <c r="B92" s="0" t="s">
        <v>318</v>
      </c>
      <c r="C92" s="0" t="s">
        <v>25</v>
      </c>
      <c r="F92" s="0" t="s">
        <v>319</v>
      </c>
      <c r="G92" s="0" t="s">
        <v>320</v>
      </c>
      <c r="H92" s="0" t="s">
        <v>29</v>
      </c>
      <c r="I92" s="0" t="n">
        <v>1</v>
      </c>
      <c r="J92" s="0" t="n">
        <v>7.74</v>
      </c>
      <c r="K92" s="0" t="s">
        <v>30</v>
      </c>
      <c r="L92" s="0" t="n">
        <v>1.39</v>
      </c>
      <c r="M92" s="0" t="s">
        <v>30</v>
      </c>
      <c r="O92" s="0" t="s">
        <v>321</v>
      </c>
      <c r="P92" s="0" t="n">
        <v>99.99</v>
      </c>
      <c r="Q92" s="0" t="s">
        <v>32</v>
      </c>
      <c r="R92" s="0" t="s">
        <v>321</v>
      </c>
    </row>
    <row r="93" customFormat="false" ht="14.25" hidden="false" customHeight="false" outlineLevel="0" collapsed="false">
      <c r="A93" s="0" t="s">
        <v>23</v>
      </c>
      <c r="B93" s="0" t="s">
        <v>322</v>
      </c>
      <c r="C93" s="0" t="s">
        <v>25</v>
      </c>
      <c r="E93" s="0" t="s">
        <v>323</v>
      </c>
      <c r="F93" s="0" t="s">
        <v>324</v>
      </c>
      <c r="G93" s="0" t="s">
        <v>316</v>
      </c>
      <c r="H93" s="0" t="s">
        <v>237</v>
      </c>
      <c r="I93" s="0" t="n">
        <v>1</v>
      </c>
      <c r="J93" s="0" t="n">
        <v>7.73</v>
      </c>
      <c r="K93" s="0" t="s">
        <v>30</v>
      </c>
      <c r="L93" s="0" t="n">
        <v>1.39</v>
      </c>
      <c r="M93" s="0" t="s">
        <v>30</v>
      </c>
      <c r="O93" s="0" t="s">
        <v>325</v>
      </c>
      <c r="P93" s="0" t="n">
        <v>149.99</v>
      </c>
      <c r="Q93" s="0" t="s">
        <v>32</v>
      </c>
      <c r="R93" s="0" t="s">
        <v>325</v>
      </c>
    </row>
    <row r="94" customFormat="false" ht="14.25" hidden="false" customHeight="false" outlineLevel="0" collapsed="false">
      <c r="A94" s="0" t="s">
        <v>23</v>
      </c>
      <c r="B94" s="0" t="s">
        <v>326</v>
      </c>
      <c r="C94" s="0" t="s">
        <v>25</v>
      </c>
      <c r="D94" s="0" t="s">
        <v>327</v>
      </c>
      <c r="F94" s="0" t="s">
        <v>328</v>
      </c>
      <c r="G94" s="0" t="s">
        <v>329</v>
      </c>
      <c r="H94" s="0" t="s">
        <v>306</v>
      </c>
      <c r="I94" s="0" t="n">
        <v>1</v>
      </c>
      <c r="J94" s="0" t="n">
        <v>7.53</v>
      </c>
      <c r="K94" s="0" t="s">
        <v>30</v>
      </c>
      <c r="L94" s="0" t="n">
        <v>1.36</v>
      </c>
      <c r="M94" s="0" t="s">
        <v>30</v>
      </c>
      <c r="O94" s="0" t="s">
        <v>330</v>
      </c>
      <c r="P94" s="0" t="n">
        <v>50</v>
      </c>
      <c r="Q94" s="0" t="s">
        <v>32</v>
      </c>
      <c r="R94" s="0" t="s">
        <v>330</v>
      </c>
    </row>
    <row r="95" customFormat="false" ht="14.25" hidden="false" customHeight="false" outlineLevel="0" collapsed="false">
      <c r="A95" s="0" t="s">
        <v>23</v>
      </c>
      <c r="B95" s="0" t="s">
        <v>331</v>
      </c>
      <c r="C95" s="0" t="s">
        <v>25</v>
      </c>
      <c r="E95" s="0" t="s">
        <v>332</v>
      </c>
      <c r="F95" s="0" t="s">
        <v>333</v>
      </c>
      <c r="G95" s="0" t="s">
        <v>334</v>
      </c>
      <c r="H95" s="0" t="s">
        <v>237</v>
      </c>
      <c r="I95" s="0" t="n">
        <v>1</v>
      </c>
      <c r="J95" s="0" t="n">
        <v>7.38</v>
      </c>
      <c r="K95" s="0" t="s">
        <v>30</v>
      </c>
      <c r="L95" s="0" t="n">
        <v>1.33</v>
      </c>
      <c r="M95" s="0" t="s">
        <v>30</v>
      </c>
      <c r="O95" s="0" t="s">
        <v>335</v>
      </c>
      <c r="P95" s="0" t="n">
        <v>149.99</v>
      </c>
      <c r="Q95" s="0" t="s">
        <v>32</v>
      </c>
      <c r="R95" s="0" t="s">
        <v>335</v>
      </c>
    </row>
    <row r="96" customFormat="false" ht="14.25" hidden="false" customHeight="false" outlineLevel="0" collapsed="false">
      <c r="A96" s="0" t="s">
        <v>23</v>
      </c>
      <c r="B96" s="0" t="s">
        <v>336</v>
      </c>
      <c r="C96" s="0" t="s">
        <v>25</v>
      </c>
      <c r="E96" s="0" t="s">
        <v>337</v>
      </c>
      <c r="F96" s="0" t="s">
        <v>338</v>
      </c>
      <c r="G96" s="0" t="s">
        <v>339</v>
      </c>
      <c r="H96" s="0" t="s">
        <v>103</v>
      </c>
      <c r="I96" s="0" t="n">
        <v>1</v>
      </c>
      <c r="J96" s="0" t="n">
        <v>6.69</v>
      </c>
      <c r="K96" s="0" t="s">
        <v>30</v>
      </c>
      <c r="L96" s="0" t="n">
        <v>1.2</v>
      </c>
      <c r="M96" s="0" t="s">
        <v>30</v>
      </c>
      <c r="O96" s="0" t="s">
        <v>340</v>
      </c>
      <c r="P96" s="0" t="n">
        <v>129.99</v>
      </c>
      <c r="Q96" s="0" t="s">
        <v>32</v>
      </c>
      <c r="R96" s="0" t="s">
        <v>340</v>
      </c>
    </row>
    <row r="97" customFormat="false" ht="14.25" hidden="false" customHeight="false" outlineLevel="0" collapsed="false">
      <c r="A97" s="0" t="s">
        <v>23</v>
      </c>
      <c r="B97" s="0" t="s">
        <v>341</v>
      </c>
      <c r="C97" s="0" t="s">
        <v>25</v>
      </c>
      <c r="E97" s="0" t="s">
        <v>342</v>
      </c>
      <c r="F97" s="0" t="s">
        <v>343</v>
      </c>
      <c r="G97" s="0" t="s">
        <v>316</v>
      </c>
      <c r="H97" s="0" t="s">
        <v>237</v>
      </c>
      <c r="I97" s="0" t="n">
        <v>1</v>
      </c>
      <c r="J97" s="0" t="n">
        <v>6.19</v>
      </c>
      <c r="K97" s="0" t="s">
        <v>30</v>
      </c>
      <c r="L97" s="0" t="n">
        <v>1.11</v>
      </c>
      <c r="M97" s="0" t="s">
        <v>30</v>
      </c>
      <c r="O97" s="0" t="s">
        <v>344</v>
      </c>
      <c r="P97" s="0" t="n">
        <v>50</v>
      </c>
      <c r="Q97" s="0" t="s">
        <v>32</v>
      </c>
      <c r="R97" s="0" t="s">
        <v>344</v>
      </c>
    </row>
    <row r="98" customFormat="false" ht="14.25" hidden="false" customHeight="false" outlineLevel="0" collapsed="false">
      <c r="A98" s="0" t="s">
        <v>23</v>
      </c>
      <c r="B98" s="0" t="s">
        <v>345</v>
      </c>
      <c r="C98" s="0" t="s">
        <v>25</v>
      </c>
      <c r="E98" s="0" t="s">
        <v>346</v>
      </c>
      <c r="F98" s="0" t="s">
        <v>347</v>
      </c>
      <c r="G98" s="0" t="s">
        <v>348</v>
      </c>
      <c r="H98" s="0" t="s">
        <v>237</v>
      </c>
      <c r="I98" s="0" t="n">
        <v>1</v>
      </c>
      <c r="J98" s="0" t="n">
        <v>5.19</v>
      </c>
      <c r="K98" s="0" t="s">
        <v>30</v>
      </c>
      <c r="L98" s="0" t="n">
        <v>0.94</v>
      </c>
      <c r="M98" s="0" t="s">
        <v>30</v>
      </c>
      <c r="O98" s="0" t="s">
        <v>349</v>
      </c>
      <c r="P98" s="0" t="n">
        <v>19.75</v>
      </c>
      <c r="Q98" s="0" t="s">
        <v>32</v>
      </c>
      <c r="R98" s="0" t="s">
        <v>349</v>
      </c>
    </row>
    <row r="99" customFormat="false" ht="14.25" hidden="false" customHeight="false" outlineLevel="0" collapsed="false">
      <c r="A99" s="0" t="s">
        <v>23</v>
      </c>
      <c r="B99" s="0" t="s">
        <v>350</v>
      </c>
      <c r="C99" s="0" t="s">
        <v>25</v>
      </c>
      <c r="E99" s="0" t="s">
        <v>351</v>
      </c>
      <c r="F99" s="0" t="s">
        <v>352</v>
      </c>
      <c r="G99" s="0" t="s">
        <v>243</v>
      </c>
      <c r="H99" s="0" t="s">
        <v>237</v>
      </c>
      <c r="I99" s="0" t="n">
        <v>1</v>
      </c>
      <c r="J99" s="0" t="n">
        <v>4.89</v>
      </c>
      <c r="K99" s="0" t="s">
        <v>30</v>
      </c>
      <c r="L99" s="0" t="n">
        <v>0.88</v>
      </c>
      <c r="M99" s="0" t="s">
        <v>30</v>
      </c>
      <c r="O99" s="0" t="s">
        <v>353</v>
      </c>
      <c r="P99" s="0" t="n">
        <v>60</v>
      </c>
      <c r="Q99" s="0" t="s">
        <v>32</v>
      </c>
      <c r="R99" s="0" t="s">
        <v>353</v>
      </c>
    </row>
    <row r="100" customFormat="false" ht="14.25" hidden="false" customHeight="false" outlineLevel="0" collapsed="false">
      <c r="A100" s="0" t="s">
        <v>23</v>
      </c>
      <c r="B100" s="0" t="s">
        <v>354</v>
      </c>
      <c r="C100" s="0" t="s">
        <v>25</v>
      </c>
      <c r="F100" s="0" t="s">
        <v>355</v>
      </c>
      <c r="G100" s="0" t="s">
        <v>356</v>
      </c>
      <c r="H100" s="0" t="s">
        <v>29</v>
      </c>
      <c r="I100" s="0" t="n">
        <v>1</v>
      </c>
      <c r="J100" s="0" t="n">
        <v>4.69</v>
      </c>
      <c r="K100" s="0" t="s">
        <v>30</v>
      </c>
      <c r="L100" s="0" t="n">
        <v>0.85</v>
      </c>
      <c r="M100" s="0" t="s">
        <v>30</v>
      </c>
      <c r="O100" s="0" t="s">
        <v>357</v>
      </c>
      <c r="P100" s="0" t="n">
        <v>50</v>
      </c>
      <c r="Q100" s="0" t="s">
        <v>32</v>
      </c>
      <c r="R100" s="0" t="s">
        <v>357</v>
      </c>
    </row>
    <row r="101" customFormat="false" ht="14.25" hidden="false" customHeight="false" outlineLevel="0" collapsed="false">
      <c r="A101" s="0" t="s">
        <v>23</v>
      </c>
      <c r="B101" s="0" t="s">
        <v>354</v>
      </c>
      <c r="C101" s="0" t="s">
        <v>25</v>
      </c>
      <c r="F101" s="0" t="s">
        <v>355</v>
      </c>
      <c r="G101" s="0" t="s">
        <v>356</v>
      </c>
      <c r="H101" s="0" t="s">
        <v>29</v>
      </c>
      <c r="I101" s="0" t="n">
        <v>1</v>
      </c>
      <c r="J101" s="0" t="n">
        <v>4.69</v>
      </c>
      <c r="K101" s="0" t="s">
        <v>30</v>
      </c>
      <c r="L101" s="0" t="n">
        <v>0.85</v>
      </c>
      <c r="M101" s="0" t="s">
        <v>30</v>
      </c>
      <c r="O101" s="0" t="s">
        <v>357</v>
      </c>
      <c r="P101" s="0" t="n">
        <v>50</v>
      </c>
      <c r="Q101" s="0" t="s">
        <v>32</v>
      </c>
      <c r="R101" s="0" t="s">
        <v>357</v>
      </c>
    </row>
    <row r="102" customFormat="false" ht="14.25" hidden="false" customHeight="false" outlineLevel="0" collapsed="false">
      <c r="A102" s="0" t="s">
        <v>23</v>
      </c>
      <c r="B102" s="0" t="s">
        <v>354</v>
      </c>
      <c r="C102" s="0" t="s">
        <v>25</v>
      </c>
      <c r="F102" s="0" t="s">
        <v>355</v>
      </c>
      <c r="G102" s="0" t="s">
        <v>356</v>
      </c>
      <c r="H102" s="0" t="s">
        <v>29</v>
      </c>
      <c r="I102" s="0" t="n">
        <v>1</v>
      </c>
      <c r="J102" s="0" t="n">
        <v>4.69</v>
      </c>
      <c r="K102" s="0" t="s">
        <v>30</v>
      </c>
      <c r="L102" s="0" t="n">
        <v>0.85</v>
      </c>
      <c r="M102" s="0" t="s">
        <v>30</v>
      </c>
      <c r="O102" s="0" t="s">
        <v>357</v>
      </c>
      <c r="P102" s="0" t="n">
        <v>50</v>
      </c>
      <c r="Q102" s="0" t="s">
        <v>32</v>
      </c>
      <c r="R102" s="0" t="s">
        <v>357</v>
      </c>
    </row>
    <row r="103" customFormat="false" ht="14.25" hidden="false" customHeight="false" outlineLevel="0" collapsed="false">
      <c r="A103" s="0" t="s">
        <v>23</v>
      </c>
      <c r="B103" s="0" t="s">
        <v>358</v>
      </c>
      <c r="C103" s="0" t="s">
        <v>25</v>
      </c>
      <c r="E103" s="0" t="s">
        <v>359</v>
      </c>
      <c r="F103" s="0" t="s">
        <v>360</v>
      </c>
      <c r="G103" s="0" t="s">
        <v>348</v>
      </c>
      <c r="H103" s="0" t="s">
        <v>237</v>
      </c>
      <c r="I103" s="0" t="n">
        <v>1</v>
      </c>
      <c r="J103" s="0" t="n">
        <v>4.6</v>
      </c>
      <c r="K103" s="0" t="s">
        <v>30</v>
      </c>
      <c r="L103" s="0" t="n">
        <v>0.83</v>
      </c>
      <c r="M103" s="0" t="s">
        <v>30</v>
      </c>
      <c r="O103" s="0" t="s">
        <v>361</v>
      </c>
      <c r="P103" s="0" t="n">
        <v>18.97</v>
      </c>
      <c r="Q103" s="0" t="s">
        <v>32</v>
      </c>
      <c r="R103" s="0" t="s">
        <v>361</v>
      </c>
    </row>
    <row r="104" customFormat="false" ht="14.25" hidden="false" customHeight="false" outlineLevel="0" collapsed="false">
      <c r="A104" s="0" t="s">
        <v>23</v>
      </c>
      <c r="B104" s="0" t="s">
        <v>362</v>
      </c>
      <c r="C104" s="0" t="s">
        <v>25</v>
      </c>
      <c r="F104" s="0" t="s">
        <v>363</v>
      </c>
      <c r="G104" s="0" t="s">
        <v>364</v>
      </c>
      <c r="H104" s="0" t="s">
        <v>365</v>
      </c>
      <c r="I104" s="0" t="n">
        <v>1</v>
      </c>
      <c r="J104" s="0" t="n">
        <v>4.18</v>
      </c>
      <c r="K104" s="0" t="s">
        <v>30</v>
      </c>
      <c r="L104" s="0" t="n">
        <v>0.75</v>
      </c>
      <c r="M104" s="0" t="s">
        <v>30</v>
      </c>
      <c r="O104" s="0" t="s">
        <v>366</v>
      </c>
      <c r="P104" s="0" t="n">
        <v>53</v>
      </c>
      <c r="Q104" s="0" t="s">
        <v>32</v>
      </c>
      <c r="R104" s="0" t="s">
        <v>366</v>
      </c>
    </row>
    <row r="105" customFormat="false" ht="14.25" hidden="false" customHeight="false" outlineLevel="0" collapsed="false">
      <c r="A105" s="0" t="s">
        <v>23</v>
      </c>
      <c r="B105" s="0" t="s">
        <v>362</v>
      </c>
      <c r="C105" s="0" t="s">
        <v>25</v>
      </c>
      <c r="F105" s="0" t="s">
        <v>363</v>
      </c>
      <c r="G105" s="0" t="s">
        <v>364</v>
      </c>
      <c r="H105" s="0" t="s">
        <v>365</v>
      </c>
      <c r="I105" s="0" t="n">
        <v>1</v>
      </c>
      <c r="J105" s="0" t="n">
        <v>4.18</v>
      </c>
      <c r="K105" s="0" t="s">
        <v>30</v>
      </c>
      <c r="L105" s="0" t="n">
        <v>0.75</v>
      </c>
      <c r="M105" s="0" t="s">
        <v>30</v>
      </c>
      <c r="O105" s="0" t="s">
        <v>366</v>
      </c>
      <c r="P105" s="0" t="n">
        <v>53</v>
      </c>
      <c r="Q105" s="0" t="s">
        <v>32</v>
      </c>
      <c r="R105" s="0" t="s">
        <v>366</v>
      </c>
    </row>
    <row r="106" customFormat="false" ht="14.25" hidden="false" customHeight="false" outlineLevel="0" collapsed="false">
      <c r="A106" s="0" t="s">
        <v>23</v>
      </c>
      <c r="B106" s="0" t="s">
        <v>362</v>
      </c>
      <c r="C106" s="0" t="s">
        <v>25</v>
      </c>
      <c r="F106" s="0" t="s">
        <v>363</v>
      </c>
      <c r="G106" s="0" t="s">
        <v>364</v>
      </c>
      <c r="H106" s="0" t="s">
        <v>365</v>
      </c>
      <c r="I106" s="0" t="n">
        <v>1</v>
      </c>
      <c r="J106" s="0" t="n">
        <v>4.18</v>
      </c>
      <c r="K106" s="0" t="s">
        <v>30</v>
      </c>
      <c r="L106" s="0" t="n">
        <v>0.75</v>
      </c>
      <c r="M106" s="0" t="s">
        <v>30</v>
      </c>
      <c r="O106" s="0" t="s">
        <v>366</v>
      </c>
      <c r="P106" s="0" t="n">
        <v>53</v>
      </c>
      <c r="Q106" s="0" t="s">
        <v>32</v>
      </c>
      <c r="R106" s="0" t="s">
        <v>366</v>
      </c>
    </row>
    <row r="107" customFormat="false" ht="14.25" hidden="false" customHeight="false" outlineLevel="0" collapsed="false">
      <c r="A107" s="0" t="s">
        <v>23</v>
      </c>
      <c r="B107" s="0" t="s">
        <v>362</v>
      </c>
      <c r="C107" s="0" t="s">
        <v>25</v>
      </c>
      <c r="F107" s="0" t="s">
        <v>363</v>
      </c>
      <c r="G107" s="0" t="s">
        <v>364</v>
      </c>
      <c r="H107" s="0" t="s">
        <v>365</v>
      </c>
      <c r="I107" s="0" t="n">
        <v>1</v>
      </c>
      <c r="J107" s="0" t="n">
        <v>4.18</v>
      </c>
      <c r="K107" s="0" t="s">
        <v>30</v>
      </c>
      <c r="L107" s="0" t="n">
        <v>0.75</v>
      </c>
      <c r="M107" s="0" t="s">
        <v>30</v>
      </c>
      <c r="O107" s="0" t="s">
        <v>366</v>
      </c>
      <c r="P107" s="0" t="n">
        <v>53</v>
      </c>
      <c r="Q107" s="0" t="s">
        <v>32</v>
      </c>
      <c r="R107" s="0" t="s">
        <v>366</v>
      </c>
    </row>
    <row r="108" customFormat="false" ht="14.25" hidden="false" customHeight="false" outlineLevel="0" collapsed="false">
      <c r="A108" s="0" t="s">
        <v>23</v>
      </c>
      <c r="B108" s="0" t="s">
        <v>362</v>
      </c>
      <c r="C108" s="0" t="s">
        <v>25</v>
      </c>
      <c r="F108" s="0" t="s">
        <v>363</v>
      </c>
      <c r="G108" s="0" t="s">
        <v>364</v>
      </c>
      <c r="H108" s="0" t="s">
        <v>365</v>
      </c>
      <c r="I108" s="0" t="n">
        <v>1</v>
      </c>
      <c r="J108" s="0" t="n">
        <v>4.18</v>
      </c>
      <c r="K108" s="0" t="s">
        <v>30</v>
      </c>
      <c r="L108" s="0" t="n">
        <v>0.75</v>
      </c>
      <c r="M108" s="0" t="s">
        <v>30</v>
      </c>
      <c r="O108" s="0" t="s">
        <v>366</v>
      </c>
      <c r="P108" s="0" t="n">
        <v>53</v>
      </c>
      <c r="Q108" s="0" t="s">
        <v>32</v>
      </c>
      <c r="R108" s="0" t="s">
        <v>366</v>
      </c>
    </row>
    <row r="109" customFormat="false" ht="14.25" hidden="false" customHeight="false" outlineLevel="0" collapsed="false">
      <c r="A109" s="0" t="s">
        <v>23</v>
      </c>
      <c r="B109" s="0" t="s">
        <v>362</v>
      </c>
      <c r="C109" s="0" t="s">
        <v>25</v>
      </c>
      <c r="F109" s="0" t="s">
        <v>363</v>
      </c>
      <c r="G109" s="0" t="s">
        <v>364</v>
      </c>
      <c r="H109" s="0" t="s">
        <v>365</v>
      </c>
      <c r="I109" s="0" t="n">
        <v>1</v>
      </c>
      <c r="J109" s="0" t="n">
        <v>4.18</v>
      </c>
      <c r="K109" s="0" t="s">
        <v>30</v>
      </c>
      <c r="L109" s="0" t="n">
        <v>0.75</v>
      </c>
      <c r="M109" s="0" t="s">
        <v>30</v>
      </c>
      <c r="O109" s="0" t="s">
        <v>366</v>
      </c>
      <c r="P109" s="0" t="n">
        <v>53</v>
      </c>
      <c r="Q109" s="0" t="s">
        <v>32</v>
      </c>
      <c r="R109" s="0" t="s">
        <v>366</v>
      </c>
    </row>
    <row r="110" customFormat="false" ht="14.25" hidden="false" customHeight="false" outlineLevel="0" collapsed="false">
      <c r="A110" s="0" t="s">
        <v>23</v>
      </c>
      <c r="B110" s="0" t="s">
        <v>362</v>
      </c>
      <c r="C110" s="0" t="s">
        <v>25</v>
      </c>
      <c r="F110" s="0" t="s">
        <v>363</v>
      </c>
      <c r="G110" s="0" t="s">
        <v>364</v>
      </c>
      <c r="H110" s="0" t="s">
        <v>365</v>
      </c>
      <c r="I110" s="0" t="n">
        <v>1</v>
      </c>
      <c r="J110" s="0" t="n">
        <v>4.18</v>
      </c>
      <c r="K110" s="0" t="s">
        <v>30</v>
      </c>
      <c r="L110" s="0" t="n">
        <v>0.75</v>
      </c>
      <c r="M110" s="0" t="s">
        <v>30</v>
      </c>
      <c r="O110" s="0" t="s">
        <v>366</v>
      </c>
      <c r="P110" s="0" t="n">
        <v>53</v>
      </c>
      <c r="Q110" s="0" t="s">
        <v>32</v>
      </c>
      <c r="R110" s="0" t="s">
        <v>366</v>
      </c>
    </row>
    <row r="111" customFormat="false" ht="14.25" hidden="false" customHeight="false" outlineLevel="0" collapsed="false">
      <c r="A111" s="0" t="s">
        <v>23</v>
      </c>
      <c r="B111" s="0" t="s">
        <v>362</v>
      </c>
      <c r="C111" s="0" t="s">
        <v>25</v>
      </c>
      <c r="F111" s="0" t="s">
        <v>363</v>
      </c>
      <c r="G111" s="0" t="s">
        <v>364</v>
      </c>
      <c r="H111" s="0" t="s">
        <v>365</v>
      </c>
      <c r="I111" s="0" t="n">
        <v>1</v>
      </c>
      <c r="J111" s="0" t="n">
        <v>4.18</v>
      </c>
      <c r="K111" s="0" t="s">
        <v>30</v>
      </c>
      <c r="L111" s="0" t="n">
        <v>0.75</v>
      </c>
      <c r="M111" s="0" t="s">
        <v>30</v>
      </c>
      <c r="O111" s="0" t="s">
        <v>366</v>
      </c>
      <c r="P111" s="0" t="n">
        <v>53</v>
      </c>
      <c r="Q111" s="0" t="s">
        <v>32</v>
      </c>
      <c r="R111" s="0" t="s">
        <v>366</v>
      </c>
    </row>
    <row r="112" customFormat="false" ht="14.25" hidden="false" customHeight="false" outlineLevel="0" collapsed="false">
      <c r="A112" s="0" t="s">
        <v>23</v>
      </c>
      <c r="B112" s="0" t="s">
        <v>362</v>
      </c>
      <c r="C112" s="0" t="s">
        <v>25</v>
      </c>
      <c r="F112" s="0" t="s">
        <v>363</v>
      </c>
      <c r="G112" s="0" t="s">
        <v>364</v>
      </c>
      <c r="H112" s="0" t="s">
        <v>365</v>
      </c>
      <c r="I112" s="0" t="n">
        <v>1</v>
      </c>
      <c r="J112" s="0" t="n">
        <v>4.18</v>
      </c>
      <c r="K112" s="0" t="s">
        <v>30</v>
      </c>
      <c r="L112" s="0" t="n">
        <v>0.75</v>
      </c>
      <c r="M112" s="0" t="s">
        <v>30</v>
      </c>
      <c r="O112" s="0" t="s">
        <v>366</v>
      </c>
      <c r="P112" s="0" t="n">
        <v>53</v>
      </c>
      <c r="Q112" s="0" t="s">
        <v>32</v>
      </c>
      <c r="R112" s="0" t="s">
        <v>366</v>
      </c>
    </row>
    <row r="113" customFormat="false" ht="14.25" hidden="false" customHeight="false" outlineLevel="0" collapsed="false">
      <c r="A113" s="0" t="s">
        <v>23</v>
      </c>
      <c r="B113" s="0" t="s">
        <v>362</v>
      </c>
      <c r="C113" s="0" t="s">
        <v>25</v>
      </c>
      <c r="F113" s="0" t="s">
        <v>363</v>
      </c>
      <c r="G113" s="0" t="s">
        <v>364</v>
      </c>
      <c r="H113" s="0" t="s">
        <v>365</v>
      </c>
      <c r="I113" s="0" t="n">
        <v>1</v>
      </c>
      <c r="J113" s="0" t="n">
        <v>4.18</v>
      </c>
      <c r="K113" s="0" t="s">
        <v>30</v>
      </c>
      <c r="L113" s="0" t="n">
        <v>0.75</v>
      </c>
      <c r="M113" s="0" t="s">
        <v>30</v>
      </c>
      <c r="O113" s="0" t="s">
        <v>366</v>
      </c>
      <c r="P113" s="0" t="n">
        <v>53</v>
      </c>
      <c r="Q113" s="0" t="s">
        <v>32</v>
      </c>
      <c r="R113" s="0" t="s">
        <v>366</v>
      </c>
    </row>
    <row r="114" customFormat="false" ht="14.25" hidden="false" customHeight="false" outlineLevel="0" collapsed="false">
      <c r="A114" s="0" t="s">
        <v>23</v>
      </c>
      <c r="B114" s="0" t="s">
        <v>362</v>
      </c>
      <c r="C114" s="0" t="s">
        <v>25</v>
      </c>
      <c r="F114" s="0" t="s">
        <v>363</v>
      </c>
      <c r="G114" s="0" t="s">
        <v>364</v>
      </c>
      <c r="H114" s="0" t="s">
        <v>365</v>
      </c>
      <c r="I114" s="0" t="n">
        <v>1</v>
      </c>
      <c r="J114" s="0" t="n">
        <v>4.18</v>
      </c>
      <c r="K114" s="0" t="s">
        <v>30</v>
      </c>
      <c r="L114" s="0" t="n">
        <v>0.75</v>
      </c>
      <c r="M114" s="0" t="s">
        <v>30</v>
      </c>
      <c r="O114" s="0" t="s">
        <v>366</v>
      </c>
      <c r="P114" s="0" t="n">
        <v>53</v>
      </c>
      <c r="Q114" s="0" t="s">
        <v>32</v>
      </c>
      <c r="R114" s="0" t="s">
        <v>366</v>
      </c>
    </row>
    <row r="115" customFormat="false" ht="14.25" hidden="false" customHeight="false" outlineLevel="0" collapsed="false">
      <c r="A115" s="0" t="s">
        <v>23</v>
      </c>
      <c r="B115" s="0" t="s">
        <v>362</v>
      </c>
      <c r="C115" s="0" t="s">
        <v>25</v>
      </c>
      <c r="F115" s="0" t="s">
        <v>363</v>
      </c>
      <c r="G115" s="0" t="s">
        <v>364</v>
      </c>
      <c r="H115" s="0" t="s">
        <v>365</v>
      </c>
      <c r="I115" s="0" t="n">
        <v>1</v>
      </c>
      <c r="J115" s="0" t="n">
        <v>4.18</v>
      </c>
      <c r="K115" s="0" t="s">
        <v>30</v>
      </c>
      <c r="L115" s="0" t="n">
        <v>0.75</v>
      </c>
      <c r="M115" s="0" t="s">
        <v>30</v>
      </c>
      <c r="O115" s="0" t="s">
        <v>366</v>
      </c>
      <c r="P115" s="0" t="n">
        <v>53</v>
      </c>
      <c r="Q115" s="0" t="s">
        <v>32</v>
      </c>
      <c r="R115" s="0" t="s">
        <v>366</v>
      </c>
    </row>
    <row r="116" customFormat="false" ht="14.25" hidden="false" customHeight="false" outlineLevel="0" collapsed="false">
      <c r="A116" s="0" t="s">
        <v>23</v>
      </c>
      <c r="B116" s="0" t="s">
        <v>362</v>
      </c>
      <c r="C116" s="0" t="s">
        <v>25</v>
      </c>
      <c r="F116" s="0" t="s">
        <v>363</v>
      </c>
      <c r="G116" s="0" t="s">
        <v>364</v>
      </c>
      <c r="H116" s="0" t="s">
        <v>365</v>
      </c>
      <c r="I116" s="0" t="n">
        <v>1</v>
      </c>
      <c r="J116" s="0" t="n">
        <v>4.18</v>
      </c>
      <c r="K116" s="0" t="s">
        <v>30</v>
      </c>
      <c r="L116" s="0" t="n">
        <v>0.75</v>
      </c>
      <c r="M116" s="0" t="s">
        <v>30</v>
      </c>
      <c r="O116" s="0" t="s">
        <v>366</v>
      </c>
      <c r="P116" s="0" t="n">
        <v>53</v>
      </c>
      <c r="Q116" s="0" t="s">
        <v>32</v>
      </c>
      <c r="R116" s="0" t="s">
        <v>366</v>
      </c>
    </row>
    <row r="117" customFormat="false" ht="14.25" hidden="false" customHeight="false" outlineLevel="0" collapsed="false">
      <c r="A117" s="0" t="s">
        <v>23</v>
      </c>
      <c r="B117" s="0" t="s">
        <v>362</v>
      </c>
      <c r="C117" s="0" t="s">
        <v>25</v>
      </c>
      <c r="F117" s="0" t="s">
        <v>363</v>
      </c>
      <c r="G117" s="0" t="s">
        <v>364</v>
      </c>
      <c r="H117" s="0" t="s">
        <v>365</v>
      </c>
      <c r="I117" s="0" t="n">
        <v>1</v>
      </c>
      <c r="J117" s="0" t="n">
        <v>4.18</v>
      </c>
      <c r="K117" s="0" t="s">
        <v>30</v>
      </c>
      <c r="L117" s="0" t="n">
        <v>0.75</v>
      </c>
      <c r="M117" s="0" t="s">
        <v>30</v>
      </c>
      <c r="O117" s="0" t="s">
        <v>366</v>
      </c>
      <c r="P117" s="0" t="n">
        <v>53</v>
      </c>
      <c r="Q117" s="0" t="s">
        <v>32</v>
      </c>
      <c r="R117" s="0" t="s">
        <v>366</v>
      </c>
    </row>
    <row r="118" customFormat="false" ht="14.25" hidden="false" customHeight="false" outlineLevel="0" collapsed="false">
      <c r="A118" s="0" t="s">
        <v>23</v>
      </c>
      <c r="B118" s="0" t="s">
        <v>362</v>
      </c>
      <c r="C118" s="0" t="s">
        <v>25</v>
      </c>
      <c r="F118" s="0" t="s">
        <v>363</v>
      </c>
      <c r="G118" s="0" t="s">
        <v>364</v>
      </c>
      <c r="H118" s="0" t="s">
        <v>365</v>
      </c>
      <c r="I118" s="0" t="n">
        <v>1</v>
      </c>
      <c r="J118" s="0" t="n">
        <v>4.18</v>
      </c>
      <c r="K118" s="0" t="s">
        <v>30</v>
      </c>
      <c r="L118" s="0" t="n">
        <v>0.75</v>
      </c>
      <c r="M118" s="0" t="s">
        <v>30</v>
      </c>
      <c r="O118" s="0" t="s">
        <v>366</v>
      </c>
      <c r="P118" s="0" t="n">
        <v>53</v>
      </c>
      <c r="Q118" s="0" t="s">
        <v>32</v>
      </c>
      <c r="R118" s="0" t="s">
        <v>366</v>
      </c>
    </row>
    <row r="119" customFormat="false" ht="14.25" hidden="false" customHeight="false" outlineLevel="0" collapsed="false">
      <c r="A119" s="0" t="s">
        <v>23</v>
      </c>
      <c r="B119" s="0" t="s">
        <v>362</v>
      </c>
      <c r="C119" s="0" t="s">
        <v>25</v>
      </c>
      <c r="F119" s="0" t="s">
        <v>363</v>
      </c>
      <c r="G119" s="0" t="s">
        <v>364</v>
      </c>
      <c r="H119" s="0" t="s">
        <v>365</v>
      </c>
      <c r="I119" s="0" t="n">
        <v>1</v>
      </c>
      <c r="J119" s="0" t="n">
        <v>4.18</v>
      </c>
      <c r="K119" s="0" t="s">
        <v>30</v>
      </c>
      <c r="L119" s="0" t="n">
        <v>0.75</v>
      </c>
      <c r="M119" s="0" t="s">
        <v>30</v>
      </c>
      <c r="O119" s="0" t="s">
        <v>366</v>
      </c>
      <c r="P119" s="0" t="n">
        <v>53</v>
      </c>
      <c r="Q119" s="0" t="s">
        <v>32</v>
      </c>
      <c r="R119" s="0" t="s">
        <v>366</v>
      </c>
    </row>
    <row r="120" customFormat="false" ht="14.25" hidden="false" customHeight="false" outlineLevel="0" collapsed="false">
      <c r="A120" s="0" t="s">
        <v>23</v>
      </c>
      <c r="B120" s="0" t="s">
        <v>362</v>
      </c>
      <c r="C120" s="0" t="s">
        <v>25</v>
      </c>
      <c r="F120" s="0" t="s">
        <v>363</v>
      </c>
      <c r="G120" s="0" t="s">
        <v>364</v>
      </c>
      <c r="H120" s="0" t="s">
        <v>365</v>
      </c>
      <c r="I120" s="0" t="n">
        <v>1</v>
      </c>
      <c r="J120" s="0" t="n">
        <v>4.18</v>
      </c>
      <c r="K120" s="0" t="s">
        <v>30</v>
      </c>
      <c r="L120" s="0" t="n">
        <v>0.75</v>
      </c>
      <c r="M120" s="0" t="s">
        <v>30</v>
      </c>
      <c r="O120" s="0" t="s">
        <v>366</v>
      </c>
      <c r="P120" s="0" t="n">
        <v>53</v>
      </c>
      <c r="Q120" s="0" t="s">
        <v>32</v>
      </c>
      <c r="R120" s="0" t="s">
        <v>366</v>
      </c>
    </row>
    <row r="121" customFormat="false" ht="14.25" hidden="false" customHeight="false" outlineLevel="0" collapsed="false">
      <c r="A121" s="0" t="s">
        <v>23</v>
      </c>
      <c r="B121" s="0" t="s">
        <v>362</v>
      </c>
      <c r="C121" s="0" t="s">
        <v>25</v>
      </c>
      <c r="F121" s="0" t="s">
        <v>363</v>
      </c>
      <c r="G121" s="0" t="s">
        <v>364</v>
      </c>
      <c r="H121" s="0" t="s">
        <v>365</v>
      </c>
      <c r="I121" s="0" t="n">
        <v>1</v>
      </c>
      <c r="J121" s="0" t="n">
        <v>4.18</v>
      </c>
      <c r="K121" s="0" t="s">
        <v>30</v>
      </c>
      <c r="L121" s="0" t="n">
        <v>0.75</v>
      </c>
      <c r="M121" s="0" t="s">
        <v>30</v>
      </c>
      <c r="O121" s="0" t="s">
        <v>366</v>
      </c>
      <c r="P121" s="0" t="n">
        <v>53</v>
      </c>
      <c r="Q121" s="0" t="s">
        <v>32</v>
      </c>
      <c r="R121" s="0" t="s">
        <v>366</v>
      </c>
    </row>
    <row r="122" customFormat="false" ht="14.25" hidden="false" customHeight="false" outlineLevel="0" collapsed="false">
      <c r="A122" s="0" t="s">
        <v>23</v>
      </c>
      <c r="B122" s="0" t="s">
        <v>362</v>
      </c>
      <c r="C122" s="0" t="s">
        <v>25</v>
      </c>
      <c r="F122" s="0" t="s">
        <v>363</v>
      </c>
      <c r="G122" s="0" t="s">
        <v>364</v>
      </c>
      <c r="H122" s="0" t="s">
        <v>365</v>
      </c>
      <c r="I122" s="0" t="n">
        <v>1</v>
      </c>
      <c r="J122" s="0" t="n">
        <v>4.18</v>
      </c>
      <c r="K122" s="0" t="s">
        <v>30</v>
      </c>
      <c r="L122" s="0" t="n">
        <v>0.75</v>
      </c>
      <c r="M122" s="0" t="s">
        <v>30</v>
      </c>
      <c r="O122" s="0" t="s">
        <v>366</v>
      </c>
      <c r="P122" s="0" t="n">
        <v>53</v>
      </c>
      <c r="Q122" s="0" t="s">
        <v>32</v>
      </c>
      <c r="R122" s="0" t="s">
        <v>366</v>
      </c>
    </row>
    <row r="123" customFormat="false" ht="14.25" hidden="false" customHeight="false" outlineLevel="0" collapsed="false">
      <c r="A123" s="0" t="s">
        <v>23</v>
      </c>
      <c r="B123" s="0" t="s">
        <v>367</v>
      </c>
      <c r="C123" s="0" t="s">
        <v>25</v>
      </c>
      <c r="E123" s="0" t="s">
        <v>368</v>
      </c>
      <c r="F123" s="0" t="s">
        <v>369</v>
      </c>
      <c r="G123" s="0" t="s">
        <v>370</v>
      </c>
      <c r="H123" s="0" t="s">
        <v>131</v>
      </c>
      <c r="I123" s="0" t="n">
        <v>1</v>
      </c>
      <c r="J123" s="0" t="n">
        <v>4.11</v>
      </c>
      <c r="K123" s="0" t="s">
        <v>30</v>
      </c>
      <c r="L123" s="0" t="n">
        <v>0.74</v>
      </c>
      <c r="M123" s="0" t="s">
        <v>30</v>
      </c>
      <c r="O123" s="0" t="s">
        <v>371</v>
      </c>
      <c r="P123" s="0" t="n">
        <v>40</v>
      </c>
      <c r="Q123" s="0" t="s">
        <v>32</v>
      </c>
      <c r="R123" s="0" t="s">
        <v>371</v>
      </c>
    </row>
    <row r="124" customFormat="false" ht="14.25" hidden="false" customHeight="false" outlineLevel="0" collapsed="false">
      <c r="A124" s="0" t="s">
        <v>23</v>
      </c>
      <c r="B124" s="0" t="s">
        <v>372</v>
      </c>
      <c r="C124" s="0" t="s">
        <v>25</v>
      </c>
      <c r="E124" s="0" t="s">
        <v>373</v>
      </c>
      <c r="F124" s="0" t="s">
        <v>374</v>
      </c>
      <c r="G124" s="0" t="s">
        <v>334</v>
      </c>
      <c r="H124" s="0" t="s">
        <v>375</v>
      </c>
      <c r="I124" s="0" t="n">
        <v>1</v>
      </c>
      <c r="J124" s="0" t="n">
        <v>3.78</v>
      </c>
      <c r="K124" s="0" t="s">
        <v>30</v>
      </c>
      <c r="L124" s="0" t="n">
        <v>0.68</v>
      </c>
      <c r="M124" s="0" t="s">
        <v>30</v>
      </c>
      <c r="O124" s="0" t="s">
        <v>376</v>
      </c>
      <c r="P124" s="0" t="n">
        <v>30</v>
      </c>
      <c r="Q124" s="0" t="s">
        <v>32</v>
      </c>
      <c r="R124" s="0" t="s">
        <v>376</v>
      </c>
    </row>
    <row r="125" customFormat="false" ht="14.25" hidden="false" customHeight="false" outlineLevel="0" collapsed="false">
      <c r="A125" s="0" t="s">
        <v>23</v>
      </c>
      <c r="B125" s="0" t="s">
        <v>354</v>
      </c>
      <c r="C125" s="0" t="s">
        <v>25</v>
      </c>
      <c r="F125" s="0" t="s">
        <v>377</v>
      </c>
      <c r="G125" s="0" t="s">
        <v>356</v>
      </c>
      <c r="H125" s="0" t="s">
        <v>29</v>
      </c>
      <c r="I125" s="0" t="n">
        <v>1</v>
      </c>
      <c r="J125" s="0" t="n">
        <v>3.34</v>
      </c>
      <c r="K125" s="0" t="s">
        <v>30</v>
      </c>
      <c r="L125" s="0" t="n">
        <v>0.6</v>
      </c>
      <c r="M125" s="0" t="s">
        <v>30</v>
      </c>
      <c r="O125" s="0" t="s">
        <v>378</v>
      </c>
      <c r="P125" s="0" t="n">
        <v>50</v>
      </c>
      <c r="Q125" s="0" t="s">
        <v>32</v>
      </c>
      <c r="R125" s="0" t="s">
        <v>378</v>
      </c>
    </row>
    <row r="126" customFormat="false" ht="14.25" hidden="false" customHeight="false" outlineLevel="0" collapsed="false">
      <c r="A126" s="0" t="s">
        <v>37</v>
      </c>
      <c r="B126" s="0" t="s">
        <v>379</v>
      </c>
      <c r="C126" s="0" t="s">
        <v>25</v>
      </c>
      <c r="D126" s="0" t="s">
        <v>380</v>
      </c>
      <c r="E126" s="0" t="s">
        <v>381</v>
      </c>
      <c r="F126" s="0" t="s">
        <v>382</v>
      </c>
      <c r="G126" s="0" t="s">
        <v>383</v>
      </c>
      <c r="H126" s="0" t="s">
        <v>131</v>
      </c>
      <c r="I126" s="0" t="n">
        <v>1</v>
      </c>
      <c r="J126" s="0" t="n">
        <v>210.59</v>
      </c>
      <c r="K126" s="0" t="s">
        <v>30</v>
      </c>
      <c r="L126" s="0" t="n">
        <v>37.91</v>
      </c>
      <c r="M126" s="0" t="s">
        <v>30</v>
      </c>
      <c r="O126" s="0" t="s">
        <v>384</v>
      </c>
      <c r="P126" s="0" t="n">
        <v>1749.99</v>
      </c>
      <c r="Q126" s="0" t="s">
        <v>32</v>
      </c>
      <c r="R126" s="0" t="s">
        <v>384</v>
      </c>
    </row>
    <row r="127" customFormat="false" ht="14.25" hidden="false" customHeight="false" outlineLevel="0" collapsed="false">
      <c r="A127" s="0" t="s">
        <v>37</v>
      </c>
      <c r="B127" s="0" t="s">
        <v>385</v>
      </c>
      <c r="C127" s="0" t="s">
        <v>25</v>
      </c>
      <c r="D127" s="0" t="s">
        <v>386</v>
      </c>
      <c r="E127" s="0" t="s">
        <v>387</v>
      </c>
      <c r="F127" s="0" t="s">
        <v>388</v>
      </c>
      <c r="G127" s="0" t="s">
        <v>383</v>
      </c>
      <c r="H127" s="0" t="s">
        <v>131</v>
      </c>
      <c r="I127" s="0" t="n">
        <v>1</v>
      </c>
      <c r="J127" s="0" t="n">
        <v>121.44</v>
      </c>
      <c r="K127" s="0" t="s">
        <v>30</v>
      </c>
      <c r="L127" s="0" t="n">
        <v>21.86</v>
      </c>
      <c r="M127" s="0" t="s">
        <v>30</v>
      </c>
      <c r="O127" s="0" t="s">
        <v>389</v>
      </c>
      <c r="P127" s="0" t="n">
        <v>1039.99</v>
      </c>
      <c r="Q127" s="0" t="s">
        <v>32</v>
      </c>
      <c r="R127" s="0" t="s">
        <v>389</v>
      </c>
    </row>
    <row r="128" customFormat="false" ht="14.25" hidden="false" customHeight="false" outlineLevel="0" collapsed="false">
      <c r="A128" s="0" t="s">
        <v>37</v>
      </c>
      <c r="B128" s="0" t="s">
        <v>390</v>
      </c>
      <c r="C128" s="0" t="s">
        <v>25</v>
      </c>
      <c r="E128" s="0" t="s">
        <v>391</v>
      </c>
      <c r="F128" s="0" t="s">
        <v>392</v>
      </c>
      <c r="G128" s="0" t="s">
        <v>393</v>
      </c>
      <c r="H128" s="0" t="s">
        <v>103</v>
      </c>
      <c r="I128" s="0" t="n">
        <v>1</v>
      </c>
      <c r="J128" s="0" t="n">
        <v>95.5</v>
      </c>
      <c r="K128" s="0" t="s">
        <v>30</v>
      </c>
      <c r="L128" s="0" t="n">
        <v>17.19</v>
      </c>
      <c r="M128" s="0" t="s">
        <v>30</v>
      </c>
      <c r="O128" s="0" t="s">
        <v>394</v>
      </c>
      <c r="P128" s="0" t="n">
        <v>4399.99</v>
      </c>
      <c r="Q128" s="0" t="s">
        <v>32</v>
      </c>
      <c r="R128" s="0" t="s">
        <v>394</v>
      </c>
    </row>
    <row r="129" customFormat="false" ht="14.25" hidden="false" customHeight="false" outlineLevel="0" collapsed="false">
      <c r="A129" s="0" t="s">
        <v>37</v>
      </c>
      <c r="B129" s="0" t="s">
        <v>395</v>
      </c>
      <c r="C129" s="0" t="s">
        <v>25</v>
      </c>
      <c r="E129" s="0" t="s">
        <v>396</v>
      </c>
      <c r="F129" s="0" t="s">
        <v>397</v>
      </c>
      <c r="G129" s="0" t="s">
        <v>398</v>
      </c>
      <c r="H129" s="0" t="s">
        <v>29</v>
      </c>
      <c r="I129" s="0" t="n">
        <v>1</v>
      </c>
      <c r="J129" s="0" t="n">
        <v>72.08</v>
      </c>
      <c r="K129" s="0" t="s">
        <v>30</v>
      </c>
      <c r="L129" s="0" t="n">
        <v>12.97</v>
      </c>
      <c r="M129" s="0" t="s">
        <v>30</v>
      </c>
      <c r="O129" s="0" t="s">
        <v>399</v>
      </c>
      <c r="P129" s="0" t="n">
        <v>793.99</v>
      </c>
      <c r="Q129" s="0" t="s">
        <v>32</v>
      </c>
      <c r="R129" s="0" t="s">
        <v>400</v>
      </c>
    </row>
    <row r="130" customFormat="false" ht="14.25" hidden="false" customHeight="false" outlineLevel="0" collapsed="false">
      <c r="A130" s="0" t="s">
        <v>37</v>
      </c>
      <c r="B130" s="0" t="s">
        <v>401</v>
      </c>
      <c r="C130" s="0" t="s">
        <v>25</v>
      </c>
      <c r="E130" s="0" t="s">
        <v>402</v>
      </c>
      <c r="F130" s="0" t="s">
        <v>403</v>
      </c>
      <c r="G130" s="0" t="s">
        <v>398</v>
      </c>
      <c r="H130" s="0" t="s">
        <v>29</v>
      </c>
      <c r="I130" s="0" t="n">
        <v>1</v>
      </c>
      <c r="J130" s="0" t="n">
        <v>70.32</v>
      </c>
      <c r="K130" s="0" t="s">
        <v>30</v>
      </c>
      <c r="L130" s="0" t="n">
        <v>12.66</v>
      </c>
      <c r="M130" s="0" t="s">
        <v>30</v>
      </c>
      <c r="O130" s="0" t="s">
        <v>404</v>
      </c>
      <c r="P130" s="0" t="n">
        <v>819.99</v>
      </c>
      <c r="Q130" s="0" t="s">
        <v>32</v>
      </c>
      <c r="R130" s="0" t="s">
        <v>405</v>
      </c>
    </row>
    <row r="131" customFormat="false" ht="14.25" hidden="false" customHeight="false" outlineLevel="0" collapsed="false">
      <c r="A131" s="0" t="s">
        <v>37</v>
      </c>
      <c r="B131" s="0" t="s">
        <v>406</v>
      </c>
      <c r="C131" s="0" t="s">
        <v>25</v>
      </c>
      <c r="E131" s="0" t="s">
        <v>407</v>
      </c>
      <c r="F131" s="0" t="s">
        <v>408</v>
      </c>
      <c r="G131" s="0" t="s">
        <v>398</v>
      </c>
      <c r="H131" s="0" t="s">
        <v>29</v>
      </c>
      <c r="I131" s="0" t="n">
        <v>1</v>
      </c>
      <c r="J131" s="0" t="n">
        <v>70.17</v>
      </c>
      <c r="K131" s="0" t="s">
        <v>30</v>
      </c>
      <c r="L131" s="0" t="n">
        <v>12.63</v>
      </c>
      <c r="M131" s="0" t="s">
        <v>30</v>
      </c>
      <c r="O131" s="0" t="s">
        <v>409</v>
      </c>
      <c r="P131" s="0" t="n">
        <v>919.99</v>
      </c>
      <c r="Q131" s="0" t="s">
        <v>32</v>
      </c>
      <c r="R131" s="0" t="s">
        <v>410</v>
      </c>
    </row>
    <row r="132" customFormat="false" ht="14.25" hidden="false" customHeight="false" outlineLevel="0" collapsed="false">
      <c r="A132" s="0" t="s">
        <v>37</v>
      </c>
      <c r="B132" s="0" t="s">
        <v>411</v>
      </c>
      <c r="C132" s="0" t="s">
        <v>25</v>
      </c>
      <c r="E132" s="0" t="s">
        <v>412</v>
      </c>
      <c r="F132" s="0" t="s">
        <v>413</v>
      </c>
      <c r="G132" s="0" t="s">
        <v>393</v>
      </c>
      <c r="H132" s="0" t="s">
        <v>103</v>
      </c>
      <c r="I132" s="0" t="n">
        <v>1</v>
      </c>
      <c r="J132" s="0" t="n">
        <v>66.8</v>
      </c>
      <c r="K132" s="0" t="s">
        <v>30</v>
      </c>
      <c r="L132" s="0" t="n">
        <v>12.02</v>
      </c>
      <c r="M132" s="0" t="s">
        <v>30</v>
      </c>
      <c r="O132" s="0" t="s">
        <v>414</v>
      </c>
      <c r="P132" s="0" t="n">
        <v>4479.99</v>
      </c>
      <c r="Q132" s="0" t="s">
        <v>32</v>
      </c>
      <c r="R132" s="0" t="s">
        <v>414</v>
      </c>
    </row>
    <row r="133" customFormat="false" ht="14.25" hidden="false" customHeight="false" outlineLevel="0" collapsed="false">
      <c r="A133" s="0" t="s">
        <v>37</v>
      </c>
      <c r="B133" s="0" t="s">
        <v>415</v>
      </c>
      <c r="C133" s="0" t="s">
        <v>25</v>
      </c>
      <c r="D133" s="0" t="s">
        <v>416</v>
      </c>
      <c r="E133" s="0" t="s">
        <v>417</v>
      </c>
      <c r="F133" s="0" t="s">
        <v>418</v>
      </c>
      <c r="G133" s="0" t="s">
        <v>383</v>
      </c>
      <c r="H133" s="0" t="s">
        <v>131</v>
      </c>
      <c r="I133" s="0" t="n">
        <v>1</v>
      </c>
      <c r="J133" s="0" t="n">
        <v>66.05</v>
      </c>
      <c r="K133" s="0" t="s">
        <v>30</v>
      </c>
      <c r="L133" s="0" t="n">
        <v>11.89</v>
      </c>
      <c r="M133" s="0" t="s">
        <v>30</v>
      </c>
      <c r="O133" s="0" t="s">
        <v>419</v>
      </c>
      <c r="P133" s="0" t="n">
        <v>799.99</v>
      </c>
      <c r="Q133" s="0" t="s">
        <v>32</v>
      </c>
      <c r="R133" s="0" t="s">
        <v>419</v>
      </c>
    </row>
    <row r="134" customFormat="false" ht="14.25" hidden="false" customHeight="false" outlineLevel="0" collapsed="false">
      <c r="A134" s="0" t="s">
        <v>37</v>
      </c>
      <c r="B134" s="0" t="s">
        <v>415</v>
      </c>
      <c r="C134" s="0" t="s">
        <v>25</v>
      </c>
      <c r="D134" s="0" t="s">
        <v>416</v>
      </c>
      <c r="E134" s="0" t="s">
        <v>420</v>
      </c>
      <c r="F134" s="0" t="s">
        <v>418</v>
      </c>
      <c r="G134" s="0" t="s">
        <v>383</v>
      </c>
      <c r="H134" s="0" t="s">
        <v>131</v>
      </c>
      <c r="I134" s="0" t="n">
        <v>1</v>
      </c>
      <c r="J134" s="0" t="n">
        <v>66.05</v>
      </c>
      <c r="K134" s="0" t="s">
        <v>30</v>
      </c>
      <c r="L134" s="0" t="n">
        <v>11.89</v>
      </c>
      <c r="M134" s="0" t="s">
        <v>30</v>
      </c>
      <c r="O134" s="0" t="s">
        <v>419</v>
      </c>
      <c r="P134" s="0" t="n">
        <v>799.99</v>
      </c>
      <c r="Q134" s="0" t="s">
        <v>32</v>
      </c>
      <c r="R134" s="0" t="s">
        <v>419</v>
      </c>
    </row>
    <row r="135" customFormat="false" ht="14.25" hidden="false" customHeight="false" outlineLevel="0" collapsed="false">
      <c r="A135" s="0" t="s">
        <v>37</v>
      </c>
      <c r="B135" s="0" t="s">
        <v>415</v>
      </c>
      <c r="C135" s="0" t="s">
        <v>25</v>
      </c>
      <c r="D135" s="0" t="s">
        <v>416</v>
      </c>
      <c r="E135" s="0" t="s">
        <v>421</v>
      </c>
      <c r="F135" s="0" t="s">
        <v>418</v>
      </c>
      <c r="G135" s="0" t="s">
        <v>383</v>
      </c>
      <c r="H135" s="0" t="s">
        <v>131</v>
      </c>
      <c r="I135" s="0" t="n">
        <v>1</v>
      </c>
      <c r="J135" s="0" t="n">
        <v>66.05</v>
      </c>
      <c r="K135" s="0" t="s">
        <v>30</v>
      </c>
      <c r="L135" s="0" t="n">
        <v>11.89</v>
      </c>
      <c r="M135" s="0" t="s">
        <v>30</v>
      </c>
      <c r="O135" s="0" t="s">
        <v>419</v>
      </c>
      <c r="P135" s="0" t="n">
        <v>799.99</v>
      </c>
      <c r="Q135" s="0" t="s">
        <v>32</v>
      </c>
      <c r="R135" s="0" t="s">
        <v>419</v>
      </c>
    </row>
    <row r="136" customFormat="false" ht="14.25" hidden="false" customHeight="false" outlineLevel="0" collapsed="false">
      <c r="A136" s="0" t="s">
        <v>37</v>
      </c>
      <c r="B136" s="0" t="s">
        <v>415</v>
      </c>
      <c r="C136" s="0" t="s">
        <v>25</v>
      </c>
      <c r="D136" s="0" t="s">
        <v>416</v>
      </c>
      <c r="E136" s="0" t="s">
        <v>422</v>
      </c>
      <c r="F136" s="0" t="s">
        <v>418</v>
      </c>
      <c r="G136" s="0" t="s">
        <v>383</v>
      </c>
      <c r="H136" s="0" t="s">
        <v>131</v>
      </c>
      <c r="I136" s="0" t="n">
        <v>1</v>
      </c>
      <c r="J136" s="0" t="n">
        <v>66.05</v>
      </c>
      <c r="K136" s="0" t="s">
        <v>30</v>
      </c>
      <c r="L136" s="0" t="n">
        <v>11.89</v>
      </c>
      <c r="M136" s="0" t="s">
        <v>30</v>
      </c>
      <c r="O136" s="0" t="s">
        <v>419</v>
      </c>
      <c r="P136" s="0" t="n">
        <v>799.99</v>
      </c>
      <c r="Q136" s="0" t="s">
        <v>32</v>
      </c>
      <c r="R136" s="0" t="s">
        <v>419</v>
      </c>
    </row>
    <row r="137" customFormat="false" ht="14.25" hidden="false" customHeight="false" outlineLevel="0" collapsed="false">
      <c r="A137" s="0" t="s">
        <v>37</v>
      </c>
      <c r="B137" s="0" t="s">
        <v>415</v>
      </c>
      <c r="C137" s="0" t="s">
        <v>25</v>
      </c>
      <c r="D137" s="0" t="s">
        <v>416</v>
      </c>
      <c r="E137" s="0" t="s">
        <v>423</v>
      </c>
      <c r="F137" s="0" t="s">
        <v>418</v>
      </c>
      <c r="G137" s="0" t="s">
        <v>383</v>
      </c>
      <c r="H137" s="0" t="s">
        <v>131</v>
      </c>
      <c r="I137" s="0" t="n">
        <v>1</v>
      </c>
      <c r="J137" s="0" t="n">
        <v>66.05</v>
      </c>
      <c r="K137" s="0" t="s">
        <v>30</v>
      </c>
      <c r="L137" s="0" t="n">
        <v>11.89</v>
      </c>
      <c r="M137" s="0" t="s">
        <v>30</v>
      </c>
      <c r="O137" s="0" t="s">
        <v>419</v>
      </c>
      <c r="P137" s="0" t="n">
        <v>799.99</v>
      </c>
      <c r="Q137" s="0" t="s">
        <v>32</v>
      </c>
      <c r="R137" s="0" t="s">
        <v>419</v>
      </c>
    </row>
    <row r="138" customFormat="false" ht="14.25" hidden="false" customHeight="false" outlineLevel="0" collapsed="false">
      <c r="A138" s="0" t="s">
        <v>37</v>
      </c>
      <c r="B138" s="0" t="s">
        <v>415</v>
      </c>
      <c r="C138" s="0" t="s">
        <v>25</v>
      </c>
      <c r="D138" s="0" t="s">
        <v>416</v>
      </c>
      <c r="E138" s="0" t="s">
        <v>424</v>
      </c>
      <c r="F138" s="0" t="s">
        <v>418</v>
      </c>
      <c r="G138" s="0" t="s">
        <v>383</v>
      </c>
      <c r="H138" s="0" t="s">
        <v>131</v>
      </c>
      <c r="I138" s="0" t="n">
        <v>1</v>
      </c>
      <c r="J138" s="0" t="n">
        <v>66.05</v>
      </c>
      <c r="K138" s="0" t="s">
        <v>30</v>
      </c>
      <c r="L138" s="0" t="n">
        <v>11.89</v>
      </c>
      <c r="M138" s="0" t="s">
        <v>30</v>
      </c>
      <c r="O138" s="0" t="s">
        <v>419</v>
      </c>
      <c r="P138" s="0" t="n">
        <v>799.99</v>
      </c>
      <c r="Q138" s="0" t="s">
        <v>32</v>
      </c>
      <c r="R138" s="0" t="s">
        <v>419</v>
      </c>
    </row>
    <row r="139" customFormat="false" ht="14.25" hidden="false" customHeight="false" outlineLevel="0" collapsed="false">
      <c r="A139" s="0" t="s">
        <v>37</v>
      </c>
      <c r="B139" s="0" t="s">
        <v>415</v>
      </c>
      <c r="C139" s="0" t="s">
        <v>25</v>
      </c>
      <c r="D139" s="0" t="s">
        <v>416</v>
      </c>
      <c r="E139" s="0" t="s">
        <v>425</v>
      </c>
      <c r="F139" s="0" t="s">
        <v>418</v>
      </c>
      <c r="G139" s="0" t="s">
        <v>383</v>
      </c>
      <c r="H139" s="0" t="s">
        <v>131</v>
      </c>
      <c r="I139" s="0" t="n">
        <v>1</v>
      </c>
      <c r="J139" s="0" t="n">
        <v>66.05</v>
      </c>
      <c r="K139" s="0" t="s">
        <v>30</v>
      </c>
      <c r="L139" s="0" t="n">
        <v>11.89</v>
      </c>
      <c r="M139" s="0" t="s">
        <v>30</v>
      </c>
      <c r="O139" s="0" t="s">
        <v>419</v>
      </c>
      <c r="P139" s="0" t="n">
        <v>799.99</v>
      </c>
      <c r="Q139" s="0" t="s">
        <v>32</v>
      </c>
      <c r="R139" s="0" t="s">
        <v>419</v>
      </c>
    </row>
    <row r="140" customFormat="false" ht="14.25" hidden="false" customHeight="false" outlineLevel="0" collapsed="false">
      <c r="A140" s="0" t="s">
        <v>37</v>
      </c>
      <c r="B140" s="0" t="s">
        <v>415</v>
      </c>
      <c r="C140" s="0" t="s">
        <v>25</v>
      </c>
      <c r="D140" s="0" t="s">
        <v>416</v>
      </c>
      <c r="E140" s="0" t="s">
        <v>426</v>
      </c>
      <c r="F140" s="0" t="s">
        <v>418</v>
      </c>
      <c r="G140" s="0" t="s">
        <v>383</v>
      </c>
      <c r="H140" s="0" t="s">
        <v>131</v>
      </c>
      <c r="I140" s="0" t="n">
        <v>1</v>
      </c>
      <c r="J140" s="0" t="n">
        <v>66.05</v>
      </c>
      <c r="K140" s="0" t="s">
        <v>30</v>
      </c>
      <c r="L140" s="0" t="n">
        <v>11.89</v>
      </c>
      <c r="M140" s="0" t="s">
        <v>30</v>
      </c>
      <c r="O140" s="0" t="s">
        <v>419</v>
      </c>
      <c r="P140" s="0" t="n">
        <v>799.99</v>
      </c>
      <c r="Q140" s="0" t="s">
        <v>32</v>
      </c>
      <c r="R140" s="0" t="s">
        <v>419</v>
      </c>
    </row>
    <row r="141" customFormat="false" ht="14.25" hidden="false" customHeight="false" outlineLevel="0" collapsed="false">
      <c r="A141" s="0" t="s">
        <v>37</v>
      </c>
      <c r="B141" s="0" t="s">
        <v>415</v>
      </c>
      <c r="C141" s="0" t="s">
        <v>25</v>
      </c>
      <c r="D141" s="0" t="s">
        <v>416</v>
      </c>
      <c r="E141" s="0" t="s">
        <v>427</v>
      </c>
      <c r="F141" s="0" t="s">
        <v>418</v>
      </c>
      <c r="G141" s="0" t="s">
        <v>383</v>
      </c>
      <c r="H141" s="0" t="s">
        <v>131</v>
      </c>
      <c r="I141" s="0" t="n">
        <v>1</v>
      </c>
      <c r="J141" s="0" t="n">
        <v>66.05</v>
      </c>
      <c r="K141" s="0" t="s">
        <v>30</v>
      </c>
      <c r="L141" s="0" t="n">
        <v>11.89</v>
      </c>
      <c r="M141" s="0" t="s">
        <v>30</v>
      </c>
      <c r="O141" s="0" t="s">
        <v>419</v>
      </c>
      <c r="P141" s="0" t="n">
        <v>799.99</v>
      </c>
      <c r="Q141" s="0" t="s">
        <v>32</v>
      </c>
      <c r="R141" s="0" t="s">
        <v>419</v>
      </c>
    </row>
    <row r="142" customFormat="false" ht="14.25" hidden="false" customHeight="false" outlineLevel="0" collapsed="false">
      <c r="A142" s="0" t="s">
        <v>37</v>
      </c>
      <c r="B142" s="0" t="s">
        <v>415</v>
      </c>
      <c r="C142" s="0" t="s">
        <v>25</v>
      </c>
      <c r="D142" s="0" t="s">
        <v>416</v>
      </c>
      <c r="E142" s="0" t="s">
        <v>428</v>
      </c>
      <c r="F142" s="0" t="s">
        <v>418</v>
      </c>
      <c r="G142" s="0" t="s">
        <v>383</v>
      </c>
      <c r="H142" s="0" t="s">
        <v>131</v>
      </c>
      <c r="I142" s="0" t="n">
        <v>1</v>
      </c>
      <c r="J142" s="0" t="n">
        <v>66.05</v>
      </c>
      <c r="K142" s="0" t="s">
        <v>30</v>
      </c>
      <c r="L142" s="0" t="n">
        <v>11.89</v>
      </c>
      <c r="M142" s="0" t="s">
        <v>30</v>
      </c>
      <c r="O142" s="0" t="s">
        <v>419</v>
      </c>
      <c r="P142" s="0" t="n">
        <v>799.99</v>
      </c>
      <c r="Q142" s="0" t="s">
        <v>32</v>
      </c>
      <c r="R142" s="0" t="s">
        <v>419</v>
      </c>
    </row>
    <row r="143" customFormat="false" ht="14.25" hidden="false" customHeight="false" outlineLevel="0" collapsed="false">
      <c r="A143" s="0" t="s">
        <v>37</v>
      </c>
      <c r="B143" s="0" t="s">
        <v>415</v>
      </c>
      <c r="C143" s="0" t="s">
        <v>25</v>
      </c>
      <c r="D143" s="0" t="s">
        <v>416</v>
      </c>
      <c r="E143" s="0" t="s">
        <v>429</v>
      </c>
      <c r="F143" s="0" t="s">
        <v>418</v>
      </c>
      <c r="G143" s="0" t="s">
        <v>383</v>
      </c>
      <c r="H143" s="0" t="s">
        <v>131</v>
      </c>
      <c r="I143" s="0" t="n">
        <v>1</v>
      </c>
      <c r="J143" s="0" t="n">
        <v>66.05</v>
      </c>
      <c r="K143" s="0" t="s">
        <v>30</v>
      </c>
      <c r="L143" s="0" t="n">
        <v>11.89</v>
      </c>
      <c r="M143" s="0" t="s">
        <v>30</v>
      </c>
      <c r="O143" s="0" t="s">
        <v>419</v>
      </c>
      <c r="P143" s="0" t="n">
        <v>799.99</v>
      </c>
      <c r="Q143" s="0" t="s">
        <v>32</v>
      </c>
      <c r="R143" s="0" t="s">
        <v>419</v>
      </c>
    </row>
    <row r="144" customFormat="false" ht="14.25" hidden="false" customHeight="false" outlineLevel="0" collapsed="false">
      <c r="A144" s="0" t="s">
        <v>37</v>
      </c>
      <c r="B144" s="0" t="s">
        <v>430</v>
      </c>
      <c r="C144" s="0" t="s">
        <v>25</v>
      </c>
      <c r="D144" s="0" t="s">
        <v>431</v>
      </c>
      <c r="E144" s="0" t="s">
        <v>432</v>
      </c>
      <c r="F144" s="0" t="s">
        <v>433</v>
      </c>
      <c r="G144" s="0" t="s">
        <v>434</v>
      </c>
      <c r="H144" s="0" t="s">
        <v>29</v>
      </c>
      <c r="I144" s="0" t="n">
        <v>1</v>
      </c>
      <c r="J144" s="0" t="n">
        <v>58.68</v>
      </c>
      <c r="K144" s="0" t="s">
        <v>30</v>
      </c>
      <c r="L144" s="0" t="n">
        <v>10.56</v>
      </c>
      <c r="M144" s="0" t="s">
        <v>30</v>
      </c>
      <c r="O144" s="0" t="s">
        <v>435</v>
      </c>
      <c r="P144" s="0" t="n">
        <v>2129.99</v>
      </c>
      <c r="Q144" s="0" t="s">
        <v>32</v>
      </c>
      <c r="R144" s="0" t="s">
        <v>433</v>
      </c>
    </row>
    <row r="145" customFormat="false" ht="14.25" hidden="false" customHeight="false" outlineLevel="0" collapsed="false">
      <c r="A145" s="0" t="s">
        <v>37</v>
      </c>
      <c r="B145" s="0" t="s">
        <v>436</v>
      </c>
      <c r="C145" s="0" t="s">
        <v>25</v>
      </c>
      <c r="E145" s="0" t="s">
        <v>437</v>
      </c>
      <c r="F145" s="0" t="s">
        <v>438</v>
      </c>
      <c r="G145" s="0" t="s">
        <v>398</v>
      </c>
      <c r="H145" s="0" t="s">
        <v>29</v>
      </c>
      <c r="I145" s="0" t="n">
        <v>1</v>
      </c>
      <c r="J145" s="0" t="n">
        <v>56.92</v>
      </c>
      <c r="K145" s="0" t="s">
        <v>30</v>
      </c>
      <c r="L145" s="0" t="n">
        <v>10.24</v>
      </c>
      <c r="M145" s="0" t="s">
        <v>30</v>
      </c>
      <c r="O145" s="0" t="s">
        <v>439</v>
      </c>
      <c r="P145" s="0" t="n">
        <v>839.99</v>
      </c>
      <c r="Q145" s="0" t="s">
        <v>32</v>
      </c>
      <c r="R145" s="0" t="s">
        <v>440</v>
      </c>
    </row>
    <row r="146" customFormat="false" ht="14.25" hidden="false" customHeight="false" outlineLevel="0" collapsed="false">
      <c r="A146" s="0" t="s">
        <v>37</v>
      </c>
      <c r="B146" s="0" t="s">
        <v>441</v>
      </c>
      <c r="C146" s="0" t="s">
        <v>25</v>
      </c>
      <c r="E146" s="0" t="s">
        <v>442</v>
      </c>
      <c r="F146" s="0" t="s">
        <v>443</v>
      </c>
      <c r="G146" s="0" t="s">
        <v>444</v>
      </c>
      <c r="H146" s="0" t="s">
        <v>445</v>
      </c>
      <c r="I146" s="0" t="n">
        <v>1</v>
      </c>
      <c r="J146" s="0" t="n">
        <v>42.27</v>
      </c>
      <c r="K146" s="0" t="s">
        <v>30</v>
      </c>
      <c r="L146" s="0" t="n">
        <v>7.61</v>
      </c>
      <c r="M146" s="0" t="s">
        <v>30</v>
      </c>
      <c r="O146" s="0" t="s">
        <v>446</v>
      </c>
      <c r="P146" s="0" t="n">
        <v>1509.99</v>
      </c>
      <c r="Q146" s="0" t="s">
        <v>32</v>
      </c>
      <c r="R146" s="0" t="s">
        <v>446</v>
      </c>
    </row>
    <row r="147" customFormat="false" ht="14.25" hidden="false" customHeight="false" outlineLevel="0" collapsed="false">
      <c r="A147" s="0" t="s">
        <v>37</v>
      </c>
      <c r="B147" s="0" t="s">
        <v>441</v>
      </c>
      <c r="C147" s="0" t="s">
        <v>25</v>
      </c>
      <c r="E147" s="0" t="s">
        <v>447</v>
      </c>
      <c r="F147" s="0" t="s">
        <v>443</v>
      </c>
      <c r="G147" s="0" t="s">
        <v>444</v>
      </c>
      <c r="H147" s="0" t="s">
        <v>445</v>
      </c>
      <c r="I147" s="0" t="n">
        <v>1</v>
      </c>
      <c r="J147" s="0" t="n">
        <v>42.27</v>
      </c>
      <c r="K147" s="0" t="s">
        <v>30</v>
      </c>
      <c r="L147" s="0" t="n">
        <v>7.61</v>
      </c>
      <c r="M147" s="0" t="s">
        <v>30</v>
      </c>
      <c r="O147" s="0" t="s">
        <v>446</v>
      </c>
      <c r="P147" s="0" t="n">
        <v>1509.99</v>
      </c>
      <c r="Q147" s="0" t="s">
        <v>32</v>
      </c>
      <c r="R147" s="0" t="s">
        <v>446</v>
      </c>
    </row>
    <row r="148" customFormat="false" ht="14.25" hidden="false" customHeight="false" outlineLevel="0" collapsed="false">
      <c r="A148" s="0" t="s">
        <v>37</v>
      </c>
      <c r="B148" s="0" t="s">
        <v>441</v>
      </c>
      <c r="C148" s="0" t="s">
        <v>25</v>
      </c>
      <c r="E148" s="0" t="s">
        <v>448</v>
      </c>
      <c r="F148" s="0" t="s">
        <v>443</v>
      </c>
      <c r="G148" s="0" t="s">
        <v>444</v>
      </c>
      <c r="H148" s="0" t="s">
        <v>445</v>
      </c>
      <c r="I148" s="0" t="n">
        <v>1</v>
      </c>
      <c r="J148" s="0" t="n">
        <v>42.27</v>
      </c>
      <c r="K148" s="0" t="s">
        <v>30</v>
      </c>
      <c r="L148" s="0" t="n">
        <v>7.61</v>
      </c>
      <c r="M148" s="0" t="s">
        <v>30</v>
      </c>
      <c r="O148" s="0" t="s">
        <v>446</v>
      </c>
      <c r="P148" s="0" t="n">
        <v>1509.99</v>
      </c>
      <c r="Q148" s="0" t="s">
        <v>32</v>
      </c>
      <c r="R148" s="0" t="s">
        <v>446</v>
      </c>
    </row>
    <row r="149" customFormat="false" ht="14.25" hidden="false" customHeight="false" outlineLevel="0" collapsed="false">
      <c r="A149" s="0" t="s">
        <v>37</v>
      </c>
      <c r="B149" s="0" t="s">
        <v>449</v>
      </c>
      <c r="C149" s="0" t="s">
        <v>25</v>
      </c>
      <c r="E149" s="0" t="s">
        <v>450</v>
      </c>
      <c r="F149" s="0" t="s">
        <v>451</v>
      </c>
      <c r="G149" s="0" t="s">
        <v>452</v>
      </c>
      <c r="H149" s="0" t="s">
        <v>131</v>
      </c>
      <c r="I149" s="0" t="n">
        <v>1</v>
      </c>
      <c r="J149" s="0" t="n">
        <v>41.92</v>
      </c>
      <c r="K149" s="0" t="s">
        <v>30</v>
      </c>
      <c r="L149" s="0" t="n">
        <v>7.54</v>
      </c>
      <c r="M149" s="0" t="s">
        <v>30</v>
      </c>
      <c r="O149" s="0" t="s">
        <v>453</v>
      </c>
      <c r="P149" s="0" t="n">
        <v>889.99</v>
      </c>
      <c r="Q149" s="0" t="s">
        <v>32</v>
      </c>
      <c r="R149" s="0" t="s">
        <v>453</v>
      </c>
    </row>
    <row r="150" customFormat="false" ht="14.25" hidden="false" customHeight="false" outlineLevel="0" collapsed="false">
      <c r="A150" s="0" t="s">
        <v>37</v>
      </c>
      <c r="B150" s="0" t="s">
        <v>454</v>
      </c>
      <c r="C150" s="0" t="s">
        <v>25</v>
      </c>
      <c r="E150" s="0" t="s">
        <v>455</v>
      </c>
      <c r="F150" s="0" t="s">
        <v>456</v>
      </c>
      <c r="G150" s="0" t="s">
        <v>452</v>
      </c>
      <c r="H150" s="0" t="s">
        <v>131</v>
      </c>
      <c r="I150" s="0" t="n">
        <v>1</v>
      </c>
      <c r="J150" s="0" t="n">
        <v>41.42</v>
      </c>
      <c r="K150" s="0" t="s">
        <v>30</v>
      </c>
      <c r="L150" s="0" t="n">
        <v>7.46</v>
      </c>
      <c r="M150" s="0" t="s">
        <v>30</v>
      </c>
      <c r="O150" s="0" t="s">
        <v>457</v>
      </c>
      <c r="P150" s="0" t="n">
        <v>889.99</v>
      </c>
      <c r="Q150" s="0" t="s">
        <v>32</v>
      </c>
      <c r="R150" s="0" t="s">
        <v>457</v>
      </c>
    </row>
    <row r="151" customFormat="false" ht="14.25" hidden="false" customHeight="false" outlineLevel="0" collapsed="false">
      <c r="A151" s="0" t="s">
        <v>37</v>
      </c>
      <c r="B151" s="0" t="s">
        <v>458</v>
      </c>
      <c r="C151" s="0" t="s">
        <v>25</v>
      </c>
      <c r="E151" s="0" t="s">
        <v>459</v>
      </c>
      <c r="F151" s="0" t="s">
        <v>460</v>
      </c>
      <c r="G151" s="0" t="s">
        <v>393</v>
      </c>
      <c r="H151" s="0" t="s">
        <v>103</v>
      </c>
      <c r="I151" s="0" t="n">
        <v>1</v>
      </c>
      <c r="J151" s="0" t="n">
        <v>39.43</v>
      </c>
      <c r="K151" s="0" t="s">
        <v>30</v>
      </c>
      <c r="L151" s="0" t="n">
        <v>7.1</v>
      </c>
      <c r="M151" s="0" t="s">
        <v>30</v>
      </c>
      <c r="O151" s="0" t="s">
        <v>461</v>
      </c>
      <c r="P151" s="0" t="n">
        <v>609.99</v>
      </c>
      <c r="Q151" s="0" t="s">
        <v>32</v>
      </c>
      <c r="R151" s="0" t="s">
        <v>461</v>
      </c>
    </row>
    <row r="152" customFormat="false" ht="14.25" hidden="false" customHeight="false" outlineLevel="0" collapsed="false">
      <c r="A152" s="0" t="s">
        <v>37</v>
      </c>
      <c r="B152" s="0" t="s">
        <v>462</v>
      </c>
      <c r="C152" s="0" t="s">
        <v>25</v>
      </c>
      <c r="E152" s="0" t="s">
        <v>463</v>
      </c>
      <c r="F152" s="0" t="s">
        <v>464</v>
      </c>
      <c r="G152" s="0" t="s">
        <v>452</v>
      </c>
      <c r="H152" s="0" t="s">
        <v>131</v>
      </c>
      <c r="I152" s="0" t="n">
        <v>1</v>
      </c>
      <c r="J152" s="0" t="n">
        <v>39.35</v>
      </c>
      <c r="K152" s="0" t="s">
        <v>30</v>
      </c>
      <c r="L152" s="0" t="n">
        <v>7.08</v>
      </c>
      <c r="M152" s="0" t="s">
        <v>30</v>
      </c>
      <c r="O152" s="0" t="s">
        <v>465</v>
      </c>
      <c r="P152" s="0" t="n">
        <v>889.99</v>
      </c>
      <c r="Q152" s="0" t="s">
        <v>32</v>
      </c>
      <c r="R152" s="0" t="s">
        <v>465</v>
      </c>
    </row>
    <row r="153" customFormat="false" ht="14.25" hidden="false" customHeight="false" outlineLevel="0" collapsed="false">
      <c r="A153" s="0" t="s">
        <v>37</v>
      </c>
      <c r="B153" s="0" t="s">
        <v>462</v>
      </c>
      <c r="C153" s="0" t="s">
        <v>25</v>
      </c>
      <c r="E153" s="0" t="s">
        <v>466</v>
      </c>
      <c r="F153" s="0" t="s">
        <v>464</v>
      </c>
      <c r="G153" s="0" t="s">
        <v>452</v>
      </c>
      <c r="H153" s="0" t="s">
        <v>131</v>
      </c>
      <c r="I153" s="0" t="n">
        <v>1</v>
      </c>
      <c r="J153" s="0" t="n">
        <v>39.35</v>
      </c>
      <c r="K153" s="0" t="s">
        <v>30</v>
      </c>
      <c r="L153" s="0" t="n">
        <v>7.08</v>
      </c>
      <c r="M153" s="0" t="s">
        <v>30</v>
      </c>
      <c r="O153" s="0" t="s">
        <v>465</v>
      </c>
      <c r="P153" s="0" t="n">
        <v>889.99</v>
      </c>
      <c r="Q153" s="0" t="s">
        <v>32</v>
      </c>
      <c r="R153" s="0" t="s">
        <v>465</v>
      </c>
    </row>
    <row r="154" customFormat="false" ht="14.25" hidden="false" customHeight="false" outlineLevel="0" collapsed="false">
      <c r="A154" s="0" t="s">
        <v>37</v>
      </c>
      <c r="B154" s="0" t="s">
        <v>462</v>
      </c>
      <c r="C154" s="0" t="s">
        <v>25</v>
      </c>
      <c r="E154" s="0" t="s">
        <v>467</v>
      </c>
      <c r="F154" s="0" t="s">
        <v>464</v>
      </c>
      <c r="G154" s="0" t="s">
        <v>452</v>
      </c>
      <c r="H154" s="0" t="s">
        <v>131</v>
      </c>
      <c r="I154" s="0" t="n">
        <v>1</v>
      </c>
      <c r="J154" s="0" t="n">
        <v>39.35</v>
      </c>
      <c r="K154" s="0" t="s">
        <v>30</v>
      </c>
      <c r="L154" s="0" t="n">
        <v>7.08</v>
      </c>
      <c r="M154" s="0" t="s">
        <v>30</v>
      </c>
      <c r="O154" s="0" t="s">
        <v>465</v>
      </c>
      <c r="P154" s="0" t="n">
        <v>889.99</v>
      </c>
      <c r="Q154" s="0" t="s">
        <v>32</v>
      </c>
      <c r="R154" s="0" t="s">
        <v>465</v>
      </c>
    </row>
    <row r="155" customFormat="false" ht="14.25" hidden="false" customHeight="false" outlineLevel="0" collapsed="false">
      <c r="A155" s="0" t="s">
        <v>37</v>
      </c>
      <c r="B155" s="0" t="s">
        <v>468</v>
      </c>
      <c r="C155" s="0" t="s">
        <v>25</v>
      </c>
      <c r="E155" s="0" t="s">
        <v>469</v>
      </c>
      <c r="F155" s="0" t="s">
        <v>470</v>
      </c>
      <c r="G155" s="0" t="s">
        <v>393</v>
      </c>
      <c r="H155" s="0" t="s">
        <v>103</v>
      </c>
      <c r="I155" s="0" t="n">
        <v>1</v>
      </c>
      <c r="J155" s="0" t="n">
        <v>38.49</v>
      </c>
      <c r="K155" s="0" t="s">
        <v>30</v>
      </c>
      <c r="L155" s="0" t="n">
        <v>6.93</v>
      </c>
      <c r="M155" s="0" t="s">
        <v>30</v>
      </c>
      <c r="O155" s="0" t="s">
        <v>471</v>
      </c>
      <c r="P155" s="0" t="n">
        <v>1698.99</v>
      </c>
      <c r="Q155" s="0" t="s">
        <v>32</v>
      </c>
      <c r="R155" s="0" t="s">
        <v>471</v>
      </c>
    </row>
    <row r="156" customFormat="false" ht="14.25" hidden="false" customHeight="false" outlineLevel="0" collapsed="false">
      <c r="A156" s="0" t="s">
        <v>37</v>
      </c>
      <c r="B156" s="0" t="s">
        <v>472</v>
      </c>
      <c r="C156" s="0" t="s">
        <v>25</v>
      </c>
      <c r="E156" s="0" t="s">
        <v>473</v>
      </c>
      <c r="F156" s="0" t="s">
        <v>474</v>
      </c>
      <c r="G156" s="0" t="s">
        <v>475</v>
      </c>
      <c r="H156" s="0" t="s">
        <v>29</v>
      </c>
      <c r="I156" s="0" t="n">
        <v>1</v>
      </c>
      <c r="J156" s="0" t="n">
        <v>37.65</v>
      </c>
      <c r="K156" s="0" t="s">
        <v>30</v>
      </c>
      <c r="L156" s="0" t="n">
        <v>6.78</v>
      </c>
      <c r="M156" s="0" t="s">
        <v>30</v>
      </c>
      <c r="O156" s="0" t="s">
        <v>476</v>
      </c>
      <c r="P156" s="0" t="n">
        <v>829.99</v>
      </c>
      <c r="Q156" s="0" t="s">
        <v>32</v>
      </c>
      <c r="R156" s="0" t="s">
        <v>477</v>
      </c>
    </row>
    <row r="157" customFormat="false" ht="14.25" hidden="false" customHeight="false" outlineLevel="0" collapsed="false">
      <c r="A157" s="0" t="s">
        <v>37</v>
      </c>
      <c r="B157" s="0" t="s">
        <v>478</v>
      </c>
      <c r="C157" s="0" t="s">
        <v>25</v>
      </c>
      <c r="E157" s="0" t="s">
        <v>479</v>
      </c>
      <c r="F157" s="0" t="s">
        <v>480</v>
      </c>
      <c r="G157" s="0" t="s">
        <v>452</v>
      </c>
      <c r="H157" s="0" t="s">
        <v>131</v>
      </c>
      <c r="I157" s="0" t="n">
        <v>1</v>
      </c>
      <c r="J157" s="0" t="n">
        <v>37.6</v>
      </c>
      <c r="K157" s="0" t="s">
        <v>30</v>
      </c>
      <c r="L157" s="0" t="n">
        <v>6.77</v>
      </c>
      <c r="M157" s="0" t="s">
        <v>30</v>
      </c>
      <c r="O157" s="0" t="s">
        <v>481</v>
      </c>
      <c r="P157" s="0" t="n">
        <v>779.99</v>
      </c>
      <c r="Q157" s="0" t="s">
        <v>32</v>
      </c>
      <c r="R157" s="0" t="s">
        <v>481</v>
      </c>
    </row>
    <row r="158" customFormat="false" ht="14.25" hidden="false" customHeight="false" outlineLevel="0" collapsed="false">
      <c r="A158" s="0" t="s">
        <v>37</v>
      </c>
      <c r="B158" s="0" t="s">
        <v>478</v>
      </c>
      <c r="C158" s="0" t="s">
        <v>25</v>
      </c>
      <c r="E158" s="0" t="s">
        <v>482</v>
      </c>
      <c r="F158" s="0" t="s">
        <v>480</v>
      </c>
      <c r="G158" s="0" t="s">
        <v>452</v>
      </c>
      <c r="H158" s="0" t="s">
        <v>131</v>
      </c>
      <c r="I158" s="0" t="n">
        <v>1</v>
      </c>
      <c r="J158" s="0" t="n">
        <v>37.6</v>
      </c>
      <c r="K158" s="0" t="s">
        <v>30</v>
      </c>
      <c r="L158" s="0" t="n">
        <v>6.77</v>
      </c>
      <c r="M158" s="0" t="s">
        <v>30</v>
      </c>
      <c r="O158" s="0" t="s">
        <v>481</v>
      </c>
      <c r="P158" s="0" t="n">
        <v>779.99</v>
      </c>
      <c r="Q158" s="0" t="s">
        <v>32</v>
      </c>
      <c r="R158" s="0" t="s">
        <v>481</v>
      </c>
    </row>
    <row r="159" customFormat="false" ht="14.25" hidden="false" customHeight="false" outlineLevel="0" collapsed="false">
      <c r="A159" s="0" t="s">
        <v>37</v>
      </c>
      <c r="B159" s="0" t="s">
        <v>483</v>
      </c>
      <c r="C159" s="0" t="s">
        <v>25</v>
      </c>
      <c r="E159" s="0" t="s">
        <v>484</v>
      </c>
      <c r="F159" s="0" t="s">
        <v>485</v>
      </c>
      <c r="G159" s="0" t="s">
        <v>486</v>
      </c>
      <c r="H159" s="0" t="s">
        <v>306</v>
      </c>
      <c r="I159" s="0" t="n">
        <v>1</v>
      </c>
      <c r="J159" s="0" t="n">
        <v>33.82</v>
      </c>
      <c r="K159" s="0" t="s">
        <v>30</v>
      </c>
      <c r="L159" s="0" t="n">
        <v>6.09</v>
      </c>
      <c r="M159" s="0" t="s">
        <v>30</v>
      </c>
      <c r="O159" s="0" t="s">
        <v>487</v>
      </c>
      <c r="P159" s="0" t="n">
        <v>1309.99</v>
      </c>
      <c r="Q159" s="0" t="s">
        <v>32</v>
      </c>
      <c r="R159" s="0" t="s">
        <v>488</v>
      </c>
    </row>
    <row r="160" customFormat="false" ht="14.25" hidden="false" customHeight="false" outlineLevel="0" collapsed="false">
      <c r="A160" s="0" t="s">
        <v>37</v>
      </c>
      <c r="B160" s="0" t="s">
        <v>489</v>
      </c>
      <c r="C160" s="0" t="s">
        <v>25</v>
      </c>
      <c r="D160" s="0" t="s">
        <v>490</v>
      </c>
      <c r="E160" s="0" t="s">
        <v>491</v>
      </c>
      <c r="F160" s="0" t="s">
        <v>492</v>
      </c>
      <c r="G160" s="0" t="s">
        <v>493</v>
      </c>
      <c r="H160" s="0" t="s">
        <v>29</v>
      </c>
      <c r="I160" s="0" t="n">
        <v>1</v>
      </c>
      <c r="J160" s="0" t="n">
        <v>33.44</v>
      </c>
      <c r="K160" s="0" t="s">
        <v>30</v>
      </c>
      <c r="L160" s="0" t="n">
        <v>6.02</v>
      </c>
      <c r="M160" s="0" t="s">
        <v>30</v>
      </c>
      <c r="O160" s="0" t="s">
        <v>494</v>
      </c>
      <c r="P160" s="0" t="n">
        <v>339.99</v>
      </c>
      <c r="Q160" s="0" t="s">
        <v>32</v>
      </c>
      <c r="R160" s="0" t="s">
        <v>495</v>
      </c>
    </row>
    <row r="161" customFormat="false" ht="14.25" hidden="false" customHeight="false" outlineLevel="0" collapsed="false">
      <c r="A161" s="0" t="s">
        <v>37</v>
      </c>
      <c r="B161" s="0" t="s">
        <v>496</v>
      </c>
      <c r="C161" s="0" t="s">
        <v>25</v>
      </c>
      <c r="E161" s="0" t="s">
        <v>497</v>
      </c>
      <c r="F161" s="0" t="s">
        <v>498</v>
      </c>
      <c r="G161" s="0" t="s">
        <v>499</v>
      </c>
      <c r="H161" s="0" t="s">
        <v>131</v>
      </c>
      <c r="I161" s="0" t="n">
        <v>1</v>
      </c>
      <c r="J161" s="0" t="n">
        <v>32.98</v>
      </c>
      <c r="K161" s="0" t="s">
        <v>30</v>
      </c>
      <c r="L161" s="0" t="n">
        <v>5.94</v>
      </c>
      <c r="M161" s="0" t="s">
        <v>30</v>
      </c>
      <c r="O161" s="0" t="s">
        <v>500</v>
      </c>
      <c r="P161" s="0" t="n">
        <v>4679.99</v>
      </c>
      <c r="Q161" s="0" t="s">
        <v>32</v>
      </c>
      <c r="R161" s="0" t="s">
        <v>500</v>
      </c>
    </row>
    <row r="162" customFormat="false" ht="14.25" hidden="false" customHeight="false" outlineLevel="0" collapsed="false">
      <c r="A162" s="0" t="s">
        <v>37</v>
      </c>
      <c r="B162" s="0" t="s">
        <v>496</v>
      </c>
      <c r="C162" s="0" t="s">
        <v>25</v>
      </c>
      <c r="E162" s="0" t="s">
        <v>501</v>
      </c>
      <c r="F162" s="0" t="s">
        <v>498</v>
      </c>
      <c r="G162" s="0" t="s">
        <v>499</v>
      </c>
      <c r="H162" s="0" t="s">
        <v>131</v>
      </c>
      <c r="I162" s="0" t="n">
        <v>1</v>
      </c>
      <c r="J162" s="0" t="n">
        <v>32.98</v>
      </c>
      <c r="K162" s="0" t="s">
        <v>30</v>
      </c>
      <c r="L162" s="0" t="n">
        <v>5.94</v>
      </c>
      <c r="M162" s="0" t="s">
        <v>30</v>
      </c>
      <c r="O162" s="0" t="s">
        <v>500</v>
      </c>
      <c r="P162" s="0" t="n">
        <v>4679.99</v>
      </c>
      <c r="Q162" s="0" t="s">
        <v>32</v>
      </c>
      <c r="R162" s="0" t="s">
        <v>500</v>
      </c>
    </row>
    <row r="163" customFormat="false" ht="14.25" hidden="false" customHeight="false" outlineLevel="0" collapsed="false">
      <c r="A163" s="0" t="s">
        <v>37</v>
      </c>
      <c r="B163" s="0" t="s">
        <v>502</v>
      </c>
      <c r="C163" s="0" t="s">
        <v>25</v>
      </c>
      <c r="D163" s="0" t="s">
        <v>503</v>
      </c>
      <c r="E163" s="0" t="s">
        <v>504</v>
      </c>
      <c r="F163" s="0" t="s">
        <v>505</v>
      </c>
      <c r="G163" s="0" t="s">
        <v>475</v>
      </c>
      <c r="H163" s="0" t="s">
        <v>29</v>
      </c>
      <c r="I163" s="0" t="n">
        <v>1</v>
      </c>
      <c r="J163" s="0" t="n">
        <v>32.49</v>
      </c>
      <c r="K163" s="0" t="s">
        <v>30</v>
      </c>
      <c r="L163" s="0" t="n">
        <v>5.85</v>
      </c>
      <c r="M163" s="0" t="s">
        <v>30</v>
      </c>
      <c r="O163" s="0" t="s">
        <v>506</v>
      </c>
      <c r="P163" s="0" t="n">
        <v>219.99</v>
      </c>
      <c r="Q163" s="0" t="s">
        <v>32</v>
      </c>
      <c r="R163" s="0" t="s">
        <v>507</v>
      </c>
    </row>
    <row r="164" customFormat="false" ht="14.25" hidden="false" customHeight="false" outlineLevel="0" collapsed="false">
      <c r="A164" s="0" t="s">
        <v>37</v>
      </c>
      <c r="B164" s="0" t="s">
        <v>508</v>
      </c>
      <c r="C164" s="0" t="s">
        <v>25</v>
      </c>
      <c r="E164" s="0" t="s">
        <v>509</v>
      </c>
      <c r="F164" s="0" t="s">
        <v>510</v>
      </c>
      <c r="G164" s="0" t="s">
        <v>486</v>
      </c>
      <c r="H164" s="0" t="s">
        <v>306</v>
      </c>
      <c r="I164" s="0" t="n">
        <v>1</v>
      </c>
      <c r="J164" s="0" t="n">
        <v>32.12</v>
      </c>
      <c r="K164" s="0" t="s">
        <v>30</v>
      </c>
      <c r="L164" s="0" t="n">
        <v>5.78</v>
      </c>
      <c r="M164" s="0" t="s">
        <v>30</v>
      </c>
      <c r="O164" s="0" t="s">
        <v>511</v>
      </c>
      <c r="P164" s="0" t="n">
        <v>1309.99</v>
      </c>
      <c r="Q164" s="0" t="s">
        <v>32</v>
      </c>
      <c r="R164" s="0" t="s">
        <v>512</v>
      </c>
    </row>
    <row r="165" customFormat="false" ht="14.25" hidden="false" customHeight="false" outlineLevel="0" collapsed="false">
      <c r="A165" s="0" t="s">
        <v>37</v>
      </c>
      <c r="B165" s="0" t="s">
        <v>513</v>
      </c>
      <c r="C165" s="0" t="s">
        <v>25</v>
      </c>
      <c r="D165" s="0" t="s">
        <v>514</v>
      </c>
      <c r="E165" s="0" t="s">
        <v>515</v>
      </c>
      <c r="F165" s="0" t="s">
        <v>516</v>
      </c>
      <c r="G165" s="0" t="s">
        <v>517</v>
      </c>
      <c r="H165" s="0" t="s">
        <v>103</v>
      </c>
      <c r="I165" s="0" t="n">
        <v>1</v>
      </c>
      <c r="J165" s="0" t="n">
        <v>31.46</v>
      </c>
      <c r="K165" s="0" t="s">
        <v>30</v>
      </c>
      <c r="L165" s="0" t="n">
        <v>5.66</v>
      </c>
      <c r="M165" s="0" t="s">
        <v>30</v>
      </c>
      <c r="O165" s="0" t="s">
        <v>518</v>
      </c>
      <c r="P165" s="0" t="n">
        <v>1387.99</v>
      </c>
      <c r="Q165" s="0" t="s">
        <v>32</v>
      </c>
      <c r="R165" s="0" t="s">
        <v>516</v>
      </c>
    </row>
    <row r="166" customFormat="false" ht="14.25" hidden="false" customHeight="false" outlineLevel="0" collapsed="false">
      <c r="A166" s="0" t="s">
        <v>37</v>
      </c>
      <c r="B166" s="0" t="s">
        <v>513</v>
      </c>
      <c r="C166" s="0" t="s">
        <v>25</v>
      </c>
      <c r="D166" s="0" t="s">
        <v>514</v>
      </c>
      <c r="E166" s="0" t="s">
        <v>519</v>
      </c>
      <c r="F166" s="0" t="s">
        <v>516</v>
      </c>
      <c r="G166" s="0" t="s">
        <v>517</v>
      </c>
      <c r="H166" s="0" t="s">
        <v>103</v>
      </c>
      <c r="I166" s="0" t="n">
        <v>1</v>
      </c>
      <c r="J166" s="0" t="n">
        <v>31.46</v>
      </c>
      <c r="K166" s="0" t="s">
        <v>30</v>
      </c>
      <c r="L166" s="0" t="n">
        <v>5.66</v>
      </c>
      <c r="M166" s="0" t="s">
        <v>30</v>
      </c>
      <c r="O166" s="0" t="s">
        <v>520</v>
      </c>
      <c r="P166" s="0" t="n">
        <v>1387.99</v>
      </c>
      <c r="Q166" s="0" t="s">
        <v>32</v>
      </c>
      <c r="R166" s="0" t="s">
        <v>516</v>
      </c>
    </row>
    <row r="167" customFormat="false" ht="14.25" hidden="false" customHeight="false" outlineLevel="0" collapsed="false">
      <c r="A167" s="0" t="s">
        <v>37</v>
      </c>
      <c r="B167" s="0" t="s">
        <v>513</v>
      </c>
      <c r="C167" s="0" t="s">
        <v>25</v>
      </c>
      <c r="D167" s="0" t="s">
        <v>514</v>
      </c>
      <c r="E167" s="0" t="s">
        <v>521</v>
      </c>
      <c r="F167" s="0" t="s">
        <v>516</v>
      </c>
      <c r="G167" s="0" t="s">
        <v>517</v>
      </c>
      <c r="H167" s="0" t="s">
        <v>103</v>
      </c>
      <c r="I167" s="0" t="n">
        <v>1</v>
      </c>
      <c r="J167" s="0" t="n">
        <v>31.46</v>
      </c>
      <c r="K167" s="0" t="s">
        <v>30</v>
      </c>
      <c r="L167" s="0" t="n">
        <v>5.66</v>
      </c>
      <c r="M167" s="0" t="s">
        <v>30</v>
      </c>
      <c r="O167" s="0" t="s">
        <v>522</v>
      </c>
      <c r="P167" s="0" t="n">
        <v>1387.99</v>
      </c>
      <c r="Q167" s="0" t="s">
        <v>32</v>
      </c>
      <c r="R167" s="0" t="s">
        <v>516</v>
      </c>
    </row>
    <row r="168" customFormat="false" ht="14.25" hidden="false" customHeight="false" outlineLevel="0" collapsed="false">
      <c r="A168" s="0" t="s">
        <v>37</v>
      </c>
      <c r="B168" s="0" t="s">
        <v>513</v>
      </c>
      <c r="C168" s="0" t="s">
        <v>25</v>
      </c>
      <c r="D168" s="0" t="s">
        <v>514</v>
      </c>
      <c r="E168" s="0" t="s">
        <v>523</v>
      </c>
      <c r="F168" s="0" t="s">
        <v>516</v>
      </c>
      <c r="G168" s="0" t="s">
        <v>517</v>
      </c>
      <c r="H168" s="0" t="s">
        <v>103</v>
      </c>
      <c r="I168" s="0" t="n">
        <v>1</v>
      </c>
      <c r="J168" s="0" t="n">
        <v>31.46</v>
      </c>
      <c r="K168" s="0" t="s">
        <v>30</v>
      </c>
      <c r="L168" s="0" t="n">
        <v>5.66</v>
      </c>
      <c r="M168" s="0" t="s">
        <v>30</v>
      </c>
      <c r="O168" s="0" t="s">
        <v>524</v>
      </c>
      <c r="P168" s="0" t="n">
        <v>1387.99</v>
      </c>
      <c r="Q168" s="0" t="s">
        <v>32</v>
      </c>
      <c r="R168" s="0" t="s">
        <v>516</v>
      </c>
    </row>
    <row r="169" customFormat="false" ht="14.25" hidden="false" customHeight="false" outlineLevel="0" collapsed="false">
      <c r="A169" s="0" t="s">
        <v>37</v>
      </c>
      <c r="B169" s="0" t="s">
        <v>513</v>
      </c>
      <c r="C169" s="0" t="s">
        <v>25</v>
      </c>
      <c r="D169" s="0" t="s">
        <v>514</v>
      </c>
      <c r="E169" s="0" t="s">
        <v>525</v>
      </c>
      <c r="F169" s="0" t="s">
        <v>516</v>
      </c>
      <c r="G169" s="0" t="s">
        <v>517</v>
      </c>
      <c r="H169" s="0" t="s">
        <v>103</v>
      </c>
      <c r="I169" s="0" t="n">
        <v>1</v>
      </c>
      <c r="J169" s="0" t="n">
        <v>31.46</v>
      </c>
      <c r="K169" s="0" t="s">
        <v>30</v>
      </c>
      <c r="L169" s="0" t="n">
        <v>5.66</v>
      </c>
      <c r="M169" s="0" t="s">
        <v>30</v>
      </c>
      <c r="O169" s="0" t="s">
        <v>526</v>
      </c>
      <c r="P169" s="0" t="n">
        <v>1387.99</v>
      </c>
      <c r="Q169" s="0" t="s">
        <v>32</v>
      </c>
      <c r="R169" s="0" t="s">
        <v>516</v>
      </c>
    </row>
    <row r="170" customFormat="false" ht="14.25" hidden="false" customHeight="false" outlineLevel="0" collapsed="false">
      <c r="A170" s="0" t="s">
        <v>37</v>
      </c>
      <c r="B170" s="0" t="s">
        <v>513</v>
      </c>
      <c r="C170" s="0" t="s">
        <v>25</v>
      </c>
      <c r="D170" s="0" t="s">
        <v>514</v>
      </c>
      <c r="E170" s="0" t="s">
        <v>527</v>
      </c>
      <c r="F170" s="0" t="s">
        <v>516</v>
      </c>
      <c r="G170" s="0" t="s">
        <v>517</v>
      </c>
      <c r="H170" s="0" t="s">
        <v>103</v>
      </c>
      <c r="I170" s="0" t="n">
        <v>1</v>
      </c>
      <c r="J170" s="0" t="n">
        <v>31.46</v>
      </c>
      <c r="K170" s="0" t="s">
        <v>30</v>
      </c>
      <c r="L170" s="0" t="n">
        <v>5.66</v>
      </c>
      <c r="M170" s="0" t="s">
        <v>30</v>
      </c>
      <c r="O170" s="0" t="s">
        <v>528</v>
      </c>
      <c r="P170" s="0" t="n">
        <v>1387.99</v>
      </c>
      <c r="Q170" s="0" t="s">
        <v>32</v>
      </c>
      <c r="R170" s="0" t="s">
        <v>516</v>
      </c>
    </row>
    <row r="171" customFormat="false" ht="14.25" hidden="false" customHeight="false" outlineLevel="0" collapsed="false">
      <c r="A171" s="0" t="s">
        <v>37</v>
      </c>
      <c r="B171" s="0" t="s">
        <v>513</v>
      </c>
      <c r="C171" s="0" t="s">
        <v>25</v>
      </c>
      <c r="D171" s="0" t="s">
        <v>514</v>
      </c>
      <c r="E171" s="0" t="s">
        <v>529</v>
      </c>
      <c r="F171" s="0" t="s">
        <v>516</v>
      </c>
      <c r="G171" s="0" t="s">
        <v>517</v>
      </c>
      <c r="H171" s="0" t="s">
        <v>103</v>
      </c>
      <c r="I171" s="0" t="n">
        <v>1</v>
      </c>
      <c r="J171" s="0" t="n">
        <v>31.46</v>
      </c>
      <c r="K171" s="0" t="s">
        <v>30</v>
      </c>
      <c r="L171" s="0" t="n">
        <v>5.66</v>
      </c>
      <c r="M171" s="0" t="s">
        <v>30</v>
      </c>
      <c r="O171" s="0" t="s">
        <v>530</v>
      </c>
      <c r="P171" s="0" t="n">
        <v>1387.99</v>
      </c>
      <c r="Q171" s="0" t="s">
        <v>32</v>
      </c>
      <c r="R171" s="0" t="s">
        <v>516</v>
      </c>
    </row>
    <row r="172" customFormat="false" ht="14.25" hidden="false" customHeight="false" outlineLevel="0" collapsed="false">
      <c r="A172" s="0" t="s">
        <v>37</v>
      </c>
      <c r="B172" s="0" t="s">
        <v>513</v>
      </c>
      <c r="C172" s="0" t="s">
        <v>25</v>
      </c>
      <c r="D172" s="0" t="s">
        <v>514</v>
      </c>
      <c r="E172" s="0" t="s">
        <v>531</v>
      </c>
      <c r="F172" s="0" t="s">
        <v>516</v>
      </c>
      <c r="G172" s="0" t="s">
        <v>517</v>
      </c>
      <c r="H172" s="0" t="s">
        <v>103</v>
      </c>
      <c r="I172" s="0" t="n">
        <v>1</v>
      </c>
      <c r="J172" s="0" t="n">
        <v>31.46</v>
      </c>
      <c r="K172" s="0" t="s">
        <v>30</v>
      </c>
      <c r="L172" s="0" t="n">
        <v>5.66</v>
      </c>
      <c r="M172" s="0" t="s">
        <v>30</v>
      </c>
      <c r="O172" s="0" t="s">
        <v>532</v>
      </c>
      <c r="P172" s="0" t="n">
        <v>1387.99</v>
      </c>
      <c r="Q172" s="0" t="s">
        <v>32</v>
      </c>
      <c r="R172" s="0" t="s">
        <v>516</v>
      </c>
    </row>
    <row r="173" customFormat="false" ht="14.25" hidden="false" customHeight="false" outlineLevel="0" collapsed="false">
      <c r="A173" s="0" t="s">
        <v>37</v>
      </c>
      <c r="B173" s="0" t="s">
        <v>533</v>
      </c>
      <c r="C173" s="0" t="s">
        <v>25</v>
      </c>
      <c r="D173" s="0" t="s">
        <v>534</v>
      </c>
      <c r="E173" s="0" t="s">
        <v>535</v>
      </c>
      <c r="F173" s="0" t="s">
        <v>536</v>
      </c>
      <c r="G173" s="0" t="s">
        <v>493</v>
      </c>
      <c r="H173" s="0" t="s">
        <v>29</v>
      </c>
      <c r="I173" s="0" t="n">
        <v>1</v>
      </c>
      <c r="J173" s="0" t="n">
        <v>31.1</v>
      </c>
      <c r="K173" s="0" t="s">
        <v>30</v>
      </c>
      <c r="L173" s="0" t="n">
        <v>5.6</v>
      </c>
      <c r="M173" s="0" t="s">
        <v>30</v>
      </c>
      <c r="O173" s="0" t="s">
        <v>537</v>
      </c>
      <c r="P173" s="0" t="n">
        <v>349.99</v>
      </c>
      <c r="Q173" s="0" t="s">
        <v>32</v>
      </c>
      <c r="R173" s="0" t="s">
        <v>538</v>
      </c>
    </row>
    <row r="174" customFormat="false" ht="14.25" hidden="false" customHeight="false" outlineLevel="0" collapsed="false">
      <c r="A174" s="0" t="s">
        <v>37</v>
      </c>
      <c r="B174" s="0" t="s">
        <v>539</v>
      </c>
      <c r="C174" s="0" t="s">
        <v>25</v>
      </c>
      <c r="E174" s="0" t="s">
        <v>540</v>
      </c>
      <c r="F174" s="0" t="s">
        <v>541</v>
      </c>
      <c r="G174" s="0" t="s">
        <v>452</v>
      </c>
      <c r="H174" s="0" t="s">
        <v>131</v>
      </c>
      <c r="I174" s="0" t="n">
        <v>1</v>
      </c>
      <c r="J174" s="0" t="n">
        <v>30.89</v>
      </c>
      <c r="K174" s="0" t="s">
        <v>30</v>
      </c>
      <c r="L174" s="0" t="n">
        <v>5.56</v>
      </c>
      <c r="M174" s="0" t="s">
        <v>30</v>
      </c>
      <c r="O174" s="0" t="s">
        <v>542</v>
      </c>
      <c r="P174" s="0" t="n">
        <v>489.99</v>
      </c>
      <c r="Q174" s="0" t="s">
        <v>32</v>
      </c>
      <c r="R174" s="0" t="s">
        <v>542</v>
      </c>
    </row>
    <row r="175" customFormat="false" ht="14.25" hidden="false" customHeight="false" outlineLevel="0" collapsed="false">
      <c r="A175" s="0" t="s">
        <v>37</v>
      </c>
      <c r="B175" s="0" t="s">
        <v>539</v>
      </c>
      <c r="C175" s="0" t="s">
        <v>25</v>
      </c>
      <c r="E175" s="0" t="s">
        <v>543</v>
      </c>
      <c r="F175" s="0" t="s">
        <v>541</v>
      </c>
      <c r="G175" s="0" t="s">
        <v>452</v>
      </c>
      <c r="H175" s="0" t="s">
        <v>131</v>
      </c>
      <c r="I175" s="0" t="n">
        <v>1</v>
      </c>
      <c r="J175" s="0" t="n">
        <v>30.89</v>
      </c>
      <c r="K175" s="0" t="s">
        <v>30</v>
      </c>
      <c r="L175" s="0" t="n">
        <v>5.56</v>
      </c>
      <c r="M175" s="0" t="s">
        <v>30</v>
      </c>
      <c r="O175" s="0" t="s">
        <v>542</v>
      </c>
      <c r="P175" s="0" t="n">
        <v>489.99</v>
      </c>
      <c r="Q175" s="0" t="s">
        <v>32</v>
      </c>
      <c r="R175" s="0" t="s">
        <v>542</v>
      </c>
    </row>
    <row r="176" customFormat="false" ht="14.25" hidden="false" customHeight="false" outlineLevel="0" collapsed="false">
      <c r="A176" s="0" t="s">
        <v>37</v>
      </c>
      <c r="B176" s="0" t="s">
        <v>539</v>
      </c>
      <c r="C176" s="0" t="s">
        <v>25</v>
      </c>
      <c r="E176" s="0" t="s">
        <v>544</v>
      </c>
      <c r="F176" s="0" t="s">
        <v>541</v>
      </c>
      <c r="G176" s="0" t="s">
        <v>452</v>
      </c>
      <c r="H176" s="0" t="s">
        <v>131</v>
      </c>
      <c r="I176" s="0" t="n">
        <v>1</v>
      </c>
      <c r="J176" s="0" t="n">
        <v>30.89</v>
      </c>
      <c r="K176" s="0" t="s">
        <v>30</v>
      </c>
      <c r="L176" s="0" t="n">
        <v>5.56</v>
      </c>
      <c r="M176" s="0" t="s">
        <v>30</v>
      </c>
      <c r="O176" s="0" t="s">
        <v>542</v>
      </c>
      <c r="P176" s="0" t="n">
        <v>489.99</v>
      </c>
      <c r="Q176" s="0" t="s">
        <v>32</v>
      </c>
      <c r="R176" s="0" t="s">
        <v>542</v>
      </c>
    </row>
    <row r="177" customFormat="false" ht="14.25" hidden="false" customHeight="false" outlineLevel="0" collapsed="false">
      <c r="A177" s="0" t="s">
        <v>37</v>
      </c>
      <c r="B177" s="0" t="s">
        <v>545</v>
      </c>
      <c r="C177" s="0" t="s">
        <v>25</v>
      </c>
      <c r="D177" s="0" t="s">
        <v>546</v>
      </c>
      <c r="E177" s="0" t="s">
        <v>547</v>
      </c>
      <c r="F177" s="0" t="s">
        <v>548</v>
      </c>
      <c r="G177" s="0" t="s">
        <v>549</v>
      </c>
      <c r="H177" s="0" t="s">
        <v>103</v>
      </c>
      <c r="I177" s="0" t="n">
        <v>1</v>
      </c>
      <c r="J177" s="0" t="n">
        <v>29.69</v>
      </c>
      <c r="K177" s="0" t="s">
        <v>30</v>
      </c>
      <c r="L177" s="0" t="n">
        <v>5.34</v>
      </c>
      <c r="M177" s="0" t="s">
        <v>30</v>
      </c>
      <c r="O177" s="0" t="s">
        <v>550</v>
      </c>
      <c r="P177" s="0" t="n">
        <v>1529.99</v>
      </c>
      <c r="Q177" s="0" t="s">
        <v>32</v>
      </c>
      <c r="R177" s="0" t="s">
        <v>551</v>
      </c>
    </row>
    <row r="178" customFormat="false" ht="14.25" hidden="false" customHeight="false" outlineLevel="0" collapsed="false">
      <c r="A178" s="0" t="s">
        <v>37</v>
      </c>
      <c r="B178" s="0" t="s">
        <v>545</v>
      </c>
      <c r="C178" s="0" t="s">
        <v>25</v>
      </c>
      <c r="D178" s="0" t="s">
        <v>546</v>
      </c>
      <c r="E178" s="0" t="s">
        <v>552</v>
      </c>
      <c r="F178" s="0" t="s">
        <v>548</v>
      </c>
      <c r="G178" s="0" t="s">
        <v>549</v>
      </c>
      <c r="H178" s="0" t="s">
        <v>103</v>
      </c>
      <c r="I178" s="0" t="n">
        <v>1</v>
      </c>
      <c r="J178" s="0" t="n">
        <v>29.69</v>
      </c>
      <c r="K178" s="0" t="s">
        <v>30</v>
      </c>
      <c r="L178" s="0" t="n">
        <v>5.34</v>
      </c>
      <c r="M178" s="0" t="s">
        <v>30</v>
      </c>
      <c r="O178" s="0" t="s">
        <v>553</v>
      </c>
      <c r="P178" s="0" t="n">
        <v>1529.99</v>
      </c>
      <c r="Q178" s="0" t="s">
        <v>32</v>
      </c>
      <c r="R178" s="0" t="s">
        <v>551</v>
      </c>
    </row>
    <row r="179" customFormat="false" ht="14.25" hidden="false" customHeight="false" outlineLevel="0" collapsed="false">
      <c r="A179" s="0" t="s">
        <v>37</v>
      </c>
      <c r="B179" s="0" t="s">
        <v>545</v>
      </c>
      <c r="C179" s="0" t="s">
        <v>25</v>
      </c>
      <c r="D179" s="0" t="s">
        <v>546</v>
      </c>
      <c r="E179" s="0" t="s">
        <v>554</v>
      </c>
      <c r="F179" s="0" t="s">
        <v>548</v>
      </c>
      <c r="G179" s="0" t="s">
        <v>549</v>
      </c>
      <c r="H179" s="0" t="s">
        <v>103</v>
      </c>
      <c r="I179" s="0" t="n">
        <v>1</v>
      </c>
      <c r="J179" s="0" t="n">
        <v>29.69</v>
      </c>
      <c r="K179" s="0" t="s">
        <v>30</v>
      </c>
      <c r="L179" s="0" t="n">
        <v>5.34</v>
      </c>
      <c r="M179" s="0" t="s">
        <v>30</v>
      </c>
      <c r="O179" s="0" t="s">
        <v>555</v>
      </c>
      <c r="P179" s="0" t="n">
        <v>1529.99</v>
      </c>
      <c r="Q179" s="0" t="s">
        <v>32</v>
      </c>
      <c r="R179" s="0" t="s">
        <v>551</v>
      </c>
    </row>
    <row r="180" customFormat="false" ht="14.25" hidden="false" customHeight="false" outlineLevel="0" collapsed="false">
      <c r="A180" s="0" t="s">
        <v>37</v>
      </c>
      <c r="B180" s="0" t="s">
        <v>545</v>
      </c>
      <c r="C180" s="0" t="s">
        <v>25</v>
      </c>
      <c r="D180" s="0" t="s">
        <v>546</v>
      </c>
      <c r="E180" s="0" t="s">
        <v>556</v>
      </c>
      <c r="F180" s="0" t="s">
        <v>548</v>
      </c>
      <c r="G180" s="0" t="s">
        <v>549</v>
      </c>
      <c r="H180" s="0" t="s">
        <v>103</v>
      </c>
      <c r="I180" s="0" t="n">
        <v>1</v>
      </c>
      <c r="J180" s="0" t="n">
        <v>29.69</v>
      </c>
      <c r="K180" s="0" t="s">
        <v>30</v>
      </c>
      <c r="L180" s="0" t="n">
        <v>5.34</v>
      </c>
      <c r="M180" s="0" t="s">
        <v>30</v>
      </c>
      <c r="O180" s="0" t="s">
        <v>557</v>
      </c>
      <c r="P180" s="0" t="n">
        <v>1529.99</v>
      </c>
      <c r="Q180" s="0" t="s">
        <v>32</v>
      </c>
      <c r="R180" s="0" t="s">
        <v>551</v>
      </c>
    </row>
    <row r="181" customFormat="false" ht="14.25" hidden="false" customHeight="false" outlineLevel="0" collapsed="false">
      <c r="A181" s="0" t="s">
        <v>37</v>
      </c>
      <c r="B181" s="0" t="s">
        <v>558</v>
      </c>
      <c r="C181" s="0" t="s">
        <v>25</v>
      </c>
      <c r="E181" s="0" t="s">
        <v>559</v>
      </c>
      <c r="F181" s="0" t="s">
        <v>560</v>
      </c>
      <c r="G181" s="0" t="s">
        <v>486</v>
      </c>
      <c r="H181" s="0" t="s">
        <v>306</v>
      </c>
      <c r="I181" s="0" t="n">
        <v>1</v>
      </c>
      <c r="J181" s="0" t="n">
        <v>29.68</v>
      </c>
      <c r="K181" s="0" t="s">
        <v>30</v>
      </c>
      <c r="L181" s="0" t="n">
        <v>5.34</v>
      </c>
      <c r="M181" s="0" t="s">
        <v>30</v>
      </c>
      <c r="O181" s="0" t="s">
        <v>561</v>
      </c>
      <c r="P181" s="0" t="n">
        <v>1279.99</v>
      </c>
      <c r="Q181" s="0" t="s">
        <v>32</v>
      </c>
      <c r="R181" s="0" t="s">
        <v>562</v>
      </c>
    </row>
    <row r="182" customFormat="false" ht="14.25" hidden="false" customHeight="false" outlineLevel="0" collapsed="false">
      <c r="A182" s="0" t="s">
        <v>37</v>
      </c>
      <c r="B182" s="0" t="s">
        <v>558</v>
      </c>
      <c r="C182" s="0" t="s">
        <v>25</v>
      </c>
      <c r="E182" s="0" t="s">
        <v>563</v>
      </c>
      <c r="F182" s="0" t="s">
        <v>560</v>
      </c>
      <c r="G182" s="0" t="s">
        <v>486</v>
      </c>
      <c r="H182" s="0" t="s">
        <v>306</v>
      </c>
      <c r="I182" s="0" t="n">
        <v>1</v>
      </c>
      <c r="J182" s="0" t="n">
        <v>29.68</v>
      </c>
      <c r="K182" s="0" t="s">
        <v>30</v>
      </c>
      <c r="L182" s="0" t="n">
        <v>5.34</v>
      </c>
      <c r="M182" s="0" t="s">
        <v>30</v>
      </c>
      <c r="O182" s="0" t="s">
        <v>564</v>
      </c>
      <c r="P182" s="0" t="n">
        <v>1279.99</v>
      </c>
      <c r="Q182" s="0" t="s">
        <v>32</v>
      </c>
      <c r="R182" s="0" t="s">
        <v>562</v>
      </c>
    </row>
    <row r="183" customFormat="false" ht="14.25" hidden="false" customHeight="false" outlineLevel="0" collapsed="false">
      <c r="A183" s="0" t="s">
        <v>37</v>
      </c>
      <c r="B183" s="0" t="s">
        <v>558</v>
      </c>
      <c r="C183" s="0" t="s">
        <v>25</v>
      </c>
      <c r="E183" s="0" t="s">
        <v>565</v>
      </c>
      <c r="F183" s="0" t="s">
        <v>560</v>
      </c>
      <c r="G183" s="0" t="s">
        <v>486</v>
      </c>
      <c r="H183" s="0" t="s">
        <v>306</v>
      </c>
      <c r="I183" s="0" t="n">
        <v>1</v>
      </c>
      <c r="J183" s="0" t="n">
        <v>29.68</v>
      </c>
      <c r="K183" s="0" t="s">
        <v>30</v>
      </c>
      <c r="L183" s="0" t="n">
        <v>5.34</v>
      </c>
      <c r="M183" s="0" t="s">
        <v>30</v>
      </c>
      <c r="O183" s="0" t="s">
        <v>566</v>
      </c>
      <c r="P183" s="0" t="n">
        <v>1279.99</v>
      </c>
      <c r="Q183" s="0" t="s">
        <v>32</v>
      </c>
      <c r="R183" s="0" t="s">
        <v>562</v>
      </c>
    </row>
    <row r="184" customFormat="false" ht="14.25" hidden="false" customHeight="false" outlineLevel="0" collapsed="false">
      <c r="A184" s="0" t="s">
        <v>37</v>
      </c>
      <c r="B184" s="0" t="s">
        <v>567</v>
      </c>
      <c r="C184" s="0" t="s">
        <v>25</v>
      </c>
      <c r="E184" s="0" t="s">
        <v>568</v>
      </c>
      <c r="F184" s="0" t="s">
        <v>569</v>
      </c>
      <c r="G184" s="0" t="s">
        <v>486</v>
      </c>
      <c r="H184" s="0" t="s">
        <v>306</v>
      </c>
      <c r="I184" s="0" t="n">
        <v>1</v>
      </c>
      <c r="J184" s="0" t="n">
        <v>29.38</v>
      </c>
      <c r="K184" s="0" t="s">
        <v>30</v>
      </c>
      <c r="L184" s="0" t="n">
        <v>5.29</v>
      </c>
      <c r="M184" s="0" t="s">
        <v>30</v>
      </c>
      <c r="O184" s="0" t="s">
        <v>570</v>
      </c>
      <c r="P184" s="0" t="n">
        <v>769.99</v>
      </c>
      <c r="Q184" s="0" t="s">
        <v>32</v>
      </c>
      <c r="R184" s="0" t="s">
        <v>571</v>
      </c>
    </row>
    <row r="185" customFormat="false" ht="14.25" hidden="false" customHeight="false" outlineLevel="0" collapsed="false">
      <c r="A185" s="0" t="s">
        <v>37</v>
      </c>
      <c r="B185" s="0" t="s">
        <v>572</v>
      </c>
      <c r="C185" s="0" t="s">
        <v>25</v>
      </c>
      <c r="E185" s="0" t="s">
        <v>573</v>
      </c>
      <c r="F185" s="0" t="s">
        <v>574</v>
      </c>
      <c r="G185" s="0" t="s">
        <v>486</v>
      </c>
      <c r="H185" s="0" t="s">
        <v>306</v>
      </c>
      <c r="I185" s="0" t="n">
        <v>1</v>
      </c>
      <c r="J185" s="0" t="n">
        <v>28.73</v>
      </c>
      <c r="K185" s="0" t="s">
        <v>30</v>
      </c>
      <c r="L185" s="0" t="n">
        <v>5.17</v>
      </c>
      <c r="M185" s="0" t="s">
        <v>30</v>
      </c>
      <c r="O185" s="0" t="s">
        <v>575</v>
      </c>
      <c r="P185" s="0" t="n">
        <v>779.99</v>
      </c>
      <c r="Q185" s="0" t="s">
        <v>32</v>
      </c>
      <c r="R185" s="0" t="s">
        <v>576</v>
      </c>
    </row>
    <row r="186" customFormat="false" ht="14.25" hidden="false" customHeight="false" outlineLevel="0" collapsed="false">
      <c r="A186" s="0" t="s">
        <v>37</v>
      </c>
      <c r="B186" s="0" t="s">
        <v>572</v>
      </c>
      <c r="C186" s="0" t="s">
        <v>25</v>
      </c>
      <c r="E186" s="0" t="s">
        <v>577</v>
      </c>
      <c r="F186" s="0" t="s">
        <v>574</v>
      </c>
      <c r="G186" s="0" t="s">
        <v>486</v>
      </c>
      <c r="H186" s="0" t="s">
        <v>306</v>
      </c>
      <c r="I186" s="0" t="n">
        <v>1</v>
      </c>
      <c r="J186" s="0" t="n">
        <v>28.73</v>
      </c>
      <c r="K186" s="0" t="s">
        <v>30</v>
      </c>
      <c r="L186" s="0" t="n">
        <v>5.17</v>
      </c>
      <c r="M186" s="0" t="s">
        <v>30</v>
      </c>
      <c r="O186" s="0" t="s">
        <v>578</v>
      </c>
      <c r="P186" s="0" t="n">
        <v>779.99</v>
      </c>
      <c r="Q186" s="0" t="s">
        <v>32</v>
      </c>
      <c r="R186" s="0" t="s">
        <v>576</v>
      </c>
    </row>
    <row r="187" customFormat="false" ht="14.25" hidden="false" customHeight="false" outlineLevel="0" collapsed="false">
      <c r="A187" s="0" t="s">
        <v>37</v>
      </c>
      <c r="B187" s="0" t="s">
        <v>572</v>
      </c>
      <c r="C187" s="0" t="s">
        <v>25</v>
      </c>
      <c r="E187" s="0" t="s">
        <v>579</v>
      </c>
      <c r="F187" s="0" t="s">
        <v>574</v>
      </c>
      <c r="G187" s="0" t="s">
        <v>486</v>
      </c>
      <c r="H187" s="0" t="s">
        <v>306</v>
      </c>
      <c r="I187" s="0" t="n">
        <v>1</v>
      </c>
      <c r="J187" s="0" t="n">
        <v>28.73</v>
      </c>
      <c r="K187" s="0" t="s">
        <v>30</v>
      </c>
      <c r="L187" s="0" t="n">
        <v>5.17</v>
      </c>
      <c r="M187" s="0" t="s">
        <v>30</v>
      </c>
      <c r="O187" s="0" t="s">
        <v>580</v>
      </c>
      <c r="P187" s="0" t="n">
        <v>779.99</v>
      </c>
      <c r="Q187" s="0" t="s">
        <v>32</v>
      </c>
      <c r="R187" s="0" t="s">
        <v>576</v>
      </c>
    </row>
    <row r="188" customFormat="false" ht="14.25" hidden="false" customHeight="false" outlineLevel="0" collapsed="false">
      <c r="A188" s="0" t="s">
        <v>37</v>
      </c>
      <c r="B188" s="0" t="s">
        <v>572</v>
      </c>
      <c r="C188" s="0" t="s">
        <v>25</v>
      </c>
      <c r="E188" s="0" t="s">
        <v>581</v>
      </c>
      <c r="F188" s="0" t="s">
        <v>574</v>
      </c>
      <c r="G188" s="0" t="s">
        <v>486</v>
      </c>
      <c r="H188" s="0" t="s">
        <v>306</v>
      </c>
      <c r="I188" s="0" t="n">
        <v>1</v>
      </c>
      <c r="J188" s="0" t="n">
        <v>28.73</v>
      </c>
      <c r="K188" s="0" t="s">
        <v>30</v>
      </c>
      <c r="L188" s="0" t="n">
        <v>5.17</v>
      </c>
      <c r="M188" s="0" t="s">
        <v>30</v>
      </c>
      <c r="O188" s="0" t="s">
        <v>582</v>
      </c>
      <c r="P188" s="0" t="n">
        <v>779.99</v>
      </c>
      <c r="Q188" s="0" t="s">
        <v>32</v>
      </c>
      <c r="R188" s="0" t="s">
        <v>576</v>
      </c>
    </row>
    <row r="189" customFormat="false" ht="14.25" hidden="false" customHeight="false" outlineLevel="0" collapsed="false">
      <c r="A189" s="0" t="s">
        <v>37</v>
      </c>
      <c r="B189" s="0" t="s">
        <v>583</v>
      </c>
      <c r="C189" s="0" t="s">
        <v>25</v>
      </c>
      <c r="E189" s="0" t="s">
        <v>584</v>
      </c>
      <c r="F189" s="0" t="s">
        <v>585</v>
      </c>
      <c r="G189" s="0" t="s">
        <v>586</v>
      </c>
      <c r="H189" s="0" t="s">
        <v>587</v>
      </c>
      <c r="I189" s="0" t="n">
        <v>1</v>
      </c>
      <c r="J189" s="0" t="n">
        <v>27.64</v>
      </c>
      <c r="K189" s="0" t="s">
        <v>30</v>
      </c>
      <c r="L189" s="0" t="n">
        <v>4.97</v>
      </c>
      <c r="M189" s="0" t="s">
        <v>30</v>
      </c>
      <c r="O189" s="0" t="s">
        <v>588</v>
      </c>
      <c r="P189" s="0" t="n">
        <v>2299.99</v>
      </c>
      <c r="Q189" s="0" t="s">
        <v>32</v>
      </c>
      <c r="R189" s="0" t="s">
        <v>589</v>
      </c>
    </row>
    <row r="190" customFormat="false" ht="14.25" hidden="false" customHeight="false" outlineLevel="0" collapsed="false">
      <c r="A190" s="0" t="s">
        <v>37</v>
      </c>
      <c r="B190" s="0" t="s">
        <v>590</v>
      </c>
      <c r="C190" s="0" t="s">
        <v>25</v>
      </c>
      <c r="E190" s="0" t="s">
        <v>591</v>
      </c>
      <c r="F190" s="0" t="s">
        <v>592</v>
      </c>
      <c r="G190" s="0" t="s">
        <v>586</v>
      </c>
      <c r="H190" s="0" t="s">
        <v>587</v>
      </c>
      <c r="I190" s="0" t="n">
        <v>1</v>
      </c>
      <c r="J190" s="0" t="n">
        <v>27.59</v>
      </c>
      <c r="K190" s="0" t="s">
        <v>30</v>
      </c>
      <c r="L190" s="0" t="n">
        <v>4.97</v>
      </c>
      <c r="M190" s="0" t="s">
        <v>30</v>
      </c>
      <c r="O190" s="0" t="s">
        <v>593</v>
      </c>
      <c r="P190" s="0" t="n">
        <v>2309.99</v>
      </c>
      <c r="Q190" s="0" t="s">
        <v>32</v>
      </c>
      <c r="R190" s="0" t="s">
        <v>594</v>
      </c>
    </row>
    <row r="191" customFormat="false" ht="14.25" hidden="false" customHeight="false" outlineLevel="0" collapsed="false">
      <c r="A191" s="0" t="s">
        <v>37</v>
      </c>
      <c r="B191" s="0" t="s">
        <v>590</v>
      </c>
      <c r="C191" s="0" t="s">
        <v>25</v>
      </c>
      <c r="E191" s="0" t="s">
        <v>595</v>
      </c>
      <c r="F191" s="0" t="s">
        <v>592</v>
      </c>
      <c r="G191" s="0" t="s">
        <v>586</v>
      </c>
      <c r="H191" s="0" t="s">
        <v>587</v>
      </c>
      <c r="I191" s="0" t="n">
        <v>1</v>
      </c>
      <c r="J191" s="0" t="n">
        <v>27.59</v>
      </c>
      <c r="K191" s="0" t="s">
        <v>30</v>
      </c>
      <c r="L191" s="0" t="n">
        <v>4.97</v>
      </c>
      <c r="M191" s="0" t="s">
        <v>30</v>
      </c>
      <c r="O191" s="0" t="s">
        <v>596</v>
      </c>
      <c r="P191" s="0" t="n">
        <v>2309.99</v>
      </c>
      <c r="Q191" s="0" t="s">
        <v>32</v>
      </c>
      <c r="R191" s="0" t="s">
        <v>594</v>
      </c>
    </row>
    <row r="192" customFormat="false" ht="14.25" hidden="false" customHeight="false" outlineLevel="0" collapsed="false">
      <c r="A192" s="0" t="s">
        <v>37</v>
      </c>
      <c r="B192" s="0" t="s">
        <v>590</v>
      </c>
      <c r="C192" s="0" t="s">
        <v>25</v>
      </c>
      <c r="E192" s="0" t="s">
        <v>597</v>
      </c>
      <c r="F192" s="0" t="s">
        <v>592</v>
      </c>
      <c r="G192" s="0" t="s">
        <v>586</v>
      </c>
      <c r="H192" s="0" t="s">
        <v>587</v>
      </c>
      <c r="I192" s="0" t="n">
        <v>1</v>
      </c>
      <c r="J192" s="0" t="n">
        <v>27.59</v>
      </c>
      <c r="K192" s="0" t="s">
        <v>30</v>
      </c>
      <c r="L192" s="0" t="n">
        <v>4.97</v>
      </c>
      <c r="M192" s="0" t="s">
        <v>30</v>
      </c>
      <c r="O192" s="0" t="s">
        <v>598</v>
      </c>
      <c r="P192" s="0" t="n">
        <v>2309.99</v>
      </c>
      <c r="Q192" s="0" t="s">
        <v>32</v>
      </c>
      <c r="R192" s="0" t="s">
        <v>594</v>
      </c>
    </row>
    <row r="193" customFormat="false" ht="14.25" hidden="false" customHeight="false" outlineLevel="0" collapsed="false">
      <c r="A193" s="0" t="s">
        <v>37</v>
      </c>
      <c r="B193" s="0" t="s">
        <v>599</v>
      </c>
      <c r="C193" s="0" t="s">
        <v>25</v>
      </c>
      <c r="E193" s="0" t="s">
        <v>600</v>
      </c>
      <c r="F193" s="0" t="s">
        <v>601</v>
      </c>
      <c r="G193" s="0" t="s">
        <v>486</v>
      </c>
      <c r="H193" s="0" t="s">
        <v>306</v>
      </c>
      <c r="I193" s="0" t="n">
        <v>1</v>
      </c>
      <c r="J193" s="0" t="n">
        <v>27.21</v>
      </c>
      <c r="K193" s="0" t="s">
        <v>30</v>
      </c>
      <c r="L193" s="0" t="n">
        <v>4.9</v>
      </c>
      <c r="M193" s="0" t="s">
        <v>30</v>
      </c>
      <c r="O193" s="0" t="s">
        <v>602</v>
      </c>
      <c r="P193" s="0" t="n">
        <v>1119.99</v>
      </c>
      <c r="Q193" s="0" t="s">
        <v>32</v>
      </c>
      <c r="R193" s="0" t="s">
        <v>603</v>
      </c>
    </row>
    <row r="194" customFormat="false" ht="14.25" hidden="false" customHeight="false" outlineLevel="0" collapsed="false">
      <c r="A194" s="0" t="s">
        <v>37</v>
      </c>
      <c r="B194" s="0" t="s">
        <v>604</v>
      </c>
      <c r="C194" s="0" t="s">
        <v>25</v>
      </c>
      <c r="D194" s="0" t="s">
        <v>605</v>
      </c>
      <c r="E194" s="0" t="s">
        <v>606</v>
      </c>
      <c r="F194" s="0" t="s">
        <v>607</v>
      </c>
      <c r="G194" s="0" t="s">
        <v>549</v>
      </c>
      <c r="H194" s="0" t="s">
        <v>103</v>
      </c>
      <c r="I194" s="0" t="n">
        <v>1</v>
      </c>
      <c r="J194" s="0" t="n">
        <v>25.4</v>
      </c>
      <c r="K194" s="0" t="s">
        <v>30</v>
      </c>
      <c r="L194" s="0" t="n">
        <v>4.57</v>
      </c>
      <c r="M194" s="0" t="s">
        <v>30</v>
      </c>
      <c r="O194" s="0" t="s">
        <v>608</v>
      </c>
      <c r="P194" s="0" t="n">
        <v>1059.99</v>
      </c>
      <c r="Q194" s="0" t="s">
        <v>32</v>
      </c>
      <c r="R194" s="0" t="s">
        <v>609</v>
      </c>
    </row>
    <row r="195" customFormat="false" ht="14.25" hidden="false" customHeight="false" outlineLevel="0" collapsed="false">
      <c r="A195" s="0" t="s">
        <v>37</v>
      </c>
      <c r="B195" s="0" t="s">
        <v>610</v>
      </c>
      <c r="C195" s="0" t="s">
        <v>25</v>
      </c>
      <c r="D195" s="0" t="s">
        <v>611</v>
      </c>
      <c r="E195" s="0" t="s">
        <v>612</v>
      </c>
      <c r="F195" s="0" t="s">
        <v>613</v>
      </c>
      <c r="G195" s="0" t="s">
        <v>549</v>
      </c>
      <c r="H195" s="0" t="s">
        <v>103</v>
      </c>
      <c r="I195" s="0" t="n">
        <v>1</v>
      </c>
      <c r="J195" s="0" t="n">
        <v>25.07</v>
      </c>
      <c r="K195" s="0" t="s">
        <v>30</v>
      </c>
      <c r="L195" s="0" t="n">
        <v>4.51</v>
      </c>
      <c r="M195" s="0" t="s">
        <v>30</v>
      </c>
      <c r="O195" s="0" t="s">
        <v>614</v>
      </c>
      <c r="P195" s="0" t="n">
        <v>1459.99</v>
      </c>
      <c r="Q195" s="0" t="s">
        <v>32</v>
      </c>
      <c r="R195" s="0" t="s">
        <v>615</v>
      </c>
    </row>
    <row r="196" customFormat="false" ht="14.25" hidden="false" customHeight="false" outlineLevel="0" collapsed="false">
      <c r="A196" s="0" t="s">
        <v>37</v>
      </c>
      <c r="B196" s="0" t="s">
        <v>610</v>
      </c>
      <c r="C196" s="0" t="s">
        <v>25</v>
      </c>
      <c r="D196" s="0" t="s">
        <v>611</v>
      </c>
      <c r="E196" s="0" t="s">
        <v>616</v>
      </c>
      <c r="F196" s="0" t="s">
        <v>613</v>
      </c>
      <c r="G196" s="0" t="s">
        <v>549</v>
      </c>
      <c r="H196" s="0" t="s">
        <v>103</v>
      </c>
      <c r="I196" s="0" t="n">
        <v>1</v>
      </c>
      <c r="J196" s="0" t="n">
        <v>25.07</v>
      </c>
      <c r="K196" s="0" t="s">
        <v>30</v>
      </c>
      <c r="L196" s="0" t="n">
        <v>4.51</v>
      </c>
      <c r="M196" s="0" t="s">
        <v>30</v>
      </c>
      <c r="O196" s="0" t="s">
        <v>617</v>
      </c>
      <c r="P196" s="0" t="n">
        <v>1459.99</v>
      </c>
      <c r="Q196" s="0" t="s">
        <v>32</v>
      </c>
      <c r="R196" s="0" t="s">
        <v>615</v>
      </c>
    </row>
    <row r="197" customFormat="false" ht="14.25" hidden="false" customHeight="false" outlineLevel="0" collapsed="false">
      <c r="A197" s="0" t="s">
        <v>37</v>
      </c>
      <c r="B197" s="0" t="s">
        <v>610</v>
      </c>
      <c r="C197" s="0" t="s">
        <v>25</v>
      </c>
      <c r="D197" s="0" t="s">
        <v>611</v>
      </c>
      <c r="E197" s="0" t="s">
        <v>618</v>
      </c>
      <c r="F197" s="0" t="s">
        <v>613</v>
      </c>
      <c r="G197" s="0" t="s">
        <v>549</v>
      </c>
      <c r="H197" s="0" t="s">
        <v>103</v>
      </c>
      <c r="I197" s="0" t="n">
        <v>1</v>
      </c>
      <c r="J197" s="0" t="n">
        <v>25.07</v>
      </c>
      <c r="K197" s="0" t="s">
        <v>30</v>
      </c>
      <c r="L197" s="0" t="n">
        <v>4.51</v>
      </c>
      <c r="M197" s="0" t="s">
        <v>30</v>
      </c>
      <c r="O197" s="0" t="s">
        <v>619</v>
      </c>
      <c r="P197" s="0" t="n">
        <v>1459.99</v>
      </c>
      <c r="Q197" s="0" t="s">
        <v>32</v>
      </c>
      <c r="R197" s="0" t="s">
        <v>615</v>
      </c>
    </row>
    <row r="198" customFormat="false" ht="14.25" hidden="false" customHeight="false" outlineLevel="0" collapsed="false">
      <c r="A198" s="0" t="s">
        <v>37</v>
      </c>
      <c r="B198" s="0" t="s">
        <v>620</v>
      </c>
      <c r="C198" s="0" t="s">
        <v>25</v>
      </c>
      <c r="D198" s="0" t="s">
        <v>621</v>
      </c>
      <c r="E198" s="0" t="s">
        <v>622</v>
      </c>
      <c r="F198" s="0" t="s">
        <v>623</v>
      </c>
      <c r="G198" s="0" t="s">
        <v>624</v>
      </c>
      <c r="H198" s="0" t="s">
        <v>587</v>
      </c>
      <c r="I198" s="0" t="n">
        <v>1</v>
      </c>
      <c r="J198" s="0" t="n">
        <v>21.2</v>
      </c>
      <c r="K198" s="0" t="s">
        <v>30</v>
      </c>
      <c r="L198" s="0" t="n">
        <v>3.82</v>
      </c>
      <c r="M198" s="0" t="s">
        <v>30</v>
      </c>
      <c r="O198" s="0" t="s">
        <v>625</v>
      </c>
      <c r="P198" s="0" t="n">
        <v>1439.99</v>
      </c>
      <c r="Q198" s="0" t="s">
        <v>32</v>
      </c>
      <c r="R198" s="0" t="s">
        <v>626</v>
      </c>
    </row>
    <row r="199" customFormat="false" ht="14.25" hidden="false" customHeight="false" outlineLevel="0" collapsed="false">
      <c r="A199" s="0" t="s">
        <v>37</v>
      </c>
      <c r="B199" s="0" t="s">
        <v>627</v>
      </c>
      <c r="C199" s="0" t="s">
        <v>25</v>
      </c>
      <c r="E199" s="0" t="s">
        <v>628</v>
      </c>
      <c r="F199" s="0" t="s">
        <v>629</v>
      </c>
      <c r="G199" s="0" t="s">
        <v>475</v>
      </c>
      <c r="H199" s="0" t="s">
        <v>29</v>
      </c>
      <c r="I199" s="0" t="n">
        <v>1</v>
      </c>
      <c r="J199" s="0" t="n">
        <v>20.66</v>
      </c>
      <c r="K199" s="0" t="s">
        <v>30</v>
      </c>
      <c r="L199" s="0" t="n">
        <v>3.72</v>
      </c>
      <c r="M199" s="0" t="s">
        <v>30</v>
      </c>
      <c r="O199" s="0" t="s">
        <v>630</v>
      </c>
      <c r="P199" s="0" t="n">
        <v>139.99</v>
      </c>
      <c r="Q199" s="0" t="s">
        <v>32</v>
      </c>
      <c r="R199" s="0" t="s">
        <v>631</v>
      </c>
    </row>
    <row r="200" customFormat="false" ht="14.25" hidden="false" customHeight="false" outlineLevel="0" collapsed="false">
      <c r="A200" s="0" t="s">
        <v>37</v>
      </c>
      <c r="B200" s="0" t="s">
        <v>632</v>
      </c>
      <c r="C200" s="0" t="s">
        <v>25</v>
      </c>
      <c r="E200" s="0" t="s">
        <v>633</v>
      </c>
      <c r="F200" s="0" t="s">
        <v>634</v>
      </c>
      <c r="G200" s="0" t="s">
        <v>475</v>
      </c>
      <c r="H200" s="0" t="s">
        <v>29</v>
      </c>
      <c r="I200" s="0" t="n">
        <v>1</v>
      </c>
      <c r="J200" s="0" t="n">
        <v>19.78</v>
      </c>
      <c r="K200" s="0" t="s">
        <v>30</v>
      </c>
      <c r="L200" s="0" t="n">
        <v>3.56</v>
      </c>
      <c r="M200" s="0" t="s">
        <v>30</v>
      </c>
      <c r="O200" s="0" t="s">
        <v>635</v>
      </c>
      <c r="P200" s="0" t="n">
        <v>159.99</v>
      </c>
      <c r="Q200" s="0" t="s">
        <v>32</v>
      </c>
      <c r="R200" s="0" t="s">
        <v>636</v>
      </c>
    </row>
    <row r="201" customFormat="false" ht="14.25" hidden="false" customHeight="false" outlineLevel="0" collapsed="false">
      <c r="A201" s="0" t="s">
        <v>37</v>
      </c>
      <c r="B201" s="0" t="s">
        <v>637</v>
      </c>
      <c r="C201" s="0" t="s">
        <v>25</v>
      </c>
      <c r="E201" s="0" t="s">
        <v>638</v>
      </c>
      <c r="F201" s="0" t="s">
        <v>639</v>
      </c>
      <c r="G201" s="0" t="s">
        <v>475</v>
      </c>
      <c r="H201" s="0" t="s">
        <v>29</v>
      </c>
      <c r="I201" s="0" t="n">
        <v>1</v>
      </c>
      <c r="J201" s="0" t="n">
        <v>17.41</v>
      </c>
      <c r="K201" s="0" t="s">
        <v>30</v>
      </c>
      <c r="L201" s="0" t="n">
        <v>3.13</v>
      </c>
      <c r="M201" s="0" t="s">
        <v>30</v>
      </c>
      <c r="O201" s="0" t="s">
        <v>640</v>
      </c>
      <c r="P201" s="0" t="n">
        <v>169.99</v>
      </c>
      <c r="Q201" s="0" t="s">
        <v>32</v>
      </c>
      <c r="R201" s="0" t="s">
        <v>641</v>
      </c>
    </row>
    <row r="202" customFormat="false" ht="14.25" hidden="false" customHeight="false" outlineLevel="0" collapsed="false">
      <c r="A202" s="0" t="s">
        <v>37</v>
      </c>
      <c r="B202" s="0" t="s">
        <v>637</v>
      </c>
      <c r="C202" s="0" t="s">
        <v>25</v>
      </c>
      <c r="E202" s="0" t="s">
        <v>642</v>
      </c>
      <c r="F202" s="0" t="s">
        <v>639</v>
      </c>
      <c r="G202" s="0" t="s">
        <v>475</v>
      </c>
      <c r="H202" s="0" t="s">
        <v>29</v>
      </c>
      <c r="I202" s="0" t="n">
        <v>1</v>
      </c>
      <c r="J202" s="0" t="n">
        <v>17.41</v>
      </c>
      <c r="K202" s="0" t="s">
        <v>30</v>
      </c>
      <c r="L202" s="0" t="n">
        <v>3.13</v>
      </c>
      <c r="M202" s="0" t="s">
        <v>30</v>
      </c>
      <c r="O202" s="0" t="s">
        <v>643</v>
      </c>
      <c r="P202" s="0" t="n">
        <v>169.99</v>
      </c>
      <c r="Q202" s="0" t="s">
        <v>32</v>
      </c>
      <c r="R202" s="0" t="s">
        <v>641</v>
      </c>
    </row>
    <row r="203" customFormat="false" ht="14.25" hidden="false" customHeight="false" outlineLevel="0" collapsed="false">
      <c r="A203" s="0" t="s">
        <v>37</v>
      </c>
      <c r="B203" s="0" t="s">
        <v>637</v>
      </c>
      <c r="C203" s="0" t="s">
        <v>25</v>
      </c>
      <c r="E203" s="0" t="s">
        <v>644</v>
      </c>
      <c r="F203" s="0" t="s">
        <v>639</v>
      </c>
      <c r="G203" s="0" t="s">
        <v>475</v>
      </c>
      <c r="H203" s="0" t="s">
        <v>29</v>
      </c>
      <c r="I203" s="0" t="n">
        <v>1</v>
      </c>
      <c r="J203" s="0" t="n">
        <v>17.41</v>
      </c>
      <c r="K203" s="0" t="s">
        <v>30</v>
      </c>
      <c r="L203" s="0" t="n">
        <v>3.13</v>
      </c>
      <c r="M203" s="0" t="s">
        <v>30</v>
      </c>
      <c r="O203" s="0" t="s">
        <v>645</v>
      </c>
      <c r="P203" s="0" t="n">
        <v>169.99</v>
      </c>
      <c r="Q203" s="0" t="s">
        <v>32</v>
      </c>
      <c r="R203" s="0" t="s">
        <v>641</v>
      </c>
    </row>
    <row r="204" customFormat="false" ht="14.25" hidden="false" customHeight="false" outlineLevel="0" collapsed="false">
      <c r="A204" s="0" t="s">
        <v>37</v>
      </c>
      <c r="B204" s="0" t="s">
        <v>637</v>
      </c>
      <c r="C204" s="0" t="s">
        <v>25</v>
      </c>
      <c r="E204" s="0" t="s">
        <v>646</v>
      </c>
      <c r="F204" s="0" t="s">
        <v>639</v>
      </c>
      <c r="G204" s="0" t="s">
        <v>475</v>
      </c>
      <c r="H204" s="0" t="s">
        <v>29</v>
      </c>
      <c r="I204" s="0" t="n">
        <v>1</v>
      </c>
      <c r="J204" s="0" t="n">
        <v>17.41</v>
      </c>
      <c r="K204" s="0" t="s">
        <v>30</v>
      </c>
      <c r="L204" s="0" t="n">
        <v>3.13</v>
      </c>
      <c r="M204" s="0" t="s">
        <v>30</v>
      </c>
      <c r="O204" s="0" t="s">
        <v>647</v>
      </c>
      <c r="P204" s="0" t="n">
        <v>169.99</v>
      </c>
      <c r="Q204" s="0" t="s">
        <v>32</v>
      </c>
      <c r="R204" s="0" t="s">
        <v>641</v>
      </c>
    </row>
    <row r="205" customFormat="false" ht="14.25" hidden="false" customHeight="false" outlineLevel="0" collapsed="false">
      <c r="A205" s="0" t="s">
        <v>37</v>
      </c>
      <c r="B205" s="0" t="s">
        <v>637</v>
      </c>
      <c r="C205" s="0" t="s">
        <v>25</v>
      </c>
      <c r="E205" s="0" t="s">
        <v>648</v>
      </c>
      <c r="F205" s="0" t="s">
        <v>639</v>
      </c>
      <c r="G205" s="0" t="s">
        <v>475</v>
      </c>
      <c r="H205" s="0" t="s">
        <v>29</v>
      </c>
      <c r="I205" s="0" t="n">
        <v>1</v>
      </c>
      <c r="J205" s="0" t="n">
        <v>17.41</v>
      </c>
      <c r="K205" s="0" t="s">
        <v>30</v>
      </c>
      <c r="L205" s="0" t="n">
        <v>3.13</v>
      </c>
      <c r="M205" s="0" t="s">
        <v>30</v>
      </c>
      <c r="O205" s="0" t="s">
        <v>649</v>
      </c>
      <c r="P205" s="0" t="n">
        <v>169.99</v>
      </c>
      <c r="Q205" s="0" t="s">
        <v>32</v>
      </c>
      <c r="R205" s="0" t="s">
        <v>641</v>
      </c>
    </row>
    <row r="206" customFormat="false" ht="14.25" hidden="false" customHeight="false" outlineLevel="0" collapsed="false">
      <c r="A206" s="0" t="s">
        <v>37</v>
      </c>
      <c r="B206" s="0" t="s">
        <v>637</v>
      </c>
      <c r="C206" s="0" t="s">
        <v>25</v>
      </c>
      <c r="E206" s="0" t="s">
        <v>650</v>
      </c>
      <c r="F206" s="0" t="s">
        <v>639</v>
      </c>
      <c r="G206" s="0" t="s">
        <v>475</v>
      </c>
      <c r="H206" s="0" t="s">
        <v>29</v>
      </c>
      <c r="I206" s="0" t="n">
        <v>1</v>
      </c>
      <c r="J206" s="0" t="n">
        <v>17.41</v>
      </c>
      <c r="K206" s="0" t="s">
        <v>30</v>
      </c>
      <c r="L206" s="0" t="n">
        <v>3.13</v>
      </c>
      <c r="M206" s="0" t="s">
        <v>30</v>
      </c>
      <c r="O206" s="0" t="s">
        <v>651</v>
      </c>
      <c r="P206" s="0" t="n">
        <v>169.99</v>
      </c>
      <c r="Q206" s="0" t="s">
        <v>32</v>
      </c>
      <c r="R206" s="0" t="s">
        <v>641</v>
      </c>
    </row>
    <row r="207" customFormat="false" ht="14.25" hidden="false" customHeight="false" outlineLevel="0" collapsed="false">
      <c r="A207" s="0" t="s">
        <v>45</v>
      </c>
      <c r="B207" s="0" t="s">
        <v>652</v>
      </c>
      <c r="C207" s="0" t="s">
        <v>25</v>
      </c>
      <c r="D207" s="0" t="s">
        <v>653</v>
      </c>
      <c r="F207" s="0" t="s">
        <v>654</v>
      </c>
      <c r="G207" s="0" t="s">
        <v>655</v>
      </c>
      <c r="H207" s="0" t="s">
        <v>29</v>
      </c>
      <c r="I207" s="0" t="n">
        <v>1</v>
      </c>
      <c r="J207" s="0" t="n">
        <v>134.03</v>
      </c>
      <c r="K207" s="0" t="s">
        <v>30</v>
      </c>
      <c r="L207" s="0" t="n">
        <v>24.13</v>
      </c>
      <c r="M207" s="0" t="s">
        <v>30</v>
      </c>
      <c r="O207" s="0" t="s">
        <v>656</v>
      </c>
      <c r="P207" s="0" t="n">
        <v>19899.98</v>
      </c>
      <c r="Q207" s="0" t="s">
        <v>32</v>
      </c>
      <c r="R207" s="0" t="s">
        <v>656</v>
      </c>
    </row>
    <row r="208" customFormat="false" ht="14.25" hidden="false" customHeight="false" outlineLevel="0" collapsed="false">
      <c r="A208" s="0" t="s">
        <v>45</v>
      </c>
      <c r="B208" s="0" t="s">
        <v>657</v>
      </c>
      <c r="C208" s="0" t="s">
        <v>25</v>
      </c>
      <c r="D208" s="0" t="s">
        <v>658</v>
      </c>
      <c r="E208" s="0" t="s">
        <v>659</v>
      </c>
      <c r="F208" s="0" t="s">
        <v>660</v>
      </c>
      <c r="G208" s="0" t="s">
        <v>661</v>
      </c>
      <c r="H208" s="0" t="s">
        <v>29</v>
      </c>
      <c r="I208" s="0" t="n">
        <v>1</v>
      </c>
      <c r="J208" s="0" t="n">
        <v>107.48</v>
      </c>
      <c r="K208" s="0" t="s">
        <v>30</v>
      </c>
      <c r="L208" s="0" t="n">
        <v>19.35</v>
      </c>
      <c r="M208" s="0" t="s">
        <v>30</v>
      </c>
      <c r="O208" s="0" t="s">
        <v>660</v>
      </c>
      <c r="P208" s="0" t="n">
        <v>21739.98</v>
      </c>
      <c r="Q208" s="0" t="s">
        <v>32</v>
      </c>
      <c r="R208" s="0" t="s">
        <v>660</v>
      </c>
    </row>
    <row r="209" customFormat="false" ht="14.25" hidden="false" customHeight="false" outlineLevel="0" collapsed="false">
      <c r="A209" s="0" t="s">
        <v>45</v>
      </c>
      <c r="B209" s="0" t="s">
        <v>662</v>
      </c>
      <c r="C209" s="0" t="s">
        <v>25</v>
      </c>
      <c r="E209" s="0" t="s">
        <v>663</v>
      </c>
      <c r="F209" s="0" t="s">
        <v>664</v>
      </c>
      <c r="G209" s="0" t="s">
        <v>665</v>
      </c>
      <c r="H209" s="0" t="s">
        <v>43</v>
      </c>
      <c r="I209" s="0" t="n">
        <v>1</v>
      </c>
      <c r="J209" s="0" t="n">
        <v>91.38</v>
      </c>
      <c r="K209" s="0" t="s">
        <v>30</v>
      </c>
      <c r="L209" s="0" t="n">
        <v>16.45</v>
      </c>
      <c r="M209" s="0" t="s">
        <v>30</v>
      </c>
      <c r="O209" s="0" t="s">
        <v>665</v>
      </c>
      <c r="P209" s="0" t="n">
        <v>4099.99</v>
      </c>
      <c r="Q209" s="0" t="s">
        <v>32</v>
      </c>
      <c r="R209" s="0" t="s">
        <v>665</v>
      </c>
    </row>
    <row r="210" customFormat="false" ht="14.25" hidden="false" customHeight="false" outlineLevel="0" collapsed="false">
      <c r="A210" s="0" t="s">
        <v>45</v>
      </c>
      <c r="B210" s="0" t="s">
        <v>666</v>
      </c>
      <c r="C210" s="0" t="s">
        <v>25</v>
      </c>
      <c r="D210" s="0" t="s">
        <v>667</v>
      </c>
      <c r="E210" s="0" t="s">
        <v>668</v>
      </c>
      <c r="F210" s="0" t="s">
        <v>669</v>
      </c>
      <c r="G210" s="0" t="s">
        <v>670</v>
      </c>
      <c r="H210" s="0" t="s">
        <v>29</v>
      </c>
      <c r="I210" s="0" t="n">
        <v>1</v>
      </c>
      <c r="J210" s="0" t="n">
        <v>44.93</v>
      </c>
      <c r="K210" s="0" t="s">
        <v>30</v>
      </c>
      <c r="L210" s="0" t="n">
        <v>8.09</v>
      </c>
      <c r="M210" s="0" t="s">
        <v>30</v>
      </c>
      <c r="O210" s="0" t="s">
        <v>671</v>
      </c>
      <c r="P210" s="0" t="n">
        <v>2199.99</v>
      </c>
      <c r="Q210" s="0" t="s">
        <v>32</v>
      </c>
      <c r="R210" s="0" t="s">
        <v>671</v>
      </c>
    </row>
    <row r="211" customFormat="false" ht="14.25" hidden="false" customHeight="false" outlineLevel="0" collapsed="false">
      <c r="A211" s="0" t="s">
        <v>45</v>
      </c>
      <c r="B211" s="0" t="s">
        <v>672</v>
      </c>
      <c r="C211" s="0" t="s">
        <v>25</v>
      </c>
      <c r="F211" s="0" t="s">
        <v>673</v>
      </c>
      <c r="G211" s="0" t="s">
        <v>674</v>
      </c>
      <c r="H211" s="0" t="s">
        <v>267</v>
      </c>
      <c r="I211" s="0" t="n">
        <v>1</v>
      </c>
      <c r="J211" s="0" t="n">
        <v>41.04</v>
      </c>
      <c r="K211" s="0" t="s">
        <v>30</v>
      </c>
      <c r="L211" s="0" t="n">
        <v>7.39</v>
      </c>
      <c r="M211" s="0" t="s">
        <v>30</v>
      </c>
      <c r="O211" s="0" t="s">
        <v>675</v>
      </c>
      <c r="P211" s="0" t="n">
        <v>1459.99</v>
      </c>
      <c r="Q211" s="0" t="s">
        <v>32</v>
      </c>
      <c r="R211" s="0" t="s">
        <v>675</v>
      </c>
    </row>
    <row r="212" customFormat="false" ht="14.25" hidden="false" customHeight="false" outlineLevel="0" collapsed="false">
      <c r="A212" s="0" t="s">
        <v>45</v>
      </c>
      <c r="B212" s="0" t="s">
        <v>672</v>
      </c>
      <c r="C212" s="0" t="s">
        <v>25</v>
      </c>
      <c r="F212" s="0" t="s">
        <v>673</v>
      </c>
      <c r="G212" s="0" t="s">
        <v>674</v>
      </c>
      <c r="H212" s="0" t="s">
        <v>267</v>
      </c>
      <c r="I212" s="0" t="n">
        <v>1</v>
      </c>
      <c r="J212" s="0" t="n">
        <v>41.04</v>
      </c>
      <c r="K212" s="0" t="s">
        <v>30</v>
      </c>
      <c r="L212" s="0" t="n">
        <v>7.39</v>
      </c>
      <c r="M212" s="0" t="s">
        <v>30</v>
      </c>
      <c r="O212" s="0" t="s">
        <v>675</v>
      </c>
      <c r="P212" s="0" t="n">
        <v>1459.99</v>
      </c>
      <c r="Q212" s="0" t="s">
        <v>32</v>
      </c>
      <c r="R212" s="0" t="s">
        <v>675</v>
      </c>
    </row>
    <row r="213" customFormat="false" ht="14.25" hidden="false" customHeight="false" outlineLevel="0" collapsed="false">
      <c r="A213" s="0" t="s">
        <v>45</v>
      </c>
      <c r="B213" s="0" t="s">
        <v>672</v>
      </c>
      <c r="C213" s="0" t="s">
        <v>25</v>
      </c>
      <c r="F213" s="0" t="s">
        <v>673</v>
      </c>
      <c r="G213" s="0" t="s">
        <v>674</v>
      </c>
      <c r="H213" s="0" t="s">
        <v>267</v>
      </c>
      <c r="I213" s="0" t="n">
        <v>1</v>
      </c>
      <c r="J213" s="0" t="n">
        <v>41.04</v>
      </c>
      <c r="K213" s="0" t="s">
        <v>30</v>
      </c>
      <c r="L213" s="0" t="n">
        <v>7.39</v>
      </c>
      <c r="M213" s="0" t="s">
        <v>30</v>
      </c>
      <c r="O213" s="0" t="s">
        <v>675</v>
      </c>
      <c r="P213" s="0" t="n">
        <v>1459.99</v>
      </c>
      <c r="Q213" s="0" t="s">
        <v>32</v>
      </c>
      <c r="R213" s="0" t="s">
        <v>675</v>
      </c>
    </row>
    <row r="214" customFormat="false" ht="14.25" hidden="false" customHeight="false" outlineLevel="0" collapsed="false">
      <c r="A214" s="0" t="s">
        <v>45</v>
      </c>
      <c r="B214" s="0" t="s">
        <v>672</v>
      </c>
      <c r="C214" s="0" t="s">
        <v>25</v>
      </c>
      <c r="F214" s="0" t="s">
        <v>673</v>
      </c>
      <c r="G214" s="0" t="s">
        <v>674</v>
      </c>
      <c r="H214" s="0" t="s">
        <v>267</v>
      </c>
      <c r="I214" s="0" t="n">
        <v>1</v>
      </c>
      <c r="J214" s="0" t="n">
        <v>41.04</v>
      </c>
      <c r="K214" s="0" t="s">
        <v>30</v>
      </c>
      <c r="L214" s="0" t="n">
        <v>7.39</v>
      </c>
      <c r="M214" s="0" t="s">
        <v>30</v>
      </c>
      <c r="O214" s="0" t="s">
        <v>675</v>
      </c>
      <c r="P214" s="0" t="n">
        <v>1459.99</v>
      </c>
      <c r="Q214" s="0" t="s">
        <v>32</v>
      </c>
      <c r="R214" s="0" t="s">
        <v>675</v>
      </c>
    </row>
    <row r="215" customFormat="false" ht="14.25" hidden="false" customHeight="false" outlineLevel="0" collapsed="false">
      <c r="A215" s="0" t="s">
        <v>45</v>
      </c>
      <c r="B215" s="0" t="s">
        <v>672</v>
      </c>
      <c r="C215" s="0" t="s">
        <v>25</v>
      </c>
      <c r="F215" s="0" t="s">
        <v>673</v>
      </c>
      <c r="G215" s="0" t="s">
        <v>674</v>
      </c>
      <c r="H215" s="0" t="s">
        <v>267</v>
      </c>
      <c r="I215" s="0" t="n">
        <v>1</v>
      </c>
      <c r="J215" s="0" t="n">
        <v>41.04</v>
      </c>
      <c r="K215" s="0" t="s">
        <v>30</v>
      </c>
      <c r="L215" s="0" t="n">
        <v>7.39</v>
      </c>
      <c r="M215" s="0" t="s">
        <v>30</v>
      </c>
      <c r="O215" s="0" t="s">
        <v>675</v>
      </c>
      <c r="P215" s="0" t="n">
        <v>1459.99</v>
      </c>
      <c r="Q215" s="0" t="s">
        <v>32</v>
      </c>
      <c r="R215" s="0" t="s">
        <v>675</v>
      </c>
    </row>
    <row r="216" customFormat="false" ht="14.25" hidden="false" customHeight="false" outlineLevel="0" collapsed="false">
      <c r="A216" s="0" t="s">
        <v>45</v>
      </c>
      <c r="B216" s="0" t="s">
        <v>676</v>
      </c>
      <c r="C216" s="0" t="s">
        <v>25</v>
      </c>
      <c r="E216" s="0" t="s">
        <v>677</v>
      </c>
      <c r="F216" s="0" t="s">
        <v>678</v>
      </c>
      <c r="G216" s="0" t="s">
        <v>679</v>
      </c>
      <c r="H216" s="0" t="s">
        <v>103</v>
      </c>
      <c r="I216" s="0" t="n">
        <v>1</v>
      </c>
      <c r="J216" s="0" t="n">
        <v>35.6</v>
      </c>
      <c r="K216" s="0" t="s">
        <v>30</v>
      </c>
      <c r="L216" s="0" t="n">
        <v>6.41</v>
      </c>
      <c r="M216" s="0" t="s">
        <v>30</v>
      </c>
      <c r="O216" s="0" t="s">
        <v>680</v>
      </c>
      <c r="P216" s="0" t="n">
        <v>1189.99</v>
      </c>
      <c r="Q216" s="0" t="s">
        <v>32</v>
      </c>
      <c r="R216" s="0" t="s">
        <v>680</v>
      </c>
    </row>
    <row r="217" customFormat="false" ht="14.25" hidden="false" customHeight="false" outlineLevel="0" collapsed="false">
      <c r="A217" s="0" t="s">
        <v>45</v>
      </c>
      <c r="B217" s="0" t="s">
        <v>681</v>
      </c>
      <c r="C217" s="0" t="s">
        <v>25</v>
      </c>
      <c r="D217" s="0" t="s">
        <v>682</v>
      </c>
      <c r="E217" s="0" t="s">
        <v>683</v>
      </c>
      <c r="F217" s="0" t="s">
        <v>684</v>
      </c>
      <c r="G217" s="0" t="s">
        <v>685</v>
      </c>
      <c r="H217" s="0" t="s">
        <v>131</v>
      </c>
      <c r="I217" s="0" t="n">
        <v>1</v>
      </c>
      <c r="J217" s="0" t="n">
        <v>16.95</v>
      </c>
      <c r="K217" s="0" t="s">
        <v>30</v>
      </c>
      <c r="L217" s="0" t="n">
        <v>3.05</v>
      </c>
      <c r="M217" s="0" t="s">
        <v>30</v>
      </c>
      <c r="O217" s="0" t="s">
        <v>686</v>
      </c>
      <c r="P217" s="0" t="n">
        <v>819.99</v>
      </c>
      <c r="Q217" s="0" t="s">
        <v>32</v>
      </c>
      <c r="R217" s="0" t="s">
        <v>686</v>
      </c>
    </row>
    <row r="218" customFormat="false" ht="14.25" hidden="false" customHeight="false" outlineLevel="0" collapsed="false">
      <c r="A218" s="0" t="s">
        <v>45</v>
      </c>
      <c r="B218" s="0" t="s">
        <v>687</v>
      </c>
      <c r="C218" s="0" t="s">
        <v>25</v>
      </c>
      <c r="F218" s="0" t="s">
        <v>688</v>
      </c>
      <c r="G218" s="0" t="s">
        <v>689</v>
      </c>
      <c r="H218" s="0" t="s">
        <v>690</v>
      </c>
      <c r="I218" s="0" t="n">
        <v>1</v>
      </c>
      <c r="J218" s="0" t="n">
        <v>8.93</v>
      </c>
      <c r="K218" s="0" t="s">
        <v>30</v>
      </c>
      <c r="L218" s="0" t="n">
        <v>1.61</v>
      </c>
      <c r="M218" s="0" t="s">
        <v>30</v>
      </c>
      <c r="O218" s="0" t="s">
        <v>691</v>
      </c>
      <c r="P218" s="0" t="n">
        <v>129.99</v>
      </c>
      <c r="Q218" s="0" t="s">
        <v>32</v>
      </c>
      <c r="R218" s="0" t="s">
        <v>691</v>
      </c>
    </row>
    <row r="219" customFormat="false" ht="14.25" hidden="false" customHeight="false" outlineLevel="0" collapsed="false">
      <c r="A219" s="0" t="s">
        <v>45</v>
      </c>
      <c r="B219" s="0" t="s">
        <v>687</v>
      </c>
      <c r="C219" s="0" t="s">
        <v>25</v>
      </c>
      <c r="F219" s="0" t="s">
        <v>688</v>
      </c>
      <c r="G219" s="0" t="s">
        <v>689</v>
      </c>
      <c r="H219" s="0" t="s">
        <v>690</v>
      </c>
      <c r="I219" s="0" t="n">
        <v>1</v>
      </c>
      <c r="J219" s="0" t="n">
        <v>8.93</v>
      </c>
      <c r="K219" s="0" t="s">
        <v>30</v>
      </c>
      <c r="L219" s="0" t="n">
        <v>1.61</v>
      </c>
      <c r="M219" s="0" t="s">
        <v>30</v>
      </c>
      <c r="O219" s="0" t="s">
        <v>691</v>
      </c>
      <c r="P219" s="0" t="n">
        <v>129.99</v>
      </c>
      <c r="Q219" s="0" t="s">
        <v>32</v>
      </c>
      <c r="R219" s="0" t="s">
        <v>691</v>
      </c>
    </row>
    <row r="220" customFormat="false" ht="14.25" hidden="false" customHeight="false" outlineLevel="0" collapsed="false">
      <c r="A220" s="0" t="s">
        <v>45</v>
      </c>
      <c r="B220" s="0" t="s">
        <v>687</v>
      </c>
      <c r="C220" s="0" t="s">
        <v>25</v>
      </c>
      <c r="F220" s="0" t="s">
        <v>688</v>
      </c>
      <c r="G220" s="0" t="s">
        <v>689</v>
      </c>
      <c r="H220" s="0" t="s">
        <v>690</v>
      </c>
      <c r="I220" s="0" t="n">
        <v>1</v>
      </c>
      <c r="J220" s="0" t="n">
        <v>8.93</v>
      </c>
      <c r="K220" s="0" t="s">
        <v>30</v>
      </c>
      <c r="L220" s="0" t="n">
        <v>1.61</v>
      </c>
      <c r="M220" s="0" t="s">
        <v>30</v>
      </c>
      <c r="O220" s="0" t="s">
        <v>691</v>
      </c>
      <c r="P220" s="0" t="n">
        <v>129.99</v>
      </c>
      <c r="Q220" s="0" t="s">
        <v>32</v>
      </c>
      <c r="R220" s="0" t="s">
        <v>691</v>
      </c>
    </row>
    <row r="221" customFormat="false" ht="14.25" hidden="false" customHeight="false" outlineLevel="0" collapsed="false">
      <c r="A221" s="0" t="s">
        <v>45</v>
      </c>
      <c r="B221" s="0" t="s">
        <v>687</v>
      </c>
      <c r="C221" s="0" t="s">
        <v>25</v>
      </c>
      <c r="F221" s="0" t="s">
        <v>688</v>
      </c>
      <c r="G221" s="0" t="s">
        <v>689</v>
      </c>
      <c r="H221" s="0" t="s">
        <v>690</v>
      </c>
      <c r="I221" s="0" t="n">
        <v>1</v>
      </c>
      <c r="J221" s="0" t="n">
        <v>8.93</v>
      </c>
      <c r="K221" s="0" t="s">
        <v>30</v>
      </c>
      <c r="L221" s="0" t="n">
        <v>1.61</v>
      </c>
      <c r="M221" s="0" t="s">
        <v>30</v>
      </c>
      <c r="O221" s="0" t="s">
        <v>691</v>
      </c>
      <c r="P221" s="0" t="n">
        <v>129.99</v>
      </c>
      <c r="Q221" s="0" t="s">
        <v>32</v>
      </c>
      <c r="R221" s="0" t="s">
        <v>691</v>
      </c>
    </row>
    <row r="222" customFormat="false" ht="14.25" hidden="false" customHeight="false" outlineLevel="0" collapsed="false">
      <c r="A222" s="0" t="s">
        <v>45</v>
      </c>
      <c r="B222" s="0" t="s">
        <v>687</v>
      </c>
      <c r="C222" s="0" t="s">
        <v>25</v>
      </c>
      <c r="F222" s="0" t="s">
        <v>688</v>
      </c>
      <c r="G222" s="0" t="s">
        <v>689</v>
      </c>
      <c r="H222" s="0" t="s">
        <v>690</v>
      </c>
      <c r="I222" s="0" t="n">
        <v>1</v>
      </c>
      <c r="J222" s="0" t="n">
        <v>8.93</v>
      </c>
      <c r="K222" s="0" t="s">
        <v>30</v>
      </c>
      <c r="L222" s="0" t="n">
        <v>1.61</v>
      </c>
      <c r="M222" s="0" t="s">
        <v>30</v>
      </c>
      <c r="O222" s="0" t="s">
        <v>691</v>
      </c>
      <c r="P222" s="0" t="n">
        <v>129.99</v>
      </c>
      <c r="Q222" s="0" t="s">
        <v>32</v>
      </c>
      <c r="R222" s="0" t="s">
        <v>691</v>
      </c>
    </row>
    <row r="223" customFormat="false" ht="14.25" hidden="false" customHeight="false" outlineLevel="0" collapsed="false">
      <c r="A223" s="0" t="s">
        <v>45</v>
      </c>
      <c r="B223" s="0" t="s">
        <v>687</v>
      </c>
      <c r="C223" s="0" t="s">
        <v>25</v>
      </c>
      <c r="F223" s="0" t="s">
        <v>688</v>
      </c>
      <c r="G223" s="0" t="s">
        <v>689</v>
      </c>
      <c r="H223" s="0" t="s">
        <v>690</v>
      </c>
      <c r="I223" s="0" t="n">
        <v>1</v>
      </c>
      <c r="J223" s="0" t="n">
        <v>8.93</v>
      </c>
      <c r="K223" s="0" t="s">
        <v>30</v>
      </c>
      <c r="L223" s="0" t="n">
        <v>1.61</v>
      </c>
      <c r="M223" s="0" t="s">
        <v>30</v>
      </c>
      <c r="O223" s="0" t="s">
        <v>691</v>
      </c>
      <c r="P223" s="0" t="n">
        <v>129.99</v>
      </c>
      <c r="Q223" s="0" t="s">
        <v>32</v>
      </c>
      <c r="R223" s="0" t="s">
        <v>691</v>
      </c>
    </row>
    <row r="224" customFormat="false" ht="14.25" hidden="false" customHeight="false" outlineLevel="0" collapsed="false">
      <c r="A224" s="0" t="s">
        <v>45</v>
      </c>
      <c r="B224" s="0" t="s">
        <v>687</v>
      </c>
      <c r="C224" s="0" t="s">
        <v>25</v>
      </c>
      <c r="F224" s="0" t="s">
        <v>688</v>
      </c>
      <c r="G224" s="0" t="s">
        <v>689</v>
      </c>
      <c r="H224" s="0" t="s">
        <v>690</v>
      </c>
      <c r="I224" s="0" t="n">
        <v>1</v>
      </c>
      <c r="J224" s="0" t="n">
        <v>8.93</v>
      </c>
      <c r="K224" s="0" t="s">
        <v>30</v>
      </c>
      <c r="L224" s="0" t="n">
        <v>1.61</v>
      </c>
      <c r="M224" s="0" t="s">
        <v>30</v>
      </c>
      <c r="O224" s="0" t="s">
        <v>691</v>
      </c>
      <c r="P224" s="0" t="n">
        <v>129.99</v>
      </c>
      <c r="Q224" s="0" t="s">
        <v>32</v>
      </c>
      <c r="R224" s="0" t="s">
        <v>691</v>
      </c>
    </row>
    <row r="225" customFormat="false" ht="14.25" hidden="false" customHeight="false" outlineLevel="0" collapsed="false">
      <c r="A225" s="0" t="s">
        <v>45</v>
      </c>
      <c r="B225" s="0" t="s">
        <v>687</v>
      </c>
      <c r="C225" s="0" t="s">
        <v>25</v>
      </c>
      <c r="F225" s="0" t="s">
        <v>688</v>
      </c>
      <c r="G225" s="0" t="s">
        <v>689</v>
      </c>
      <c r="H225" s="0" t="s">
        <v>690</v>
      </c>
      <c r="I225" s="0" t="n">
        <v>1</v>
      </c>
      <c r="J225" s="0" t="n">
        <v>8.93</v>
      </c>
      <c r="K225" s="0" t="s">
        <v>30</v>
      </c>
      <c r="L225" s="0" t="n">
        <v>1.61</v>
      </c>
      <c r="M225" s="0" t="s">
        <v>30</v>
      </c>
      <c r="O225" s="0" t="s">
        <v>691</v>
      </c>
      <c r="P225" s="0" t="n">
        <v>129.99</v>
      </c>
      <c r="Q225" s="0" t="s">
        <v>32</v>
      </c>
      <c r="R225" s="0" t="s">
        <v>691</v>
      </c>
    </row>
    <row r="226" customFormat="false" ht="14.25" hidden="false" customHeight="false" outlineLevel="0" collapsed="false">
      <c r="A226" s="0" t="s">
        <v>45</v>
      </c>
      <c r="B226" s="0" t="s">
        <v>687</v>
      </c>
      <c r="C226" s="0" t="s">
        <v>25</v>
      </c>
      <c r="F226" s="0" t="s">
        <v>688</v>
      </c>
      <c r="G226" s="0" t="s">
        <v>689</v>
      </c>
      <c r="H226" s="0" t="s">
        <v>690</v>
      </c>
      <c r="I226" s="0" t="n">
        <v>1</v>
      </c>
      <c r="J226" s="0" t="n">
        <v>8.93</v>
      </c>
      <c r="K226" s="0" t="s">
        <v>30</v>
      </c>
      <c r="L226" s="0" t="n">
        <v>1.61</v>
      </c>
      <c r="M226" s="0" t="s">
        <v>30</v>
      </c>
      <c r="O226" s="0" t="s">
        <v>691</v>
      </c>
      <c r="P226" s="0" t="n">
        <v>129.99</v>
      </c>
      <c r="Q226" s="0" t="s">
        <v>32</v>
      </c>
      <c r="R226" s="0" t="s">
        <v>691</v>
      </c>
    </row>
    <row r="227" customFormat="false" ht="14.25" hidden="false" customHeight="false" outlineLevel="0" collapsed="false">
      <c r="A227" s="0" t="s">
        <v>45</v>
      </c>
      <c r="B227" s="0" t="s">
        <v>687</v>
      </c>
      <c r="C227" s="0" t="s">
        <v>25</v>
      </c>
      <c r="F227" s="0" t="s">
        <v>688</v>
      </c>
      <c r="G227" s="0" t="s">
        <v>689</v>
      </c>
      <c r="H227" s="0" t="s">
        <v>690</v>
      </c>
      <c r="I227" s="0" t="n">
        <v>1</v>
      </c>
      <c r="J227" s="0" t="n">
        <v>8.93</v>
      </c>
      <c r="K227" s="0" t="s">
        <v>30</v>
      </c>
      <c r="L227" s="0" t="n">
        <v>1.61</v>
      </c>
      <c r="M227" s="0" t="s">
        <v>30</v>
      </c>
      <c r="O227" s="0" t="s">
        <v>691</v>
      </c>
      <c r="P227" s="0" t="n">
        <v>129.99</v>
      </c>
      <c r="Q227" s="0" t="s">
        <v>32</v>
      </c>
      <c r="R227" s="0" t="s">
        <v>691</v>
      </c>
    </row>
    <row r="228" customFormat="false" ht="14.25" hidden="false" customHeight="false" outlineLevel="0" collapsed="false">
      <c r="A228" s="0" t="s">
        <v>45</v>
      </c>
      <c r="B228" s="0" t="s">
        <v>687</v>
      </c>
      <c r="C228" s="0" t="s">
        <v>25</v>
      </c>
      <c r="F228" s="0" t="s">
        <v>688</v>
      </c>
      <c r="G228" s="0" t="s">
        <v>689</v>
      </c>
      <c r="H228" s="0" t="s">
        <v>690</v>
      </c>
      <c r="I228" s="0" t="n">
        <v>1</v>
      </c>
      <c r="J228" s="0" t="n">
        <v>8.93</v>
      </c>
      <c r="K228" s="0" t="s">
        <v>30</v>
      </c>
      <c r="L228" s="0" t="n">
        <v>1.61</v>
      </c>
      <c r="M228" s="0" t="s">
        <v>30</v>
      </c>
      <c r="O228" s="0" t="s">
        <v>691</v>
      </c>
      <c r="P228" s="0" t="n">
        <v>129.99</v>
      </c>
      <c r="Q228" s="0" t="s">
        <v>32</v>
      </c>
      <c r="R228" s="0" t="s">
        <v>691</v>
      </c>
    </row>
    <row r="229" customFormat="false" ht="14.25" hidden="false" customHeight="false" outlineLevel="0" collapsed="false">
      <c r="A229" s="0" t="s">
        <v>45</v>
      </c>
      <c r="B229" s="0" t="s">
        <v>687</v>
      </c>
      <c r="C229" s="0" t="s">
        <v>25</v>
      </c>
      <c r="F229" s="0" t="s">
        <v>688</v>
      </c>
      <c r="G229" s="0" t="s">
        <v>689</v>
      </c>
      <c r="H229" s="0" t="s">
        <v>690</v>
      </c>
      <c r="I229" s="0" t="n">
        <v>1</v>
      </c>
      <c r="J229" s="0" t="n">
        <v>8.93</v>
      </c>
      <c r="K229" s="0" t="s">
        <v>30</v>
      </c>
      <c r="L229" s="0" t="n">
        <v>1.61</v>
      </c>
      <c r="M229" s="0" t="s">
        <v>30</v>
      </c>
      <c r="O229" s="0" t="s">
        <v>691</v>
      </c>
      <c r="P229" s="0" t="n">
        <v>129.99</v>
      </c>
      <c r="Q229" s="0" t="s">
        <v>32</v>
      </c>
      <c r="R229" s="0" t="s">
        <v>691</v>
      </c>
    </row>
    <row r="230" customFormat="false" ht="14.25" hidden="false" customHeight="false" outlineLevel="0" collapsed="false">
      <c r="A230" s="0" t="s">
        <v>45</v>
      </c>
      <c r="B230" s="0" t="s">
        <v>687</v>
      </c>
      <c r="C230" s="0" t="s">
        <v>25</v>
      </c>
      <c r="F230" s="0" t="s">
        <v>688</v>
      </c>
      <c r="G230" s="0" t="s">
        <v>689</v>
      </c>
      <c r="H230" s="0" t="s">
        <v>690</v>
      </c>
      <c r="I230" s="0" t="n">
        <v>1</v>
      </c>
      <c r="J230" s="0" t="n">
        <v>8.93</v>
      </c>
      <c r="K230" s="0" t="s">
        <v>30</v>
      </c>
      <c r="L230" s="0" t="n">
        <v>1.61</v>
      </c>
      <c r="M230" s="0" t="s">
        <v>30</v>
      </c>
      <c r="O230" s="0" t="s">
        <v>691</v>
      </c>
      <c r="P230" s="0" t="n">
        <v>129.99</v>
      </c>
      <c r="Q230" s="0" t="s">
        <v>32</v>
      </c>
      <c r="R230" s="0" t="s">
        <v>691</v>
      </c>
    </row>
    <row r="231" customFormat="false" ht="14.25" hidden="false" customHeight="false" outlineLevel="0" collapsed="false">
      <c r="A231" s="0" t="s">
        <v>45</v>
      </c>
      <c r="B231" s="0" t="s">
        <v>687</v>
      </c>
      <c r="C231" s="0" t="s">
        <v>25</v>
      </c>
      <c r="F231" s="0" t="s">
        <v>688</v>
      </c>
      <c r="G231" s="0" t="s">
        <v>689</v>
      </c>
      <c r="H231" s="0" t="s">
        <v>690</v>
      </c>
      <c r="I231" s="0" t="n">
        <v>1</v>
      </c>
      <c r="J231" s="0" t="n">
        <v>8.93</v>
      </c>
      <c r="K231" s="0" t="s">
        <v>30</v>
      </c>
      <c r="L231" s="0" t="n">
        <v>1.61</v>
      </c>
      <c r="M231" s="0" t="s">
        <v>30</v>
      </c>
      <c r="O231" s="0" t="s">
        <v>691</v>
      </c>
      <c r="P231" s="0" t="n">
        <v>129.99</v>
      </c>
      <c r="Q231" s="0" t="s">
        <v>32</v>
      </c>
      <c r="R231" s="0" t="s">
        <v>691</v>
      </c>
    </row>
    <row r="232" customFormat="false" ht="14.25" hidden="false" customHeight="false" outlineLevel="0" collapsed="false">
      <c r="A232" s="0" t="s">
        <v>45</v>
      </c>
      <c r="B232" s="0" t="s">
        <v>687</v>
      </c>
      <c r="C232" s="0" t="s">
        <v>25</v>
      </c>
      <c r="F232" s="0" t="s">
        <v>688</v>
      </c>
      <c r="G232" s="0" t="s">
        <v>689</v>
      </c>
      <c r="H232" s="0" t="s">
        <v>690</v>
      </c>
      <c r="I232" s="0" t="n">
        <v>1</v>
      </c>
      <c r="J232" s="0" t="n">
        <v>8.93</v>
      </c>
      <c r="K232" s="0" t="s">
        <v>30</v>
      </c>
      <c r="L232" s="0" t="n">
        <v>1.61</v>
      </c>
      <c r="M232" s="0" t="s">
        <v>30</v>
      </c>
      <c r="O232" s="0" t="s">
        <v>691</v>
      </c>
      <c r="P232" s="0" t="n">
        <v>129.99</v>
      </c>
      <c r="Q232" s="0" t="s">
        <v>32</v>
      </c>
      <c r="R232" s="0" t="s">
        <v>691</v>
      </c>
    </row>
    <row r="233" customFormat="false" ht="14.25" hidden="false" customHeight="false" outlineLevel="0" collapsed="false">
      <c r="A233" s="0" t="s">
        <v>45</v>
      </c>
      <c r="B233" s="0" t="s">
        <v>687</v>
      </c>
      <c r="C233" s="0" t="s">
        <v>25</v>
      </c>
      <c r="F233" s="0" t="s">
        <v>688</v>
      </c>
      <c r="G233" s="0" t="s">
        <v>689</v>
      </c>
      <c r="H233" s="0" t="s">
        <v>690</v>
      </c>
      <c r="I233" s="0" t="n">
        <v>1</v>
      </c>
      <c r="J233" s="0" t="n">
        <v>8.93</v>
      </c>
      <c r="K233" s="0" t="s">
        <v>30</v>
      </c>
      <c r="L233" s="0" t="n">
        <v>1.61</v>
      </c>
      <c r="M233" s="0" t="s">
        <v>30</v>
      </c>
      <c r="O233" s="0" t="s">
        <v>691</v>
      </c>
      <c r="P233" s="0" t="n">
        <v>129.99</v>
      </c>
      <c r="Q233" s="0" t="s">
        <v>32</v>
      </c>
      <c r="R233" s="0" t="s">
        <v>691</v>
      </c>
    </row>
    <row r="234" customFormat="false" ht="14.25" hidden="false" customHeight="false" outlineLevel="0" collapsed="false">
      <c r="A234" s="0" t="s">
        <v>45</v>
      </c>
      <c r="B234" s="0" t="s">
        <v>687</v>
      </c>
      <c r="C234" s="0" t="s">
        <v>25</v>
      </c>
      <c r="F234" s="0" t="s">
        <v>688</v>
      </c>
      <c r="G234" s="0" t="s">
        <v>689</v>
      </c>
      <c r="H234" s="0" t="s">
        <v>690</v>
      </c>
      <c r="I234" s="0" t="n">
        <v>1</v>
      </c>
      <c r="J234" s="0" t="n">
        <v>8.93</v>
      </c>
      <c r="K234" s="0" t="s">
        <v>30</v>
      </c>
      <c r="L234" s="0" t="n">
        <v>1.61</v>
      </c>
      <c r="M234" s="0" t="s">
        <v>30</v>
      </c>
      <c r="O234" s="0" t="s">
        <v>691</v>
      </c>
      <c r="P234" s="0" t="n">
        <v>129.99</v>
      </c>
      <c r="Q234" s="0" t="s">
        <v>32</v>
      </c>
      <c r="R234" s="0" t="s">
        <v>691</v>
      </c>
    </row>
    <row r="235" customFormat="false" ht="14.25" hidden="false" customHeight="false" outlineLevel="0" collapsed="false">
      <c r="A235" s="0" t="s">
        <v>45</v>
      </c>
      <c r="B235" s="0" t="s">
        <v>687</v>
      </c>
      <c r="C235" s="0" t="s">
        <v>25</v>
      </c>
      <c r="F235" s="0" t="s">
        <v>688</v>
      </c>
      <c r="G235" s="0" t="s">
        <v>689</v>
      </c>
      <c r="H235" s="0" t="s">
        <v>690</v>
      </c>
      <c r="I235" s="0" t="n">
        <v>1</v>
      </c>
      <c r="J235" s="0" t="n">
        <v>8.93</v>
      </c>
      <c r="K235" s="0" t="s">
        <v>30</v>
      </c>
      <c r="L235" s="0" t="n">
        <v>1.61</v>
      </c>
      <c r="M235" s="0" t="s">
        <v>30</v>
      </c>
      <c r="O235" s="0" t="s">
        <v>691</v>
      </c>
      <c r="P235" s="0" t="n">
        <v>129.99</v>
      </c>
      <c r="Q235" s="0" t="s">
        <v>32</v>
      </c>
      <c r="R235" s="0" t="s">
        <v>691</v>
      </c>
    </row>
    <row r="236" customFormat="false" ht="14.25" hidden="false" customHeight="false" outlineLevel="0" collapsed="false">
      <c r="A236" s="0" t="s">
        <v>45</v>
      </c>
      <c r="B236" s="0" t="s">
        <v>687</v>
      </c>
      <c r="C236" s="0" t="s">
        <v>25</v>
      </c>
      <c r="F236" s="0" t="s">
        <v>688</v>
      </c>
      <c r="G236" s="0" t="s">
        <v>689</v>
      </c>
      <c r="H236" s="0" t="s">
        <v>690</v>
      </c>
      <c r="I236" s="0" t="n">
        <v>1</v>
      </c>
      <c r="J236" s="0" t="n">
        <v>8.93</v>
      </c>
      <c r="K236" s="0" t="s">
        <v>30</v>
      </c>
      <c r="L236" s="0" t="n">
        <v>1.61</v>
      </c>
      <c r="M236" s="0" t="s">
        <v>30</v>
      </c>
      <c r="O236" s="0" t="s">
        <v>691</v>
      </c>
      <c r="P236" s="0" t="n">
        <v>129.99</v>
      </c>
      <c r="Q236" s="0" t="s">
        <v>32</v>
      </c>
      <c r="R236" s="0" t="s">
        <v>691</v>
      </c>
    </row>
    <row r="237" customFormat="false" ht="14.25" hidden="false" customHeight="false" outlineLevel="0" collapsed="false">
      <c r="A237" s="0" t="s">
        <v>45</v>
      </c>
      <c r="B237" s="0" t="s">
        <v>687</v>
      </c>
      <c r="C237" s="0" t="s">
        <v>25</v>
      </c>
      <c r="F237" s="0" t="s">
        <v>688</v>
      </c>
      <c r="G237" s="0" t="s">
        <v>689</v>
      </c>
      <c r="H237" s="0" t="s">
        <v>690</v>
      </c>
      <c r="I237" s="0" t="n">
        <v>1</v>
      </c>
      <c r="J237" s="0" t="n">
        <v>8.93</v>
      </c>
      <c r="K237" s="0" t="s">
        <v>30</v>
      </c>
      <c r="L237" s="0" t="n">
        <v>1.61</v>
      </c>
      <c r="M237" s="0" t="s">
        <v>30</v>
      </c>
      <c r="O237" s="0" t="s">
        <v>691</v>
      </c>
      <c r="P237" s="0" t="n">
        <v>129.99</v>
      </c>
      <c r="Q237" s="0" t="s">
        <v>32</v>
      </c>
      <c r="R237" s="0" t="s">
        <v>691</v>
      </c>
    </row>
    <row r="238" customFormat="false" ht="14.25" hidden="false" customHeight="false" outlineLevel="0" collapsed="false">
      <c r="A238" s="0" t="s">
        <v>45</v>
      </c>
      <c r="B238" s="0" t="s">
        <v>687</v>
      </c>
      <c r="C238" s="0" t="s">
        <v>25</v>
      </c>
      <c r="F238" s="0" t="s">
        <v>688</v>
      </c>
      <c r="G238" s="0" t="s">
        <v>689</v>
      </c>
      <c r="H238" s="0" t="s">
        <v>690</v>
      </c>
      <c r="I238" s="0" t="n">
        <v>1</v>
      </c>
      <c r="J238" s="0" t="n">
        <v>8.93</v>
      </c>
      <c r="K238" s="0" t="s">
        <v>30</v>
      </c>
      <c r="L238" s="0" t="n">
        <v>1.61</v>
      </c>
      <c r="M238" s="0" t="s">
        <v>30</v>
      </c>
      <c r="O238" s="0" t="s">
        <v>691</v>
      </c>
      <c r="P238" s="0" t="n">
        <v>129.99</v>
      </c>
      <c r="Q238" s="0" t="s">
        <v>32</v>
      </c>
      <c r="R238" s="0" t="s">
        <v>691</v>
      </c>
    </row>
    <row r="239" customFormat="false" ht="14.25" hidden="false" customHeight="false" outlineLevel="0" collapsed="false">
      <c r="A239" s="0" t="s">
        <v>45</v>
      </c>
      <c r="B239" s="0" t="s">
        <v>687</v>
      </c>
      <c r="C239" s="0" t="s">
        <v>25</v>
      </c>
      <c r="F239" s="0" t="s">
        <v>688</v>
      </c>
      <c r="G239" s="0" t="s">
        <v>689</v>
      </c>
      <c r="H239" s="0" t="s">
        <v>690</v>
      </c>
      <c r="I239" s="0" t="n">
        <v>1</v>
      </c>
      <c r="J239" s="0" t="n">
        <v>8.93</v>
      </c>
      <c r="K239" s="0" t="s">
        <v>30</v>
      </c>
      <c r="L239" s="0" t="n">
        <v>1.61</v>
      </c>
      <c r="M239" s="0" t="s">
        <v>30</v>
      </c>
      <c r="O239" s="0" t="s">
        <v>691</v>
      </c>
      <c r="P239" s="0" t="n">
        <v>129.99</v>
      </c>
      <c r="Q239" s="0" t="s">
        <v>32</v>
      </c>
      <c r="R239" s="0" t="s">
        <v>691</v>
      </c>
    </row>
    <row r="240" customFormat="false" ht="14.25" hidden="false" customHeight="false" outlineLevel="0" collapsed="false">
      <c r="A240" s="0" t="s">
        <v>45</v>
      </c>
      <c r="B240" s="0" t="s">
        <v>687</v>
      </c>
      <c r="C240" s="0" t="s">
        <v>25</v>
      </c>
      <c r="F240" s="0" t="s">
        <v>688</v>
      </c>
      <c r="G240" s="0" t="s">
        <v>689</v>
      </c>
      <c r="H240" s="0" t="s">
        <v>690</v>
      </c>
      <c r="I240" s="0" t="n">
        <v>1</v>
      </c>
      <c r="J240" s="0" t="n">
        <v>8.93</v>
      </c>
      <c r="K240" s="0" t="s">
        <v>30</v>
      </c>
      <c r="L240" s="0" t="n">
        <v>1.61</v>
      </c>
      <c r="M240" s="0" t="s">
        <v>30</v>
      </c>
      <c r="O240" s="0" t="s">
        <v>691</v>
      </c>
      <c r="P240" s="0" t="n">
        <v>129.99</v>
      </c>
      <c r="Q240" s="0" t="s">
        <v>32</v>
      </c>
      <c r="R240" s="0" t="s">
        <v>691</v>
      </c>
    </row>
    <row r="241" customFormat="false" ht="14.25" hidden="false" customHeight="false" outlineLevel="0" collapsed="false">
      <c r="A241" s="0" t="s">
        <v>45</v>
      </c>
      <c r="B241" s="0" t="s">
        <v>687</v>
      </c>
      <c r="C241" s="0" t="s">
        <v>25</v>
      </c>
      <c r="F241" s="0" t="s">
        <v>688</v>
      </c>
      <c r="G241" s="0" t="s">
        <v>689</v>
      </c>
      <c r="H241" s="0" t="s">
        <v>690</v>
      </c>
      <c r="I241" s="0" t="n">
        <v>1</v>
      </c>
      <c r="J241" s="0" t="n">
        <v>8.93</v>
      </c>
      <c r="K241" s="0" t="s">
        <v>30</v>
      </c>
      <c r="L241" s="0" t="n">
        <v>1.61</v>
      </c>
      <c r="M241" s="0" t="s">
        <v>30</v>
      </c>
      <c r="O241" s="0" t="s">
        <v>691</v>
      </c>
      <c r="P241" s="0" t="n">
        <v>129.99</v>
      </c>
      <c r="Q241" s="0" t="s">
        <v>32</v>
      </c>
      <c r="R241" s="0" t="s">
        <v>691</v>
      </c>
    </row>
    <row r="242" customFormat="false" ht="14.25" hidden="false" customHeight="false" outlineLevel="0" collapsed="false">
      <c r="A242" s="0" t="s">
        <v>45</v>
      </c>
      <c r="B242" s="0" t="s">
        <v>687</v>
      </c>
      <c r="C242" s="0" t="s">
        <v>25</v>
      </c>
      <c r="F242" s="0" t="s">
        <v>688</v>
      </c>
      <c r="G242" s="0" t="s">
        <v>689</v>
      </c>
      <c r="H242" s="0" t="s">
        <v>690</v>
      </c>
      <c r="I242" s="0" t="n">
        <v>1</v>
      </c>
      <c r="J242" s="0" t="n">
        <v>8.93</v>
      </c>
      <c r="K242" s="0" t="s">
        <v>30</v>
      </c>
      <c r="L242" s="0" t="n">
        <v>1.61</v>
      </c>
      <c r="M242" s="0" t="s">
        <v>30</v>
      </c>
      <c r="O242" s="0" t="s">
        <v>691</v>
      </c>
      <c r="P242" s="0" t="n">
        <v>129.99</v>
      </c>
      <c r="Q242" s="0" t="s">
        <v>32</v>
      </c>
      <c r="R242" s="0" t="s">
        <v>691</v>
      </c>
    </row>
    <row r="243" customFormat="false" ht="14.25" hidden="false" customHeight="false" outlineLevel="0" collapsed="false">
      <c r="A243" s="0" t="s">
        <v>45</v>
      </c>
      <c r="B243" s="0" t="s">
        <v>687</v>
      </c>
      <c r="C243" s="0" t="s">
        <v>25</v>
      </c>
      <c r="F243" s="0" t="s">
        <v>688</v>
      </c>
      <c r="G243" s="0" t="s">
        <v>689</v>
      </c>
      <c r="H243" s="0" t="s">
        <v>690</v>
      </c>
      <c r="I243" s="0" t="n">
        <v>1</v>
      </c>
      <c r="J243" s="0" t="n">
        <v>8.93</v>
      </c>
      <c r="K243" s="0" t="s">
        <v>30</v>
      </c>
      <c r="L243" s="0" t="n">
        <v>1.61</v>
      </c>
      <c r="M243" s="0" t="s">
        <v>30</v>
      </c>
      <c r="O243" s="0" t="s">
        <v>691</v>
      </c>
      <c r="P243" s="0" t="n">
        <v>129.99</v>
      </c>
      <c r="Q243" s="0" t="s">
        <v>32</v>
      </c>
      <c r="R243" s="0" t="s">
        <v>691</v>
      </c>
    </row>
    <row r="244" customFormat="false" ht="14.25" hidden="false" customHeight="false" outlineLevel="0" collapsed="false">
      <c r="A244" s="0" t="s">
        <v>45</v>
      </c>
      <c r="B244" s="0" t="s">
        <v>687</v>
      </c>
      <c r="C244" s="0" t="s">
        <v>25</v>
      </c>
      <c r="F244" s="0" t="s">
        <v>688</v>
      </c>
      <c r="G244" s="0" t="s">
        <v>689</v>
      </c>
      <c r="H244" s="0" t="s">
        <v>690</v>
      </c>
      <c r="I244" s="0" t="n">
        <v>1</v>
      </c>
      <c r="J244" s="0" t="n">
        <v>8.93</v>
      </c>
      <c r="K244" s="0" t="s">
        <v>30</v>
      </c>
      <c r="L244" s="0" t="n">
        <v>1.61</v>
      </c>
      <c r="M244" s="0" t="s">
        <v>30</v>
      </c>
      <c r="O244" s="0" t="s">
        <v>691</v>
      </c>
      <c r="P244" s="0" t="n">
        <v>129.99</v>
      </c>
      <c r="Q244" s="0" t="s">
        <v>32</v>
      </c>
      <c r="R244" s="0" t="s">
        <v>691</v>
      </c>
    </row>
    <row r="245" customFormat="false" ht="14.25" hidden="false" customHeight="false" outlineLevel="0" collapsed="false">
      <c r="A245" s="0" t="s">
        <v>45</v>
      </c>
      <c r="B245" s="0" t="s">
        <v>687</v>
      </c>
      <c r="C245" s="0" t="s">
        <v>25</v>
      </c>
      <c r="F245" s="0" t="s">
        <v>688</v>
      </c>
      <c r="G245" s="0" t="s">
        <v>689</v>
      </c>
      <c r="H245" s="0" t="s">
        <v>690</v>
      </c>
      <c r="I245" s="0" t="n">
        <v>1</v>
      </c>
      <c r="J245" s="0" t="n">
        <v>8.93</v>
      </c>
      <c r="K245" s="0" t="s">
        <v>30</v>
      </c>
      <c r="L245" s="0" t="n">
        <v>1.61</v>
      </c>
      <c r="M245" s="0" t="s">
        <v>30</v>
      </c>
      <c r="O245" s="0" t="s">
        <v>691</v>
      </c>
      <c r="P245" s="0" t="n">
        <v>129.99</v>
      </c>
      <c r="Q245" s="0" t="s">
        <v>32</v>
      </c>
      <c r="R245" s="0" t="s">
        <v>691</v>
      </c>
    </row>
    <row r="246" customFormat="false" ht="14.25" hidden="false" customHeight="false" outlineLevel="0" collapsed="false">
      <c r="A246" s="0" t="s">
        <v>45</v>
      </c>
      <c r="B246" s="0" t="s">
        <v>687</v>
      </c>
      <c r="C246" s="0" t="s">
        <v>25</v>
      </c>
      <c r="F246" s="0" t="s">
        <v>688</v>
      </c>
      <c r="G246" s="0" t="s">
        <v>689</v>
      </c>
      <c r="H246" s="0" t="s">
        <v>690</v>
      </c>
      <c r="I246" s="0" t="n">
        <v>1</v>
      </c>
      <c r="J246" s="0" t="n">
        <v>8.93</v>
      </c>
      <c r="K246" s="0" t="s">
        <v>30</v>
      </c>
      <c r="L246" s="0" t="n">
        <v>1.61</v>
      </c>
      <c r="M246" s="0" t="s">
        <v>30</v>
      </c>
      <c r="O246" s="0" t="s">
        <v>691</v>
      </c>
      <c r="P246" s="0" t="n">
        <v>129.99</v>
      </c>
      <c r="Q246" s="0" t="s">
        <v>32</v>
      </c>
      <c r="R246" s="0" t="s">
        <v>691</v>
      </c>
    </row>
    <row r="247" customFormat="false" ht="14.25" hidden="false" customHeight="false" outlineLevel="0" collapsed="false">
      <c r="A247" s="0" t="s">
        <v>45</v>
      </c>
      <c r="B247" s="0" t="s">
        <v>687</v>
      </c>
      <c r="C247" s="0" t="s">
        <v>25</v>
      </c>
      <c r="F247" s="0" t="s">
        <v>688</v>
      </c>
      <c r="G247" s="0" t="s">
        <v>689</v>
      </c>
      <c r="H247" s="0" t="s">
        <v>690</v>
      </c>
      <c r="I247" s="0" t="n">
        <v>1</v>
      </c>
      <c r="J247" s="0" t="n">
        <v>8.93</v>
      </c>
      <c r="K247" s="0" t="s">
        <v>30</v>
      </c>
      <c r="L247" s="0" t="n">
        <v>1.61</v>
      </c>
      <c r="M247" s="0" t="s">
        <v>30</v>
      </c>
      <c r="O247" s="0" t="s">
        <v>691</v>
      </c>
      <c r="P247" s="0" t="n">
        <v>129.99</v>
      </c>
      <c r="Q247" s="0" t="s">
        <v>32</v>
      </c>
      <c r="R247" s="0" t="s">
        <v>691</v>
      </c>
    </row>
    <row r="248" customFormat="false" ht="14.25" hidden="false" customHeight="false" outlineLevel="0" collapsed="false">
      <c r="A248" s="0" t="s">
        <v>45</v>
      </c>
      <c r="B248" s="0" t="s">
        <v>687</v>
      </c>
      <c r="C248" s="0" t="s">
        <v>25</v>
      </c>
      <c r="F248" s="0" t="s">
        <v>688</v>
      </c>
      <c r="G248" s="0" t="s">
        <v>689</v>
      </c>
      <c r="H248" s="0" t="s">
        <v>690</v>
      </c>
      <c r="I248" s="0" t="n">
        <v>1</v>
      </c>
      <c r="J248" s="0" t="n">
        <v>8.93</v>
      </c>
      <c r="K248" s="0" t="s">
        <v>30</v>
      </c>
      <c r="L248" s="0" t="n">
        <v>1.61</v>
      </c>
      <c r="M248" s="0" t="s">
        <v>30</v>
      </c>
      <c r="O248" s="0" t="s">
        <v>691</v>
      </c>
      <c r="P248" s="0" t="n">
        <v>129.99</v>
      </c>
      <c r="Q248" s="0" t="s">
        <v>32</v>
      </c>
      <c r="R248" s="0" t="s">
        <v>691</v>
      </c>
    </row>
    <row r="249" customFormat="false" ht="14.25" hidden="false" customHeight="false" outlineLevel="0" collapsed="false">
      <c r="A249" s="0" t="s">
        <v>45</v>
      </c>
      <c r="B249" s="0" t="s">
        <v>687</v>
      </c>
      <c r="C249" s="0" t="s">
        <v>25</v>
      </c>
      <c r="F249" s="0" t="s">
        <v>688</v>
      </c>
      <c r="G249" s="0" t="s">
        <v>689</v>
      </c>
      <c r="H249" s="0" t="s">
        <v>690</v>
      </c>
      <c r="I249" s="0" t="n">
        <v>1</v>
      </c>
      <c r="J249" s="0" t="n">
        <v>8.93</v>
      </c>
      <c r="K249" s="0" t="s">
        <v>30</v>
      </c>
      <c r="L249" s="0" t="n">
        <v>1.61</v>
      </c>
      <c r="M249" s="0" t="s">
        <v>30</v>
      </c>
      <c r="O249" s="0" t="s">
        <v>691</v>
      </c>
      <c r="P249" s="0" t="n">
        <v>129.99</v>
      </c>
      <c r="Q249" s="0" t="s">
        <v>32</v>
      </c>
      <c r="R249" s="0" t="s">
        <v>691</v>
      </c>
    </row>
    <row r="250" customFormat="false" ht="14.25" hidden="false" customHeight="false" outlineLevel="0" collapsed="false">
      <c r="A250" s="0" t="s">
        <v>45</v>
      </c>
      <c r="B250" s="0" t="s">
        <v>687</v>
      </c>
      <c r="C250" s="0" t="s">
        <v>25</v>
      </c>
      <c r="F250" s="0" t="s">
        <v>688</v>
      </c>
      <c r="G250" s="0" t="s">
        <v>689</v>
      </c>
      <c r="H250" s="0" t="s">
        <v>690</v>
      </c>
      <c r="I250" s="0" t="n">
        <v>1</v>
      </c>
      <c r="J250" s="0" t="n">
        <v>8.93</v>
      </c>
      <c r="K250" s="0" t="s">
        <v>30</v>
      </c>
      <c r="L250" s="0" t="n">
        <v>1.61</v>
      </c>
      <c r="M250" s="0" t="s">
        <v>30</v>
      </c>
      <c r="O250" s="0" t="s">
        <v>691</v>
      </c>
      <c r="P250" s="0" t="n">
        <v>129.99</v>
      </c>
      <c r="Q250" s="0" t="s">
        <v>32</v>
      </c>
      <c r="R250" s="0" t="s">
        <v>691</v>
      </c>
    </row>
    <row r="251" customFormat="false" ht="14.25" hidden="false" customHeight="false" outlineLevel="0" collapsed="false">
      <c r="A251" s="0" t="s">
        <v>45</v>
      </c>
      <c r="B251" s="0" t="s">
        <v>687</v>
      </c>
      <c r="C251" s="0" t="s">
        <v>25</v>
      </c>
      <c r="F251" s="0" t="s">
        <v>688</v>
      </c>
      <c r="G251" s="0" t="s">
        <v>689</v>
      </c>
      <c r="H251" s="0" t="s">
        <v>690</v>
      </c>
      <c r="I251" s="0" t="n">
        <v>1</v>
      </c>
      <c r="J251" s="0" t="n">
        <v>8.93</v>
      </c>
      <c r="K251" s="0" t="s">
        <v>30</v>
      </c>
      <c r="L251" s="0" t="n">
        <v>1.61</v>
      </c>
      <c r="M251" s="0" t="s">
        <v>30</v>
      </c>
      <c r="O251" s="0" t="s">
        <v>691</v>
      </c>
      <c r="P251" s="0" t="n">
        <v>129.99</v>
      </c>
      <c r="Q251" s="0" t="s">
        <v>32</v>
      </c>
      <c r="R251" s="0" t="s">
        <v>691</v>
      </c>
    </row>
    <row r="252" customFormat="false" ht="14.25" hidden="false" customHeight="false" outlineLevel="0" collapsed="false">
      <c r="A252" s="0" t="s">
        <v>45</v>
      </c>
      <c r="B252" s="0" t="s">
        <v>687</v>
      </c>
      <c r="C252" s="0" t="s">
        <v>25</v>
      </c>
      <c r="F252" s="0" t="s">
        <v>688</v>
      </c>
      <c r="G252" s="0" t="s">
        <v>689</v>
      </c>
      <c r="H252" s="0" t="s">
        <v>690</v>
      </c>
      <c r="I252" s="0" t="n">
        <v>1</v>
      </c>
      <c r="J252" s="0" t="n">
        <v>8.93</v>
      </c>
      <c r="K252" s="0" t="s">
        <v>30</v>
      </c>
      <c r="L252" s="0" t="n">
        <v>1.61</v>
      </c>
      <c r="M252" s="0" t="s">
        <v>30</v>
      </c>
      <c r="O252" s="0" t="s">
        <v>691</v>
      </c>
      <c r="P252" s="0" t="n">
        <v>129.99</v>
      </c>
      <c r="Q252" s="0" t="s">
        <v>32</v>
      </c>
      <c r="R252" s="0" t="s">
        <v>691</v>
      </c>
    </row>
    <row r="253" customFormat="false" ht="14.25" hidden="false" customHeight="false" outlineLevel="0" collapsed="false">
      <c r="A253" s="0" t="s">
        <v>45</v>
      </c>
      <c r="B253" s="0" t="s">
        <v>687</v>
      </c>
      <c r="C253" s="0" t="s">
        <v>25</v>
      </c>
      <c r="F253" s="0" t="s">
        <v>688</v>
      </c>
      <c r="G253" s="0" t="s">
        <v>689</v>
      </c>
      <c r="H253" s="0" t="s">
        <v>690</v>
      </c>
      <c r="I253" s="0" t="n">
        <v>1</v>
      </c>
      <c r="J253" s="0" t="n">
        <v>8.93</v>
      </c>
      <c r="K253" s="0" t="s">
        <v>30</v>
      </c>
      <c r="L253" s="0" t="n">
        <v>1.61</v>
      </c>
      <c r="M253" s="0" t="s">
        <v>30</v>
      </c>
      <c r="O253" s="0" t="s">
        <v>691</v>
      </c>
      <c r="P253" s="0" t="n">
        <v>129.99</v>
      </c>
      <c r="Q253" s="0" t="s">
        <v>32</v>
      </c>
      <c r="R253" s="0" t="s">
        <v>691</v>
      </c>
    </row>
    <row r="254" customFormat="false" ht="14.25" hidden="false" customHeight="false" outlineLevel="0" collapsed="false">
      <c r="A254" s="0" t="s">
        <v>45</v>
      </c>
      <c r="B254" s="0" t="s">
        <v>687</v>
      </c>
      <c r="C254" s="0" t="s">
        <v>25</v>
      </c>
      <c r="F254" s="0" t="s">
        <v>688</v>
      </c>
      <c r="G254" s="0" t="s">
        <v>689</v>
      </c>
      <c r="H254" s="0" t="s">
        <v>690</v>
      </c>
      <c r="I254" s="0" t="n">
        <v>1</v>
      </c>
      <c r="J254" s="0" t="n">
        <v>8.93</v>
      </c>
      <c r="K254" s="0" t="s">
        <v>30</v>
      </c>
      <c r="L254" s="0" t="n">
        <v>1.61</v>
      </c>
      <c r="M254" s="0" t="s">
        <v>30</v>
      </c>
      <c r="O254" s="0" t="s">
        <v>691</v>
      </c>
      <c r="P254" s="0" t="n">
        <v>129.99</v>
      </c>
      <c r="Q254" s="0" t="s">
        <v>32</v>
      </c>
      <c r="R254" s="0" t="s">
        <v>691</v>
      </c>
    </row>
    <row r="255" customFormat="false" ht="14.25" hidden="false" customHeight="false" outlineLevel="0" collapsed="false">
      <c r="A255" s="0" t="s">
        <v>45</v>
      </c>
      <c r="B255" s="0" t="s">
        <v>687</v>
      </c>
      <c r="C255" s="0" t="s">
        <v>25</v>
      </c>
      <c r="F255" s="0" t="s">
        <v>688</v>
      </c>
      <c r="G255" s="0" t="s">
        <v>689</v>
      </c>
      <c r="H255" s="0" t="s">
        <v>690</v>
      </c>
      <c r="I255" s="0" t="n">
        <v>1</v>
      </c>
      <c r="J255" s="0" t="n">
        <v>8.93</v>
      </c>
      <c r="K255" s="0" t="s">
        <v>30</v>
      </c>
      <c r="L255" s="0" t="n">
        <v>1.61</v>
      </c>
      <c r="M255" s="0" t="s">
        <v>30</v>
      </c>
      <c r="O255" s="0" t="s">
        <v>691</v>
      </c>
      <c r="P255" s="0" t="n">
        <v>129.99</v>
      </c>
      <c r="Q255" s="0" t="s">
        <v>32</v>
      </c>
      <c r="R255" s="0" t="s">
        <v>691</v>
      </c>
    </row>
    <row r="256" customFormat="false" ht="14.25" hidden="false" customHeight="false" outlineLevel="0" collapsed="false">
      <c r="A256" s="0" t="s">
        <v>45</v>
      </c>
      <c r="B256" s="0" t="s">
        <v>687</v>
      </c>
      <c r="C256" s="0" t="s">
        <v>25</v>
      </c>
      <c r="F256" s="0" t="s">
        <v>688</v>
      </c>
      <c r="G256" s="0" t="s">
        <v>689</v>
      </c>
      <c r="H256" s="0" t="s">
        <v>690</v>
      </c>
      <c r="I256" s="0" t="n">
        <v>1</v>
      </c>
      <c r="J256" s="0" t="n">
        <v>8.93</v>
      </c>
      <c r="K256" s="0" t="s">
        <v>30</v>
      </c>
      <c r="L256" s="0" t="n">
        <v>1.61</v>
      </c>
      <c r="M256" s="0" t="s">
        <v>30</v>
      </c>
      <c r="O256" s="0" t="s">
        <v>691</v>
      </c>
      <c r="P256" s="0" t="n">
        <v>129.99</v>
      </c>
      <c r="Q256" s="0" t="s">
        <v>32</v>
      </c>
      <c r="R256" s="0" t="s">
        <v>691</v>
      </c>
    </row>
    <row r="257" customFormat="false" ht="14.25" hidden="false" customHeight="false" outlineLevel="0" collapsed="false">
      <c r="A257" s="0" t="s">
        <v>45</v>
      </c>
      <c r="B257" s="0" t="s">
        <v>687</v>
      </c>
      <c r="C257" s="0" t="s">
        <v>25</v>
      </c>
      <c r="F257" s="0" t="s">
        <v>688</v>
      </c>
      <c r="G257" s="0" t="s">
        <v>689</v>
      </c>
      <c r="H257" s="0" t="s">
        <v>690</v>
      </c>
      <c r="I257" s="0" t="n">
        <v>1</v>
      </c>
      <c r="J257" s="0" t="n">
        <v>8.93</v>
      </c>
      <c r="K257" s="0" t="s">
        <v>30</v>
      </c>
      <c r="L257" s="0" t="n">
        <v>1.61</v>
      </c>
      <c r="M257" s="0" t="s">
        <v>30</v>
      </c>
      <c r="O257" s="0" t="s">
        <v>691</v>
      </c>
      <c r="P257" s="0" t="n">
        <v>129.99</v>
      </c>
      <c r="Q257" s="0" t="s">
        <v>32</v>
      </c>
      <c r="R257" s="0" t="s">
        <v>691</v>
      </c>
    </row>
    <row r="258" customFormat="false" ht="14.25" hidden="false" customHeight="false" outlineLevel="0" collapsed="false">
      <c r="A258" s="0" t="s">
        <v>45</v>
      </c>
      <c r="B258" s="0" t="s">
        <v>687</v>
      </c>
      <c r="C258" s="0" t="s">
        <v>25</v>
      </c>
      <c r="F258" s="0" t="s">
        <v>688</v>
      </c>
      <c r="G258" s="0" t="s">
        <v>689</v>
      </c>
      <c r="H258" s="0" t="s">
        <v>690</v>
      </c>
      <c r="I258" s="0" t="n">
        <v>1</v>
      </c>
      <c r="J258" s="0" t="n">
        <v>8.93</v>
      </c>
      <c r="K258" s="0" t="s">
        <v>30</v>
      </c>
      <c r="L258" s="0" t="n">
        <v>1.61</v>
      </c>
      <c r="M258" s="0" t="s">
        <v>30</v>
      </c>
      <c r="O258" s="0" t="s">
        <v>691</v>
      </c>
      <c r="P258" s="0" t="n">
        <v>129.99</v>
      </c>
      <c r="Q258" s="0" t="s">
        <v>32</v>
      </c>
      <c r="R258" s="0" t="s">
        <v>691</v>
      </c>
    </row>
    <row r="259" customFormat="false" ht="14.25" hidden="false" customHeight="false" outlineLevel="0" collapsed="false">
      <c r="A259" s="0" t="s">
        <v>45</v>
      </c>
      <c r="B259" s="0" t="s">
        <v>687</v>
      </c>
      <c r="C259" s="0" t="s">
        <v>25</v>
      </c>
      <c r="F259" s="0" t="s">
        <v>688</v>
      </c>
      <c r="G259" s="0" t="s">
        <v>689</v>
      </c>
      <c r="H259" s="0" t="s">
        <v>690</v>
      </c>
      <c r="I259" s="0" t="n">
        <v>1</v>
      </c>
      <c r="J259" s="0" t="n">
        <v>8.93</v>
      </c>
      <c r="K259" s="0" t="s">
        <v>30</v>
      </c>
      <c r="L259" s="0" t="n">
        <v>1.61</v>
      </c>
      <c r="M259" s="0" t="s">
        <v>30</v>
      </c>
      <c r="O259" s="0" t="s">
        <v>691</v>
      </c>
      <c r="P259" s="0" t="n">
        <v>129.99</v>
      </c>
      <c r="Q259" s="0" t="s">
        <v>32</v>
      </c>
      <c r="R259" s="0" t="s">
        <v>691</v>
      </c>
    </row>
    <row r="260" customFormat="false" ht="14.25" hidden="false" customHeight="false" outlineLevel="0" collapsed="false">
      <c r="A260" s="0" t="s">
        <v>45</v>
      </c>
      <c r="B260" s="0" t="s">
        <v>687</v>
      </c>
      <c r="C260" s="0" t="s">
        <v>25</v>
      </c>
      <c r="F260" s="0" t="s">
        <v>688</v>
      </c>
      <c r="G260" s="0" t="s">
        <v>689</v>
      </c>
      <c r="H260" s="0" t="s">
        <v>690</v>
      </c>
      <c r="I260" s="0" t="n">
        <v>1</v>
      </c>
      <c r="J260" s="0" t="n">
        <v>8.93</v>
      </c>
      <c r="K260" s="0" t="s">
        <v>30</v>
      </c>
      <c r="L260" s="0" t="n">
        <v>1.61</v>
      </c>
      <c r="M260" s="0" t="s">
        <v>30</v>
      </c>
      <c r="O260" s="0" t="s">
        <v>691</v>
      </c>
      <c r="P260" s="0" t="n">
        <v>129.99</v>
      </c>
      <c r="Q260" s="0" t="s">
        <v>32</v>
      </c>
      <c r="R260" s="0" t="s">
        <v>691</v>
      </c>
    </row>
    <row r="261" customFormat="false" ht="14.25" hidden="false" customHeight="false" outlineLevel="0" collapsed="false">
      <c r="A261" s="0" t="s">
        <v>45</v>
      </c>
      <c r="B261" s="0" t="s">
        <v>687</v>
      </c>
      <c r="C261" s="0" t="s">
        <v>25</v>
      </c>
      <c r="F261" s="0" t="s">
        <v>688</v>
      </c>
      <c r="G261" s="0" t="s">
        <v>689</v>
      </c>
      <c r="H261" s="0" t="s">
        <v>690</v>
      </c>
      <c r="I261" s="0" t="n">
        <v>1</v>
      </c>
      <c r="J261" s="0" t="n">
        <v>8.93</v>
      </c>
      <c r="K261" s="0" t="s">
        <v>30</v>
      </c>
      <c r="L261" s="0" t="n">
        <v>1.61</v>
      </c>
      <c r="M261" s="0" t="s">
        <v>30</v>
      </c>
      <c r="O261" s="0" t="s">
        <v>691</v>
      </c>
      <c r="P261" s="0" t="n">
        <v>129.99</v>
      </c>
      <c r="Q261" s="0" t="s">
        <v>32</v>
      </c>
      <c r="R261" s="0" t="s">
        <v>691</v>
      </c>
    </row>
    <row r="262" customFormat="false" ht="14.25" hidden="false" customHeight="false" outlineLevel="0" collapsed="false">
      <c r="A262" s="0" t="s">
        <v>45</v>
      </c>
      <c r="B262" s="0" t="s">
        <v>687</v>
      </c>
      <c r="C262" s="0" t="s">
        <v>25</v>
      </c>
      <c r="F262" s="0" t="s">
        <v>688</v>
      </c>
      <c r="G262" s="0" t="s">
        <v>689</v>
      </c>
      <c r="H262" s="0" t="s">
        <v>690</v>
      </c>
      <c r="I262" s="0" t="n">
        <v>1</v>
      </c>
      <c r="J262" s="0" t="n">
        <v>8.93</v>
      </c>
      <c r="K262" s="0" t="s">
        <v>30</v>
      </c>
      <c r="L262" s="0" t="n">
        <v>1.61</v>
      </c>
      <c r="M262" s="0" t="s">
        <v>30</v>
      </c>
      <c r="O262" s="0" t="s">
        <v>691</v>
      </c>
      <c r="P262" s="0" t="n">
        <v>129.99</v>
      </c>
      <c r="Q262" s="0" t="s">
        <v>32</v>
      </c>
      <c r="R262" s="0" t="s">
        <v>691</v>
      </c>
    </row>
    <row r="263" customFormat="false" ht="14.25" hidden="false" customHeight="false" outlineLevel="0" collapsed="false">
      <c r="A263" s="0" t="s">
        <v>45</v>
      </c>
      <c r="B263" s="0" t="s">
        <v>687</v>
      </c>
      <c r="C263" s="0" t="s">
        <v>25</v>
      </c>
      <c r="F263" s="0" t="s">
        <v>688</v>
      </c>
      <c r="G263" s="0" t="s">
        <v>689</v>
      </c>
      <c r="H263" s="0" t="s">
        <v>690</v>
      </c>
      <c r="I263" s="0" t="n">
        <v>1</v>
      </c>
      <c r="J263" s="0" t="n">
        <v>8.93</v>
      </c>
      <c r="K263" s="0" t="s">
        <v>30</v>
      </c>
      <c r="L263" s="0" t="n">
        <v>1.61</v>
      </c>
      <c r="M263" s="0" t="s">
        <v>30</v>
      </c>
      <c r="O263" s="0" t="s">
        <v>691</v>
      </c>
      <c r="P263" s="0" t="n">
        <v>129.99</v>
      </c>
      <c r="Q263" s="0" t="s">
        <v>32</v>
      </c>
      <c r="R263" s="0" t="s">
        <v>691</v>
      </c>
    </row>
    <row r="264" customFormat="false" ht="14.25" hidden="false" customHeight="false" outlineLevel="0" collapsed="false">
      <c r="A264" s="0" t="s">
        <v>45</v>
      </c>
      <c r="B264" s="0" t="s">
        <v>687</v>
      </c>
      <c r="C264" s="0" t="s">
        <v>25</v>
      </c>
      <c r="F264" s="0" t="s">
        <v>688</v>
      </c>
      <c r="G264" s="0" t="s">
        <v>689</v>
      </c>
      <c r="H264" s="0" t="s">
        <v>690</v>
      </c>
      <c r="I264" s="0" t="n">
        <v>1</v>
      </c>
      <c r="J264" s="0" t="n">
        <v>8.93</v>
      </c>
      <c r="K264" s="0" t="s">
        <v>30</v>
      </c>
      <c r="L264" s="0" t="n">
        <v>1.61</v>
      </c>
      <c r="M264" s="0" t="s">
        <v>30</v>
      </c>
      <c r="O264" s="0" t="s">
        <v>691</v>
      </c>
      <c r="P264" s="0" t="n">
        <v>129.99</v>
      </c>
      <c r="Q264" s="0" t="s">
        <v>32</v>
      </c>
      <c r="R264" s="0" t="s">
        <v>691</v>
      </c>
    </row>
    <row r="265" customFormat="false" ht="14.25" hidden="false" customHeight="false" outlineLevel="0" collapsed="false">
      <c r="A265" s="0" t="s">
        <v>45</v>
      </c>
      <c r="B265" s="0" t="s">
        <v>687</v>
      </c>
      <c r="C265" s="0" t="s">
        <v>25</v>
      </c>
      <c r="F265" s="0" t="s">
        <v>688</v>
      </c>
      <c r="G265" s="0" t="s">
        <v>689</v>
      </c>
      <c r="H265" s="0" t="s">
        <v>690</v>
      </c>
      <c r="I265" s="0" t="n">
        <v>1</v>
      </c>
      <c r="J265" s="0" t="n">
        <v>8.93</v>
      </c>
      <c r="K265" s="0" t="s">
        <v>30</v>
      </c>
      <c r="L265" s="0" t="n">
        <v>1.61</v>
      </c>
      <c r="M265" s="0" t="s">
        <v>30</v>
      </c>
      <c r="O265" s="0" t="s">
        <v>691</v>
      </c>
      <c r="P265" s="0" t="n">
        <v>129.99</v>
      </c>
      <c r="Q265" s="0" t="s">
        <v>32</v>
      </c>
      <c r="R265" s="0" t="s">
        <v>691</v>
      </c>
    </row>
    <row r="266" customFormat="false" ht="14.25" hidden="false" customHeight="false" outlineLevel="0" collapsed="false">
      <c r="A266" s="0" t="s">
        <v>45</v>
      </c>
      <c r="B266" s="0" t="s">
        <v>687</v>
      </c>
      <c r="C266" s="0" t="s">
        <v>25</v>
      </c>
      <c r="F266" s="0" t="s">
        <v>688</v>
      </c>
      <c r="G266" s="0" t="s">
        <v>689</v>
      </c>
      <c r="H266" s="0" t="s">
        <v>690</v>
      </c>
      <c r="I266" s="0" t="n">
        <v>1</v>
      </c>
      <c r="J266" s="0" t="n">
        <v>8.93</v>
      </c>
      <c r="K266" s="0" t="s">
        <v>30</v>
      </c>
      <c r="L266" s="0" t="n">
        <v>1.61</v>
      </c>
      <c r="M266" s="0" t="s">
        <v>30</v>
      </c>
      <c r="O266" s="0" t="s">
        <v>691</v>
      </c>
      <c r="P266" s="0" t="n">
        <v>129.99</v>
      </c>
      <c r="Q266" s="0" t="s">
        <v>32</v>
      </c>
      <c r="R266" s="0" t="s">
        <v>691</v>
      </c>
    </row>
    <row r="267" customFormat="false" ht="14.25" hidden="false" customHeight="false" outlineLevel="0" collapsed="false">
      <c r="A267" s="0" t="s">
        <v>45</v>
      </c>
      <c r="B267" s="0" t="s">
        <v>687</v>
      </c>
      <c r="C267" s="0" t="s">
        <v>25</v>
      </c>
      <c r="F267" s="0" t="s">
        <v>688</v>
      </c>
      <c r="G267" s="0" t="s">
        <v>689</v>
      </c>
      <c r="H267" s="0" t="s">
        <v>690</v>
      </c>
      <c r="I267" s="0" t="n">
        <v>1</v>
      </c>
      <c r="J267" s="0" t="n">
        <v>8.93</v>
      </c>
      <c r="K267" s="0" t="s">
        <v>30</v>
      </c>
      <c r="L267" s="0" t="n">
        <v>1.61</v>
      </c>
      <c r="M267" s="0" t="s">
        <v>30</v>
      </c>
      <c r="O267" s="0" t="s">
        <v>691</v>
      </c>
      <c r="P267" s="0" t="n">
        <v>129.99</v>
      </c>
      <c r="Q267" s="0" t="s">
        <v>32</v>
      </c>
      <c r="R267" s="0" t="s">
        <v>691</v>
      </c>
    </row>
    <row r="268" customFormat="false" ht="14.25" hidden="false" customHeight="false" outlineLevel="0" collapsed="false">
      <c r="A268" s="0" t="s">
        <v>45</v>
      </c>
      <c r="B268" s="0" t="s">
        <v>687</v>
      </c>
      <c r="C268" s="0" t="s">
        <v>25</v>
      </c>
      <c r="F268" s="0" t="s">
        <v>688</v>
      </c>
      <c r="G268" s="0" t="s">
        <v>689</v>
      </c>
      <c r="H268" s="0" t="s">
        <v>690</v>
      </c>
      <c r="I268" s="0" t="n">
        <v>1</v>
      </c>
      <c r="J268" s="0" t="n">
        <v>8.93</v>
      </c>
      <c r="K268" s="0" t="s">
        <v>30</v>
      </c>
      <c r="L268" s="0" t="n">
        <v>1.61</v>
      </c>
      <c r="M268" s="0" t="s">
        <v>30</v>
      </c>
      <c r="O268" s="0" t="s">
        <v>691</v>
      </c>
      <c r="P268" s="0" t="n">
        <v>129.99</v>
      </c>
      <c r="Q268" s="0" t="s">
        <v>32</v>
      </c>
      <c r="R268" s="0" t="s">
        <v>691</v>
      </c>
    </row>
    <row r="269" customFormat="false" ht="14.25" hidden="false" customHeight="false" outlineLevel="0" collapsed="false">
      <c r="A269" s="0" t="s">
        <v>45</v>
      </c>
      <c r="B269" s="0" t="s">
        <v>687</v>
      </c>
      <c r="C269" s="0" t="s">
        <v>25</v>
      </c>
      <c r="F269" s="0" t="s">
        <v>688</v>
      </c>
      <c r="G269" s="0" t="s">
        <v>689</v>
      </c>
      <c r="H269" s="0" t="s">
        <v>690</v>
      </c>
      <c r="I269" s="0" t="n">
        <v>1</v>
      </c>
      <c r="J269" s="0" t="n">
        <v>8.93</v>
      </c>
      <c r="K269" s="0" t="s">
        <v>30</v>
      </c>
      <c r="L269" s="0" t="n">
        <v>1.61</v>
      </c>
      <c r="M269" s="0" t="s">
        <v>30</v>
      </c>
      <c r="O269" s="0" t="s">
        <v>691</v>
      </c>
      <c r="P269" s="0" t="n">
        <v>129.99</v>
      </c>
      <c r="Q269" s="0" t="s">
        <v>32</v>
      </c>
      <c r="R269" s="0" t="s">
        <v>691</v>
      </c>
    </row>
    <row r="270" customFormat="false" ht="14.25" hidden="false" customHeight="false" outlineLevel="0" collapsed="false">
      <c r="A270" s="0" t="s">
        <v>45</v>
      </c>
      <c r="B270" s="0" t="s">
        <v>687</v>
      </c>
      <c r="C270" s="0" t="s">
        <v>25</v>
      </c>
      <c r="F270" s="0" t="s">
        <v>688</v>
      </c>
      <c r="G270" s="0" t="s">
        <v>689</v>
      </c>
      <c r="H270" s="0" t="s">
        <v>690</v>
      </c>
      <c r="I270" s="0" t="n">
        <v>1</v>
      </c>
      <c r="J270" s="0" t="n">
        <v>8.93</v>
      </c>
      <c r="K270" s="0" t="s">
        <v>30</v>
      </c>
      <c r="L270" s="0" t="n">
        <v>1.61</v>
      </c>
      <c r="M270" s="0" t="s">
        <v>30</v>
      </c>
      <c r="O270" s="0" t="s">
        <v>691</v>
      </c>
      <c r="P270" s="0" t="n">
        <v>129.99</v>
      </c>
      <c r="Q270" s="0" t="s">
        <v>32</v>
      </c>
      <c r="R270" s="0" t="s">
        <v>691</v>
      </c>
    </row>
    <row r="271" customFormat="false" ht="14.25" hidden="false" customHeight="false" outlineLevel="0" collapsed="false">
      <c r="A271" s="0" t="s">
        <v>45</v>
      </c>
      <c r="B271" s="0" t="s">
        <v>687</v>
      </c>
      <c r="C271" s="0" t="s">
        <v>25</v>
      </c>
      <c r="F271" s="0" t="s">
        <v>688</v>
      </c>
      <c r="G271" s="0" t="s">
        <v>689</v>
      </c>
      <c r="H271" s="0" t="s">
        <v>690</v>
      </c>
      <c r="I271" s="0" t="n">
        <v>1</v>
      </c>
      <c r="J271" s="0" t="n">
        <v>8.93</v>
      </c>
      <c r="K271" s="0" t="s">
        <v>30</v>
      </c>
      <c r="L271" s="0" t="n">
        <v>1.61</v>
      </c>
      <c r="M271" s="0" t="s">
        <v>30</v>
      </c>
      <c r="O271" s="0" t="s">
        <v>691</v>
      </c>
      <c r="P271" s="0" t="n">
        <v>129.99</v>
      </c>
      <c r="Q271" s="0" t="s">
        <v>32</v>
      </c>
      <c r="R271" s="0" t="s">
        <v>691</v>
      </c>
    </row>
    <row r="272" customFormat="false" ht="14.25" hidden="false" customHeight="false" outlineLevel="0" collapsed="false">
      <c r="A272" s="0" t="s">
        <v>45</v>
      </c>
      <c r="B272" s="0" t="s">
        <v>687</v>
      </c>
      <c r="C272" s="0" t="s">
        <v>25</v>
      </c>
      <c r="F272" s="0" t="s">
        <v>688</v>
      </c>
      <c r="G272" s="0" t="s">
        <v>689</v>
      </c>
      <c r="H272" s="0" t="s">
        <v>690</v>
      </c>
      <c r="I272" s="0" t="n">
        <v>1</v>
      </c>
      <c r="J272" s="0" t="n">
        <v>8.93</v>
      </c>
      <c r="K272" s="0" t="s">
        <v>30</v>
      </c>
      <c r="L272" s="0" t="n">
        <v>1.61</v>
      </c>
      <c r="M272" s="0" t="s">
        <v>30</v>
      </c>
      <c r="O272" s="0" t="s">
        <v>691</v>
      </c>
      <c r="P272" s="0" t="n">
        <v>129.99</v>
      </c>
      <c r="Q272" s="0" t="s">
        <v>32</v>
      </c>
      <c r="R272" s="0" t="s">
        <v>691</v>
      </c>
    </row>
    <row r="273" customFormat="false" ht="14.25" hidden="false" customHeight="false" outlineLevel="0" collapsed="false">
      <c r="A273" s="0" t="s">
        <v>45</v>
      </c>
      <c r="B273" s="0" t="s">
        <v>687</v>
      </c>
      <c r="C273" s="0" t="s">
        <v>25</v>
      </c>
      <c r="F273" s="0" t="s">
        <v>688</v>
      </c>
      <c r="G273" s="0" t="s">
        <v>689</v>
      </c>
      <c r="H273" s="0" t="s">
        <v>690</v>
      </c>
      <c r="I273" s="0" t="n">
        <v>1</v>
      </c>
      <c r="J273" s="0" t="n">
        <v>8.93</v>
      </c>
      <c r="K273" s="0" t="s">
        <v>30</v>
      </c>
      <c r="L273" s="0" t="n">
        <v>1.61</v>
      </c>
      <c r="M273" s="0" t="s">
        <v>30</v>
      </c>
      <c r="O273" s="0" t="s">
        <v>691</v>
      </c>
      <c r="P273" s="0" t="n">
        <v>129.99</v>
      </c>
      <c r="Q273" s="0" t="s">
        <v>32</v>
      </c>
      <c r="R273" s="0" t="s">
        <v>691</v>
      </c>
    </row>
    <row r="274" customFormat="false" ht="14.25" hidden="false" customHeight="false" outlineLevel="0" collapsed="false">
      <c r="A274" s="0" t="s">
        <v>45</v>
      </c>
      <c r="B274" s="0" t="s">
        <v>687</v>
      </c>
      <c r="C274" s="0" t="s">
        <v>25</v>
      </c>
      <c r="F274" s="0" t="s">
        <v>688</v>
      </c>
      <c r="G274" s="0" t="s">
        <v>689</v>
      </c>
      <c r="H274" s="0" t="s">
        <v>690</v>
      </c>
      <c r="I274" s="0" t="n">
        <v>1</v>
      </c>
      <c r="J274" s="0" t="n">
        <v>8.93</v>
      </c>
      <c r="K274" s="0" t="s">
        <v>30</v>
      </c>
      <c r="L274" s="0" t="n">
        <v>1.61</v>
      </c>
      <c r="M274" s="0" t="s">
        <v>30</v>
      </c>
      <c r="O274" s="0" t="s">
        <v>691</v>
      </c>
      <c r="P274" s="0" t="n">
        <v>129.99</v>
      </c>
      <c r="Q274" s="0" t="s">
        <v>32</v>
      </c>
      <c r="R274" s="0" t="s">
        <v>691</v>
      </c>
    </row>
    <row r="275" customFormat="false" ht="14.25" hidden="false" customHeight="false" outlineLevel="0" collapsed="false">
      <c r="A275" s="0" t="s">
        <v>45</v>
      </c>
      <c r="B275" s="0" t="s">
        <v>687</v>
      </c>
      <c r="C275" s="0" t="s">
        <v>25</v>
      </c>
      <c r="F275" s="0" t="s">
        <v>688</v>
      </c>
      <c r="G275" s="0" t="s">
        <v>689</v>
      </c>
      <c r="H275" s="0" t="s">
        <v>690</v>
      </c>
      <c r="I275" s="0" t="n">
        <v>1</v>
      </c>
      <c r="J275" s="0" t="n">
        <v>8.93</v>
      </c>
      <c r="K275" s="0" t="s">
        <v>30</v>
      </c>
      <c r="L275" s="0" t="n">
        <v>1.61</v>
      </c>
      <c r="M275" s="0" t="s">
        <v>30</v>
      </c>
      <c r="O275" s="0" t="s">
        <v>691</v>
      </c>
      <c r="P275" s="0" t="n">
        <v>129.99</v>
      </c>
      <c r="Q275" s="0" t="s">
        <v>32</v>
      </c>
      <c r="R275" s="0" t="s">
        <v>691</v>
      </c>
    </row>
    <row r="276" customFormat="false" ht="14.25" hidden="false" customHeight="false" outlineLevel="0" collapsed="false">
      <c r="A276" s="0" t="s">
        <v>45</v>
      </c>
      <c r="B276" s="0" t="s">
        <v>687</v>
      </c>
      <c r="C276" s="0" t="s">
        <v>25</v>
      </c>
      <c r="F276" s="0" t="s">
        <v>688</v>
      </c>
      <c r="G276" s="0" t="s">
        <v>689</v>
      </c>
      <c r="H276" s="0" t="s">
        <v>690</v>
      </c>
      <c r="I276" s="0" t="n">
        <v>1</v>
      </c>
      <c r="J276" s="0" t="n">
        <v>8.93</v>
      </c>
      <c r="K276" s="0" t="s">
        <v>30</v>
      </c>
      <c r="L276" s="0" t="n">
        <v>1.61</v>
      </c>
      <c r="M276" s="0" t="s">
        <v>30</v>
      </c>
      <c r="O276" s="0" t="s">
        <v>691</v>
      </c>
      <c r="P276" s="0" t="n">
        <v>129.99</v>
      </c>
      <c r="Q276" s="0" t="s">
        <v>32</v>
      </c>
      <c r="R276" s="0" t="s">
        <v>691</v>
      </c>
    </row>
    <row r="277" customFormat="false" ht="14.25" hidden="false" customHeight="false" outlineLevel="0" collapsed="false">
      <c r="A277" s="0" t="s">
        <v>45</v>
      </c>
      <c r="B277" s="0" t="s">
        <v>687</v>
      </c>
      <c r="C277" s="0" t="s">
        <v>25</v>
      </c>
      <c r="F277" s="0" t="s">
        <v>688</v>
      </c>
      <c r="G277" s="0" t="s">
        <v>689</v>
      </c>
      <c r="H277" s="0" t="s">
        <v>690</v>
      </c>
      <c r="I277" s="0" t="n">
        <v>1</v>
      </c>
      <c r="J277" s="0" t="n">
        <v>8.93</v>
      </c>
      <c r="K277" s="0" t="s">
        <v>30</v>
      </c>
      <c r="L277" s="0" t="n">
        <v>1.61</v>
      </c>
      <c r="M277" s="0" t="s">
        <v>30</v>
      </c>
      <c r="O277" s="0" t="s">
        <v>691</v>
      </c>
      <c r="P277" s="0" t="n">
        <v>129.99</v>
      </c>
      <c r="Q277" s="0" t="s">
        <v>32</v>
      </c>
      <c r="R277" s="0" t="s">
        <v>691</v>
      </c>
    </row>
    <row r="278" customFormat="false" ht="14.25" hidden="false" customHeight="false" outlineLevel="0" collapsed="false">
      <c r="A278" s="0" t="s">
        <v>45</v>
      </c>
      <c r="B278" s="0" t="s">
        <v>687</v>
      </c>
      <c r="C278" s="0" t="s">
        <v>25</v>
      </c>
      <c r="F278" s="0" t="s">
        <v>688</v>
      </c>
      <c r="G278" s="0" t="s">
        <v>689</v>
      </c>
      <c r="H278" s="0" t="s">
        <v>690</v>
      </c>
      <c r="I278" s="0" t="n">
        <v>1</v>
      </c>
      <c r="J278" s="0" t="n">
        <v>8.93</v>
      </c>
      <c r="K278" s="0" t="s">
        <v>30</v>
      </c>
      <c r="L278" s="0" t="n">
        <v>1.61</v>
      </c>
      <c r="M278" s="0" t="s">
        <v>30</v>
      </c>
      <c r="O278" s="0" t="s">
        <v>691</v>
      </c>
      <c r="P278" s="0" t="n">
        <v>129.99</v>
      </c>
      <c r="Q278" s="0" t="s">
        <v>32</v>
      </c>
      <c r="R278" s="0" t="s">
        <v>691</v>
      </c>
    </row>
    <row r="279" customFormat="false" ht="14.25" hidden="false" customHeight="false" outlineLevel="0" collapsed="false">
      <c r="A279" s="0" t="s">
        <v>45</v>
      </c>
      <c r="B279" s="0" t="s">
        <v>687</v>
      </c>
      <c r="C279" s="0" t="s">
        <v>25</v>
      </c>
      <c r="F279" s="0" t="s">
        <v>688</v>
      </c>
      <c r="G279" s="0" t="s">
        <v>689</v>
      </c>
      <c r="H279" s="0" t="s">
        <v>690</v>
      </c>
      <c r="I279" s="0" t="n">
        <v>1</v>
      </c>
      <c r="J279" s="0" t="n">
        <v>8.93</v>
      </c>
      <c r="K279" s="0" t="s">
        <v>30</v>
      </c>
      <c r="L279" s="0" t="n">
        <v>1.61</v>
      </c>
      <c r="M279" s="0" t="s">
        <v>30</v>
      </c>
      <c r="O279" s="0" t="s">
        <v>691</v>
      </c>
      <c r="P279" s="0" t="n">
        <v>129.99</v>
      </c>
      <c r="Q279" s="0" t="s">
        <v>32</v>
      </c>
      <c r="R279" s="0" t="s">
        <v>691</v>
      </c>
    </row>
    <row r="280" customFormat="false" ht="14.25" hidden="false" customHeight="false" outlineLevel="0" collapsed="false">
      <c r="A280" s="0" t="s">
        <v>45</v>
      </c>
      <c r="B280" s="0" t="s">
        <v>687</v>
      </c>
      <c r="C280" s="0" t="s">
        <v>25</v>
      </c>
      <c r="F280" s="0" t="s">
        <v>688</v>
      </c>
      <c r="G280" s="0" t="s">
        <v>689</v>
      </c>
      <c r="H280" s="0" t="s">
        <v>690</v>
      </c>
      <c r="I280" s="0" t="n">
        <v>1</v>
      </c>
      <c r="J280" s="0" t="n">
        <v>8.93</v>
      </c>
      <c r="K280" s="0" t="s">
        <v>30</v>
      </c>
      <c r="L280" s="0" t="n">
        <v>1.61</v>
      </c>
      <c r="M280" s="0" t="s">
        <v>30</v>
      </c>
      <c r="O280" s="0" t="s">
        <v>691</v>
      </c>
      <c r="P280" s="0" t="n">
        <v>129.99</v>
      </c>
      <c r="Q280" s="0" t="s">
        <v>32</v>
      </c>
      <c r="R280" s="0" t="s">
        <v>691</v>
      </c>
    </row>
    <row r="281" customFormat="false" ht="14.25" hidden="false" customHeight="false" outlineLevel="0" collapsed="false">
      <c r="A281" s="0" t="s">
        <v>45</v>
      </c>
      <c r="B281" s="0" t="s">
        <v>687</v>
      </c>
      <c r="C281" s="0" t="s">
        <v>25</v>
      </c>
      <c r="F281" s="0" t="s">
        <v>688</v>
      </c>
      <c r="G281" s="0" t="s">
        <v>689</v>
      </c>
      <c r="H281" s="0" t="s">
        <v>690</v>
      </c>
      <c r="I281" s="0" t="n">
        <v>1</v>
      </c>
      <c r="J281" s="0" t="n">
        <v>8.93</v>
      </c>
      <c r="K281" s="0" t="s">
        <v>30</v>
      </c>
      <c r="L281" s="0" t="n">
        <v>1.61</v>
      </c>
      <c r="M281" s="0" t="s">
        <v>30</v>
      </c>
      <c r="O281" s="0" t="s">
        <v>691</v>
      </c>
      <c r="P281" s="0" t="n">
        <v>129.99</v>
      </c>
      <c r="Q281" s="0" t="s">
        <v>32</v>
      </c>
      <c r="R281" s="0" t="s">
        <v>691</v>
      </c>
    </row>
    <row r="282" customFormat="false" ht="14.25" hidden="false" customHeight="false" outlineLevel="0" collapsed="false">
      <c r="A282" s="0" t="s">
        <v>45</v>
      </c>
      <c r="B282" s="0" t="s">
        <v>687</v>
      </c>
      <c r="C282" s="0" t="s">
        <v>25</v>
      </c>
      <c r="F282" s="0" t="s">
        <v>688</v>
      </c>
      <c r="G282" s="0" t="s">
        <v>689</v>
      </c>
      <c r="H282" s="0" t="s">
        <v>690</v>
      </c>
      <c r="I282" s="0" t="n">
        <v>1</v>
      </c>
      <c r="J282" s="0" t="n">
        <v>8.93</v>
      </c>
      <c r="K282" s="0" t="s">
        <v>30</v>
      </c>
      <c r="L282" s="0" t="n">
        <v>1.61</v>
      </c>
      <c r="M282" s="0" t="s">
        <v>30</v>
      </c>
      <c r="O282" s="0" t="s">
        <v>691</v>
      </c>
      <c r="P282" s="0" t="n">
        <v>129.99</v>
      </c>
      <c r="Q282" s="0" t="s">
        <v>32</v>
      </c>
      <c r="R282" s="0" t="s">
        <v>691</v>
      </c>
    </row>
    <row r="283" customFormat="false" ht="14.25" hidden="false" customHeight="false" outlineLevel="0" collapsed="false">
      <c r="A283" s="0" t="s">
        <v>45</v>
      </c>
      <c r="B283" s="0" t="s">
        <v>687</v>
      </c>
      <c r="C283" s="0" t="s">
        <v>25</v>
      </c>
      <c r="F283" s="0" t="s">
        <v>688</v>
      </c>
      <c r="G283" s="0" t="s">
        <v>689</v>
      </c>
      <c r="H283" s="0" t="s">
        <v>690</v>
      </c>
      <c r="I283" s="0" t="n">
        <v>1</v>
      </c>
      <c r="J283" s="0" t="n">
        <v>8.93</v>
      </c>
      <c r="K283" s="0" t="s">
        <v>30</v>
      </c>
      <c r="L283" s="0" t="n">
        <v>1.61</v>
      </c>
      <c r="M283" s="0" t="s">
        <v>30</v>
      </c>
      <c r="O283" s="0" t="s">
        <v>691</v>
      </c>
      <c r="P283" s="0" t="n">
        <v>129.99</v>
      </c>
      <c r="Q283" s="0" t="s">
        <v>32</v>
      </c>
      <c r="R283" s="0" t="s">
        <v>691</v>
      </c>
    </row>
    <row r="284" customFormat="false" ht="14.25" hidden="false" customHeight="false" outlineLevel="0" collapsed="false">
      <c r="A284" s="0" t="s">
        <v>45</v>
      </c>
      <c r="B284" s="0" t="s">
        <v>687</v>
      </c>
      <c r="C284" s="0" t="s">
        <v>25</v>
      </c>
      <c r="F284" s="0" t="s">
        <v>688</v>
      </c>
      <c r="G284" s="0" t="s">
        <v>689</v>
      </c>
      <c r="H284" s="0" t="s">
        <v>690</v>
      </c>
      <c r="I284" s="0" t="n">
        <v>1</v>
      </c>
      <c r="J284" s="0" t="n">
        <v>8.93</v>
      </c>
      <c r="K284" s="0" t="s">
        <v>30</v>
      </c>
      <c r="L284" s="0" t="n">
        <v>1.61</v>
      </c>
      <c r="M284" s="0" t="s">
        <v>30</v>
      </c>
      <c r="O284" s="0" t="s">
        <v>691</v>
      </c>
      <c r="P284" s="0" t="n">
        <v>129.99</v>
      </c>
      <c r="Q284" s="0" t="s">
        <v>32</v>
      </c>
      <c r="R284" s="0" t="s">
        <v>691</v>
      </c>
    </row>
    <row r="285" customFormat="false" ht="14.25" hidden="false" customHeight="false" outlineLevel="0" collapsed="false">
      <c r="A285" s="0" t="s">
        <v>45</v>
      </c>
      <c r="B285" s="0" t="s">
        <v>687</v>
      </c>
      <c r="C285" s="0" t="s">
        <v>25</v>
      </c>
      <c r="F285" s="0" t="s">
        <v>688</v>
      </c>
      <c r="G285" s="0" t="s">
        <v>689</v>
      </c>
      <c r="H285" s="0" t="s">
        <v>690</v>
      </c>
      <c r="I285" s="0" t="n">
        <v>1</v>
      </c>
      <c r="J285" s="0" t="n">
        <v>8.93</v>
      </c>
      <c r="K285" s="0" t="s">
        <v>30</v>
      </c>
      <c r="L285" s="0" t="n">
        <v>1.61</v>
      </c>
      <c r="M285" s="0" t="s">
        <v>30</v>
      </c>
      <c r="O285" s="0" t="s">
        <v>691</v>
      </c>
      <c r="P285" s="0" t="n">
        <v>129.99</v>
      </c>
      <c r="Q285" s="0" t="s">
        <v>32</v>
      </c>
      <c r="R285" s="0" t="s">
        <v>691</v>
      </c>
    </row>
    <row r="286" customFormat="false" ht="14.25" hidden="false" customHeight="false" outlineLevel="0" collapsed="false">
      <c r="A286" s="0" t="s">
        <v>45</v>
      </c>
      <c r="B286" s="0" t="s">
        <v>687</v>
      </c>
      <c r="C286" s="0" t="s">
        <v>25</v>
      </c>
      <c r="F286" s="0" t="s">
        <v>688</v>
      </c>
      <c r="G286" s="0" t="s">
        <v>689</v>
      </c>
      <c r="H286" s="0" t="s">
        <v>690</v>
      </c>
      <c r="I286" s="0" t="n">
        <v>1</v>
      </c>
      <c r="J286" s="0" t="n">
        <v>8.93</v>
      </c>
      <c r="K286" s="0" t="s">
        <v>30</v>
      </c>
      <c r="L286" s="0" t="n">
        <v>1.61</v>
      </c>
      <c r="M286" s="0" t="s">
        <v>30</v>
      </c>
      <c r="O286" s="0" t="s">
        <v>691</v>
      </c>
      <c r="P286" s="0" t="n">
        <v>129.99</v>
      </c>
      <c r="Q286" s="0" t="s">
        <v>32</v>
      </c>
      <c r="R286" s="0" t="s">
        <v>691</v>
      </c>
    </row>
    <row r="287" customFormat="false" ht="14.25" hidden="false" customHeight="false" outlineLevel="0" collapsed="false">
      <c r="A287" s="0" t="s">
        <v>45</v>
      </c>
      <c r="B287" s="0" t="s">
        <v>687</v>
      </c>
      <c r="C287" s="0" t="s">
        <v>25</v>
      </c>
      <c r="F287" s="0" t="s">
        <v>688</v>
      </c>
      <c r="G287" s="0" t="s">
        <v>689</v>
      </c>
      <c r="H287" s="0" t="s">
        <v>690</v>
      </c>
      <c r="I287" s="0" t="n">
        <v>1</v>
      </c>
      <c r="J287" s="0" t="n">
        <v>8.93</v>
      </c>
      <c r="K287" s="0" t="s">
        <v>30</v>
      </c>
      <c r="L287" s="0" t="n">
        <v>1.61</v>
      </c>
      <c r="M287" s="0" t="s">
        <v>30</v>
      </c>
      <c r="O287" s="0" t="s">
        <v>691</v>
      </c>
      <c r="P287" s="0" t="n">
        <v>129.99</v>
      </c>
      <c r="Q287" s="0" t="s">
        <v>32</v>
      </c>
      <c r="R287" s="0" t="s">
        <v>691</v>
      </c>
    </row>
    <row r="288" customFormat="false" ht="14.25" hidden="false" customHeight="false" outlineLevel="0" collapsed="false">
      <c r="A288" s="0" t="s">
        <v>45</v>
      </c>
      <c r="B288" s="0" t="s">
        <v>687</v>
      </c>
      <c r="C288" s="0" t="s">
        <v>25</v>
      </c>
      <c r="F288" s="0" t="s">
        <v>688</v>
      </c>
      <c r="G288" s="0" t="s">
        <v>689</v>
      </c>
      <c r="H288" s="0" t="s">
        <v>690</v>
      </c>
      <c r="I288" s="0" t="n">
        <v>1</v>
      </c>
      <c r="J288" s="0" t="n">
        <v>8.93</v>
      </c>
      <c r="K288" s="0" t="s">
        <v>30</v>
      </c>
      <c r="L288" s="0" t="n">
        <v>1.61</v>
      </c>
      <c r="M288" s="0" t="s">
        <v>30</v>
      </c>
      <c r="O288" s="0" t="s">
        <v>691</v>
      </c>
      <c r="P288" s="0" t="n">
        <v>129.99</v>
      </c>
      <c r="Q288" s="0" t="s">
        <v>32</v>
      </c>
      <c r="R288" s="0" t="s">
        <v>691</v>
      </c>
    </row>
    <row r="289" customFormat="false" ht="14.25" hidden="false" customHeight="false" outlineLevel="0" collapsed="false">
      <c r="A289" s="0" t="s">
        <v>45</v>
      </c>
      <c r="B289" s="0" t="s">
        <v>687</v>
      </c>
      <c r="C289" s="0" t="s">
        <v>25</v>
      </c>
      <c r="F289" s="0" t="s">
        <v>688</v>
      </c>
      <c r="G289" s="0" t="s">
        <v>689</v>
      </c>
      <c r="H289" s="0" t="s">
        <v>690</v>
      </c>
      <c r="I289" s="0" t="n">
        <v>1</v>
      </c>
      <c r="J289" s="0" t="n">
        <v>8.93</v>
      </c>
      <c r="K289" s="0" t="s">
        <v>30</v>
      </c>
      <c r="L289" s="0" t="n">
        <v>1.61</v>
      </c>
      <c r="M289" s="0" t="s">
        <v>30</v>
      </c>
      <c r="O289" s="0" t="s">
        <v>691</v>
      </c>
      <c r="P289" s="0" t="n">
        <v>129.99</v>
      </c>
      <c r="Q289" s="0" t="s">
        <v>32</v>
      </c>
      <c r="R289" s="0" t="s">
        <v>691</v>
      </c>
    </row>
    <row r="290" customFormat="false" ht="14.25" hidden="false" customHeight="false" outlineLevel="0" collapsed="false">
      <c r="A290" s="0" t="s">
        <v>45</v>
      </c>
      <c r="B290" s="0" t="s">
        <v>687</v>
      </c>
      <c r="C290" s="0" t="s">
        <v>25</v>
      </c>
      <c r="F290" s="0" t="s">
        <v>688</v>
      </c>
      <c r="G290" s="0" t="s">
        <v>689</v>
      </c>
      <c r="H290" s="0" t="s">
        <v>690</v>
      </c>
      <c r="I290" s="0" t="n">
        <v>1</v>
      </c>
      <c r="J290" s="0" t="n">
        <v>8.93</v>
      </c>
      <c r="K290" s="0" t="s">
        <v>30</v>
      </c>
      <c r="L290" s="0" t="n">
        <v>1.61</v>
      </c>
      <c r="M290" s="0" t="s">
        <v>30</v>
      </c>
      <c r="O290" s="0" t="s">
        <v>691</v>
      </c>
      <c r="P290" s="0" t="n">
        <v>129.99</v>
      </c>
      <c r="Q290" s="0" t="s">
        <v>32</v>
      </c>
      <c r="R290" s="0" t="s">
        <v>691</v>
      </c>
    </row>
    <row r="291" customFormat="false" ht="14.25" hidden="false" customHeight="false" outlineLevel="0" collapsed="false">
      <c r="A291" s="0" t="s">
        <v>45</v>
      </c>
      <c r="B291" s="0" t="s">
        <v>687</v>
      </c>
      <c r="C291" s="0" t="s">
        <v>25</v>
      </c>
      <c r="F291" s="0" t="s">
        <v>688</v>
      </c>
      <c r="G291" s="0" t="s">
        <v>689</v>
      </c>
      <c r="H291" s="0" t="s">
        <v>690</v>
      </c>
      <c r="I291" s="0" t="n">
        <v>1</v>
      </c>
      <c r="J291" s="0" t="n">
        <v>8.93</v>
      </c>
      <c r="K291" s="0" t="s">
        <v>30</v>
      </c>
      <c r="L291" s="0" t="n">
        <v>1.61</v>
      </c>
      <c r="M291" s="0" t="s">
        <v>30</v>
      </c>
      <c r="O291" s="0" t="s">
        <v>691</v>
      </c>
      <c r="P291" s="0" t="n">
        <v>129.99</v>
      </c>
      <c r="Q291" s="0" t="s">
        <v>32</v>
      </c>
      <c r="R291" s="0" t="s">
        <v>691</v>
      </c>
    </row>
    <row r="292" customFormat="false" ht="14.25" hidden="false" customHeight="false" outlineLevel="0" collapsed="false">
      <c r="A292" s="0" t="s">
        <v>45</v>
      </c>
      <c r="B292" s="0" t="s">
        <v>687</v>
      </c>
      <c r="C292" s="0" t="s">
        <v>25</v>
      </c>
      <c r="F292" s="0" t="s">
        <v>688</v>
      </c>
      <c r="G292" s="0" t="s">
        <v>689</v>
      </c>
      <c r="H292" s="0" t="s">
        <v>690</v>
      </c>
      <c r="I292" s="0" t="n">
        <v>1</v>
      </c>
      <c r="J292" s="0" t="n">
        <v>8.93</v>
      </c>
      <c r="K292" s="0" t="s">
        <v>30</v>
      </c>
      <c r="L292" s="0" t="n">
        <v>1.61</v>
      </c>
      <c r="M292" s="0" t="s">
        <v>30</v>
      </c>
      <c r="O292" s="0" t="s">
        <v>691</v>
      </c>
      <c r="P292" s="0" t="n">
        <v>129.99</v>
      </c>
      <c r="Q292" s="0" t="s">
        <v>32</v>
      </c>
      <c r="R292" s="0" t="s">
        <v>691</v>
      </c>
    </row>
    <row r="293" customFormat="false" ht="14.25" hidden="false" customHeight="false" outlineLevel="0" collapsed="false">
      <c r="A293" s="0" t="s">
        <v>45</v>
      </c>
      <c r="B293" s="0" t="s">
        <v>687</v>
      </c>
      <c r="C293" s="0" t="s">
        <v>25</v>
      </c>
      <c r="F293" s="0" t="s">
        <v>688</v>
      </c>
      <c r="G293" s="0" t="s">
        <v>689</v>
      </c>
      <c r="H293" s="0" t="s">
        <v>690</v>
      </c>
      <c r="I293" s="0" t="n">
        <v>1</v>
      </c>
      <c r="J293" s="0" t="n">
        <v>8.93</v>
      </c>
      <c r="K293" s="0" t="s">
        <v>30</v>
      </c>
      <c r="L293" s="0" t="n">
        <v>1.61</v>
      </c>
      <c r="M293" s="0" t="s">
        <v>30</v>
      </c>
      <c r="O293" s="0" t="s">
        <v>691</v>
      </c>
      <c r="P293" s="0" t="n">
        <v>129.99</v>
      </c>
      <c r="Q293" s="0" t="s">
        <v>32</v>
      </c>
      <c r="R293" s="0" t="s">
        <v>691</v>
      </c>
    </row>
    <row r="294" customFormat="false" ht="14.25" hidden="false" customHeight="false" outlineLevel="0" collapsed="false">
      <c r="A294" s="0" t="s">
        <v>45</v>
      </c>
      <c r="B294" s="0" t="s">
        <v>687</v>
      </c>
      <c r="C294" s="0" t="s">
        <v>25</v>
      </c>
      <c r="F294" s="0" t="s">
        <v>688</v>
      </c>
      <c r="G294" s="0" t="s">
        <v>689</v>
      </c>
      <c r="H294" s="0" t="s">
        <v>690</v>
      </c>
      <c r="I294" s="0" t="n">
        <v>1</v>
      </c>
      <c r="J294" s="0" t="n">
        <v>8.93</v>
      </c>
      <c r="K294" s="0" t="s">
        <v>30</v>
      </c>
      <c r="L294" s="0" t="n">
        <v>1.61</v>
      </c>
      <c r="M294" s="0" t="s">
        <v>30</v>
      </c>
      <c r="O294" s="0" t="s">
        <v>691</v>
      </c>
      <c r="P294" s="0" t="n">
        <v>129.99</v>
      </c>
      <c r="Q294" s="0" t="s">
        <v>32</v>
      </c>
      <c r="R294" s="0" t="s">
        <v>691</v>
      </c>
    </row>
    <row r="295" customFormat="false" ht="14.25" hidden="false" customHeight="false" outlineLevel="0" collapsed="false">
      <c r="A295" s="0" t="s">
        <v>45</v>
      </c>
      <c r="B295" s="0" t="s">
        <v>687</v>
      </c>
      <c r="C295" s="0" t="s">
        <v>25</v>
      </c>
      <c r="F295" s="0" t="s">
        <v>688</v>
      </c>
      <c r="G295" s="0" t="s">
        <v>689</v>
      </c>
      <c r="H295" s="0" t="s">
        <v>690</v>
      </c>
      <c r="I295" s="0" t="n">
        <v>1</v>
      </c>
      <c r="J295" s="0" t="n">
        <v>8.93</v>
      </c>
      <c r="K295" s="0" t="s">
        <v>30</v>
      </c>
      <c r="L295" s="0" t="n">
        <v>1.61</v>
      </c>
      <c r="M295" s="0" t="s">
        <v>30</v>
      </c>
      <c r="O295" s="0" t="s">
        <v>691</v>
      </c>
      <c r="P295" s="0" t="n">
        <v>129.99</v>
      </c>
      <c r="Q295" s="0" t="s">
        <v>32</v>
      </c>
      <c r="R295" s="0" t="s">
        <v>691</v>
      </c>
    </row>
    <row r="296" customFormat="false" ht="14.25" hidden="false" customHeight="false" outlineLevel="0" collapsed="false">
      <c r="A296" s="0" t="s">
        <v>45</v>
      </c>
      <c r="B296" s="0" t="s">
        <v>687</v>
      </c>
      <c r="C296" s="0" t="s">
        <v>25</v>
      </c>
      <c r="F296" s="0" t="s">
        <v>688</v>
      </c>
      <c r="G296" s="0" t="s">
        <v>689</v>
      </c>
      <c r="H296" s="0" t="s">
        <v>690</v>
      </c>
      <c r="I296" s="0" t="n">
        <v>1</v>
      </c>
      <c r="J296" s="0" t="n">
        <v>8.93</v>
      </c>
      <c r="K296" s="0" t="s">
        <v>30</v>
      </c>
      <c r="L296" s="0" t="n">
        <v>1.61</v>
      </c>
      <c r="M296" s="0" t="s">
        <v>30</v>
      </c>
      <c r="O296" s="0" t="s">
        <v>691</v>
      </c>
      <c r="P296" s="0" t="n">
        <v>129.99</v>
      </c>
      <c r="Q296" s="0" t="s">
        <v>32</v>
      </c>
      <c r="R296" s="0" t="s">
        <v>691</v>
      </c>
    </row>
    <row r="297" customFormat="false" ht="14.25" hidden="false" customHeight="false" outlineLevel="0" collapsed="false">
      <c r="A297" s="0" t="s">
        <v>45</v>
      </c>
      <c r="B297" s="0" t="s">
        <v>687</v>
      </c>
      <c r="C297" s="0" t="s">
        <v>25</v>
      </c>
      <c r="F297" s="0" t="s">
        <v>688</v>
      </c>
      <c r="G297" s="0" t="s">
        <v>689</v>
      </c>
      <c r="H297" s="0" t="s">
        <v>690</v>
      </c>
      <c r="I297" s="0" t="n">
        <v>1</v>
      </c>
      <c r="J297" s="0" t="n">
        <v>8.93</v>
      </c>
      <c r="K297" s="0" t="s">
        <v>30</v>
      </c>
      <c r="L297" s="0" t="n">
        <v>1.61</v>
      </c>
      <c r="M297" s="0" t="s">
        <v>30</v>
      </c>
      <c r="O297" s="0" t="s">
        <v>691</v>
      </c>
      <c r="P297" s="0" t="n">
        <v>129.99</v>
      </c>
      <c r="Q297" s="0" t="s">
        <v>32</v>
      </c>
      <c r="R297" s="0" t="s">
        <v>691</v>
      </c>
    </row>
    <row r="298" customFormat="false" ht="14.25" hidden="false" customHeight="false" outlineLevel="0" collapsed="false">
      <c r="A298" s="0" t="s">
        <v>45</v>
      </c>
      <c r="B298" s="0" t="s">
        <v>687</v>
      </c>
      <c r="C298" s="0" t="s">
        <v>25</v>
      </c>
      <c r="F298" s="0" t="s">
        <v>688</v>
      </c>
      <c r="G298" s="0" t="s">
        <v>689</v>
      </c>
      <c r="H298" s="0" t="s">
        <v>690</v>
      </c>
      <c r="I298" s="0" t="n">
        <v>1</v>
      </c>
      <c r="J298" s="0" t="n">
        <v>8.93</v>
      </c>
      <c r="K298" s="0" t="s">
        <v>30</v>
      </c>
      <c r="L298" s="0" t="n">
        <v>1.61</v>
      </c>
      <c r="M298" s="0" t="s">
        <v>30</v>
      </c>
      <c r="O298" s="0" t="s">
        <v>691</v>
      </c>
      <c r="P298" s="0" t="n">
        <v>129.99</v>
      </c>
      <c r="Q298" s="0" t="s">
        <v>32</v>
      </c>
      <c r="R298" s="0" t="s">
        <v>691</v>
      </c>
    </row>
    <row r="299" customFormat="false" ht="14.25" hidden="false" customHeight="false" outlineLevel="0" collapsed="false">
      <c r="A299" s="0" t="s">
        <v>45</v>
      </c>
      <c r="B299" s="0" t="s">
        <v>687</v>
      </c>
      <c r="C299" s="0" t="s">
        <v>25</v>
      </c>
      <c r="F299" s="0" t="s">
        <v>688</v>
      </c>
      <c r="G299" s="0" t="s">
        <v>689</v>
      </c>
      <c r="H299" s="0" t="s">
        <v>690</v>
      </c>
      <c r="I299" s="0" t="n">
        <v>1</v>
      </c>
      <c r="J299" s="0" t="n">
        <v>8.93</v>
      </c>
      <c r="K299" s="0" t="s">
        <v>30</v>
      </c>
      <c r="L299" s="0" t="n">
        <v>1.61</v>
      </c>
      <c r="M299" s="0" t="s">
        <v>30</v>
      </c>
      <c r="O299" s="0" t="s">
        <v>691</v>
      </c>
      <c r="P299" s="0" t="n">
        <v>129.99</v>
      </c>
      <c r="Q299" s="0" t="s">
        <v>32</v>
      </c>
      <c r="R299" s="0" t="s">
        <v>691</v>
      </c>
    </row>
    <row r="300" customFormat="false" ht="14.25" hidden="false" customHeight="false" outlineLevel="0" collapsed="false">
      <c r="A300" s="0" t="s">
        <v>45</v>
      </c>
      <c r="B300" s="0" t="s">
        <v>687</v>
      </c>
      <c r="C300" s="0" t="s">
        <v>25</v>
      </c>
      <c r="F300" s="0" t="s">
        <v>688</v>
      </c>
      <c r="G300" s="0" t="s">
        <v>689</v>
      </c>
      <c r="H300" s="0" t="s">
        <v>690</v>
      </c>
      <c r="I300" s="0" t="n">
        <v>1</v>
      </c>
      <c r="J300" s="0" t="n">
        <v>8.93</v>
      </c>
      <c r="K300" s="0" t="s">
        <v>30</v>
      </c>
      <c r="L300" s="0" t="n">
        <v>1.61</v>
      </c>
      <c r="M300" s="0" t="s">
        <v>30</v>
      </c>
      <c r="O300" s="0" t="s">
        <v>691</v>
      </c>
      <c r="P300" s="0" t="n">
        <v>129.99</v>
      </c>
      <c r="Q300" s="0" t="s">
        <v>32</v>
      </c>
      <c r="R300" s="0" t="s">
        <v>691</v>
      </c>
    </row>
    <row r="301" customFormat="false" ht="14.25" hidden="false" customHeight="false" outlineLevel="0" collapsed="false">
      <c r="A301" s="0" t="s">
        <v>45</v>
      </c>
      <c r="B301" s="0" t="s">
        <v>687</v>
      </c>
      <c r="C301" s="0" t="s">
        <v>25</v>
      </c>
      <c r="F301" s="0" t="s">
        <v>688</v>
      </c>
      <c r="G301" s="0" t="s">
        <v>689</v>
      </c>
      <c r="H301" s="0" t="s">
        <v>690</v>
      </c>
      <c r="I301" s="0" t="n">
        <v>1</v>
      </c>
      <c r="J301" s="0" t="n">
        <v>8.93</v>
      </c>
      <c r="K301" s="0" t="s">
        <v>30</v>
      </c>
      <c r="L301" s="0" t="n">
        <v>1.61</v>
      </c>
      <c r="M301" s="0" t="s">
        <v>30</v>
      </c>
      <c r="O301" s="0" t="s">
        <v>691</v>
      </c>
      <c r="P301" s="0" t="n">
        <v>129.99</v>
      </c>
      <c r="Q301" s="0" t="s">
        <v>32</v>
      </c>
      <c r="R301" s="0" t="s">
        <v>691</v>
      </c>
    </row>
    <row r="302" customFormat="false" ht="14.25" hidden="false" customHeight="false" outlineLevel="0" collapsed="false">
      <c r="A302" s="0" t="s">
        <v>45</v>
      </c>
      <c r="B302" s="0" t="s">
        <v>692</v>
      </c>
      <c r="C302" s="0" t="s">
        <v>25</v>
      </c>
      <c r="F302" s="0" t="s">
        <v>693</v>
      </c>
      <c r="G302" s="0" t="s">
        <v>694</v>
      </c>
      <c r="H302" s="0" t="s">
        <v>29</v>
      </c>
      <c r="I302" s="0" t="n">
        <v>1</v>
      </c>
      <c r="J302" s="0" t="n">
        <v>7.66</v>
      </c>
      <c r="K302" s="0" t="s">
        <v>30</v>
      </c>
      <c r="L302" s="0" t="n">
        <v>1.38</v>
      </c>
      <c r="M302" s="0" t="s">
        <v>30</v>
      </c>
      <c r="O302" s="0" t="s">
        <v>695</v>
      </c>
      <c r="P302" s="0" t="n">
        <v>99.99</v>
      </c>
      <c r="Q302" s="0" t="s">
        <v>32</v>
      </c>
      <c r="R302" s="0" t="s">
        <v>695</v>
      </c>
    </row>
    <row r="303" customFormat="false" ht="14.25" hidden="false" customHeight="false" outlineLevel="0" collapsed="false">
      <c r="A303" s="0" t="s">
        <v>45</v>
      </c>
      <c r="B303" s="0" t="s">
        <v>692</v>
      </c>
      <c r="C303" s="0" t="s">
        <v>25</v>
      </c>
      <c r="F303" s="0" t="s">
        <v>693</v>
      </c>
      <c r="G303" s="0" t="s">
        <v>694</v>
      </c>
      <c r="H303" s="0" t="s">
        <v>29</v>
      </c>
      <c r="I303" s="0" t="n">
        <v>1</v>
      </c>
      <c r="J303" s="0" t="n">
        <v>7.66</v>
      </c>
      <c r="K303" s="0" t="s">
        <v>30</v>
      </c>
      <c r="L303" s="0" t="n">
        <v>1.38</v>
      </c>
      <c r="M303" s="0" t="s">
        <v>30</v>
      </c>
      <c r="O303" s="0" t="s">
        <v>695</v>
      </c>
      <c r="P303" s="0" t="n">
        <v>99.99</v>
      </c>
      <c r="Q303" s="0" t="s">
        <v>32</v>
      </c>
      <c r="R303" s="0" t="s">
        <v>695</v>
      </c>
    </row>
    <row r="304" customFormat="false" ht="14.25" hidden="false" customHeight="false" outlineLevel="0" collapsed="false">
      <c r="A304" s="0" t="s">
        <v>45</v>
      </c>
      <c r="B304" s="0" t="s">
        <v>692</v>
      </c>
      <c r="C304" s="0" t="s">
        <v>25</v>
      </c>
      <c r="F304" s="0" t="s">
        <v>693</v>
      </c>
      <c r="G304" s="0" t="s">
        <v>694</v>
      </c>
      <c r="H304" s="0" t="s">
        <v>29</v>
      </c>
      <c r="I304" s="0" t="n">
        <v>1</v>
      </c>
      <c r="J304" s="0" t="n">
        <v>7.66</v>
      </c>
      <c r="K304" s="0" t="s">
        <v>30</v>
      </c>
      <c r="L304" s="0" t="n">
        <v>1.38</v>
      </c>
      <c r="M304" s="0" t="s">
        <v>30</v>
      </c>
      <c r="O304" s="0" t="s">
        <v>695</v>
      </c>
      <c r="P304" s="0" t="n">
        <v>99.99</v>
      </c>
      <c r="Q304" s="0" t="s">
        <v>32</v>
      </c>
      <c r="R304" s="0" t="s">
        <v>695</v>
      </c>
    </row>
    <row r="305" customFormat="false" ht="14.25" hidden="false" customHeight="false" outlineLevel="0" collapsed="false">
      <c r="A305" s="0" t="s">
        <v>45</v>
      </c>
      <c r="B305" s="0" t="s">
        <v>692</v>
      </c>
      <c r="C305" s="0" t="s">
        <v>25</v>
      </c>
      <c r="F305" s="0" t="s">
        <v>693</v>
      </c>
      <c r="G305" s="0" t="s">
        <v>694</v>
      </c>
      <c r="H305" s="0" t="s">
        <v>29</v>
      </c>
      <c r="I305" s="0" t="n">
        <v>1</v>
      </c>
      <c r="J305" s="0" t="n">
        <v>7.66</v>
      </c>
      <c r="K305" s="0" t="s">
        <v>30</v>
      </c>
      <c r="L305" s="0" t="n">
        <v>1.38</v>
      </c>
      <c r="M305" s="0" t="s">
        <v>30</v>
      </c>
      <c r="O305" s="0" t="s">
        <v>695</v>
      </c>
      <c r="P305" s="0" t="n">
        <v>99.99</v>
      </c>
      <c r="Q305" s="0" t="s">
        <v>32</v>
      </c>
      <c r="R305" s="0" t="s">
        <v>695</v>
      </c>
    </row>
    <row r="306" customFormat="false" ht="14.25" hidden="false" customHeight="false" outlineLevel="0" collapsed="false">
      <c r="A306" s="0" t="s">
        <v>45</v>
      </c>
      <c r="B306" s="0" t="s">
        <v>696</v>
      </c>
      <c r="C306" s="0" t="s">
        <v>25</v>
      </c>
      <c r="F306" s="0" t="s">
        <v>697</v>
      </c>
      <c r="G306" s="0" t="s">
        <v>694</v>
      </c>
      <c r="H306" s="0" t="s">
        <v>29</v>
      </c>
      <c r="I306" s="0" t="n">
        <v>1</v>
      </c>
      <c r="J306" s="0" t="n">
        <v>6.69</v>
      </c>
      <c r="K306" s="0" t="s">
        <v>30</v>
      </c>
      <c r="L306" s="0" t="n">
        <v>1.2</v>
      </c>
      <c r="M306" s="0" t="s">
        <v>30</v>
      </c>
      <c r="O306" s="0" t="s">
        <v>698</v>
      </c>
      <c r="P306" s="0" t="n">
        <v>99.99</v>
      </c>
      <c r="Q306" s="0" t="s">
        <v>32</v>
      </c>
      <c r="R306" s="0" t="s">
        <v>698</v>
      </c>
    </row>
    <row r="307" customFormat="false" ht="14.25" hidden="false" customHeight="false" outlineLevel="0" collapsed="false">
      <c r="A307" s="0" t="s">
        <v>45</v>
      </c>
      <c r="B307" s="0" t="s">
        <v>696</v>
      </c>
      <c r="C307" s="0" t="s">
        <v>25</v>
      </c>
      <c r="F307" s="0" t="s">
        <v>697</v>
      </c>
      <c r="G307" s="0" t="s">
        <v>694</v>
      </c>
      <c r="H307" s="0" t="s">
        <v>29</v>
      </c>
      <c r="I307" s="0" t="n">
        <v>1</v>
      </c>
      <c r="J307" s="0" t="n">
        <v>6.69</v>
      </c>
      <c r="K307" s="0" t="s">
        <v>30</v>
      </c>
      <c r="L307" s="0" t="n">
        <v>1.2</v>
      </c>
      <c r="M307" s="0" t="s">
        <v>30</v>
      </c>
      <c r="O307" s="0" t="s">
        <v>698</v>
      </c>
      <c r="P307" s="0" t="n">
        <v>99.99</v>
      </c>
      <c r="Q307" s="0" t="s">
        <v>32</v>
      </c>
      <c r="R307" s="0" t="s">
        <v>698</v>
      </c>
    </row>
    <row r="308" customFormat="false" ht="14.25" hidden="false" customHeight="false" outlineLevel="0" collapsed="false">
      <c r="A308" s="0" t="s">
        <v>45</v>
      </c>
      <c r="B308" s="0" t="s">
        <v>696</v>
      </c>
      <c r="C308" s="0" t="s">
        <v>25</v>
      </c>
      <c r="F308" s="0" t="s">
        <v>697</v>
      </c>
      <c r="G308" s="0" t="s">
        <v>694</v>
      </c>
      <c r="H308" s="0" t="s">
        <v>29</v>
      </c>
      <c r="I308" s="0" t="n">
        <v>1</v>
      </c>
      <c r="J308" s="0" t="n">
        <v>6.69</v>
      </c>
      <c r="K308" s="0" t="s">
        <v>30</v>
      </c>
      <c r="L308" s="0" t="n">
        <v>1.2</v>
      </c>
      <c r="M308" s="0" t="s">
        <v>30</v>
      </c>
      <c r="O308" s="0" t="s">
        <v>698</v>
      </c>
      <c r="P308" s="0" t="n">
        <v>99.99</v>
      </c>
      <c r="Q308" s="0" t="s">
        <v>32</v>
      </c>
      <c r="R308" s="0" t="s">
        <v>698</v>
      </c>
    </row>
    <row r="309" customFormat="false" ht="14.25" hidden="false" customHeight="false" outlineLevel="0" collapsed="false">
      <c r="A309" s="0" t="s">
        <v>45</v>
      </c>
      <c r="B309" s="0" t="s">
        <v>696</v>
      </c>
      <c r="C309" s="0" t="s">
        <v>25</v>
      </c>
      <c r="F309" s="0" t="s">
        <v>697</v>
      </c>
      <c r="G309" s="0" t="s">
        <v>694</v>
      </c>
      <c r="H309" s="0" t="s">
        <v>29</v>
      </c>
      <c r="I309" s="0" t="n">
        <v>1</v>
      </c>
      <c r="J309" s="0" t="n">
        <v>6.69</v>
      </c>
      <c r="K309" s="0" t="s">
        <v>30</v>
      </c>
      <c r="L309" s="0" t="n">
        <v>1.2</v>
      </c>
      <c r="M309" s="0" t="s">
        <v>30</v>
      </c>
      <c r="O309" s="0" t="s">
        <v>698</v>
      </c>
      <c r="P309" s="0" t="n">
        <v>99.99</v>
      </c>
      <c r="Q309" s="0" t="s">
        <v>32</v>
      </c>
      <c r="R309" s="0" t="s">
        <v>698</v>
      </c>
    </row>
    <row r="310" customFormat="false" ht="14.25" hidden="false" customHeight="false" outlineLevel="0" collapsed="false">
      <c r="A310" s="0" t="s">
        <v>45</v>
      </c>
      <c r="B310" s="0" t="s">
        <v>699</v>
      </c>
      <c r="C310" s="0" t="s">
        <v>25</v>
      </c>
      <c r="F310" s="0" t="s">
        <v>700</v>
      </c>
      <c r="G310" s="0" t="s">
        <v>694</v>
      </c>
      <c r="H310" s="0" t="s">
        <v>29</v>
      </c>
      <c r="I310" s="0" t="n">
        <v>1</v>
      </c>
      <c r="J310" s="0" t="n">
        <v>6.69</v>
      </c>
      <c r="K310" s="0" t="s">
        <v>30</v>
      </c>
      <c r="L310" s="0" t="n">
        <v>1.2</v>
      </c>
      <c r="M310" s="0" t="s">
        <v>30</v>
      </c>
      <c r="O310" s="0" t="s">
        <v>701</v>
      </c>
      <c r="P310" s="0" t="n">
        <v>99.99</v>
      </c>
      <c r="Q310" s="0" t="s">
        <v>32</v>
      </c>
      <c r="R310" s="0" t="s">
        <v>701</v>
      </c>
    </row>
    <row r="311" customFormat="false" ht="14.25" hidden="false" customHeight="false" outlineLevel="0" collapsed="false">
      <c r="A311" s="0" t="s">
        <v>45</v>
      </c>
      <c r="B311" s="0" t="s">
        <v>699</v>
      </c>
      <c r="C311" s="0" t="s">
        <v>25</v>
      </c>
      <c r="F311" s="0" t="s">
        <v>700</v>
      </c>
      <c r="G311" s="0" t="s">
        <v>694</v>
      </c>
      <c r="H311" s="0" t="s">
        <v>29</v>
      </c>
      <c r="I311" s="0" t="n">
        <v>1</v>
      </c>
      <c r="J311" s="0" t="n">
        <v>6.69</v>
      </c>
      <c r="K311" s="0" t="s">
        <v>30</v>
      </c>
      <c r="L311" s="0" t="n">
        <v>1.2</v>
      </c>
      <c r="M311" s="0" t="s">
        <v>30</v>
      </c>
      <c r="O311" s="0" t="s">
        <v>701</v>
      </c>
      <c r="P311" s="0" t="n">
        <v>99.99</v>
      </c>
      <c r="Q311" s="0" t="s">
        <v>32</v>
      </c>
      <c r="R311" s="0" t="s">
        <v>701</v>
      </c>
    </row>
    <row r="312" customFormat="false" ht="14.25" hidden="false" customHeight="false" outlineLevel="0" collapsed="false">
      <c r="A312" s="0" t="s">
        <v>45</v>
      </c>
      <c r="B312" s="0" t="s">
        <v>702</v>
      </c>
      <c r="C312" s="0" t="s">
        <v>25</v>
      </c>
      <c r="F312" s="0" t="s">
        <v>703</v>
      </c>
      <c r="G312" s="0" t="s">
        <v>694</v>
      </c>
      <c r="H312" s="0" t="s">
        <v>29</v>
      </c>
      <c r="I312" s="0" t="n">
        <v>1</v>
      </c>
      <c r="J312" s="0" t="n">
        <v>6.69</v>
      </c>
      <c r="K312" s="0" t="s">
        <v>30</v>
      </c>
      <c r="L312" s="0" t="n">
        <v>1.2</v>
      </c>
      <c r="M312" s="0" t="s">
        <v>30</v>
      </c>
      <c r="O312" s="0" t="s">
        <v>704</v>
      </c>
      <c r="P312" s="0" t="n">
        <v>99.99</v>
      </c>
      <c r="Q312" s="0" t="s">
        <v>32</v>
      </c>
      <c r="R312" s="0" t="s">
        <v>704</v>
      </c>
    </row>
    <row r="313" customFormat="false" ht="14.25" hidden="false" customHeight="false" outlineLevel="0" collapsed="false">
      <c r="A313" s="0" t="s">
        <v>45</v>
      </c>
      <c r="B313" s="0" t="s">
        <v>702</v>
      </c>
      <c r="C313" s="0" t="s">
        <v>25</v>
      </c>
      <c r="F313" s="0" t="s">
        <v>703</v>
      </c>
      <c r="G313" s="0" t="s">
        <v>694</v>
      </c>
      <c r="H313" s="0" t="s">
        <v>29</v>
      </c>
      <c r="I313" s="0" t="n">
        <v>1</v>
      </c>
      <c r="J313" s="0" t="n">
        <v>6.69</v>
      </c>
      <c r="K313" s="0" t="s">
        <v>30</v>
      </c>
      <c r="L313" s="0" t="n">
        <v>1.2</v>
      </c>
      <c r="M313" s="0" t="s">
        <v>30</v>
      </c>
      <c r="O313" s="0" t="s">
        <v>704</v>
      </c>
      <c r="P313" s="0" t="n">
        <v>99.99</v>
      </c>
      <c r="Q313" s="0" t="s">
        <v>32</v>
      </c>
      <c r="R313" s="0" t="s">
        <v>704</v>
      </c>
    </row>
    <row r="314" customFormat="false" ht="14.25" hidden="false" customHeight="false" outlineLevel="0" collapsed="false">
      <c r="A314" s="0" t="s">
        <v>45</v>
      </c>
      <c r="B314" s="0" t="s">
        <v>702</v>
      </c>
      <c r="C314" s="0" t="s">
        <v>25</v>
      </c>
      <c r="F314" s="0" t="s">
        <v>703</v>
      </c>
      <c r="G314" s="0" t="s">
        <v>694</v>
      </c>
      <c r="H314" s="0" t="s">
        <v>29</v>
      </c>
      <c r="I314" s="0" t="n">
        <v>1</v>
      </c>
      <c r="J314" s="0" t="n">
        <v>6.69</v>
      </c>
      <c r="K314" s="0" t="s">
        <v>30</v>
      </c>
      <c r="L314" s="0" t="n">
        <v>1.2</v>
      </c>
      <c r="M314" s="0" t="s">
        <v>30</v>
      </c>
      <c r="O314" s="0" t="s">
        <v>704</v>
      </c>
      <c r="P314" s="0" t="n">
        <v>99.99</v>
      </c>
      <c r="Q314" s="0" t="s">
        <v>32</v>
      </c>
      <c r="R314" s="0" t="s">
        <v>704</v>
      </c>
    </row>
    <row r="315" customFormat="false" ht="14.25" hidden="false" customHeight="false" outlineLevel="0" collapsed="false">
      <c r="A315" s="0" t="s">
        <v>45</v>
      </c>
      <c r="B315" s="0" t="s">
        <v>702</v>
      </c>
      <c r="C315" s="0" t="s">
        <v>25</v>
      </c>
      <c r="F315" s="0" t="s">
        <v>703</v>
      </c>
      <c r="G315" s="0" t="s">
        <v>694</v>
      </c>
      <c r="H315" s="0" t="s">
        <v>29</v>
      </c>
      <c r="I315" s="0" t="n">
        <v>1</v>
      </c>
      <c r="J315" s="0" t="n">
        <v>6.69</v>
      </c>
      <c r="K315" s="0" t="s">
        <v>30</v>
      </c>
      <c r="L315" s="0" t="n">
        <v>1.2</v>
      </c>
      <c r="M315" s="0" t="s">
        <v>30</v>
      </c>
      <c r="O315" s="0" t="s">
        <v>704</v>
      </c>
      <c r="P315" s="0" t="n">
        <v>99.99</v>
      </c>
      <c r="Q315" s="0" t="s">
        <v>32</v>
      </c>
      <c r="R315" s="0" t="s">
        <v>704</v>
      </c>
    </row>
    <row r="316" customFormat="false" ht="14.25" hidden="false" customHeight="false" outlineLevel="0" collapsed="false">
      <c r="A316" s="0" t="s">
        <v>45</v>
      </c>
      <c r="B316" s="0" t="s">
        <v>702</v>
      </c>
      <c r="C316" s="0" t="s">
        <v>25</v>
      </c>
      <c r="F316" s="0" t="s">
        <v>703</v>
      </c>
      <c r="G316" s="0" t="s">
        <v>694</v>
      </c>
      <c r="H316" s="0" t="s">
        <v>29</v>
      </c>
      <c r="I316" s="0" t="n">
        <v>1</v>
      </c>
      <c r="J316" s="0" t="n">
        <v>6.69</v>
      </c>
      <c r="K316" s="0" t="s">
        <v>30</v>
      </c>
      <c r="L316" s="0" t="n">
        <v>1.2</v>
      </c>
      <c r="M316" s="0" t="s">
        <v>30</v>
      </c>
      <c r="O316" s="0" t="s">
        <v>704</v>
      </c>
      <c r="P316" s="0" t="n">
        <v>99.99</v>
      </c>
      <c r="Q316" s="0" t="s">
        <v>32</v>
      </c>
      <c r="R316" s="0" t="s">
        <v>704</v>
      </c>
    </row>
    <row r="317" customFormat="false" ht="14.25" hidden="false" customHeight="false" outlineLevel="0" collapsed="false">
      <c r="A317" s="0" t="s">
        <v>45</v>
      </c>
      <c r="B317" s="0" t="s">
        <v>702</v>
      </c>
      <c r="C317" s="0" t="s">
        <v>25</v>
      </c>
      <c r="F317" s="0" t="s">
        <v>703</v>
      </c>
      <c r="G317" s="0" t="s">
        <v>694</v>
      </c>
      <c r="H317" s="0" t="s">
        <v>29</v>
      </c>
      <c r="I317" s="0" t="n">
        <v>1</v>
      </c>
      <c r="J317" s="0" t="n">
        <v>6.69</v>
      </c>
      <c r="K317" s="0" t="s">
        <v>30</v>
      </c>
      <c r="L317" s="0" t="n">
        <v>1.2</v>
      </c>
      <c r="M317" s="0" t="s">
        <v>30</v>
      </c>
      <c r="O317" s="0" t="s">
        <v>704</v>
      </c>
      <c r="P317" s="0" t="n">
        <v>99.99</v>
      </c>
      <c r="Q317" s="0" t="s">
        <v>32</v>
      </c>
      <c r="R317" s="0" t="s">
        <v>704</v>
      </c>
    </row>
    <row r="318" customFormat="false" ht="14.25" hidden="false" customHeight="false" outlineLevel="0" collapsed="false">
      <c r="A318" s="0" t="s">
        <v>45</v>
      </c>
      <c r="B318" s="0" t="s">
        <v>699</v>
      </c>
      <c r="C318" s="0" t="s">
        <v>25</v>
      </c>
      <c r="F318" s="0" t="s">
        <v>700</v>
      </c>
      <c r="G318" s="0" t="s">
        <v>694</v>
      </c>
      <c r="H318" s="0" t="s">
        <v>29</v>
      </c>
      <c r="I318" s="0" t="n">
        <v>1</v>
      </c>
      <c r="J318" s="0" t="n">
        <v>6.69</v>
      </c>
      <c r="K318" s="0" t="s">
        <v>30</v>
      </c>
      <c r="L318" s="0" t="n">
        <v>1.2</v>
      </c>
      <c r="M318" s="0" t="s">
        <v>30</v>
      </c>
      <c r="O318" s="0" t="s">
        <v>701</v>
      </c>
      <c r="P318" s="0" t="n">
        <v>99.99</v>
      </c>
      <c r="Q318" s="0" t="s">
        <v>32</v>
      </c>
      <c r="R318" s="0" t="s">
        <v>701</v>
      </c>
    </row>
    <row r="319" customFormat="false" ht="14.25" hidden="false" customHeight="false" outlineLevel="0" collapsed="false">
      <c r="A319" s="0" t="s">
        <v>45</v>
      </c>
      <c r="B319" s="0" t="s">
        <v>699</v>
      </c>
      <c r="C319" s="0" t="s">
        <v>25</v>
      </c>
      <c r="F319" s="0" t="s">
        <v>700</v>
      </c>
      <c r="G319" s="0" t="s">
        <v>694</v>
      </c>
      <c r="H319" s="0" t="s">
        <v>29</v>
      </c>
      <c r="I319" s="0" t="n">
        <v>1</v>
      </c>
      <c r="J319" s="0" t="n">
        <v>6.69</v>
      </c>
      <c r="K319" s="0" t="s">
        <v>30</v>
      </c>
      <c r="L319" s="0" t="n">
        <v>1.2</v>
      </c>
      <c r="M319" s="0" t="s">
        <v>30</v>
      </c>
      <c r="O319" s="0" t="s">
        <v>701</v>
      </c>
      <c r="P319" s="0" t="n">
        <v>99.99</v>
      </c>
      <c r="Q319" s="0" t="s">
        <v>32</v>
      </c>
      <c r="R319" s="0" t="s">
        <v>701</v>
      </c>
    </row>
    <row r="320" customFormat="false" ht="14.25" hidden="false" customHeight="false" outlineLevel="0" collapsed="false">
      <c r="A320" s="0" t="s">
        <v>45</v>
      </c>
      <c r="B320" s="0" t="s">
        <v>699</v>
      </c>
      <c r="C320" s="0" t="s">
        <v>25</v>
      </c>
      <c r="F320" s="0" t="s">
        <v>700</v>
      </c>
      <c r="G320" s="0" t="s">
        <v>694</v>
      </c>
      <c r="H320" s="0" t="s">
        <v>29</v>
      </c>
      <c r="I320" s="0" t="n">
        <v>1</v>
      </c>
      <c r="J320" s="0" t="n">
        <v>6.69</v>
      </c>
      <c r="K320" s="0" t="s">
        <v>30</v>
      </c>
      <c r="L320" s="0" t="n">
        <v>1.2</v>
      </c>
      <c r="M320" s="0" t="s">
        <v>30</v>
      </c>
      <c r="O320" s="0" t="s">
        <v>701</v>
      </c>
      <c r="P320" s="0" t="n">
        <v>99.99</v>
      </c>
      <c r="Q320" s="0" t="s">
        <v>32</v>
      </c>
      <c r="R320" s="0" t="s">
        <v>701</v>
      </c>
    </row>
    <row r="321" customFormat="false" ht="14.25" hidden="false" customHeight="false" outlineLevel="0" collapsed="false">
      <c r="A321" s="0" t="s">
        <v>45</v>
      </c>
      <c r="B321" s="0" t="s">
        <v>699</v>
      </c>
      <c r="C321" s="0" t="s">
        <v>25</v>
      </c>
      <c r="F321" s="0" t="s">
        <v>700</v>
      </c>
      <c r="G321" s="0" t="s">
        <v>694</v>
      </c>
      <c r="H321" s="0" t="s">
        <v>29</v>
      </c>
      <c r="I321" s="0" t="n">
        <v>1</v>
      </c>
      <c r="J321" s="0" t="n">
        <v>6.69</v>
      </c>
      <c r="K321" s="0" t="s">
        <v>30</v>
      </c>
      <c r="L321" s="0" t="n">
        <v>1.2</v>
      </c>
      <c r="M321" s="0" t="s">
        <v>30</v>
      </c>
      <c r="O321" s="0" t="s">
        <v>701</v>
      </c>
      <c r="P321" s="0" t="n">
        <v>99.99</v>
      </c>
      <c r="Q321" s="0" t="s">
        <v>32</v>
      </c>
      <c r="R321" s="0" t="s">
        <v>701</v>
      </c>
    </row>
    <row r="322" customFormat="false" ht="14.25" hidden="false" customHeight="false" outlineLevel="0" collapsed="false">
      <c r="A322" s="0" t="s">
        <v>45</v>
      </c>
      <c r="B322" s="0" t="s">
        <v>699</v>
      </c>
      <c r="C322" s="0" t="s">
        <v>25</v>
      </c>
      <c r="F322" s="0" t="s">
        <v>700</v>
      </c>
      <c r="G322" s="0" t="s">
        <v>694</v>
      </c>
      <c r="H322" s="0" t="s">
        <v>29</v>
      </c>
      <c r="I322" s="0" t="n">
        <v>1</v>
      </c>
      <c r="J322" s="0" t="n">
        <v>6.69</v>
      </c>
      <c r="K322" s="0" t="s">
        <v>30</v>
      </c>
      <c r="L322" s="0" t="n">
        <v>1.2</v>
      </c>
      <c r="M322" s="0" t="s">
        <v>30</v>
      </c>
      <c r="O322" s="0" t="s">
        <v>701</v>
      </c>
      <c r="P322" s="0" t="n">
        <v>99.99</v>
      </c>
      <c r="Q322" s="0" t="s">
        <v>32</v>
      </c>
      <c r="R322" s="0" t="s">
        <v>701</v>
      </c>
    </row>
    <row r="323" customFormat="false" ht="14.25" hidden="false" customHeight="false" outlineLevel="0" collapsed="false">
      <c r="A323" s="0" t="s">
        <v>45</v>
      </c>
      <c r="B323" s="0" t="s">
        <v>699</v>
      </c>
      <c r="C323" s="0" t="s">
        <v>25</v>
      </c>
      <c r="F323" s="0" t="s">
        <v>700</v>
      </c>
      <c r="G323" s="0" t="s">
        <v>694</v>
      </c>
      <c r="H323" s="0" t="s">
        <v>29</v>
      </c>
      <c r="I323" s="0" t="n">
        <v>1</v>
      </c>
      <c r="J323" s="0" t="n">
        <v>6.69</v>
      </c>
      <c r="K323" s="0" t="s">
        <v>30</v>
      </c>
      <c r="L323" s="0" t="n">
        <v>1.2</v>
      </c>
      <c r="M323" s="0" t="s">
        <v>30</v>
      </c>
      <c r="O323" s="0" t="s">
        <v>701</v>
      </c>
      <c r="P323" s="0" t="n">
        <v>99.99</v>
      </c>
      <c r="Q323" s="0" t="s">
        <v>32</v>
      </c>
      <c r="R323" s="0" t="s">
        <v>701</v>
      </c>
    </row>
    <row r="324" customFormat="false" ht="14.25" hidden="false" customHeight="false" outlineLevel="0" collapsed="false">
      <c r="A324" s="0" t="s">
        <v>45</v>
      </c>
      <c r="B324" s="0" t="s">
        <v>699</v>
      </c>
      <c r="C324" s="0" t="s">
        <v>25</v>
      </c>
      <c r="F324" s="0" t="s">
        <v>700</v>
      </c>
      <c r="G324" s="0" t="s">
        <v>694</v>
      </c>
      <c r="H324" s="0" t="s">
        <v>29</v>
      </c>
      <c r="I324" s="0" t="n">
        <v>1</v>
      </c>
      <c r="J324" s="0" t="n">
        <v>6.69</v>
      </c>
      <c r="K324" s="0" t="s">
        <v>30</v>
      </c>
      <c r="L324" s="0" t="n">
        <v>1.2</v>
      </c>
      <c r="M324" s="0" t="s">
        <v>30</v>
      </c>
      <c r="O324" s="0" t="s">
        <v>701</v>
      </c>
      <c r="P324" s="0" t="n">
        <v>99.99</v>
      </c>
      <c r="Q324" s="0" t="s">
        <v>32</v>
      </c>
      <c r="R324" s="0" t="s">
        <v>701</v>
      </c>
    </row>
    <row r="325" customFormat="false" ht="14.25" hidden="false" customHeight="false" outlineLevel="0" collapsed="false">
      <c r="A325" s="0" t="s">
        <v>45</v>
      </c>
      <c r="B325" s="0" t="s">
        <v>699</v>
      </c>
      <c r="C325" s="0" t="s">
        <v>25</v>
      </c>
      <c r="F325" s="0" t="s">
        <v>700</v>
      </c>
      <c r="G325" s="0" t="s">
        <v>694</v>
      </c>
      <c r="H325" s="0" t="s">
        <v>29</v>
      </c>
      <c r="I325" s="0" t="n">
        <v>1</v>
      </c>
      <c r="J325" s="0" t="n">
        <v>6.69</v>
      </c>
      <c r="K325" s="0" t="s">
        <v>30</v>
      </c>
      <c r="L325" s="0" t="n">
        <v>1.2</v>
      </c>
      <c r="M325" s="0" t="s">
        <v>30</v>
      </c>
      <c r="O325" s="0" t="s">
        <v>701</v>
      </c>
      <c r="P325" s="0" t="n">
        <v>99.99</v>
      </c>
      <c r="Q325" s="0" t="s">
        <v>32</v>
      </c>
      <c r="R325" s="0" t="s">
        <v>701</v>
      </c>
    </row>
    <row r="326" customFormat="false" ht="14.25" hidden="false" customHeight="false" outlineLevel="0" collapsed="false">
      <c r="A326" s="0" t="s">
        <v>45</v>
      </c>
      <c r="B326" s="0" t="s">
        <v>699</v>
      </c>
      <c r="C326" s="0" t="s">
        <v>25</v>
      </c>
      <c r="F326" s="0" t="s">
        <v>700</v>
      </c>
      <c r="G326" s="0" t="s">
        <v>694</v>
      </c>
      <c r="H326" s="0" t="s">
        <v>29</v>
      </c>
      <c r="I326" s="0" t="n">
        <v>1</v>
      </c>
      <c r="J326" s="0" t="n">
        <v>6.69</v>
      </c>
      <c r="K326" s="0" t="s">
        <v>30</v>
      </c>
      <c r="L326" s="0" t="n">
        <v>1.2</v>
      </c>
      <c r="M326" s="0" t="s">
        <v>30</v>
      </c>
      <c r="O326" s="0" t="s">
        <v>701</v>
      </c>
      <c r="P326" s="0" t="n">
        <v>99.99</v>
      </c>
      <c r="Q326" s="0" t="s">
        <v>32</v>
      </c>
      <c r="R326" s="0" t="s">
        <v>701</v>
      </c>
    </row>
    <row r="327" customFormat="false" ht="14.25" hidden="false" customHeight="false" outlineLevel="0" collapsed="false">
      <c r="A327" s="0" t="s">
        <v>45</v>
      </c>
      <c r="B327" s="0" t="s">
        <v>699</v>
      </c>
      <c r="C327" s="0" t="s">
        <v>25</v>
      </c>
      <c r="F327" s="0" t="s">
        <v>700</v>
      </c>
      <c r="G327" s="0" t="s">
        <v>694</v>
      </c>
      <c r="H327" s="0" t="s">
        <v>29</v>
      </c>
      <c r="I327" s="0" t="n">
        <v>1</v>
      </c>
      <c r="J327" s="0" t="n">
        <v>6.69</v>
      </c>
      <c r="K327" s="0" t="s">
        <v>30</v>
      </c>
      <c r="L327" s="0" t="n">
        <v>1.2</v>
      </c>
      <c r="M327" s="0" t="s">
        <v>30</v>
      </c>
      <c r="O327" s="0" t="s">
        <v>701</v>
      </c>
      <c r="P327" s="0" t="n">
        <v>99.99</v>
      </c>
      <c r="Q327" s="0" t="s">
        <v>32</v>
      </c>
      <c r="R327" s="0" t="s">
        <v>701</v>
      </c>
    </row>
    <row r="328" customFormat="false" ht="14.25" hidden="false" customHeight="false" outlineLevel="0" collapsed="false">
      <c r="A328" s="0" t="s">
        <v>45</v>
      </c>
      <c r="B328" s="0" t="s">
        <v>699</v>
      </c>
      <c r="C328" s="0" t="s">
        <v>25</v>
      </c>
      <c r="F328" s="0" t="s">
        <v>700</v>
      </c>
      <c r="G328" s="0" t="s">
        <v>694</v>
      </c>
      <c r="H328" s="0" t="s">
        <v>29</v>
      </c>
      <c r="I328" s="0" t="n">
        <v>1</v>
      </c>
      <c r="J328" s="0" t="n">
        <v>6.69</v>
      </c>
      <c r="K328" s="0" t="s">
        <v>30</v>
      </c>
      <c r="L328" s="0" t="n">
        <v>1.2</v>
      </c>
      <c r="M328" s="0" t="s">
        <v>30</v>
      </c>
      <c r="O328" s="0" t="s">
        <v>701</v>
      </c>
      <c r="P328" s="0" t="n">
        <v>99.99</v>
      </c>
      <c r="Q328" s="0" t="s">
        <v>32</v>
      </c>
      <c r="R328" s="0" t="s">
        <v>701</v>
      </c>
    </row>
    <row r="329" customFormat="false" ht="14.25" hidden="false" customHeight="false" outlineLevel="0" collapsed="false">
      <c r="A329" s="0" t="s">
        <v>45</v>
      </c>
      <c r="B329" s="0" t="s">
        <v>699</v>
      </c>
      <c r="C329" s="0" t="s">
        <v>25</v>
      </c>
      <c r="F329" s="0" t="s">
        <v>700</v>
      </c>
      <c r="G329" s="0" t="s">
        <v>694</v>
      </c>
      <c r="H329" s="0" t="s">
        <v>29</v>
      </c>
      <c r="I329" s="0" t="n">
        <v>1</v>
      </c>
      <c r="J329" s="0" t="n">
        <v>6.69</v>
      </c>
      <c r="K329" s="0" t="s">
        <v>30</v>
      </c>
      <c r="L329" s="0" t="n">
        <v>1.2</v>
      </c>
      <c r="M329" s="0" t="s">
        <v>30</v>
      </c>
      <c r="O329" s="0" t="s">
        <v>701</v>
      </c>
      <c r="P329" s="0" t="n">
        <v>99.99</v>
      </c>
      <c r="Q329" s="0" t="s">
        <v>32</v>
      </c>
      <c r="R329" s="0" t="s">
        <v>701</v>
      </c>
    </row>
    <row r="330" customFormat="false" ht="14.25" hidden="false" customHeight="false" outlineLevel="0" collapsed="false">
      <c r="A330" s="0" t="s">
        <v>45</v>
      </c>
      <c r="B330" s="0" t="s">
        <v>699</v>
      </c>
      <c r="C330" s="0" t="s">
        <v>25</v>
      </c>
      <c r="F330" s="0" t="s">
        <v>700</v>
      </c>
      <c r="G330" s="0" t="s">
        <v>694</v>
      </c>
      <c r="H330" s="0" t="s">
        <v>29</v>
      </c>
      <c r="I330" s="0" t="n">
        <v>1</v>
      </c>
      <c r="J330" s="0" t="n">
        <v>6.69</v>
      </c>
      <c r="K330" s="0" t="s">
        <v>30</v>
      </c>
      <c r="L330" s="0" t="n">
        <v>1.2</v>
      </c>
      <c r="M330" s="0" t="s">
        <v>30</v>
      </c>
      <c r="O330" s="0" t="s">
        <v>701</v>
      </c>
      <c r="P330" s="0" t="n">
        <v>99.99</v>
      </c>
      <c r="Q330" s="0" t="s">
        <v>32</v>
      </c>
      <c r="R330" s="0" t="s">
        <v>701</v>
      </c>
    </row>
    <row r="331" customFormat="false" ht="14.25" hidden="false" customHeight="false" outlineLevel="0" collapsed="false">
      <c r="A331" s="0" t="s">
        <v>45</v>
      </c>
      <c r="B331" s="0" t="s">
        <v>699</v>
      </c>
      <c r="C331" s="0" t="s">
        <v>25</v>
      </c>
      <c r="F331" s="0" t="s">
        <v>700</v>
      </c>
      <c r="G331" s="0" t="s">
        <v>694</v>
      </c>
      <c r="H331" s="0" t="s">
        <v>29</v>
      </c>
      <c r="I331" s="0" t="n">
        <v>1</v>
      </c>
      <c r="J331" s="0" t="n">
        <v>6.69</v>
      </c>
      <c r="K331" s="0" t="s">
        <v>30</v>
      </c>
      <c r="L331" s="0" t="n">
        <v>1.2</v>
      </c>
      <c r="M331" s="0" t="s">
        <v>30</v>
      </c>
      <c r="O331" s="0" t="s">
        <v>701</v>
      </c>
      <c r="P331" s="0" t="n">
        <v>99.99</v>
      </c>
      <c r="Q331" s="0" t="s">
        <v>32</v>
      </c>
      <c r="R331" s="0" t="s">
        <v>701</v>
      </c>
    </row>
    <row r="332" customFormat="false" ht="14.25" hidden="false" customHeight="false" outlineLevel="0" collapsed="false">
      <c r="A332" s="0" t="s">
        <v>45</v>
      </c>
      <c r="B332" s="0" t="s">
        <v>699</v>
      </c>
      <c r="C332" s="0" t="s">
        <v>25</v>
      </c>
      <c r="F332" s="0" t="s">
        <v>700</v>
      </c>
      <c r="G332" s="0" t="s">
        <v>694</v>
      </c>
      <c r="H332" s="0" t="s">
        <v>29</v>
      </c>
      <c r="I332" s="0" t="n">
        <v>1</v>
      </c>
      <c r="J332" s="0" t="n">
        <v>6.69</v>
      </c>
      <c r="K332" s="0" t="s">
        <v>30</v>
      </c>
      <c r="L332" s="0" t="n">
        <v>1.2</v>
      </c>
      <c r="M332" s="0" t="s">
        <v>30</v>
      </c>
      <c r="O332" s="0" t="s">
        <v>701</v>
      </c>
      <c r="P332" s="0" t="n">
        <v>99.99</v>
      </c>
      <c r="Q332" s="0" t="s">
        <v>32</v>
      </c>
      <c r="R332" s="0" t="s">
        <v>701</v>
      </c>
    </row>
    <row r="333" customFormat="false" ht="14.25" hidden="false" customHeight="false" outlineLevel="0" collapsed="false">
      <c r="A333" s="0" t="s">
        <v>45</v>
      </c>
      <c r="B333" s="0" t="s">
        <v>696</v>
      </c>
      <c r="C333" s="0" t="s">
        <v>25</v>
      </c>
      <c r="F333" s="0" t="s">
        <v>697</v>
      </c>
      <c r="G333" s="0" t="s">
        <v>694</v>
      </c>
      <c r="H333" s="0" t="s">
        <v>29</v>
      </c>
      <c r="I333" s="0" t="n">
        <v>1</v>
      </c>
      <c r="J333" s="0" t="n">
        <v>6.69</v>
      </c>
      <c r="K333" s="0" t="s">
        <v>30</v>
      </c>
      <c r="L333" s="0" t="n">
        <v>1.2</v>
      </c>
      <c r="M333" s="0" t="s">
        <v>30</v>
      </c>
      <c r="O333" s="0" t="s">
        <v>698</v>
      </c>
      <c r="P333" s="0" t="n">
        <v>99.99</v>
      </c>
      <c r="Q333" s="0" t="s">
        <v>32</v>
      </c>
      <c r="R333" s="0" t="s">
        <v>698</v>
      </c>
    </row>
    <row r="334" customFormat="false" ht="14.25" hidden="false" customHeight="false" outlineLevel="0" collapsed="false">
      <c r="A334" s="0" t="s">
        <v>45</v>
      </c>
      <c r="B334" s="0" t="s">
        <v>696</v>
      </c>
      <c r="C334" s="0" t="s">
        <v>25</v>
      </c>
      <c r="F334" s="0" t="s">
        <v>697</v>
      </c>
      <c r="G334" s="0" t="s">
        <v>694</v>
      </c>
      <c r="H334" s="0" t="s">
        <v>29</v>
      </c>
      <c r="I334" s="0" t="n">
        <v>1</v>
      </c>
      <c r="J334" s="0" t="n">
        <v>6.69</v>
      </c>
      <c r="K334" s="0" t="s">
        <v>30</v>
      </c>
      <c r="L334" s="0" t="n">
        <v>1.2</v>
      </c>
      <c r="M334" s="0" t="s">
        <v>30</v>
      </c>
      <c r="O334" s="0" t="s">
        <v>698</v>
      </c>
      <c r="P334" s="0" t="n">
        <v>99.99</v>
      </c>
      <c r="Q334" s="0" t="s">
        <v>32</v>
      </c>
      <c r="R334" s="0" t="s">
        <v>698</v>
      </c>
    </row>
    <row r="335" customFormat="false" ht="14.25" hidden="false" customHeight="false" outlineLevel="0" collapsed="false">
      <c r="A335" s="0" t="s">
        <v>45</v>
      </c>
      <c r="B335" s="0" t="s">
        <v>696</v>
      </c>
      <c r="C335" s="0" t="s">
        <v>25</v>
      </c>
      <c r="F335" s="0" t="s">
        <v>697</v>
      </c>
      <c r="G335" s="0" t="s">
        <v>694</v>
      </c>
      <c r="H335" s="0" t="s">
        <v>29</v>
      </c>
      <c r="I335" s="0" t="n">
        <v>1</v>
      </c>
      <c r="J335" s="0" t="n">
        <v>6.69</v>
      </c>
      <c r="K335" s="0" t="s">
        <v>30</v>
      </c>
      <c r="L335" s="0" t="n">
        <v>1.2</v>
      </c>
      <c r="M335" s="0" t="s">
        <v>30</v>
      </c>
      <c r="O335" s="0" t="s">
        <v>698</v>
      </c>
      <c r="P335" s="0" t="n">
        <v>99.99</v>
      </c>
      <c r="Q335" s="0" t="s">
        <v>32</v>
      </c>
      <c r="R335" s="0" t="s">
        <v>698</v>
      </c>
    </row>
    <row r="336" customFormat="false" ht="14.25" hidden="false" customHeight="false" outlineLevel="0" collapsed="false">
      <c r="A336" s="0" t="s">
        <v>45</v>
      </c>
      <c r="B336" s="0" t="s">
        <v>696</v>
      </c>
      <c r="C336" s="0" t="s">
        <v>25</v>
      </c>
      <c r="F336" s="0" t="s">
        <v>697</v>
      </c>
      <c r="G336" s="0" t="s">
        <v>694</v>
      </c>
      <c r="H336" s="0" t="s">
        <v>29</v>
      </c>
      <c r="I336" s="0" t="n">
        <v>1</v>
      </c>
      <c r="J336" s="0" t="n">
        <v>6.69</v>
      </c>
      <c r="K336" s="0" t="s">
        <v>30</v>
      </c>
      <c r="L336" s="0" t="n">
        <v>1.2</v>
      </c>
      <c r="M336" s="0" t="s">
        <v>30</v>
      </c>
      <c r="O336" s="0" t="s">
        <v>698</v>
      </c>
      <c r="P336" s="0" t="n">
        <v>99.99</v>
      </c>
      <c r="Q336" s="0" t="s">
        <v>32</v>
      </c>
      <c r="R336" s="0" t="s">
        <v>698</v>
      </c>
    </row>
    <row r="337" customFormat="false" ht="14.25" hidden="false" customHeight="false" outlineLevel="0" collapsed="false">
      <c r="A337" s="0" t="s">
        <v>45</v>
      </c>
      <c r="B337" s="0" t="s">
        <v>696</v>
      </c>
      <c r="C337" s="0" t="s">
        <v>25</v>
      </c>
      <c r="F337" s="0" t="s">
        <v>697</v>
      </c>
      <c r="G337" s="0" t="s">
        <v>694</v>
      </c>
      <c r="H337" s="0" t="s">
        <v>29</v>
      </c>
      <c r="I337" s="0" t="n">
        <v>1</v>
      </c>
      <c r="J337" s="0" t="n">
        <v>6.69</v>
      </c>
      <c r="K337" s="0" t="s">
        <v>30</v>
      </c>
      <c r="L337" s="0" t="n">
        <v>1.2</v>
      </c>
      <c r="M337" s="0" t="s">
        <v>30</v>
      </c>
      <c r="O337" s="0" t="s">
        <v>698</v>
      </c>
      <c r="P337" s="0" t="n">
        <v>99.99</v>
      </c>
      <c r="Q337" s="0" t="s">
        <v>32</v>
      </c>
      <c r="R337" s="0" t="s">
        <v>698</v>
      </c>
    </row>
    <row r="338" customFormat="false" ht="14.25" hidden="false" customHeight="false" outlineLevel="0" collapsed="false">
      <c r="A338" s="0" t="s">
        <v>45</v>
      </c>
      <c r="B338" s="0" t="s">
        <v>696</v>
      </c>
      <c r="C338" s="0" t="s">
        <v>25</v>
      </c>
      <c r="F338" s="0" t="s">
        <v>697</v>
      </c>
      <c r="G338" s="0" t="s">
        <v>694</v>
      </c>
      <c r="H338" s="0" t="s">
        <v>29</v>
      </c>
      <c r="I338" s="0" t="n">
        <v>1</v>
      </c>
      <c r="J338" s="0" t="n">
        <v>6.69</v>
      </c>
      <c r="K338" s="0" t="s">
        <v>30</v>
      </c>
      <c r="L338" s="0" t="n">
        <v>1.2</v>
      </c>
      <c r="M338" s="0" t="s">
        <v>30</v>
      </c>
      <c r="O338" s="0" t="s">
        <v>698</v>
      </c>
      <c r="P338" s="0" t="n">
        <v>99.99</v>
      </c>
      <c r="Q338" s="0" t="s">
        <v>32</v>
      </c>
      <c r="R338" s="0" t="s">
        <v>698</v>
      </c>
    </row>
    <row r="339" customFormat="false" ht="14.25" hidden="false" customHeight="false" outlineLevel="0" collapsed="false">
      <c r="A339" s="0" t="s">
        <v>45</v>
      </c>
      <c r="B339" s="0" t="s">
        <v>696</v>
      </c>
      <c r="C339" s="0" t="s">
        <v>25</v>
      </c>
      <c r="F339" s="0" t="s">
        <v>697</v>
      </c>
      <c r="G339" s="0" t="s">
        <v>694</v>
      </c>
      <c r="H339" s="0" t="s">
        <v>29</v>
      </c>
      <c r="I339" s="0" t="n">
        <v>1</v>
      </c>
      <c r="J339" s="0" t="n">
        <v>6.69</v>
      </c>
      <c r="K339" s="0" t="s">
        <v>30</v>
      </c>
      <c r="L339" s="0" t="n">
        <v>1.2</v>
      </c>
      <c r="M339" s="0" t="s">
        <v>30</v>
      </c>
      <c r="O339" s="0" t="s">
        <v>698</v>
      </c>
      <c r="P339" s="0" t="n">
        <v>99.99</v>
      </c>
      <c r="Q339" s="0" t="s">
        <v>32</v>
      </c>
      <c r="R339" s="0" t="s">
        <v>698</v>
      </c>
    </row>
    <row r="340" customFormat="false" ht="14.25" hidden="false" customHeight="false" outlineLevel="0" collapsed="false">
      <c r="A340" s="0" t="s">
        <v>45</v>
      </c>
      <c r="B340" s="0" t="s">
        <v>696</v>
      </c>
      <c r="C340" s="0" t="s">
        <v>25</v>
      </c>
      <c r="F340" s="0" t="s">
        <v>697</v>
      </c>
      <c r="G340" s="0" t="s">
        <v>694</v>
      </c>
      <c r="H340" s="0" t="s">
        <v>29</v>
      </c>
      <c r="I340" s="0" t="n">
        <v>1</v>
      </c>
      <c r="J340" s="0" t="n">
        <v>6.69</v>
      </c>
      <c r="K340" s="0" t="s">
        <v>30</v>
      </c>
      <c r="L340" s="0" t="n">
        <v>1.2</v>
      </c>
      <c r="M340" s="0" t="s">
        <v>30</v>
      </c>
      <c r="O340" s="0" t="s">
        <v>698</v>
      </c>
      <c r="P340" s="0" t="n">
        <v>99.99</v>
      </c>
      <c r="Q340" s="0" t="s">
        <v>32</v>
      </c>
      <c r="R340" s="0" t="s">
        <v>698</v>
      </c>
    </row>
    <row r="341" customFormat="false" ht="14.25" hidden="false" customHeight="false" outlineLevel="0" collapsed="false">
      <c r="A341" s="0" t="s">
        <v>45</v>
      </c>
      <c r="B341" s="0" t="s">
        <v>696</v>
      </c>
      <c r="C341" s="0" t="s">
        <v>25</v>
      </c>
      <c r="F341" s="0" t="s">
        <v>697</v>
      </c>
      <c r="G341" s="0" t="s">
        <v>694</v>
      </c>
      <c r="H341" s="0" t="s">
        <v>29</v>
      </c>
      <c r="I341" s="0" t="n">
        <v>1</v>
      </c>
      <c r="J341" s="0" t="n">
        <v>6.69</v>
      </c>
      <c r="K341" s="0" t="s">
        <v>30</v>
      </c>
      <c r="L341" s="0" t="n">
        <v>1.2</v>
      </c>
      <c r="M341" s="0" t="s">
        <v>30</v>
      </c>
      <c r="O341" s="0" t="s">
        <v>698</v>
      </c>
      <c r="P341" s="0" t="n">
        <v>99.99</v>
      </c>
      <c r="Q341" s="0" t="s">
        <v>32</v>
      </c>
      <c r="R341" s="0" t="s">
        <v>698</v>
      </c>
    </row>
    <row r="342" customFormat="false" ht="14.25" hidden="false" customHeight="false" outlineLevel="0" collapsed="false">
      <c r="A342" s="0" t="s">
        <v>45</v>
      </c>
      <c r="B342" s="0" t="s">
        <v>696</v>
      </c>
      <c r="C342" s="0" t="s">
        <v>25</v>
      </c>
      <c r="F342" s="0" t="s">
        <v>697</v>
      </c>
      <c r="G342" s="0" t="s">
        <v>694</v>
      </c>
      <c r="H342" s="0" t="s">
        <v>29</v>
      </c>
      <c r="I342" s="0" t="n">
        <v>1</v>
      </c>
      <c r="J342" s="0" t="n">
        <v>6.69</v>
      </c>
      <c r="K342" s="0" t="s">
        <v>30</v>
      </c>
      <c r="L342" s="0" t="n">
        <v>1.2</v>
      </c>
      <c r="M342" s="0" t="s">
        <v>30</v>
      </c>
      <c r="O342" s="0" t="s">
        <v>698</v>
      </c>
      <c r="P342" s="0" t="n">
        <v>99.99</v>
      </c>
      <c r="Q342" s="0" t="s">
        <v>32</v>
      </c>
      <c r="R342" s="0" t="s">
        <v>698</v>
      </c>
    </row>
    <row r="343" customFormat="false" ht="14.25" hidden="false" customHeight="false" outlineLevel="0" collapsed="false">
      <c r="A343" s="0" t="s">
        <v>45</v>
      </c>
      <c r="B343" s="0" t="s">
        <v>696</v>
      </c>
      <c r="C343" s="0" t="s">
        <v>25</v>
      </c>
      <c r="F343" s="0" t="s">
        <v>697</v>
      </c>
      <c r="G343" s="0" t="s">
        <v>694</v>
      </c>
      <c r="H343" s="0" t="s">
        <v>29</v>
      </c>
      <c r="I343" s="0" t="n">
        <v>1</v>
      </c>
      <c r="J343" s="0" t="n">
        <v>6.69</v>
      </c>
      <c r="K343" s="0" t="s">
        <v>30</v>
      </c>
      <c r="L343" s="0" t="n">
        <v>1.2</v>
      </c>
      <c r="M343" s="0" t="s">
        <v>30</v>
      </c>
      <c r="O343" s="0" t="s">
        <v>698</v>
      </c>
      <c r="P343" s="0" t="n">
        <v>99.99</v>
      </c>
      <c r="Q343" s="0" t="s">
        <v>32</v>
      </c>
      <c r="R343" s="0" t="s">
        <v>698</v>
      </c>
    </row>
    <row r="344" customFormat="false" ht="14.25" hidden="false" customHeight="false" outlineLevel="0" collapsed="false">
      <c r="A344" s="0" t="s">
        <v>45</v>
      </c>
      <c r="B344" s="0" t="s">
        <v>696</v>
      </c>
      <c r="C344" s="0" t="s">
        <v>25</v>
      </c>
      <c r="F344" s="0" t="s">
        <v>697</v>
      </c>
      <c r="G344" s="0" t="s">
        <v>694</v>
      </c>
      <c r="H344" s="0" t="s">
        <v>29</v>
      </c>
      <c r="I344" s="0" t="n">
        <v>1</v>
      </c>
      <c r="J344" s="0" t="n">
        <v>6.69</v>
      </c>
      <c r="K344" s="0" t="s">
        <v>30</v>
      </c>
      <c r="L344" s="0" t="n">
        <v>1.2</v>
      </c>
      <c r="M344" s="0" t="s">
        <v>30</v>
      </c>
      <c r="O344" s="0" t="s">
        <v>698</v>
      </c>
      <c r="P344" s="0" t="n">
        <v>99.99</v>
      </c>
      <c r="Q344" s="0" t="s">
        <v>32</v>
      </c>
      <c r="R344" s="0" t="s">
        <v>698</v>
      </c>
    </row>
    <row r="345" customFormat="false" ht="14.25" hidden="false" customHeight="false" outlineLevel="0" collapsed="false">
      <c r="A345" s="0" t="s">
        <v>45</v>
      </c>
      <c r="B345" s="0" t="s">
        <v>696</v>
      </c>
      <c r="C345" s="0" t="s">
        <v>25</v>
      </c>
      <c r="F345" s="0" t="s">
        <v>697</v>
      </c>
      <c r="G345" s="0" t="s">
        <v>694</v>
      </c>
      <c r="H345" s="0" t="s">
        <v>29</v>
      </c>
      <c r="I345" s="0" t="n">
        <v>1</v>
      </c>
      <c r="J345" s="0" t="n">
        <v>6.69</v>
      </c>
      <c r="K345" s="0" t="s">
        <v>30</v>
      </c>
      <c r="L345" s="0" t="n">
        <v>1.2</v>
      </c>
      <c r="M345" s="0" t="s">
        <v>30</v>
      </c>
      <c r="O345" s="0" t="s">
        <v>698</v>
      </c>
      <c r="P345" s="0" t="n">
        <v>99.99</v>
      </c>
      <c r="Q345" s="0" t="s">
        <v>32</v>
      </c>
      <c r="R345" s="0" t="s">
        <v>698</v>
      </c>
    </row>
    <row r="346" customFormat="false" ht="14.25" hidden="false" customHeight="false" outlineLevel="0" collapsed="false">
      <c r="A346" s="0" t="s">
        <v>45</v>
      </c>
      <c r="B346" s="0" t="s">
        <v>696</v>
      </c>
      <c r="C346" s="0" t="s">
        <v>25</v>
      </c>
      <c r="F346" s="0" t="s">
        <v>697</v>
      </c>
      <c r="G346" s="0" t="s">
        <v>694</v>
      </c>
      <c r="H346" s="0" t="s">
        <v>29</v>
      </c>
      <c r="I346" s="0" t="n">
        <v>1</v>
      </c>
      <c r="J346" s="0" t="n">
        <v>6.69</v>
      </c>
      <c r="K346" s="0" t="s">
        <v>30</v>
      </c>
      <c r="L346" s="0" t="n">
        <v>1.2</v>
      </c>
      <c r="M346" s="0" t="s">
        <v>30</v>
      </c>
      <c r="O346" s="0" t="s">
        <v>698</v>
      </c>
      <c r="P346" s="0" t="n">
        <v>99.99</v>
      </c>
      <c r="Q346" s="0" t="s">
        <v>32</v>
      </c>
      <c r="R346" s="0" t="s">
        <v>698</v>
      </c>
    </row>
    <row r="347" customFormat="false" ht="14.25" hidden="false" customHeight="false" outlineLevel="0" collapsed="false">
      <c r="A347" s="0" t="s">
        <v>45</v>
      </c>
      <c r="B347" s="0" t="s">
        <v>699</v>
      </c>
      <c r="C347" s="0" t="s">
        <v>25</v>
      </c>
      <c r="F347" s="0" t="s">
        <v>700</v>
      </c>
      <c r="G347" s="0" t="s">
        <v>694</v>
      </c>
      <c r="H347" s="0" t="s">
        <v>29</v>
      </c>
      <c r="I347" s="0" t="n">
        <v>1</v>
      </c>
      <c r="J347" s="0" t="n">
        <v>6.69</v>
      </c>
      <c r="K347" s="0" t="s">
        <v>30</v>
      </c>
      <c r="L347" s="0" t="n">
        <v>1.2</v>
      </c>
      <c r="M347" s="0" t="s">
        <v>30</v>
      </c>
      <c r="O347" s="0" t="s">
        <v>701</v>
      </c>
      <c r="P347" s="0" t="n">
        <v>99.99</v>
      </c>
      <c r="Q347" s="0" t="s">
        <v>32</v>
      </c>
      <c r="R347" s="0" t="s">
        <v>701</v>
      </c>
    </row>
    <row r="348" customFormat="false" ht="14.25" hidden="false" customHeight="false" outlineLevel="0" collapsed="false">
      <c r="A348" s="0" t="s">
        <v>45</v>
      </c>
      <c r="B348" s="0" t="s">
        <v>699</v>
      </c>
      <c r="C348" s="0" t="s">
        <v>25</v>
      </c>
      <c r="F348" s="0" t="s">
        <v>700</v>
      </c>
      <c r="G348" s="0" t="s">
        <v>694</v>
      </c>
      <c r="H348" s="0" t="s">
        <v>29</v>
      </c>
      <c r="I348" s="0" t="n">
        <v>1</v>
      </c>
      <c r="J348" s="0" t="n">
        <v>6.69</v>
      </c>
      <c r="K348" s="0" t="s">
        <v>30</v>
      </c>
      <c r="L348" s="0" t="n">
        <v>1.2</v>
      </c>
      <c r="M348" s="0" t="s">
        <v>30</v>
      </c>
      <c r="O348" s="0" t="s">
        <v>701</v>
      </c>
      <c r="P348" s="0" t="n">
        <v>99.99</v>
      </c>
      <c r="Q348" s="0" t="s">
        <v>32</v>
      </c>
      <c r="R348" s="0" t="s">
        <v>701</v>
      </c>
    </row>
    <row r="349" customFormat="false" ht="14.25" hidden="false" customHeight="false" outlineLevel="0" collapsed="false">
      <c r="A349" s="0" t="s">
        <v>45</v>
      </c>
      <c r="B349" s="0" t="s">
        <v>699</v>
      </c>
      <c r="C349" s="0" t="s">
        <v>25</v>
      </c>
      <c r="F349" s="0" t="s">
        <v>700</v>
      </c>
      <c r="G349" s="0" t="s">
        <v>694</v>
      </c>
      <c r="H349" s="0" t="s">
        <v>29</v>
      </c>
      <c r="I349" s="0" t="n">
        <v>1</v>
      </c>
      <c r="J349" s="0" t="n">
        <v>6.69</v>
      </c>
      <c r="K349" s="0" t="s">
        <v>30</v>
      </c>
      <c r="L349" s="0" t="n">
        <v>1.2</v>
      </c>
      <c r="M349" s="0" t="s">
        <v>30</v>
      </c>
      <c r="O349" s="0" t="s">
        <v>701</v>
      </c>
      <c r="P349" s="0" t="n">
        <v>99.99</v>
      </c>
      <c r="Q349" s="0" t="s">
        <v>32</v>
      </c>
      <c r="R349" s="0" t="s">
        <v>701</v>
      </c>
    </row>
    <row r="350" customFormat="false" ht="14.25" hidden="false" customHeight="false" outlineLevel="0" collapsed="false">
      <c r="A350" s="0" t="s">
        <v>45</v>
      </c>
      <c r="B350" s="0" t="s">
        <v>699</v>
      </c>
      <c r="C350" s="0" t="s">
        <v>25</v>
      </c>
      <c r="F350" s="0" t="s">
        <v>700</v>
      </c>
      <c r="G350" s="0" t="s">
        <v>694</v>
      </c>
      <c r="H350" s="0" t="s">
        <v>29</v>
      </c>
      <c r="I350" s="0" t="n">
        <v>1</v>
      </c>
      <c r="J350" s="0" t="n">
        <v>6.69</v>
      </c>
      <c r="K350" s="0" t="s">
        <v>30</v>
      </c>
      <c r="L350" s="0" t="n">
        <v>1.2</v>
      </c>
      <c r="M350" s="0" t="s">
        <v>30</v>
      </c>
      <c r="O350" s="0" t="s">
        <v>701</v>
      </c>
      <c r="P350" s="0" t="n">
        <v>99.99</v>
      </c>
      <c r="Q350" s="0" t="s">
        <v>32</v>
      </c>
      <c r="R350" s="0" t="s">
        <v>701</v>
      </c>
    </row>
    <row r="351" customFormat="false" ht="14.25" hidden="false" customHeight="false" outlineLevel="0" collapsed="false">
      <c r="A351" s="0" t="s">
        <v>45</v>
      </c>
      <c r="B351" s="0" t="s">
        <v>699</v>
      </c>
      <c r="C351" s="0" t="s">
        <v>25</v>
      </c>
      <c r="F351" s="0" t="s">
        <v>700</v>
      </c>
      <c r="G351" s="0" t="s">
        <v>694</v>
      </c>
      <c r="H351" s="0" t="s">
        <v>29</v>
      </c>
      <c r="I351" s="0" t="n">
        <v>1</v>
      </c>
      <c r="J351" s="0" t="n">
        <v>6.69</v>
      </c>
      <c r="K351" s="0" t="s">
        <v>30</v>
      </c>
      <c r="L351" s="0" t="n">
        <v>1.2</v>
      </c>
      <c r="M351" s="0" t="s">
        <v>30</v>
      </c>
      <c r="O351" s="0" t="s">
        <v>701</v>
      </c>
      <c r="P351" s="0" t="n">
        <v>99.99</v>
      </c>
      <c r="Q351" s="0" t="s">
        <v>32</v>
      </c>
      <c r="R351" s="0" t="s">
        <v>701</v>
      </c>
    </row>
    <row r="352" customFormat="false" ht="14.25" hidden="false" customHeight="false" outlineLevel="0" collapsed="false">
      <c r="A352" s="0" t="s">
        <v>45</v>
      </c>
      <c r="B352" s="0" t="s">
        <v>699</v>
      </c>
      <c r="C352" s="0" t="s">
        <v>25</v>
      </c>
      <c r="F352" s="0" t="s">
        <v>700</v>
      </c>
      <c r="G352" s="0" t="s">
        <v>694</v>
      </c>
      <c r="H352" s="0" t="s">
        <v>29</v>
      </c>
      <c r="I352" s="0" t="n">
        <v>1</v>
      </c>
      <c r="J352" s="0" t="n">
        <v>6.69</v>
      </c>
      <c r="K352" s="0" t="s">
        <v>30</v>
      </c>
      <c r="L352" s="0" t="n">
        <v>1.2</v>
      </c>
      <c r="M352" s="0" t="s">
        <v>30</v>
      </c>
      <c r="O352" s="0" t="s">
        <v>701</v>
      </c>
      <c r="P352" s="0" t="n">
        <v>99.99</v>
      </c>
      <c r="Q352" s="0" t="s">
        <v>32</v>
      </c>
      <c r="R352" s="0" t="s">
        <v>701</v>
      </c>
    </row>
    <row r="353" customFormat="false" ht="14.25" hidden="false" customHeight="false" outlineLevel="0" collapsed="false">
      <c r="A353" s="0" t="s">
        <v>45</v>
      </c>
      <c r="B353" s="0" t="s">
        <v>699</v>
      </c>
      <c r="C353" s="0" t="s">
        <v>25</v>
      </c>
      <c r="F353" s="0" t="s">
        <v>700</v>
      </c>
      <c r="G353" s="0" t="s">
        <v>694</v>
      </c>
      <c r="H353" s="0" t="s">
        <v>29</v>
      </c>
      <c r="I353" s="0" t="n">
        <v>1</v>
      </c>
      <c r="J353" s="0" t="n">
        <v>6.69</v>
      </c>
      <c r="K353" s="0" t="s">
        <v>30</v>
      </c>
      <c r="L353" s="0" t="n">
        <v>1.2</v>
      </c>
      <c r="M353" s="0" t="s">
        <v>30</v>
      </c>
      <c r="O353" s="0" t="s">
        <v>701</v>
      </c>
      <c r="P353" s="0" t="n">
        <v>99.99</v>
      </c>
      <c r="Q353" s="0" t="s">
        <v>32</v>
      </c>
      <c r="R353" s="0" t="s">
        <v>701</v>
      </c>
    </row>
    <row r="354" customFormat="false" ht="14.25" hidden="false" customHeight="false" outlineLevel="0" collapsed="false">
      <c r="A354" s="0" t="s">
        <v>45</v>
      </c>
      <c r="B354" s="0" t="s">
        <v>699</v>
      </c>
      <c r="C354" s="0" t="s">
        <v>25</v>
      </c>
      <c r="F354" s="0" t="s">
        <v>700</v>
      </c>
      <c r="G354" s="0" t="s">
        <v>694</v>
      </c>
      <c r="H354" s="0" t="s">
        <v>29</v>
      </c>
      <c r="I354" s="0" t="n">
        <v>1</v>
      </c>
      <c r="J354" s="0" t="n">
        <v>6.69</v>
      </c>
      <c r="K354" s="0" t="s">
        <v>30</v>
      </c>
      <c r="L354" s="0" t="n">
        <v>1.2</v>
      </c>
      <c r="M354" s="0" t="s">
        <v>30</v>
      </c>
      <c r="O354" s="0" t="s">
        <v>701</v>
      </c>
      <c r="P354" s="0" t="n">
        <v>99.99</v>
      </c>
      <c r="Q354" s="0" t="s">
        <v>32</v>
      </c>
      <c r="R354" s="0" t="s">
        <v>701</v>
      </c>
    </row>
    <row r="355" customFormat="false" ht="14.25" hidden="false" customHeight="false" outlineLevel="0" collapsed="false">
      <c r="A355" s="0" t="s">
        <v>45</v>
      </c>
      <c r="B355" s="0" t="s">
        <v>699</v>
      </c>
      <c r="C355" s="0" t="s">
        <v>25</v>
      </c>
      <c r="F355" s="0" t="s">
        <v>700</v>
      </c>
      <c r="G355" s="0" t="s">
        <v>694</v>
      </c>
      <c r="H355" s="0" t="s">
        <v>29</v>
      </c>
      <c r="I355" s="0" t="n">
        <v>1</v>
      </c>
      <c r="J355" s="0" t="n">
        <v>6.69</v>
      </c>
      <c r="K355" s="0" t="s">
        <v>30</v>
      </c>
      <c r="L355" s="0" t="n">
        <v>1.2</v>
      </c>
      <c r="M355" s="0" t="s">
        <v>30</v>
      </c>
      <c r="O355" s="0" t="s">
        <v>701</v>
      </c>
      <c r="P355" s="0" t="n">
        <v>99.99</v>
      </c>
      <c r="Q355" s="0" t="s">
        <v>32</v>
      </c>
      <c r="R355" s="0" t="s">
        <v>701</v>
      </c>
    </row>
    <row r="356" customFormat="false" ht="14.25" hidden="false" customHeight="false" outlineLevel="0" collapsed="false">
      <c r="A356" s="0" t="s">
        <v>45</v>
      </c>
      <c r="B356" s="0" t="s">
        <v>699</v>
      </c>
      <c r="C356" s="0" t="s">
        <v>25</v>
      </c>
      <c r="F356" s="0" t="s">
        <v>700</v>
      </c>
      <c r="G356" s="0" t="s">
        <v>694</v>
      </c>
      <c r="H356" s="0" t="s">
        <v>29</v>
      </c>
      <c r="I356" s="0" t="n">
        <v>1</v>
      </c>
      <c r="J356" s="0" t="n">
        <v>6.69</v>
      </c>
      <c r="K356" s="0" t="s">
        <v>30</v>
      </c>
      <c r="L356" s="0" t="n">
        <v>1.2</v>
      </c>
      <c r="M356" s="0" t="s">
        <v>30</v>
      </c>
      <c r="O356" s="0" t="s">
        <v>701</v>
      </c>
      <c r="P356" s="0" t="n">
        <v>99.99</v>
      </c>
      <c r="Q356" s="0" t="s">
        <v>32</v>
      </c>
      <c r="R356" s="0" t="s">
        <v>701</v>
      </c>
    </row>
    <row r="357" customFormat="false" ht="14.25" hidden="false" customHeight="false" outlineLevel="0" collapsed="false">
      <c r="A357" s="0" t="s">
        <v>45</v>
      </c>
      <c r="B357" s="0" t="s">
        <v>696</v>
      </c>
      <c r="C357" s="0" t="s">
        <v>25</v>
      </c>
      <c r="F357" s="0" t="s">
        <v>697</v>
      </c>
      <c r="G357" s="0" t="s">
        <v>694</v>
      </c>
      <c r="H357" s="0" t="s">
        <v>29</v>
      </c>
      <c r="I357" s="0" t="n">
        <v>1</v>
      </c>
      <c r="J357" s="0" t="n">
        <v>6.69</v>
      </c>
      <c r="K357" s="0" t="s">
        <v>30</v>
      </c>
      <c r="L357" s="0" t="n">
        <v>1.2</v>
      </c>
      <c r="M357" s="0" t="s">
        <v>30</v>
      </c>
      <c r="O357" s="0" t="s">
        <v>698</v>
      </c>
      <c r="P357" s="0" t="n">
        <v>99.99</v>
      </c>
      <c r="Q357" s="0" t="s">
        <v>32</v>
      </c>
      <c r="R357" s="0" t="s">
        <v>698</v>
      </c>
    </row>
    <row r="358" customFormat="false" ht="14.25" hidden="false" customHeight="false" outlineLevel="0" collapsed="false">
      <c r="A358" s="0" t="s">
        <v>45</v>
      </c>
      <c r="B358" s="0" t="s">
        <v>696</v>
      </c>
      <c r="C358" s="0" t="s">
        <v>25</v>
      </c>
      <c r="F358" s="0" t="s">
        <v>697</v>
      </c>
      <c r="G358" s="0" t="s">
        <v>694</v>
      </c>
      <c r="H358" s="0" t="s">
        <v>29</v>
      </c>
      <c r="I358" s="0" t="n">
        <v>1</v>
      </c>
      <c r="J358" s="0" t="n">
        <v>6.69</v>
      </c>
      <c r="K358" s="0" t="s">
        <v>30</v>
      </c>
      <c r="L358" s="0" t="n">
        <v>1.2</v>
      </c>
      <c r="M358" s="0" t="s">
        <v>30</v>
      </c>
      <c r="O358" s="0" t="s">
        <v>698</v>
      </c>
      <c r="P358" s="0" t="n">
        <v>99.99</v>
      </c>
      <c r="Q358" s="0" t="s">
        <v>32</v>
      </c>
      <c r="R358" s="0" t="s">
        <v>698</v>
      </c>
    </row>
    <row r="359" customFormat="false" ht="14.25" hidden="false" customHeight="false" outlineLevel="0" collapsed="false">
      <c r="A359" s="0" t="s">
        <v>45</v>
      </c>
      <c r="B359" s="0" t="s">
        <v>696</v>
      </c>
      <c r="C359" s="0" t="s">
        <v>25</v>
      </c>
      <c r="F359" s="0" t="s">
        <v>697</v>
      </c>
      <c r="G359" s="0" t="s">
        <v>694</v>
      </c>
      <c r="H359" s="0" t="s">
        <v>29</v>
      </c>
      <c r="I359" s="0" t="n">
        <v>1</v>
      </c>
      <c r="J359" s="0" t="n">
        <v>6.69</v>
      </c>
      <c r="K359" s="0" t="s">
        <v>30</v>
      </c>
      <c r="L359" s="0" t="n">
        <v>1.2</v>
      </c>
      <c r="M359" s="0" t="s">
        <v>30</v>
      </c>
      <c r="O359" s="0" t="s">
        <v>698</v>
      </c>
      <c r="P359" s="0" t="n">
        <v>99.99</v>
      </c>
      <c r="Q359" s="0" t="s">
        <v>32</v>
      </c>
      <c r="R359" s="0" t="s">
        <v>698</v>
      </c>
    </row>
    <row r="360" customFormat="false" ht="14.25" hidden="false" customHeight="false" outlineLevel="0" collapsed="false">
      <c r="A360" s="0" t="s">
        <v>45</v>
      </c>
      <c r="B360" s="0" t="s">
        <v>696</v>
      </c>
      <c r="C360" s="0" t="s">
        <v>25</v>
      </c>
      <c r="F360" s="0" t="s">
        <v>697</v>
      </c>
      <c r="G360" s="0" t="s">
        <v>694</v>
      </c>
      <c r="H360" s="0" t="s">
        <v>29</v>
      </c>
      <c r="I360" s="0" t="n">
        <v>1</v>
      </c>
      <c r="J360" s="0" t="n">
        <v>6.69</v>
      </c>
      <c r="K360" s="0" t="s">
        <v>30</v>
      </c>
      <c r="L360" s="0" t="n">
        <v>1.2</v>
      </c>
      <c r="M360" s="0" t="s">
        <v>30</v>
      </c>
      <c r="O360" s="0" t="s">
        <v>698</v>
      </c>
      <c r="P360" s="0" t="n">
        <v>99.99</v>
      </c>
      <c r="Q360" s="0" t="s">
        <v>32</v>
      </c>
      <c r="R360" s="0" t="s">
        <v>698</v>
      </c>
    </row>
    <row r="361" customFormat="false" ht="14.25" hidden="false" customHeight="false" outlineLevel="0" collapsed="false">
      <c r="A361" s="0" t="s">
        <v>45</v>
      </c>
      <c r="B361" s="0" t="s">
        <v>696</v>
      </c>
      <c r="C361" s="0" t="s">
        <v>25</v>
      </c>
      <c r="F361" s="0" t="s">
        <v>697</v>
      </c>
      <c r="G361" s="0" t="s">
        <v>694</v>
      </c>
      <c r="H361" s="0" t="s">
        <v>29</v>
      </c>
      <c r="I361" s="0" t="n">
        <v>1</v>
      </c>
      <c r="J361" s="0" t="n">
        <v>6.69</v>
      </c>
      <c r="K361" s="0" t="s">
        <v>30</v>
      </c>
      <c r="L361" s="0" t="n">
        <v>1.2</v>
      </c>
      <c r="M361" s="0" t="s">
        <v>30</v>
      </c>
      <c r="O361" s="0" t="s">
        <v>698</v>
      </c>
      <c r="P361" s="0" t="n">
        <v>99.99</v>
      </c>
      <c r="Q361" s="0" t="s">
        <v>32</v>
      </c>
      <c r="R361" s="0" t="s">
        <v>698</v>
      </c>
    </row>
    <row r="362" customFormat="false" ht="14.25" hidden="false" customHeight="false" outlineLevel="0" collapsed="false">
      <c r="A362" s="0" t="s">
        <v>45</v>
      </c>
      <c r="B362" s="0" t="s">
        <v>696</v>
      </c>
      <c r="C362" s="0" t="s">
        <v>25</v>
      </c>
      <c r="F362" s="0" t="s">
        <v>697</v>
      </c>
      <c r="G362" s="0" t="s">
        <v>694</v>
      </c>
      <c r="H362" s="0" t="s">
        <v>29</v>
      </c>
      <c r="I362" s="0" t="n">
        <v>1</v>
      </c>
      <c r="J362" s="0" t="n">
        <v>6.69</v>
      </c>
      <c r="K362" s="0" t="s">
        <v>30</v>
      </c>
      <c r="L362" s="0" t="n">
        <v>1.2</v>
      </c>
      <c r="M362" s="0" t="s">
        <v>30</v>
      </c>
      <c r="O362" s="0" t="s">
        <v>698</v>
      </c>
      <c r="P362" s="0" t="n">
        <v>99.99</v>
      </c>
      <c r="Q362" s="0" t="s">
        <v>32</v>
      </c>
      <c r="R362" s="0" t="s">
        <v>698</v>
      </c>
    </row>
    <row r="363" customFormat="false" ht="14.25" hidden="false" customHeight="false" outlineLevel="0" collapsed="false">
      <c r="A363" s="0" t="s">
        <v>45</v>
      </c>
      <c r="B363" s="0" t="s">
        <v>696</v>
      </c>
      <c r="C363" s="0" t="s">
        <v>25</v>
      </c>
      <c r="F363" s="0" t="s">
        <v>697</v>
      </c>
      <c r="G363" s="0" t="s">
        <v>694</v>
      </c>
      <c r="H363" s="0" t="s">
        <v>29</v>
      </c>
      <c r="I363" s="0" t="n">
        <v>1</v>
      </c>
      <c r="J363" s="0" t="n">
        <v>6.69</v>
      </c>
      <c r="K363" s="0" t="s">
        <v>30</v>
      </c>
      <c r="L363" s="0" t="n">
        <v>1.2</v>
      </c>
      <c r="M363" s="0" t="s">
        <v>30</v>
      </c>
      <c r="O363" s="0" t="s">
        <v>698</v>
      </c>
      <c r="P363" s="0" t="n">
        <v>99.99</v>
      </c>
      <c r="Q363" s="0" t="s">
        <v>32</v>
      </c>
      <c r="R363" s="0" t="s">
        <v>698</v>
      </c>
    </row>
    <row r="364" customFormat="false" ht="14.25" hidden="false" customHeight="false" outlineLevel="0" collapsed="false">
      <c r="A364" s="0" t="s">
        <v>45</v>
      </c>
      <c r="B364" s="0" t="s">
        <v>696</v>
      </c>
      <c r="C364" s="0" t="s">
        <v>25</v>
      </c>
      <c r="F364" s="0" t="s">
        <v>697</v>
      </c>
      <c r="G364" s="0" t="s">
        <v>694</v>
      </c>
      <c r="H364" s="0" t="s">
        <v>29</v>
      </c>
      <c r="I364" s="0" t="n">
        <v>1</v>
      </c>
      <c r="J364" s="0" t="n">
        <v>6.69</v>
      </c>
      <c r="K364" s="0" t="s">
        <v>30</v>
      </c>
      <c r="L364" s="0" t="n">
        <v>1.2</v>
      </c>
      <c r="M364" s="0" t="s">
        <v>30</v>
      </c>
      <c r="O364" s="0" t="s">
        <v>698</v>
      </c>
      <c r="P364" s="0" t="n">
        <v>99.99</v>
      </c>
      <c r="Q364" s="0" t="s">
        <v>32</v>
      </c>
      <c r="R364" s="0" t="s">
        <v>698</v>
      </c>
    </row>
    <row r="365" customFormat="false" ht="14.25" hidden="false" customHeight="false" outlineLevel="0" collapsed="false">
      <c r="A365" s="0" t="s">
        <v>45</v>
      </c>
      <c r="B365" s="0" t="s">
        <v>696</v>
      </c>
      <c r="C365" s="0" t="s">
        <v>25</v>
      </c>
      <c r="F365" s="0" t="s">
        <v>697</v>
      </c>
      <c r="G365" s="0" t="s">
        <v>694</v>
      </c>
      <c r="H365" s="0" t="s">
        <v>29</v>
      </c>
      <c r="I365" s="0" t="n">
        <v>1</v>
      </c>
      <c r="J365" s="0" t="n">
        <v>6.69</v>
      </c>
      <c r="K365" s="0" t="s">
        <v>30</v>
      </c>
      <c r="L365" s="0" t="n">
        <v>1.2</v>
      </c>
      <c r="M365" s="0" t="s">
        <v>30</v>
      </c>
      <c r="O365" s="0" t="s">
        <v>698</v>
      </c>
      <c r="P365" s="0" t="n">
        <v>99.99</v>
      </c>
      <c r="Q365" s="0" t="s">
        <v>32</v>
      </c>
      <c r="R365" s="0" t="s">
        <v>698</v>
      </c>
    </row>
    <row r="366" customFormat="false" ht="14.25" hidden="false" customHeight="false" outlineLevel="0" collapsed="false">
      <c r="A366" s="0" t="s">
        <v>45</v>
      </c>
      <c r="B366" s="0" t="s">
        <v>696</v>
      </c>
      <c r="C366" s="0" t="s">
        <v>25</v>
      </c>
      <c r="F366" s="0" t="s">
        <v>697</v>
      </c>
      <c r="G366" s="0" t="s">
        <v>694</v>
      </c>
      <c r="H366" s="0" t="s">
        <v>29</v>
      </c>
      <c r="I366" s="0" t="n">
        <v>1</v>
      </c>
      <c r="J366" s="0" t="n">
        <v>6.69</v>
      </c>
      <c r="K366" s="0" t="s">
        <v>30</v>
      </c>
      <c r="L366" s="0" t="n">
        <v>1.2</v>
      </c>
      <c r="M366" s="0" t="s">
        <v>30</v>
      </c>
      <c r="O366" s="0" t="s">
        <v>698</v>
      </c>
      <c r="P366" s="0" t="n">
        <v>99.99</v>
      </c>
      <c r="Q366" s="0" t="s">
        <v>32</v>
      </c>
      <c r="R366" s="0" t="s">
        <v>698</v>
      </c>
    </row>
    <row r="367" customFormat="false" ht="14.25" hidden="false" customHeight="false" outlineLevel="0" collapsed="false">
      <c r="A367" s="0" t="s">
        <v>45</v>
      </c>
      <c r="B367" s="0" t="s">
        <v>699</v>
      </c>
      <c r="C367" s="0" t="s">
        <v>25</v>
      </c>
      <c r="F367" s="0" t="s">
        <v>700</v>
      </c>
      <c r="G367" s="0" t="s">
        <v>694</v>
      </c>
      <c r="H367" s="0" t="s">
        <v>29</v>
      </c>
      <c r="I367" s="0" t="n">
        <v>1</v>
      </c>
      <c r="J367" s="0" t="n">
        <v>6.69</v>
      </c>
      <c r="K367" s="0" t="s">
        <v>30</v>
      </c>
      <c r="L367" s="0" t="n">
        <v>1.2</v>
      </c>
      <c r="M367" s="0" t="s">
        <v>30</v>
      </c>
      <c r="O367" s="0" t="s">
        <v>701</v>
      </c>
      <c r="P367" s="0" t="n">
        <v>99.99</v>
      </c>
      <c r="Q367" s="0" t="s">
        <v>32</v>
      </c>
      <c r="R367" s="0" t="s">
        <v>701</v>
      </c>
    </row>
    <row r="368" customFormat="false" ht="14.25" hidden="false" customHeight="false" outlineLevel="0" collapsed="false">
      <c r="A368" s="0" t="s">
        <v>45</v>
      </c>
      <c r="B368" s="0" t="s">
        <v>699</v>
      </c>
      <c r="C368" s="0" t="s">
        <v>25</v>
      </c>
      <c r="F368" s="0" t="s">
        <v>700</v>
      </c>
      <c r="G368" s="0" t="s">
        <v>694</v>
      </c>
      <c r="H368" s="0" t="s">
        <v>29</v>
      </c>
      <c r="I368" s="0" t="n">
        <v>1</v>
      </c>
      <c r="J368" s="0" t="n">
        <v>6.69</v>
      </c>
      <c r="K368" s="0" t="s">
        <v>30</v>
      </c>
      <c r="L368" s="0" t="n">
        <v>1.2</v>
      </c>
      <c r="M368" s="0" t="s">
        <v>30</v>
      </c>
      <c r="O368" s="0" t="s">
        <v>701</v>
      </c>
      <c r="P368" s="0" t="n">
        <v>99.99</v>
      </c>
      <c r="Q368" s="0" t="s">
        <v>32</v>
      </c>
      <c r="R368" s="0" t="s">
        <v>701</v>
      </c>
    </row>
    <row r="369" customFormat="false" ht="14.25" hidden="false" customHeight="false" outlineLevel="0" collapsed="false">
      <c r="A369" s="0" t="s">
        <v>45</v>
      </c>
      <c r="B369" s="0" t="s">
        <v>699</v>
      </c>
      <c r="C369" s="0" t="s">
        <v>25</v>
      </c>
      <c r="F369" s="0" t="s">
        <v>700</v>
      </c>
      <c r="G369" s="0" t="s">
        <v>694</v>
      </c>
      <c r="H369" s="0" t="s">
        <v>29</v>
      </c>
      <c r="I369" s="0" t="n">
        <v>1</v>
      </c>
      <c r="J369" s="0" t="n">
        <v>6.69</v>
      </c>
      <c r="K369" s="0" t="s">
        <v>30</v>
      </c>
      <c r="L369" s="0" t="n">
        <v>1.2</v>
      </c>
      <c r="M369" s="0" t="s">
        <v>30</v>
      </c>
      <c r="O369" s="0" t="s">
        <v>701</v>
      </c>
      <c r="P369" s="0" t="n">
        <v>99.99</v>
      </c>
      <c r="Q369" s="0" t="s">
        <v>32</v>
      </c>
      <c r="R369" s="0" t="s">
        <v>701</v>
      </c>
    </row>
    <row r="370" customFormat="false" ht="14.25" hidden="false" customHeight="false" outlineLevel="0" collapsed="false">
      <c r="A370" s="0" t="s">
        <v>45</v>
      </c>
      <c r="B370" s="0" t="s">
        <v>699</v>
      </c>
      <c r="C370" s="0" t="s">
        <v>25</v>
      </c>
      <c r="F370" s="0" t="s">
        <v>700</v>
      </c>
      <c r="G370" s="0" t="s">
        <v>694</v>
      </c>
      <c r="H370" s="0" t="s">
        <v>29</v>
      </c>
      <c r="I370" s="0" t="n">
        <v>1</v>
      </c>
      <c r="J370" s="0" t="n">
        <v>6.69</v>
      </c>
      <c r="K370" s="0" t="s">
        <v>30</v>
      </c>
      <c r="L370" s="0" t="n">
        <v>1.2</v>
      </c>
      <c r="M370" s="0" t="s">
        <v>30</v>
      </c>
      <c r="O370" s="0" t="s">
        <v>701</v>
      </c>
      <c r="P370" s="0" t="n">
        <v>99.99</v>
      </c>
      <c r="Q370" s="0" t="s">
        <v>32</v>
      </c>
      <c r="R370" s="0" t="s">
        <v>701</v>
      </c>
    </row>
    <row r="371" customFormat="false" ht="14.25" hidden="false" customHeight="false" outlineLevel="0" collapsed="false">
      <c r="A371" s="0" t="s">
        <v>45</v>
      </c>
      <c r="B371" s="0" t="s">
        <v>699</v>
      </c>
      <c r="C371" s="0" t="s">
        <v>25</v>
      </c>
      <c r="F371" s="0" t="s">
        <v>700</v>
      </c>
      <c r="G371" s="0" t="s">
        <v>694</v>
      </c>
      <c r="H371" s="0" t="s">
        <v>29</v>
      </c>
      <c r="I371" s="0" t="n">
        <v>1</v>
      </c>
      <c r="J371" s="0" t="n">
        <v>6.69</v>
      </c>
      <c r="K371" s="0" t="s">
        <v>30</v>
      </c>
      <c r="L371" s="0" t="n">
        <v>1.2</v>
      </c>
      <c r="M371" s="0" t="s">
        <v>30</v>
      </c>
      <c r="O371" s="0" t="s">
        <v>701</v>
      </c>
      <c r="P371" s="0" t="n">
        <v>99.99</v>
      </c>
      <c r="Q371" s="0" t="s">
        <v>32</v>
      </c>
      <c r="R371" s="0" t="s">
        <v>701</v>
      </c>
    </row>
    <row r="372" customFormat="false" ht="14.25" hidden="false" customHeight="false" outlineLevel="0" collapsed="false">
      <c r="A372" s="0" t="s">
        <v>45</v>
      </c>
      <c r="B372" s="0" t="s">
        <v>699</v>
      </c>
      <c r="C372" s="0" t="s">
        <v>25</v>
      </c>
      <c r="F372" s="0" t="s">
        <v>700</v>
      </c>
      <c r="G372" s="0" t="s">
        <v>694</v>
      </c>
      <c r="H372" s="0" t="s">
        <v>29</v>
      </c>
      <c r="I372" s="0" t="n">
        <v>1</v>
      </c>
      <c r="J372" s="0" t="n">
        <v>6.69</v>
      </c>
      <c r="K372" s="0" t="s">
        <v>30</v>
      </c>
      <c r="L372" s="0" t="n">
        <v>1.2</v>
      </c>
      <c r="M372" s="0" t="s">
        <v>30</v>
      </c>
      <c r="O372" s="0" t="s">
        <v>701</v>
      </c>
      <c r="P372" s="0" t="n">
        <v>99.99</v>
      </c>
      <c r="Q372" s="0" t="s">
        <v>32</v>
      </c>
      <c r="R372" s="0" t="s">
        <v>701</v>
      </c>
    </row>
    <row r="373" customFormat="false" ht="14.25" hidden="false" customHeight="false" outlineLevel="0" collapsed="false">
      <c r="A373" s="0" t="s">
        <v>45</v>
      </c>
      <c r="B373" s="0" t="s">
        <v>699</v>
      </c>
      <c r="C373" s="0" t="s">
        <v>25</v>
      </c>
      <c r="F373" s="0" t="s">
        <v>700</v>
      </c>
      <c r="G373" s="0" t="s">
        <v>694</v>
      </c>
      <c r="H373" s="0" t="s">
        <v>29</v>
      </c>
      <c r="I373" s="0" t="n">
        <v>1</v>
      </c>
      <c r="J373" s="0" t="n">
        <v>6.69</v>
      </c>
      <c r="K373" s="0" t="s">
        <v>30</v>
      </c>
      <c r="L373" s="0" t="n">
        <v>1.2</v>
      </c>
      <c r="M373" s="0" t="s">
        <v>30</v>
      </c>
      <c r="O373" s="0" t="s">
        <v>701</v>
      </c>
      <c r="P373" s="0" t="n">
        <v>99.99</v>
      </c>
      <c r="Q373" s="0" t="s">
        <v>32</v>
      </c>
      <c r="R373" s="0" t="s">
        <v>701</v>
      </c>
    </row>
    <row r="374" customFormat="false" ht="14.25" hidden="false" customHeight="false" outlineLevel="0" collapsed="false">
      <c r="A374" s="0" t="s">
        <v>45</v>
      </c>
      <c r="B374" s="0" t="s">
        <v>699</v>
      </c>
      <c r="C374" s="0" t="s">
        <v>25</v>
      </c>
      <c r="F374" s="0" t="s">
        <v>700</v>
      </c>
      <c r="G374" s="0" t="s">
        <v>694</v>
      </c>
      <c r="H374" s="0" t="s">
        <v>29</v>
      </c>
      <c r="I374" s="0" t="n">
        <v>1</v>
      </c>
      <c r="J374" s="0" t="n">
        <v>6.69</v>
      </c>
      <c r="K374" s="0" t="s">
        <v>30</v>
      </c>
      <c r="L374" s="0" t="n">
        <v>1.2</v>
      </c>
      <c r="M374" s="0" t="s">
        <v>30</v>
      </c>
      <c r="O374" s="0" t="s">
        <v>701</v>
      </c>
      <c r="P374" s="0" t="n">
        <v>99.99</v>
      </c>
      <c r="Q374" s="0" t="s">
        <v>32</v>
      </c>
      <c r="R374" s="0" t="s">
        <v>701</v>
      </c>
    </row>
    <row r="375" customFormat="false" ht="14.25" hidden="false" customHeight="false" outlineLevel="0" collapsed="false">
      <c r="A375" s="0" t="s">
        <v>45</v>
      </c>
      <c r="B375" s="0" t="s">
        <v>702</v>
      </c>
      <c r="C375" s="0" t="s">
        <v>25</v>
      </c>
      <c r="F375" s="0" t="s">
        <v>703</v>
      </c>
      <c r="G375" s="0" t="s">
        <v>694</v>
      </c>
      <c r="H375" s="0" t="s">
        <v>29</v>
      </c>
      <c r="I375" s="0" t="n">
        <v>1</v>
      </c>
      <c r="J375" s="0" t="n">
        <v>6.69</v>
      </c>
      <c r="K375" s="0" t="s">
        <v>30</v>
      </c>
      <c r="L375" s="0" t="n">
        <v>1.2</v>
      </c>
      <c r="M375" s="0" t="s">
        <v>30</v>
      </c>
      <c r="O375" s="0" t="s">
        <v>704</v>
      </c>
      <c r="P375" s="0" t="n">
        <v>99.99</v>
      </c>
      <c r="Q375" s="0" t="s">
        <v>32</v>
      </c>
      <c r="R375" s="0" t="s">
        <v>704</v>
      </c>
    </row>
    <row r="376" customFormat="false" ht="14.25" hidden="false" customHeight="false" outlineLevel="0" collapsed="false">
      <c r="A376" s="0" t="s">
        <v>45</v>
      </c>
      <c r="B376" s="0" t="s">
        <v>702</v>
      </c>
      <c r="C376" s="0" t="s">
        <v>25</v>
      </c>
      <c r="F376" s="0" t="s">
        <v>703</v>
      </c>
      <c r="G376" s="0" t="s">
        <v>694</v>
      </c>
      <c r="H376" s="0" t="s">
        <v>29</v>
      </c>
      <c r="I376" s="0" t="n">
        <v>1</v>
      </c>
      <c r="J376" s="0" t="n">
        <v>6.69</v>
      </c>
      <c r="K376" s="0" t="s">
        <v>30</v>
      </c>
      <c r="L376" s="0" t="n">
        <v>1.2</v>
      </c>
      <c r="M376" s="0" t="s">
        <v>30</v>
      </c>
      <c r="O376" s="0" t="s">
        <v>704</v>
      </c>
      <c r="P376" s="0" t="n">
        <v>99.99</v>
      </c>
      <c r="Q376" s="0" t="s">
        <v>32</v>
      </c>
      <c r="R376" s="0" t="s">
        <v>704</v>
      </c>
    </row>
    <row r="377" customFormat="false" ht="14.25" hidden="false" customHeight="false" outlineLevel="0" collapsed="false">
      <c r="A377" s="0" t="s">
        <v>45</v>
      </c>
      <c r="B377" s="0" t="s">
        <v>702</v>
      </c>
      <c r="C377" s="0" t="s">
        <v>25</v>
      </c>
      <c r="F377" s="0" t="s">
        <v>703</v>
      </c>
      <c r="G377" s="0" t="s">
        <v>694</v>
      </c>
      <c r="H377" s="0" t="s">
        <v>29</v>
      </c>
      <c r="I377" s="0" t="n">
        <v>1</v>
      </c>
      <c r="J377" s="0" t="n">
        <v>6.69</v>
      </c>
      <c r="K377" s="0" t="s">
        <v>30</v>
      </c>
      <c r="L377" s="0" t="n">
        <v>1.2</v>
      </c>
      <c r="M377" s="0" t="s">
        <v>30</v>
      </c>
      <c r="O377" s="0" t="s">
        <v>704</v>
      </c>
      <c r="P377" s="0" t="n">
        <v>99.99</v>
      </c>
      <c r="Q377" s="0" t="s">
        <v>32</v>
      </c>
      <c r="R377" s="0" t="s">
        <v>704</v>
      </c>
    </row>
    <row r="378" customFormat="false" ht="14.25" hidden="false" customHeight="false" outlineLevel="0" collapsed="false">
      <c r="A378" s="0" t="s">
        <v>45</v>
      </c>
      <c r="B378" s="0" t="s">
        <v>702</v>
      </c>
      <c r="C378" s="0" t="s">
        <v>25</v>
      </c>
      <c r="F378" s="0" t="s">
        <v>703</v>
      </c>
      <c r="G378" s="0" t="s">
        <v>694</v>
      </c>
      <c r="H378" s="0" t="s">
        <v>29</v>
      </c>
      <c r="I378" s="0" t="n">
        <v>1</v>
      </c>
      <c r="J378" s="0" t="n">
        <v>6.69</v>
      </c>
      <c r="K378" s="0" t="s">
        <v>30</v>
      </c>
      <c r="L378" s="0" t="n">
        <v>1.2</v>
      </c>
      <c r="M378" s="0" t="s">
        <v>30</v>
      </c>
      <c r="O378" s="0" t="s">
        <v>704</v>
      </c>
      <c r="P378" s="0" t="n">
        <v>99.99</v>
      </c>
      <c r="Q378" s="0" t="s">
        <v>32</v>
      </c>
      <c r="R378" s="0" t="s">
        <v>704</v>
      </c>
    </row>
    <row r="379" customFormat="false" ht="14.25" hidden="false" customHeight="false" outlineLevel="0" collapsed="false">
      <c r="A379" s="0" t="s">
        <v>45</v>
      </c>
      <c r="B379" s="0" t="s">
        <v>702</v>
      </c>
      <c r="C379" s="0" t="s">
        <v>25</v>
      </c>
      <c r="F379" s="0" t="s">
        <v>703</v>
      </c>
      <c r="G379" s="0" t="s">
        <v>694</v>
      </c>
      <c r="H379" s="0" t="s">
        <v>29</v>
      </c>
      <c r="I379" s="0" t="n">
        <v>1</v>
      </c>
      <c r="J379" s="0" t="n">
        <v>6.69</v>
      </c>
      <c r="K379" s="0" t="s">
        <v>30</v>
      </c>
      <c r="L379" s="0" t="n">
        <v>1.2</v>
      </c>
      <c r="M379" s="0" t="s">
        <v>30</v>
      </c>
      <c r="O379" s="0" t="s">
        <v>704</v>
      </c>
      <c r="P379" s="0" t="n">
        <v>99.99</v>
      </c>
      <c r="Q379" s="0" t="s">
        <v>32</v>
      </c>
      <c r="R379" s="0" t="s">
        <v>704</v>
      </c>
    </row>
    <row r="380" customFormat="false" ht="14.25" hidden="false" customHeight="false" outlineLevel="0" collapsed="false">
      <c r="A380" s="0" t="s">
        <v>45</v>
      </c>
      <c r="B380" s="0" t="s">
        <v>702</v>
      </c>
      <c r="C380" s="0" t="s">
        <v>25</v>
      </c>
      <c r="F380" s="0" t="s">
        <v>703</v>
      </c>
      <c r="G380" s="0" t="s">
        <v>694</v>
      </c>
      <c r="H380" s="0" t="s">
        <v>29</v>
      </c>
      <c r="I380" s="0" t="n">
        <v>1</v>
      </c>
      <c r="J380" s="0" t="n">
        <v>6.69</v>
      </c>
      <c r="K380" s="0" t="s">
        <v>30</v>
      </c>
      <c r="L380" s="0" t="n">
        <v>1.2</v>
      </c>
      <c r="M380" s="0" t="s">
        <v>30</v>
      </c>
      <c r="O380" s="0" t="s">
        <v>704</v>
      </c>
      <c r="P380" s="0" t="n">
        <v>99.99</v>
      </c>
      <c r="Q380" s="0" t="s">
        <v>32</v>
      </c>
      <c r="R380" s="0" t="s">
        <v>704</v>
      </c>
    </row>
    <row r="381" customFormat="false" ht="14.25" hidden="false" customHeight="false" outlineLevel="0" collapsed="false">
      <c r="A381" s="0" t="s">
        <v>45</v>
      </c>
      <c r="B381" s="0" t="s">
        <v>702</v>
      </c>
      <c r="C381" s="0" t="s">
        <v>25</v>
      </c>
      <c r="F381" s="0" t="s">
        <v>703</v>
      </c>
      <c r="G381" s="0" t="s">
        <v>694</v>
      </c>
      <c r="H381" s="0" t="s">
        <v>29</v>
      </c>
      <c r="I381" s="0" t="n">
        <v>1</v>
      </c>
      <c r="J381" s="0" t="n">
        <v>6.69</v>
      </c>
      <c r="K381" s="0" t="s">
        <v>30</v>
      </c>
      <c r="L381" s="0" t="n">
        <v>1.2</v>
      </c>
      <c r="M381" s="0" t="s">
        <v>30</v>
      </c>
      <c r="O381" s="0" t="s">
        <v>704</v>
      </c>
      <c r="P381" s="0" t="n">
        <v>99.99</v>
      </c>
      <c r="Q381" s="0" t="s">
        <v>32</v>
      </c>
      <c r="R381" s="0" t="s">
        <v>704</v>
      </c>
    </row>
    <row r="382" customFormat="false" ht="14.25" hidden="false" customHeight="false" outlineLevel="0" collapsed="false">
      <c r="A382" s="0" t="s">
        <v>45</v>
      </c>
      <c r="B382" s="0" t="s">
        <v>702</v>
      </c>
      <c r="C382" s="0" t="s">
        <v>25</v>
      </c>
      <c r="F382" s="0" t="s">
        <v>703</v>
      </c>
      <c r="G382" s="0" t="s">
        <v>694</v>
      </c>
      <c r="H382" s="0" t="s">
        <v>29</v>
      </c>
      <c r="I382" s="0" t="n">
        <v>1</v>
      </c>
      <c r="J382" s="0" t="n">
        <v>6.69</v>
      </c>
      <c r="K382" s="0" t="s">
        <v>30</v>
      </c>
      <c r="L382" s="0" t="n">
        <v>1.2</v>
      </c>
      <c r="M382" s="0" t="s">
        <v>30</v>
      </c>
      <c r="O382" s="0" t="s">
        <v>704</v>
      </c>
      <c r="P382" s="0" t="n">
        <v>99.99</v>
      </c>
      <c r="Q382" s="0" t="s">
        <v>32</v>
      </c>
      <c r="R382" s="0" t="s">
        <v>704</v>
      </c>
    </row>
    <row r="383" customFormat="false" ht="14.25" hidden="false" customHeight="false" outlineLevel="0" collapsed="false">
      <c r="A383" s="0" t="s">
        <v>45</v>
      </c>
      <c r="B383" s="0" t="s">
        <v>702</v>
      </c>
      <c r="C383" s="0" t="s">
        <v>25</v>
      </c>
      <c r="F383" s="0" t="s">
        <v>703</v>
      </c>
      <c r="G383" s="0" t="s">
        <v>694</v>
      </c>
      <c r="H383" s="0" t="s">
        <v>29</v>
      </c>
      <c r="I383" s="0" t="n">
        <v>1</v>
      </c>
      <c r="J383" s="0" t="n">
        <v>6.69</v>
      </c>
      <c r="K383" s="0" t="s">
        <v>30</v>
      </c>
      <c r="L383" s="0" t="n">
        <v>1.2</v>
      </c>
      <c r="M383" s="0" t="s">
        <v>30</v>
      </c>
      <c r="O383" s="0" t="s">
        <v>704</v>
      </c>
      <c r="P383" s="0" t="n">
        <v>99.99</v>
      </c>
      <c r="Q383" s="0" t="s">
        <v>32</v>
      </c>
      <c r="R383" s="0" t="s">
        <v>704</v>
      </c>
    </row>
    <row r="384" customFormat="false" ht="14.25" hidden="false" customHeight="false" outlineLevel="0" collapsed="false">
      <c r="A384" s="0" t="s">
        <v>45</v>
      </c>
      <c r="B384" s="0" t="s">
        <v>702</v>
      </c>
      <c r="C384" s="0" t="s">
        <v>25</v>
      </c>
      <c r="F384" s="0" t="s">
        <v>703</v>
      </c>
      <c r="G384" s="0" t="s">
        <v>694</v>
      </c>
      <c r="H384" s="0" t="s">
        <v>29</v>
      </c>
      <c r="I384" s="0" t="n">
        <v>1</v>
      </c>
      <c r="J384" s="0" t="n">
        <v>6.69</v>
      </c>
      <c r="K384" s="0" t="s">
        <v>30</v>
      </c>
      <c r="L384" s="0" t="n">
        <v>1.2</v>
      </c>
      <c r="M384" s="0" t="s">
        <v>30</v>
      </c>
      <c r="O384" s="0" t="s">
        <v>704</v>
      </c>
      <c r="P384" s="0" t="n">
        <v>99.99</v>
      </c>
      <c r="Q384" s="0" t="s">
        <v>32</v>
      </c>
      <c r="R384" s="0" t="s">
        <v>704</v>
      </c>
    </row>
    <row r="385" customFormat="false" ht="14.25" hidden="false" customHeight="false" outlineLevel="0" collapsed="false">
      <c r="A385" s="0" t="s">
        <v>45</v>
      </c>
      <c r="B385" s="0" t="s">
        <v>696</v>
      </c>
      <c r="C385" s="0" t="s">
        <v>25</v>
      </c>
      <c r="F385" s="0" t="s">
        <v>697</v>
      </c>
      <c r="G385" s="0" t="s">
        <v>694</v>
      </c>
      <c r="H385" s="0" t="s">
        <v>29</v>
      </c>
      <c r="I385" s="0" t="n">
        <v>1</v>
      </c>
      <c r="J385" s="0" t="n">
        <v>6.69</v>
      </c>
      <c r="K385" s="0" t="s">
        <v>30</v>
      </c>
      <c r="L385" s="0" t="n">
        <v>1.2</v>
      </c>
      <c r="M385" s="0" t="s">
        <v>30</v>
      </c>
      <c r="O385" s="0" t="s">
        <v>698</v>
      </c>
      <c r="P385" s="0" t="n">
        <v>99.99</v>
      </c>
      <c r="Q385" s="0" t="s">
        <v>32</v>
      </c>
      <c r="R385" s="0" t="s">
        <v>698</v>
      </c>
    </row>
    <row r="386" customFormat="false" ht="14.25" hidden="false" customHeight="false" outlineLevel="0" collapsed="false">
      <c r="A386" s="0" t="s">
        <v>45</v>
      </c>
      <c r="B386" s="0" t="s">
        <v>696</v>
      </c>
      <c r="C386" s="0" t="s">
        <v>25</v>
      </c>
      <c r="F386" s="0" t="s">
        <v>697</v>
      </c>
      <c r="G386" s="0" t="s">
        <v>694</v>
      </c>
      <c r="H386" s="0" t="s">
        <v>29</v>
      </c>
      <c r="I386" s="0" t="n">
        <v>1</v>
      </c>
      <c r="J386" s="0" t="n">
        <v>6.69</v>
      </c>
      <c r="K386" s="0" t="s">
        <v>30</v>
      </c>
      <c r="L386" s="0" t="n">
        <v>1.2</v>
      </c>
      <c r="M386" s="0" t="s">
        <v>30</v>
      </c>
      <c r="O386" s="0" t="s">
        <v>698</v>
      </c>
      <c r="P386" s="0" t="n">
        <v>99.99</v>
      </c>
      <c r="Q386" s="0" t="s">
        <v>32</v>
      </c>
      <c r="R386" s="0" t="s">
        <v>698</v>
      </c>
    </row>
    <row r="387" customFormat="false" ht="14.25" hidden="false" customHeight="false" outlineLevel="0" collapsed="false">
      <c r="A387" s="0" t="s">
        <v>45</v>
      </c>
      <c r="B387" s="0" t="s">
        <v>696</v>
      </c>
      <c r="C387" s="0" t="s">
        <v>25</v>
      </c>
      <c r="F387" s="0" t="s">
        <v>697</v>
      </c>
      <c r="G387" s="0" t="s">
        <v>694</v>
      </c>
      <c r="H387" s="0" t="s">
        <v>29</v>
      </c>
      <c r="I387" s="0" t="n">
        <v>1</v>
      </c>
      <c r="J387" s="0" t="n">
        <v>6.69</v>
      </c>
      <c r="K387" s="0" t="s">
        <v>30</v>
      </c>
      <c r="L387" s="0" t="n">
        <v>1.2</v>
      </c>
      <c r="M387" s="0" t="s">
        <v>30</v>
      </c>
      <c r="O387" s="0" t="s">
        <v>698</v>
      </c>
      <c r="P387" s="0" t="n">
        <v>99.99</v>
      </c>
      <c r="Q387" s="0" t="s">
        <v>32</v>
      </c>
      <c r="R387" s="0" t="s">
        <v>698</v>
      </c>
    </row>
    <row r="388" customFormat="false" ht="14.25" hidden="false" customHeight="false" outlineLevel="0" collapsed="false">
      <c r="A388" s="0" t="s">
        <v>45</v>
      </c>
      <c r="B388" s="0" t="s">
        <v>696</v>
      </c>
      <c r="C388" s="0" t="s">
        <v>25</v>
      </c>
      <c r="F388" s="0" t="s">
        <v>697</v>
      </c>
      <c r="G388" s="0" t="s">
        <v>694</v>
      </c>
      <c r="H388" s="0" t="s">
        <v>29</v>
      </c>
      <c r="I388" s="0" t="n">
        <v>1</v>
      </c>
      <c r="J388" s="0" t="n">
        <v>6.69</v>
      </c>
      <c r="K388" s="0" t="s">
        <v>30</v>
      </c>
      <c r="L388" s="0" t="n">
        <v>1.2</v>
      </c>
      <c r="M388" s="0" t="s">
        <v>30</v>
      </c>
      <c r="O388" s="0" t="s">
        <v>698</v>
      </c>
      <c r="P388" s="0" t="n">
        <v>99.99</v>
      </c>
      <c r="Q388" s="0" t="s">
        <v>32</v>
      </c>
      <c r="R388" s="0" t="s">
        <v>698</v>
      </c>
    </row>
    <row r="389" customFormat="false" ht="14.25" hidden="false" customHeight="false" outlineLevel="0" collapsed="false">
      <c r="A389" s="0" t="s">
        <v>45</v>
      </c>
      <c r="B389" s="0" t="s">
        <v>696</v>
      </c>
      <c r="C389" s="0" t="s">
        <v>25</v>
      </c>
      <c r="F389" s="0" t="s">
        <v>697</v>
      </c>
      <c r="G389" s="0" t="s">
        <v>694</v>
      </c>
      <c r="H389" s="0" t="s">
        <v>29</v>
      </c>
      <c r="I389" s="0" t="n">
        <v>1</v>
      </c>
      <c r="J389" s="0" t="n">
        <v>6.69</v>
      </c>
      <c r="K389" s="0" t="s">
        <v>30</v>
      </c>
      <c r="L389" s="0" t="n">
        <v>1.2</v>
      </c>
      <c r="M389" s="0" t="s">
        <v>30</v>
      </c>
      <c r="O389" s="0" t="s">
        <v>698</v>
      </c>
      <c r="P389" s="0" t="n">
        <v>99.99</v>
      </c>
      <c r="Q389" s="0" t="s">
        <v>32</v>
      </c>
      <c r="R389" s="0" t="s">
        <v>698</v>
      </c>
    </row>
    <row r="390" customFormat="false" ht="14.25" hidden="false" customHeight="false" outlineLevel="0" collapsed="false">
      <c r="A390" s="0" t="s">
        <v>45</v>
      </c>
      <c r="B390" s="0" t="s">
        <v>696</v>
      </c>
      <c r="C390" s="0" t="s">
        <v>25</v>
      </c>
      <c r="F390" s="0" t="s">
        <v>697</v>
      </c>
      <c r="G390" s="0" t="s">
        <v>694</v>
      </c>
      <c r="H390" s="0" t="s">
        <v>29</v>
      </c>
      <c r="I390" s="0" t="n">
        <v>1</v>
      </c>
      <c r="J390" s="0" t="n">
        <v>6.69</v>
      </c>
      <c r="K390" s="0" t="s">
        <v>30</v>
      </c>
      <c r="L390" s="0" t="n">
        <v>1.2</v>
      </c>
      <c r="M390" s="0" t="s">
        <v>30</v>
      </c>
      <c r="O390" s="0" t="s">
        <v>698</v>
      </c>
      <c r="P390" s="0" t="n">
        <v>99.99</v>
      </c>
      <c r="Q390" s="0" t="s">
        <v>32</v>
      </c>
      <c r="R390" s="0" t="s">
        <v>698</v>
      </c>
    </row>
    <row r="391" customFormat="false" ht="14.25" hidden="false" customHeight="false" outlineLevel="0" collapsed="false">
      <c r="A391" s="0" t="s">
        <v>45</v>
      </c>
      <c r="B391" s="0" t="s">
        <v>696</v>
      </c>
      <c r="C391" s="0" t="s">
        <v>25</v>
      </c>
      <c r="F391" s="0" t="s">
        <v>697</v>
      </c>
      <c r="G391" s="0" t="s">
        <v>694</v>
      </c>
      <c r="H391" s="0" t="s">
        <v>29</v>
      </c>
      <c r="I391" s="0" t="n">
        <v>1</v>
      </c>
      <c r="J391" s="0" t="n">
        <v>6.69</v>
      </c>
      <c r="K391" s="0" t="s">
        <v>30</v>
      </c>
      <c r="L391" s="0" t="n">
        <v>1.2</v>
      </c>
      <c r="M391" s="0" t="s">
        <v>30</v>
      </c>
      <c r="O391" s="0" t="s">
        <v>698</v>
      </c>
      <c r="P391" s="0" t="n">
        <v>99.99</v>
      </c>
      <c r="Q391" s="0" t="s">
        <v>32</v>
      </c>
      <c r="R391" s="0" t="s">
        <v>698</v>
      </c>
    </row>
    <row r="392" customFormat="false" ht="14.25" hidden="false" customHeight="false" outlineLevel="0" collapsed="false">
      <c r="A392" s="0" t="s">
        <v>45</v>
      </c>
      <c r="B392" s="0" t="s">
        <v>699</v>
      </c>
      <c r="C392" s="0" t="s">
        <v>25</v>
      </c>
      <c r="F392" s="0" t="s">
        <v>700</v>
      </c>
      <c r="G392" s="0" t="s">
        <v>694</v>
      </c>
      <c r="H392" s="0" t="s">
        <v>29</v>
      </c>
      <c r="I392" s="0" t="n">
        <v>1</v>
      </c>
      <c r="J392" s="0" t="n">
        <v>6.69</v>
      </c>
      <c r="K392" s="0" t="s">
        <v>30</v>
      </c>
      <c r="L392" s="0" t="n">
        <v>1.2</v>
      </c>
      <c r="M392" s="0" t="s">
        <v>30</v>
      </c>
      <c r="O392" s="0" t="s">
        <v>701</v>
      </c>
      <c r="P392" s="0" t="n">
        <v>99.99</v>
      </c>
      <c r="Q392" s="0" t="s">
        <v>32</v>
      </c>
      <c r="R392" s="0" t="s">
        <v>701</v>
      </c>
    </row>
    <row r="393" customFormat="false" ht="14.25" hidden="false" customHeight="false" outlineLevel="0" collapsed="false">
      <c r="A393" s="0" t="s">
        <v>45</v>
      </c>
      <c r="B393" s="0" t="s">
        <v>699</v>
      </c>
      <c r="C393" s="0" t="s">
        <v>25</v>
      </c>
      <c r="F393" s="0" t="s">
        <v>700</v>
      </c>
      <c r="G393" s="0" t="s">
        <v>694</v>
      </c>
      <c r="H393" s="0" t="s">
        <v>29</v>
      </c>
      <c r="I393" s="0" t="n">
        <v>1</v>
      </c>
      <c r="J393" s="0" t="n">
        <v>6.69</v>
      </c>
      <c r="K393" s="0" t="s">
        <v>30</v>
      </c>
      <c r="L393" s="0" t="n">
        <v>1.2</v>
      </c>
      <c r="M393" s="0" t="s">
        <v>30</v>
      </c>
      <c r="O393" s="0" t="s">
        <v>701</v>
      </c>
      <c r="P393" s="0" t="n">
        <v>99.99</v>
      </c>
      <c r="Q393" s="0" t="s">
        <v>32</v>
      </c>
      <c r="R393" s="0" t="s">
        <v>701</v>
      </c>
    </row>
    <row r="394" customFormat="false" ht="14.25" hidden="false" customHeight="false" outlineLevel="0" collapsed="false">
      <c r="A394" s="0" t="s">
        <v>45</v>
      </c>
      <c r="B394" s="0" t="s">
        <v>699</v>
      </c>
      <c r="C394" s="0" t="s">
        <v>25</v>
      </c>
      <c r="F394" s="0" t="s">
        <v>700</v>
      </c>
      <c r="G394" s="0" t="s">
        <v>694</v>
      </c>
      <c r="H394" s="0" t="s">
        <v>29</v>
      </c>
      <c r="I394" s="0" t="n">
        <v>1</v>
      </c>
      <c r="J394" s="0" t="n">
        <v>6.69</v>
      </c>
      <c r="K394" s="0" t="s">
        <v>30</v>
      </c>
      <c r="L394" s="0" t="n">
        <v>1.2</v>
      </c>
      <c r="M394" s="0" t="s">
        <v>30</v>
      </c>
      <c r="O394" s="0" t="s">
        <v>701</v>
      </c>
      <c r="P394" s="0" t="n">
        <v>99.99</v>
      </c>
      <c r="Q394" s="0" t="s">
        <v>32</v>
      </c>
      <c r="R394" s="0" t="s">
        <v>701</v>
      </c>
    </row>
    <row r="395" customFormat="false" ht="14.25" hidden="false" customHeight="false" outlineLevel="0" collapsed="false">
      <c r="A395" s="0" t="s">
        <v>45</v>
      </c>
      <c r="B395" s="0" t="s">
        <v>705</v>
      </c>
      <c r="C395" s="0" t="s">
        <v>25</v>
      </c>
      <c r="F395" s="0" t="s">
        <v>706</v>
      </c>
      <c r="G395" s="0" t="s">
        <v>707</v>
      </c>
      <c r="H395" s="0" t="s">
        <v>29</v>
      </c>
      <c r="I395" s="0" t="n">
        <v>1</v>
      </c>
      <c r="J395" s="0" t="n">
        <v>5.39</v>
      </c>
      <c r="K395" s="0" t="s">
        <v>30</v>
      </c>
      <c r="L395" s="0" t="n">
        <v>0.97</v>
      </c>
      <c r="M395" s="0" t="s">
        <v>30</v>
      </c>
      <c r="O395" s="0" t="s">
        <v>708</v>
      </c>
      <c r="P395" s="0" t="n">
        <v>69.99</v>
      </c>
      <c r="Q395" s="0" t="s">
        <v>32</v>
      </c>
      <c r="R395" s="0" t="s">
        <v>708</v>
      </c>
    </row>
    <row r="396" customFormat="false" ht="14.25" hidden="false" customHeight="false" outlineLevel="0" collapsed="false">
      <c r="A396" s="0" t="s">
        <v>45</v>
      </c>
      <c r="B396" s="0" t="s">
        <v>705</v>
      </c>
      <c r="C396" s="0" t="s">
        <v>25</v>
      </c>
      <c r="F396" s="0" t="s">
        <v>706</v>
      </c>
      <c r="G396" s="0" t="s">
        <v>707</v>
      </c>
      <c r="H396" s="0" t="s">
        <v>29</v>
      </c>
      <c r="I396" s="0" t="n">
        <v>1</v>
      </c>
      <c r="J396" s="0" t="n">
        <v>5.39</v>
      </c>
      <c r="K396" s="0" t="s">
        <v>30</v>
      </c>
      <c r="L396" s="0" t="n">
        <v>0.97</v>
      </c>
      <c r="M396" s="0" t="s">
        <v>30</v>
      </c>
      <c r="O396" s="0" t="s">
        <v>708</v>
      </c>
      <c r="P396" s="0" t="n">
        <v>69.99</v>
      </c>
      <c r="Q396" s="0" t="s">
        <v>32</v>
      </c>
      <c r="R396" s="0" t="s">
        <v>708</v>
      </c>
    </row>
    <row r="397" customFormat="false" ht="14.25" hidden="false" customHeight="false" outlineLevel="0" collapsed="false">
      <c r="A397" s="0" t="s">
        <v>45</v>
      </c>
      <c r="B397" s="0" t="s">
        <v>705</v>
      </c>
      <c r="C397" s="0" t="s">
        <v>25</v>
      </c>
      <c r="F397" s="0" t="s">
        <v>706</v>
      </c>
      <c r="G397" s="0" t="s">
        <v>707</v>
      </c>
      <c r="H397" s="0" t="s">
        <v>29</v>
      </c>
      <c r="I397" s="0" t="n">
        <v>1</v>
      </c>
      <c r="J397" s="0" t="n">
        <v>5.39</v>
      </c>
      <c r="K397" s="0" t="s">
        <v>30</v>
      </c>
      <c r="L397" s="0" t="n">
        <v>0.97</v>
      </c>
      <c r="M397" s="0" t="s">
        <v>30</v>
      </c>
      <c r="O397" s="0" t="s">
        <v>708</v>
      </c>
      <c r="P397" s="0" t="n">
        <v>69.99</v>
      </c>
      <c r="Q397" s="0" t="s">
        <v>32</v>
      </c>
      <c r="R397" s="0" t="s">
        <v>708</v>
      </c>
    </row>
    <row r="398" customFormat="false" ht="14.25" hidden="false" customHeight="false" outlineLevel="0" collapsed="false">
      <c r="A398" s="0" t="s">
        <v>45</v>
      </c>
      <c r="B398" s="0" t="s">
        <v>705</v>
      </c>
      <c r="C398" s="0" t="s">
        <v>25</v>
      </c>
      <c r="F398" s="0" t="s">
        <v>706</v>
      </c>
      <c r="G398" s="0" t="s">
        <v>707</v>
      </c>
      <c r="H398" s="0" t="s">
        <v>29</v>
      </c>
      <c r="I398" s="0" t="n">
        <v>1</v>
      </c>
      <c r="J398" s="0" t="n">
        <v>5.39</v>
      </c>
      <c r="K398" s="0" t="s">
        <v>30</v>
      </c>
      <c r="L398" s="0" t="n">
        <v>0.97</v>
      </c>
      <c r="M398" s="0" t="s">
        <v>30</v>
      </c>
      <c r="O398" s="0" t="s">
        <v>708</v>
      </c>
      <c r="P398" s="0" t="n">
        <v>69.99</v>
      </c>
      <c r="Q398" s="0" t="s">
        <v>32</v>
      </c>
      <c r="R398" s="0" t="s">
        <v>708</v>
      </c>
    </row>
    <row r="399" customFormat="false" ht="14.25" hidden="false" customHeight="false" outlineLevel="0" collapsed="false">
      <c r="A399" s="0" t="s">
        <v>45</v>
      </c>
      <c r="B399" s="0" t="s">
        <v>354</v>
      </c>
      <c r="C399" s="0" t="s">
        <v>25</v>
      </c>
      <c r="F399" s="0" t="s">
        <v>709</v>
      </c>
      <c r="G399" s="0" t="s">
        <v>710</v>
      </c>
      <c r="H399" s="0" t="s">
        <v>29</v>
      </c>
      <c r="I399" s="0" t="n">
        <v>1</v>
      </c>
      <c r="J399" s="0" t="n">
        <v>5.01</v>
      </c>
      <c r="K399" s="0" t="s">
        <v>30</v>
      </c>
      <c r="L399" s="0" t="n">
        <v>0.9</v>
      </c>
      <c r="M399" s="0" t="s">
        <v>30</v>
      </c>
      <c r="O399" s="0" t="s">
        <v>711</v>
      </c>
      <c r="P399" s="0" t="n">
        <v>99.99</v>
      </c>
      <c r="Q399" s="0" t="s">
        <v>32</v>
      </c>
      <c r="R399" s="0" t="s">
        <v>711</v>
      </c>
    </row>
    <row r="400" customFormat="false" ht="14.25" hidden="false" customHeight="false" outlineLevel="0" collapsed="false">
      <c r="A400" s="0" t="s">
        <v>45</v>
      </c>
      <c r="B400" s="0" t="s">
        <v>354</v>
      </c>
      <c r="C400" s="0" t="s">
        <v>25</v>
      </c>
      <c r="F400" s="0" t="s">
        <v>709</v>
      </c>
      <c r="G400" s="0" t="s">
        <v>710</v>
      </c>
      <c r="H400" s="0" t="s">
        <v>29</v>
      </c>
      <c r="I400" s="0" t="n">
        <v>1</v>
      </c>
      <c r="J400" s="0" t="n">
        <v>5.01</v>
      </c>
      <c r="K400" s="0" t="s">
        <v>30</v>
      </c>
      <c r="L400" s="0" t="n">
        <v>0.9</v>
      </c>
      <c r="M400" s="0" t="s">
        <v>30</v>
      </c>
      <c r="O400" s="0" t="s">
        <v>711</v>
      </c>
      <c r="P400" s="0" t="n">
        <v>99.99</v>
      </c>
      <c r="Q400" s="0" t="s">
        <v>32</v>
      </c>
      <c r="R400" s="0" t="s">
        <v>711</v>
      </c>
    </row>
    <row r="401" customFormat="false" ht="14.25" hidden="false" customHeight="false" outlineLevel="0" collapsed="false">
      <c r="A401" s="0" t="s">
        <v>45</v>
      </c>
      <c r="B401" s="0" t="s">
        <v>354</v>
      </c>
      <c r="C401" s="0" t="s">
        <v>25</v>
      </c>
      <c r="F401" s="0" t="s">
        <v>709</v>
      </c>
      <c r="G401" s="0" t="s">
        <v>710</v>
      </c>
      <c r="H401" s="0" t="s">
        <v>29</v>
      </c>
      <c r="I401" s="0" t="n">
        <v>1</v>
      </c>
      <c r="J401" s="0" t="n">
        <v>5.01</v>
      </c>
      <c r="K401" s="0" t="s">
        <v>30</v>
      </c>
      <c r="L401" s="0" t="n">
        <v>0.9</v>
      </c>
      <c r="M401" s="0" t="s">
        <v>30</v>
      </c>
      <c r="O401" s="0" t="s">
        <v>711</v>
      </c>
      <c r="P401" s="0" t="n">
        <v>99.99</v>
      </c>
      <c r="Q401" s="0" t="s">
        <v>32</v>
      </c>
      <c r="R401" s="0" t="s">
        <v>711</v>
      </c>
    </row>
    <row r="402" customFormat="false" ht="14.25" hidden="false" customHeight="false" outlineLevel="0" collapsed="false">
      <c r="A402" s="0" t="s">
        <v>45</v>
      </c>
      <c r="B402" s="0" t="s">
        <v>354</v>
      </c>
      <c r="C402" s="0" t="s">
        <v>25</v>
      </c>
      <c r="F402" s="0" t="s">
        <v>709</v>
      </c>
      <c r="G402" s="0" t="s">
        <v>710</v>
      </c>
      <c r="H402" s="0" t="s">
        <v>29</v>
      </c>
      <c r="I402" s="0" t="n">
        <v>1</v>
      </c>
      <c r="J402" s="0" t="n">
        <v>5.01</v>
      </c>
      <c r="K402" s="0" t="s">
        <v>30</v>
      </c>
      <c r="L402" s="0" t="n">
        <v>0.9</v>
      </c>
      <c r="M402" s="0" t="s">
        <v>30</v>
      </c>
      <c r="O402" s="0" t="s">
        <v>711</v>
      </c>
      <c r="P402" s="0" t="n">
        <v>99.99</v>
      </c>
      <c r="Q402" s="0" t="s">
        <v>32</v>
      </c>
      <c r="R402" s="0" t="s">
        <v>711</v>
      </c>
    </row>
    <row r="403" customFormat="false" ht="14.25" hidden="false" customHeight="false" outlineLevel="0" collapsed="false">
      <c r="A403" s="0" t="s">
        <v>45</v>
      </c>
      <c r="B403" s="0" t="s">
        <v>354</v>
      </c>
      <c r="C403" s="0" t="s">
        <v>25</v>
      </c>
      <c r="F403" s="0" t="s">
        <v>709</v>
      </c>
      <c r="G403" s="0" t="s">
        <v>710</v>
      </c>
      <c r="H403" s="0" t="s">
        <v>29</v>
      </c>
      <c r="I403" s="0" t="n">
        <v>1</v>
      </c>
      <c r="J403" s="0" t="n">
        <v>5.01</v>
      </c>
      <c r="K403" s="0" t="s">
        <v>30</v>
      </c>
      <c r="L403" s="0" t="n">
        <v>0.9</v>
      </c>
      <c r="M403" s="0" t="s">
        <v>30</v>
      </c>
      <c r="O403" s="0" t="s">
        <v>711</v>
      </c>
      <c r="P403" s="0" t="n">
        <v>99.99</v>
      </c>
      <c r="Q403" s="0" t="s">
        <v>32</v>
      </c>
      <c r="R403" s="0" t="s">
        <v>711</v>
      </c>
    </row>
    <row r="404" customFormat="false" ht="14.25" hidden="false" customHeight="false" outlineLevel="0" collapsed="false">
      <c r="A404" s="0" t="s">
        <v>45</v>
      </c>
      <c r="B404" s="0" t="s">
        <v>354</v>
      </c>
      <c r="C404" s="0" t="s">
        <v>25</v>
      </c>
      <c r="F404" s="0" t="s">
        <v>709</v>
      </c>
      <c r="G404" s="0" t="s">
        <v>710</v>
      </c>
      <c r="H404" s="0" t="s">
        <v>29</v>
      </c>
      <c r="I404" s="0" t="n">
        <v>1</v>
      </c>
      <c r="J404" s="0" t="n">
        <v>5.01</v>
      </c>
      <c r="K404" s="0" t="s">
        <v>30</v>
      </c>
      <c r="L404" s="0" t="n">
        <v>0.9</v>
      </c>
      <c r="M404" s="0" t="s">
        <v>30</v>
      </c>
      <c r="O404" s="0" t="s">
        <v>711</v>
      </c>
      <c r="P404" s="0" t="n">
        <v>99.99</v>
      </c>
      <c r="Q404" s="0" t="s">
        <v>32</v>
      </c>
      <c r="R404" s="0" t="s">
        <v>711</v>
      </c>
    </row>
    <row r="405" customFormat="false" ht="14.25" hidden="false" customHeight="false" outlineLevel="0" collapsed="false">
      <c r="A405" s="0" t="s">
        <v>45</v>
      </c>
      <c r="B405" s="0" t="s">
        <v>354</v>
      </c>
      <c r="C405" s="0" t="s">
        <v>25</v>
      </c>
      <c r="F405" s="0" t="s">
        <v>709</v>
      </c>
      <c r="G405" s="0" t="s">
        <v>710</v>
      </c>
      <c r="H405" s="0" t="s">
        <v>29</v>
      </c>
      <c r="I405" s="0" t="n">
        <v>1</v>
      </c>
      <c r="J405" s="0" t="n">
        <v>5.01</v>
      </c>
      <c r="K405" s="0" t="s">
        <v>30</v>
      </c>
      <c r="L405" s="0" t="n">
        <v>0.9</v>
      </c>
      <c r="M405" s="0" t="s">
        <v>30</v>
      </c>
      <c r="O405" s="0" t="s">
        <v>711</v>
      </c>
      <c r="P405" s="0" t="n">
        <v>99.99</v>
      </c>
      <c r="Q405" s="0" t="s">
        <v>32</v>
      </c>
      <c r="R405" s="0" t="s">
        <v>711</v>
      </c>
    </row>
    <row r="406" customFormat="false" ht="14.25" hidden="false" customHeight="false" outlineLevel="0" collapsed="false">
      <c r="A406" s="0" t="s">
        <v>45</v>
      </c>
      <c r="B406" s="0" t="s">
        <v>354</v>
      </c>
      <c r="C406" s="0" t="s">
        <v>25</v>
      </c>
      <c r="F406" s="0" t="s">
        <v>709</v>
      </c>
      <c r="G406" s="0" t="s">
        <v>710</v>
      </c>
      <c r="H406" s="0" t="s">
        <v>29</v>
      </c>
      <c r="I406" s="0" t="n">
        <v>1</v>
      </c>
      <c r="J406" s="0" t="n">
        <v>5.01</v>
      </c>
      <c r="K406" s="0" t="s">
        <v>30</v>
      </c>
      <c r="L406" s="0" t="n">
        <v>0.9</v>
      </c>
      <c r="M406" s="0" t="s">
        <v>30</v>
      </c>
      <c r="O406" s="0" t="s">
        <v>711</v>
      </c>
      <c r="P406" s="0" t="n">
        <v>99.99</v>
      </c>
      <c r="Q406" s="0" t="s">
        <v>32</v>
      </c>
      <c r="R406" s="0" t="s">
        <v>711</v>
      </c>
    </row>
    <row r="407" customFormat="false" ht="14.25" hidden="false" customHeight="false" outlineLevel="0" collapsed="false">
      <c r="A407" s="0" t="s">
        <v>45</v>
      </c>
      <c r="B407" s="0" t="s">
        <v>354</v>
      </c>
      <c r="C407" s="0" t="s">
        <v>25</v>
      </c>
      <c r="F407" s="0" t="s">
        <v>709</v>
      </c>
      <c r="G407" s="0" t="s">
        <v>710</v>
      </c>
      <c r="H407" s="0" t="s">
        <v>29</v>
      </c>
      <c r="I407" s="0" t="n">
        <v>1</v>
      </c>
      <c r="J407" s="0" t="n">
        <v>5.01</v>
      </c>
      <c r="K407" s="0" t="s">
        <v>30</v>
      </c>
      <c r="L407" s="0" t="n">
        <v>0.9</v>
      </c>
      <c r="M407" s="0" t="s">
        <v>30</v>
      </c>
      <c r="O407" s="0" t="s">
        <v>711</v>
      </c>
      <c r="P407" s="0" t="n">
        <v>99.99</v>
      </c>
      <c r="Q407" s="0" t="s">
        <v>32</v>
      </c>
      <c r="R407" s="0" t="s">
        <v>711</v>
      </c>
    </row>
    <row r="408" customFormat="false" ht="14.25" hidden="false" customHeight="false" outlineLevel="0" collapsed="false">
      <c r="A408" s="0" t="s">
        <v>45</v>
      </c>
      <c r="B408" s="0" t="s">
        <v>712</v>
      </c>
      <c r="C408" s="0" t="s">
        <v>25</v>
      </c>
      <c r="F408" s="0" t="s">
        <v>713</v>
      </c>
      <c r="G408" s="0" t="s">
        <v>710</v>
      </c>
      <c r="H408" s="0" t="s">
        <v>29</v>
      </c>
      <c r="I408" s="0" t="n">
        <v>1</v>
      </c>
      <c r="J408" s="0" t="n">
        <v>4.8</v>
      </c>
      <c r="K408" s="0" t="s">
        <v>30</v>
      </c>
      <c r="L408" s="0" t="n">
        <v>0.86</v>
      </c>
      <c r="M408" s="0" t="s">
        <v>30</v>
      </c>
      <c r="O408" s="0" t="s">
        <v>714</v>
      </c>
      <c r="P408" s="0" t="n">
        <v>50</v>
      </c>
      <c r="Q408" s="0" t="s">
        <v>32</v>
      </c>
      <c r="R408" s="0" t="s">
        <v>714</v>
      </c>
    </row>
    <row r="409" customFormat="false" ht="14.25" hidden="false" customHeight="false" outlineLevel="0" collapsed="false">
      <c r="A409" s="0" t="s">
        <v>51</v>
      </c>
      <c r="B409" s="0" t="s">
        <v>715</v>
      </c>
      <c r="C409" s="0" t="s">
        <v>25</v>
      </c>
      <c r="D409" s="0" t="s">
        <v>716</v>
      </c>
      <c r="F409" s="0" t="s">
        <v>717</v>
      </c>
      <c r="G409" s="0" t="s">
        <v>718</v>
      </c>
      <c r="H409" s="0" t="s">
        <v>375</v>
      </c>
      <c r="I409" s="0" t="n">
        <v>1</v>
      </c>
      <c r="J409" s="0" t="n">
        <v>236.23</v>
      </c>
      <c r="K409" s="0" t="s">
        <v>30</v>
      </c>
      <c r="L409" s="0" t="n">
        <v>42.52</v>
      </c>
      <c r="M409" s="0" t="s">
        <v>30</v>
      </c>
      <c r="O409" s="0" t="s">
        <v>719</v>
      </c>
      <c r="P409" s="0" t="n">
        <v>3015.99</v>
      </c>
      <c r="Q409" s="0" t="s">
        <v>32</v>
      </c>
      <c r="R409" s="0" t="s">
        <v>719</v>
      </c>
    </row>
    <row r="410" customFormat="false" ht="14.25" hidden="false" customHeight="false" outlineLevel="0" collapsed="false">
      <c r="A410" s="0" t="s">
        <v>51</v>
      </c>
      <c r="B410" s="0" t="s">
        <v>720</v>
      </c>
      <c r="C410" s="0" t="s">
        <v>25</v>
      </c>
      <c r="D410" s="0" t="s">
        <v>721</v>
      </c>
      <c r="E410" s="0" t="s">
        <v>722</v>
      </c>
      <c r="F410" s="0" t="s">
        <v>723</v>
      </c>
      <c r="G410" s="0" t="s">
        <v>724</v>
      </c>
      <c r="H410" s="0" t="s">
        <v>29</v>
      </c>
      <c r="I410" s="0" t="n">
        <v>1</v>
      </c>
      <c r="J410" s="0" t="n">
        <v>166.71</v>
      </c>
      <c r="K410" s="0" t="s">
        <v>30</v>
      </c>
      <c r="L410" s="0" t="n">
        <v>30.01</v>
      </c>
      <c r="M410" s="0" t="s">
        <v>30</v>
      </c>
      <c r="O410" s="0" t="s">
        <v>723</v>
      </c>
      <c r="P410" s="0" t="n">
        <v>11899.99</v>
      </c>
      <c r="Q410" s="0" t="s">
        <v>32</v>
      </c>
      <c r="R410" s="0" t="s">
        <v>723</v>
      </c>
    </row>
    <row r="411" customFormat="false" ht="14.25" hidden="false" customHeight="false" outlineLevel="0" collapsed="false">
      <c r="A411" s="0" t="s">
        <v>51</v>
      </c>
      <c r="B411" s="0" t="s">
        <v>725</v>
      </c>
      <c r="C411" s="0" t="s">
        <v>25</v>
      </c>
      <c r="E411" s="0" t="s">
        <v>726</v>
      </c>
      <c r="F411" s="0" t="s">
        <v>727</v>
      </c>
      <c r="G411" s="0" t="s">
        <v>728</v>
      </c>
      <c r="H411" s="0" t="s">
        <v>729</v>
      </c>
      <c r="I411" s="0" t="n">
        <v>1</v>
      </c>
      <c r="J411" s="0" t="n">
        <v>80.49</v>
      </c>
      <c r="K411" s="0" t="s">
        <v>30</v>
      </c>
      <c r="L411" s="0" t="n">
        <v>14.49</v>
      </c>
      <c r="M411" s="0" t="s">
        <v>30</v>
      </c>
      <c r="O411" s="0" t="s">
        <v>730</v>
      </c>
      <c r="P411" s="0" t="n">
        <v>1159.99</v>
      </c>
      <c r="Q411" s="0" t="s">
        <v>32</v>
      </c>
      <c r="R411" s="0" t="s">
        <v>730</v>
      </c>
    </row>
    <row r="412" customFormat="false" ht="14.25" hidden="false" customHeight="false" outlineLevel="0" collapsed="false">
      <c r="A412" s="0" t="s">
        <v>51</v>
      </c>
      <c r="B412" s="0" t="s">
        <v>725</v>
      </c>
      <c r="C412" s="0" t="s">
        <v>25</v>
      </c>
      <c r="E412" s="0" t="s">
        <v>731</v>
      </c>
      <c r="F412" s="0" t="s">
        <v>727</v>
      </c>
      <c r="G412" s="0" t="s">
        <v>728</v>
      </c>
      <c r="H412" s="0" t="s">
        <v>729</v>
      </c>
      <c r="I412" s="0" t="n">
        <v>1</v>
      </c>
      <c r="J412" s="0" t="n">
        <v>80.49</v>
      </c>
      <c r="K412" s="0" t="s">
        <v>30</v>
      </c>
      <c r="L412" s="0" t="n">
        <v>14.49</v>
      </c>
      <c r="M412" s="0" t="s">
        <v>30</v>
      </c>
      <c r="O412" s="0" t="s">
        <v>730</v>
      </c>
      <c r="P412" s="0" t="n">
        <v>1159.99</v>
      </c>
      <c r="Q412" s="0" t="s">
        <v>32</v>
      </c>
      <c r="R412" s="0" t="s">
        <v>730</v>
      </c>
    </row>
    <row r="413" customFormat="false" ht="14.25" hidden="false" customHeight="false" outlineLevel="0" collapsed="false">
      <c r="A413" s="0" t="s">
        <v>51</v>
      </c>
      <c r="B413" s="0" t="s">
        <v>732</v>
      </c>
      <c r="C413" s="0" t="s">
        <v>25</v>
      </c>
      <c r="D413" s="0" t="s">
        <v>733</v>
      </c>
      <c r="E413" s="0" t="s">
        <v>734</v>
      </c>
      <c r="F413" s="0" t="s">
        <v>735</v>
      </c>
      <c r="G413" s="0" t="s">
        <v>736</v>
      </c>
      <c r="H413" s="0" t="s">
        <v>29</v>
      </c>
      <c r="I413" s="0" t="n">
        <v>1</v>
      </c>
      <c r="J413" s="0" t="n">
        <v>68.94</v>
      </c>
      <c r="K413" s="0" t="s">
        <v>30</v>
      </c>
      <c r="L413" s="0" t="n">
        <v>12.41</v>
      </c>
      <c r="M413" s="0" t="s">
        <v>30</v>
      </c>
      <c r="O413" s="0" t="s">
        <v>737</v>
      </c>
      <c r="P413" s="0" t="n">
        <v>1723.99</v>
      </c>
      <c r="Q413" s="0" t="s">
        <v>32</v>
      </c>
      <c r="R413" s="0" t="s">
        <v>737</v>
      </c>
    </row>
    <row r="414" customFormat="false" ht="14.25" hidden="false" customHeight="false" outlineLevel="0" collapsed="false">
      <c r="A414" s="0" t="s">
        <v>51</v>
      </c>
      <c r="B414" s="0" t="s">
        <v>738</v>
      </c>
      <c r="C414" s="0" t="s">
        <v>25</v>
      </c>
      <c r="E414" s="0" t="s">
        <v>739</v>
      </c>
      <c r="F414" s="0" t="s">
        <v>740</v>
      </c>
      <c r="G414" s="0" t="s">
        <v>728</v>
      </c>
      <c r="H414" s="0" t="s">
        <v>741</v>
      </c>
      <c r="I414" s="0" t="n">
        <v>1</v>
      </c>
      <c r="J414" s="0" t="n">
        <v>61.77</v>
      </c>
      <c r="K414" s="0" t="s">
        <v>30</v>
      </c>
      <c r="L414" s="0" t="n">
        <v>11.12</v>
      </c>
      <c r="M414" s="0" t="s">
        <v>30</v>
      </c>
      <c r="O414" s="0" t="s">
        <v>742</v>
      </c>
      <c r="P414" s="0" t="n">
        <v>1099.99</v>
      </c>
      <c r="Q414" s="0" t="s">
        <v>32</v>
      </c>
      <c r="R414" s="0" t="s">
        <v>742</v>
      </c>
    </row>
    <row r="415" customFormat="false" ht="14.25" hidden="false" customHeight="false" outlineLevel="0" collapsed="false">
      <c r="A415" s="0" t="s">
        <v>51</v>
      </c>
      <c r="B415" s="0" t="s">
        <v>743</v>
      </c>
      <c r="C415" s="0" t="s">
        <v>25</v>
      </c>
      <c r="D415" s="0" t="s">
        <v>744</v>
      </c>
      <c r="E415" s="0" t="s">
        <v>745</v>
      </c>
      <c r="F415" s="0" t="s">
        <v>746</v>
      </c>
      <c r="G415" s="0" t="s">
        <v>747</v>
      </c>
      <c r="H415" s="0" t="s">
        <v>131</v>
      </c>
      <c r="I415" s="0" t="n">
        <v>1</v>
      </c>
      <c r="J415" s="0" t="n">
        <v>55.45</v>
      </c>
      <c r="K415" s="0" t="s">
        <v>30</v>
      </c>
      <c r="L415" s="0" t="n">
        <v>9.98</v>
      </c>
      <c r="M415" s="0" t="s">
        <v>30</v>
      </c>
      <c r="O415" s="0" t="s">
        <v>746</v>
      </c>
      <c r="P415" s="0" t="n">
        <v>259.99</v>
      </c>
      <c r="Q415" s="0" t="s">
        <v>32</v>
      </c>
      <c r="R415" s="0" t="s">
        <v>746</v>
      </c>
    </row>
    <row r="416" customFormat="false" ht="14.25" hidden="false" customHeight="false" outlineLevel="0" collapsed="false">
      <c r="A416" s="0" t="s">
        <v>51</v>
      </c>
      <c r="B416" s="0" t="s">
        <v>748</v>
      </c>
      <c r="C416" s="0" t="s">
        <v>25</v>
      </c>
      <c r="E416" s="0" t="s">
        <v>749</v>
      </c>
      <c r="F416" s="0" t="s">
        <v>750</v>
      </c>
      <c r="G416" s="0" t="s">
        <v>751</v>
      </c>
      <c r="H416" s="0" t="s">
        <v>587</v>
      </c>
      <c r="I416" s="0" t="n">
        <v>1</v>
      </c>
      <c r="J416" s="0" t="n">
        <v>50.25</v>
      </c>
      <c r="K416" s="0" t="s">
        <v>30</v>
      </c>
      <c r="L416" s="0" t="n">
        <v>9.04</v>
      </c>
      <c r="M416" s="0" t="s">
        <v>30</v>
      </c>
      <c r="O416" s="0" t="s">
        <v>752</v>
      </c>
      <c r="P416" s="0" t="n">
        <v>2099.99</v>
      </c>
      <c r="Q416" s="0" t="s">
        <v>32</v>
      </c>
      <c r="R416" s="0" t="s">
        <v>752</v>
      </c>
    </row>
    <row r="417" customFormat="false" ht="14.25" hidden="false" customHeight="false" outlineLevel="0" collapsed="false">
      <c r="A417" s="0" t="s">
        <v>51</v>
      </c>
      <c r="B417" s="0" t="s">
        <v>748</v>
      </c>
      <c r="C417" s="0" t="s">
        <v>25</v>
      </c>
      <c r="E417" s="0" t="s">
        <v>753</v>
      </c>
      <c r="F417" s="0" t="s">
        <v>750</v>
      </c>
      <c r="G417" s="0" t="s">
        <v>751</v>
      </c>
      <c r="H417" s="0" t="s">
        <v>587</v>
      </c>
      <c r="I417" s="0" t="n">
        <v>1</v>
      </c>
      <c r="J417" s="0" t="n">
        <v>50.25</v>
      </c>
      <c r="K417" s="0" t="s">
        <v>30</v>
      </c>
      <c r="L417" s="0" t="n">
        <v>9.04</v>
      </c>
      <c r="M417" s="0" t="s">
        <v>30</v>
      </c>
      <c r="O417" s="0" t="s">
        <v>752</v>
      </c>
      <c r="P417" s="0" t="n">
        <v>2099.99</v>
      </c>
      <c r="Q417" s="0" t="s">
        <v>32</v>
      </c>
      <c r="R417" s="0" t="s">
        <v>752</v>
      </c>
    </row>
    <row r="418" customFormat="false" ht="14.25" hidden="false" customHeight="false" outlineLevel="0" collapsed="false">
      <c r="A418" s="0" t="s">
        <v>51</v>
      </c>
      <c r="B418" s="0" t="s">
        <v>754</v>
      </c>
      <c r="C418" s="0" t="s">
        <v>25</v>
      </c>
      <c r="E418" s="0" t="s">
        <v>755</v>
      </c>
      <c r="F418" s="0" t="s">
        <v>756</v>
      </c>
      <c r="G418" s="0" t="s">
        <v>751</v>
      </c>
      <c r="H418" s="0" t="s">
        <v>587</v>
      </c>
      <c r="I418" s="0" t="n">
        <v>1</v>
      </c>
      <c r="J418" s="0" t="n">
        <v>46.91</v>
      </c>
      <c r="K418" s="0" t="s">
        <v>30</v>
      </c>
      <c r="L418" s="0" t="n">
        <v>8.44</v>
      </c>
      <c r="M418" s="0" t="s">
        <v>30</v>
      </c>
      <c r="O418" s="0" t="s">
        <v>757</v>
      </c>
      <c r="P418" s="0" t="n">
        <v>2099.99</v>
      </c>
      <c r="Q418" s="0" t="s">
        <v>32</v>
      </c>
      <c r="R418" s="0" t="s">
        <v>757</v>
      </c>
    </row>
    <row r="419" customFormat="false" ht="14.25" hidden="false" customHeight="false" outlineLevel="0" collapsed="false">
      <c r="A419" s="0" t="s">
        <v>51</v>
      </c>
      <c r="B419" s="0" t="s">
        <v>758</v>
      </c>
      <c r="C419" s="0" t="s">
        <v>25</v>
      </c>
      <c r="E419" s="0" t="s">
        <v>759</v>
      </c>
      <c r="F419" s="0" t="s">
        <v>760</v>
      </c>
      <c r="G419" s="0" t="s">
        <v>751</v>
      </c>
      <c r="H419" s="0" t="s">
        <v>587</v>
      </c>
      <c r="I419" s="0" t="n">
        <v>1</v>
      </c>
      <c r="J419" s="0" t="n">
        <v>45.23</v>
      </c>
      <c r="K419" s="0" t="s">
        <v>30</v>
      </c>
      <c r="L419" s="0" t="n">
        <v>8.14</v>
      </c>
      <c r="M419" s="0" t="s">
        <v>30</v>
      </c>
      <c r="O419" s="0" t="s">
        <v>761</v>
      </c>
      <c r="P419" s="0" t="n">
        <v>2209.99</v>
      </c>
      <c r="Q419" s="0" t="s">
        <v>32</v>
      </c>
      <c r="R419" s="0" t="s">
        <v>761</v>
      </c>
    </row>
    <row r="420" customFormat="false" ht="14.25" hidden="false" customHeight="false" outlineLevel="0" collapsed="false">
      <c r="A420" s="0" t="s">
        <v>51</v>
      </c>
      <c r="B420" s="0" t="s">
        <v>762</v>
      </c>
      <c r="C420" s="0" t="s">
        <v>25</v>
      </c>
      <c r="E420" s="0" t="s">
        <v>763</v>
      </c>
      <c r="F420" s="0" t="s">
        <v>764</v>
      </c>
      <c r="G420" s="0" t="s">
        <v>751</v>
      </c>
      <c r="H420" s="0" t="s">
        <v>587</v>
      </c>
      <c r="I420" s="0" t="n">
        <v>1</v>
      </c>
      <c r="J420" s="0" t="n">
        <v>45.23</v>
      </c>
      <c r="K420" s="0" t="s">
        <v>30</v>
      </c>
      <c r="L420" s="0" t="n">
        <v>8.14</v>
      </c>
      <c r="M420" s="0" t="s">
        <v>30</v>
      </c>
      <c r="O420" s="0" t="s">
        <v>765</v>
      </c>
      <c r="P420" s="0" t="n">
        <v>2109.99</v>
      </c>
      <c r="Q420" s="0" t="s">
        <v>32</v>
      </c>
      <c r="R420" s="0" t="s">
        <v>765</v>
      </c>
    </row>
    <row r="421" customFormat="false" ht="14.25" hidden="false" customHeight="false" outlineLevel="0" collapsed="false">
      <c r="A421" s="0" t="s">
        <v>51</v>
      </c>
      <c r="B421" s="0" t="s">
        <v>766</v>
      </c>
      <c r="C421" s="0" t="s">
        <v>25</v>
      </c>
      <c r="D421" s="0" t="s">
        <v>767</v>
      </c>
      <c r="E421" s="0" t="s">
        <v>768</v>
      </c>
      <c r="F421" s="0" t="s">
        <v>769</v>
      </c>
      <c r="G421" s="0" t="s">
        <v>770</v>
      </c>
      <c r="H421" s="0" t="s">
        <v>365</v>
      </c>
      <c r="I421" s="0" t="n">
        <v>1</v>
      </c>
      <c r="J421" s="0" t="n">
        <v>41.71</v>
      </c>
      <c r="K421" s="0" t="s">
        <v>30</v>
      </c>
      <c r="L421" s="0" t="n">
        <v>7.51</v>
      </c>
      <c r="M421" s="0" t="s">
        <v>30</v>
      </c>
      <c r="O421" s="0" t="s">
        <v>771</v>
      </c>
      <c r="P421" s="0" t="n">
        <v>2129.99</v>
      </c>
      <c r="Q421" s="0" t="s">
        <v>32</v>
      </c>
      <c r="R421" s="0" t="s">
        <v>771</v>
      </c>
    </row>
    <row r="422" customFormat="false" ht="14.25" hidden="false" customHeight="false" outlineLevel="0" collapsed="false">
      <c r="A422" s="0" t="s">
        <v>51</v>
      </c>
      <c r="B422" s="0" t="s">
        <v>772</v>
      </c>
      <c r="C422" s="0" t="s">
        <v>25</v>
      </c>
      <c r="D422" s="0" t="s">
        <v>773</v>
      </c>
      <c r="E422" s="0" t="s">
        <v>774</v>
      </c>
      <c r="F422" s="0" t="s">
        <v>775</v>
      </c>
      <c r="G422" s="0" t="s">
        <v>776</v>
      </c>
      <c r="H422" s="0" t="s">
        <v>131</v>
      </c>
      <c r="I422" s="0" t="n">
        <v>1</v>
      </c>
      <c r="J422" s="0" t="n">
        <v>37.56</v>
      </c>
      <c r="K422" s="0" t="s">
        <v>30</v>
      </c>
      <c r="L422" s="0" t="n">
        <v>6.76</v>
      </c>
      <c r="M422" s="0" t="s">
        <v>30</v>
      </c>
      <c r="O422" s="0" t="s">
        <v>777</v>
      </c>
      <c r="P422" s="0" t="n">
        <v>509.99</v>
      </c>
      <c r="Q422" s="0" t="s">
        <v>32</v>
      </c>
      <c r="R422" s="0" t="s">
        <v>777</v>
      </c>
    </row>
    <row r="423" customFormat="false" ht="14.25" hidden="false" customHeight="false" outlineLevel="0" collapsed="false">
      <c r="A423" s="0" t="s">
        <v>51</v>
      </c>
      <c r="B423" s="0" t="s">
        <v>778</v>
      </c>
      <c r="C423" s="0" t="s">
        <v>25</v>
      </c>
      <c r="E423" s="0" t="s">
        <v>779</v>
      </c>
      <c r="F423" s="0" t="s">
        <v>780</v>
      </c>
      <c r="G423" s="0" t="s">
        <v>751</v>
      </c>
      <c r="H423" s="0" t="s">
        <v>587</v>
      </c>
      <c r="I423" s="0" t="n">
        <v>1</v>
      </c>
      <c r="J423" s="0" t="n">
        <v>33.43</v>
      </c>
      <c r="K423" s="0" t="s">
        <v>30</v>
      </c>
      <c r="L423" s="0" t="n">
        <v>6.02</v>
      </c>
      <c r="M423" s="0" t="s">
        <v>30</v>
      </c>
      <c r="O423" s="0" t="s">
        <v>781</v>
      </c>
      <c r="P423" s="0" t="n">
        <v>2259.99</v>
      </c>
      <c r="Q423" s="0" t="s">
        <v>32</v>
      </c>
      <c r="R423" s="0" t="s">
        <v>781</v>
      </c>
    </row>
    <row r="424" customFormat="false" ht="14.25" hidden="false" customHeight="false" outlineLevel="0" collapsed="false">
      <c r="A424" s="0" t="s">
        <v>51</v>
      </c>
      <c r="B424" s="0" t="s">
        <v>782</v>
      </c>
      <c r="C424" s="0" t="s">
        <v>25</v>
      </c>
      <c r="E424" s="0" t="s">
        <v>783</v>
      </c>
      <c r="F424" s="0" t="s">
        <v>784</v>
      </c>
      <c r="G424" s="0" t="s">
        <v>776</v>
      </c>
      <c r="H424" s="0" t="s">
        <v>131</v>
      </c>
      <c r="I424" s="0" t="n">
        <v>1</v>
      </c>
      <c r="J424" s="0" t="n">
        <v>32.66</v>
      </c>
      <c r="K424" s="0" t="s">
        <v>30</v>
      </c>
      <c r="L424" s="0" t="n">
        <v>5.88</v>
      </c>
      <c r="M424" s="0" t="s">
        <v>30</v>
      </c>
      <c r="O424" s="0" t="s">
        <v>785</v>
      </c>
      <c r="P424" s="0" t="n">
        <v>499.99</v>
      </c>
      <c r="Q424" s="0" t="s">
        <v>32</v>
      </c>
      <c r="R424" s="0" t="s">
        <v>785</v>
      </c>
    </row>
    <row r="425" customFormat="false" ht="14.25" hidden="false" customHeight="false" outlineLevel="0" collapsed="false">
      <c r="A425" s="0" t="s">
        <v>51</v>
      </c>
      <c r="B425" s="0" t="s">
        <v>782</v>
      </c>
      <c r="C425" s="0" t="s">
        <v>25</v>
      </c>
      <c r="E425" s="0" t="s">
        <v>786</v>
      </c>
      <c r="F425" s="0" t="s">
        <v>784</v>
      </c>
      <c r="G425" s="0" t="s">
        <v>776</v>
      </c>
      <c r="H425" s="0" t="s">
        <v>131</v>
      </c>
      <c r="I425" s="0" t="n">
        <v>1</v>
      </c>
      <c r="J425" s="0" t="n">
        <v>32.66</v>
      </c>
      <c r="K425" s="0" t="s">
        <v>30</v>
      </c>
      <c r="L425" s="0" t="n">
        <v>5.88</v>
      </c>
      <c r="M425" s="0" t="s">
        <v>30</v>
      </c>
      <c r="O425" s="0" t="s">
        <v>787</v>
      </c>
      <c r="P425" s="0" t="n">
        <v>499.99</v>
      </c>
      <c r="Q425" s="0" t="s">
        <v>32</v>
      </c>
      <c r="R425" s="0" t="s">
        <v>787</v>
      </c>
    </row>
    <row r="426" customFormat="false" ht="14.25" hidden="false" customHeight="false" outlineLevel="0" collapsed="false">
      <c r="A426" s="0" t="s">
        <v>51</v>
      </c>
      <c r="B426" s="0" t="s">
        <v>782</v>
      </c>
      <c r="C426" s="0" t="s">
        <v>25</v>
      </c>
      <c r="E426" s="0" t="s">
        <v>788</v>
      </c>
      <c r="F426" s="0" t="s">
        <v>784</v>
      </c>
      <c r="G426" s="0" t="s">
        <v>776</v>
      </c>
      <c r="H426" s="0" t="s">
        <v>131</v>
      </c>
      <c r="I426" s="0" t="n">
        <v>1</v>
      </c>
      <c r="J426" s="0" t="n">
        <v>32.66</v>
      </c>
      <c r="K426" s="0" t="s">
        <v>30</v>
      </c>
      <c r="L426" s="0" t="n">
        <v>5.88</v>
      </c>
      <c r="M426" s="0" t="s">
        <v>30</v>
      </c>
      <c r="O426" s="0" t="s">
        <v>789</v>
      </c>
      <c r="P426" s="0" t="n">
        <v>499.99</v>
      </c>
      <c r="Q426" s="0" t="s">
        <v>32</v>
      </c>
      <c r="R426" s="0" t="s">
        <v>789</v>
      </c>
    </row>
    <row r="427" customFormat="false" ht="14.25" hidden="false" customHeight="false" outlineLevel="0" collapsed="false">
      <c r="A427" s="0" t="s">
        <v>51</v>
      </c>
      <c r="B427" s="0" t="s">
        <v>782</v>
      </c>
      <c r="C427" s="0" t="s">
        <v>25</v>
      </c>
      <c r="E427" s="0" t="s">
        <v>790</v>
      </c>
      <c r="F427" s="0" t="s">
        <v>791</v>
      </c>
      <c r="G427" s="0" t="s">
        <v>776</v>
      </c>
      <c r="H427" s="0" t="s">
        <v>131</v>
      </c>
      <c r="I427" s="0" t="n">
        <v>1</v>
      </c>
      <c r="J427" s="0" t="n">
        <v>30.15</v>
      </c>
      <c r="K427" s="0" t="s">
        <v>30</v>
      </c>
      <c r="L427" s="0" t="n">
        <v>5.43</v>
      </c>
      <c r="M427" s="0" t="s">
        <v>30</v>
      </c>
      <c r="O427" s="0" t="s">
        <v>792</v>
      </c>
      <c r="P427" s="0" t="n">
        <v>499.99</v>
      </c>
      <c r="Q427" s="0" t="s">
        <v>32</v>
      </c>
      <c r="R427" s="0" t="s">
        <v>792</v>
      </c>
    </row>
    <row r="428" customFormat="false" ht="14.25" hidden="false" customHeight="false" outlineLevel="0" collapsed="false">
      <c r="A428" s="0" t="s">
        <v>51</v>
      </c>
      <c r="B428" s="0" t="s">
        <v>793</v>
      </c>
      <c r="C428" s="0" t="s">
        <v>25</v>
      </c>
      <c r="E428" s="0" t="s">
        <v>794</v>
      </c>
      <c r="F428" s="0" t="s">
        <v>795</v>
      </c>
      <c r="G428" s="0" t="s">
        <v>776</v>
      </c>
      <c r="H428" s="0" t="s">
        <v>131</v>
      </c>
      <c r="I428" s="0" t="n">
        <v>1</v>
      </c>
      <c r="J428" s="0" t="n">
        <v>28.67</v>
      </c>
      <c r="K428" s="0" t="s">
        <v>30</v>
      </c>
      <c r="L428" s="0" t="n">
        <v>5.16</v>
      </c>
      <c r="M428" s="0" t="s">
        <v>30</v>
      </c>
      <c r="O428" s="0" t="s">
        <v>796</v>
      </c>
      <c r="P428" s="0" t="n">
        <v>519.99</v>
      </c>
      <c r="Q428" s="0" t="s">
        <v>32</v>
      </c>
      <c r="R428" s="0" t="s">
        <v>796</v>
      </c>
    </row>
    <row r="429" customFormat="false" ht="14.25" hidden="false" customHeight="false" outlineLevel="0" collapsed="false">
      <c r="A429" s="0" t="s">
        <v>51</v>
      </c>
      <c r="B429" s="0" t="s">
        <v>797</v>
      </c>
      <c r="C429" s="0" t="s">
        <v>25</v>
      </c>
      <c r="E429" s="0" t="s">
        <v>798</v>
      </c>
      <c r="F429" s="0" t="s">
        <v>799</v>
      </c>
      <c r="G429" s="0" t="s">
        <v>800</v>
      </c>
      <c r="H429" s="0" t="s">
        <v>375</v>
      </c>
      <c r="I429" s="0" t="n">
        <v>1</v>
      </c>
      <c r="J429" s="0" t="n">
        <v>26.92</v>
      </c>
      <c r="K429" s="0" t="s">
        <v>30</v>
      </c>
      <c r="L429" s="0" t="n">
        <v>4.85</v>
      </c>
      <c r="M429" s="0" t="s">
        <v>30</v>
      </c>
      <c r="O429" s="0" t="s">
        <v>801</v>
      </c>
      <c r="P429" s="0" t="n">
        <v>0.05</v>
      </c>
      <c r="Q429" s="0" t="s">
        <v>32</v>
      </c>
      <c r="R429" s="0" t="s">
        <v>801</v>
      </c>
    </row>
    <row r="430" customFormat="false" ht="14.25" hidden="false" customHeight="false" outlineLevel="0" collapsed="false">
      <c r="A430" s="0" t="s">
        <v>51</v>
      </c>
      <c r="B430" s="0" t="s">
        <v>802</v>
      </c>
      <c r="C430" s="0" t="s">
        <v>25</v>
      </c>
      <c r="E430" s="0" t="s">
        <v>803</v>
      </c>
      <c r="F430" s="0" t="s">
        <v>804</v>
      </c>
      <c r="G430" s="0" t="s">
        <v>805</v>
      </c>
      <c r="H430" s="0" t="s">
        <v>267</v>
      </c>
      <c r="I430" s="0" t="n">
        <v>1</v>
      </c>
      <c r="J430" s="0" t="n">
        <v>24.94</v>
      </c>
      <c r="K430" s="0" t="s">
        <v>30</v>
      </c>
      <c r="L430" s="0" t="n">
        <v>4.49</v>
      </c>
      <c r="M430" s="0" t="s">
        <v>30</v>
      </c>
      <c r="O430" s="0" t="s">
        <v>806</v>
      </c>
      <c r="P430" s="0" t="n">
        <v>2149.99</v>
      </c>
      <c r="Q430" s="0" t="s">
        <v>32</v>
      </c>
      <c r="R430" s="0" t="s">
        <v>806</v>
      </c>
    </row>
    <row r="431" customFormat="false" ht="14.25" hidden="false" customHeight="false" outlineLevel="0" collapsed="false">
      <c r="A431" s="0" t="s">
        <v>51</v>
      </c>
      <c r="B431" s="0" t="s">
        <v>807</v>
      </c>
      <c r="C431" s="0" t="s">
        <v>25</v>
      </c>
      <c r="D431" s="0" t="s">
        <v>808</v>
      </c>
      <c r="F431" s="0" t="s">
        <v>809</v>
      </c>
      <c r="G431" s="0" t="s">
        <v>810</v>
      </c>
      <c r="H431" s="0" t="s">
        <v>43</v>
      </c>
      <c r="I431" s="0" t="n">
        <v>1</v>
      </c>
      <c r="J431" s="0" t="n">
        <v>24.47</v>
      </c>
      <c r="K431" s="0" t="s">
        <v>30</v>
      </c>
      <c r="L431" s="0" t="n">
        <v>4.4</v>
      </c>
      <c r="M431" s="0" t="s">
        <v>30</v>
      </c>
      <c r="O431" s="0" t="s">
        <v>811</v>
      </c>
      <c r="P431" s="0" t="n">
        <v>1110.99</v>
      </c>
      <c r="Q431" s="0" t="s">
        <v>32</v>
      </c>
      <c r="R431" s="0" t="s">
        <v>811</v>
      </c>
    </row>
    <row r="432" customFormat="false" ht="14.25" hidden="false" customHeight="false" outlineLevel="0" collapsed="false">
      <c r="A432" s="0" t="s">
        <v>51</v>
      </c>
      <c r="B432" s="0" t="s">
        <v>807</v>
      </c>
      <c r="C432" s="0" t="s">
        <v>25</v>
      </c>
      <c r="D432" s="0" t="s">
        <v>808</v>
      </c>
      <c r="F432" s="0" t="s">
        <v>809</v>
      </c>
      <c r="G432" s="0" t="s">
        <v>812</v>
      </c>
      <c r="H432" s="0" t="s">
        <v>43</v>
      </c>
      <c r="I432" s="0" t="n">
        <v>1</v>
      </c>
      <c r="J432" s="0" t="n">
        <v>24.47</v>
      </c>
      <c r="K432" s="0" t="s">
        <v>30</v>
      </c>
      <c r="L432" s="0" t="n">
        <v>4.4</v>
      </c>
      <c r="M432" s="0" t="s">
        <v>30</v>
      </c>
      <c r="O432" s="0" t="s">
        <v>811</v>
      </c>
      <c r="P432" s="0" t="n">
        <v>1110.99</v>
      </c>
      <c r="Q432" s="0" t="s">
        <v>32</v>
      </c>
      <c r="R432" s="0" t="s">
        <v>811</v>
      </c>
    </row>
    <row r="433" customFormat="false" ht="14.25" hidden="false" customHeight="false" outlineLevel="0" collapsed="false">
      <c r="A433" s="0" t="s">
        <v>51</v>
      </c>
      <c r="B433" s="0" t="s">
        <v>807</v>
      </c>
      <c r="C433" s="0" t="s">
        <v>25</v>
      </c>
      <c r="D433" s="0" t="s">
        <v>808</v>
      </c>
      <c r="F433" s="0" t="s">
        <v>809</v>
      </c>
      <c r="G433" s="0" t="s">
        <v>813</v>
      </c>
      <c r="H433" s="0" t="s">
        <v>43</v>
      </c>
      <c r="I433" s="0" t="n">
        <v>1</v>
      </c>
      <c r="J433" s="0" t="n">
        <v>24.47</v>
      </c>
      <c r="K433" s="0" t="s">
        <v>30</v>
      </c>
      <c r="L433" s="0" t="n">
        <v>4.4</v>
      </c>
      <c r="M433" s="0" t="s">
        <v>30</v>
      </c>
      <c r="O433" s="0" t="s">
        <v>811</v>
      </c>
      <c r="P433" s="0" t="n">
        <v>1110.99</v>
      </c>
      <c r="Q433" s="0" t="s">
        <v>32</v>
      </c>
      <c r="R433" s="0" t="s">
        <v>811</v>
      </c>
    </row>
    <row r="434" customFormat="false" ht="14.25" hidden="false" customHeight="false" outlineLevel="0" collapsed="false">
      <c r="A434" s="0" t="s">
        <v>51</v>
      </c>
      <c r="B434" s="0" t="s">
        <v>807</v>
      </c>
      <c r="C434" s="0" t="s">
        <v>25</v>
      </c>
      <c r="D434" s="0" t="s">
        <v>808</v>
      </c>
      <c r="F434" s="0" t="s">
        <v>809</v>
      </c>
      <c r="G434" s="0" t="s">
        <v>814</v>
      </c>
      <c r="H434" s="0" t="s">
        <v>43</v>
      </c>
      <c r="I434" s="0" t="n">
        <v>1</v>
      </c>
      <c r="J434" s="0" t="n">
        <v>24.47</v>
      </c>
      <c r="K434" s="0" t="s">
        <v>30</v>
      </c>
      <c r="L434" s="0" t="n">
        <v>4.4</v>
      </c>
      <c r="M434" s="0" t="s">
        <v>30</v>
      </c>
      <c r="O434" s="0" t="s">
        <v>811</v>
      </c>
      <c r="P434" s="0" t="n">
        <v>1110.99</v>
      </c>
      <c r="Q434" s="0" t="s">
        <v>32</v>
      </c>
      <c r="R434" s="0" t="s">
        <v>811</v>
      </c>
    </row>
    <row r="435" customFormat="false" ht="14.25" hidden="false" customHeight="false" outlineLevel="0" collapsed="false">
      <c r="A435" s="0" t="s">
        <v>51</v>
      </c>
      <c r="B435" s="0" t="s">
        <v>815</v>
      </c>
      <c r="C435" s="0" t="s">
        <v>25</v>
      </c>
      <c r="E435" s="0" t="s">
        <v>816</v>
      </c>
      <c r="F435" s="0" t="s">
        <v>817</v>
      </c>
      <c r="G435" s="0" t="s">
        <v>818</v>
      </c>
      <c r="H435" s="0" t="s">
        <v>103</v>
      </c>
      <c r="I435" s="0" t="n">
        <v>1</v>
      </c>
      <c r="J435" s="0" t="n">
        <v>21.77</v>
      </c>
      <c r="K435" s="0" t="s">
        <v>30</v>
      </c>
      <c r="L435" s="0" t="n">
        <v>3.92</v>
      </c>
      <c r="M435" s="0" t="s">
        <v>30</v>
      </c>
      <c r="O435" s="0" t="s">
        <v>819</v>
      </c>
      <c r="P435" s="0" t="n">
        <v>449.99</v>
      </c>
      <c r="Q435" s="0" t="s">
        <v>32</v>
      </c>
      <c r="R435" s="0" t="s">
        <v>819</v>
      </c>
    </row>
    <row r="436" customFormat="false" ht="14.25" hidden="false" customHeight="false" outlineLevel="0" collapsed="false">
      <c r="A436" s="0" t="s">
        <v>51</v>
      </c>
      <c r="B436" s="0" t="s">
        <v>820</v>
      </c>
      <c r="C436" s="0" t="s">
        <v>25</v>
      </c>
      <c r="E436" s="0" t="s">
        <v>821</v>
      </c>
      <c r="F436" s="0" t="s">
        <v>822</v>
      </c>
      <c r="G436" s="0" t="s">
        <v>823</v>
      </c>
      <c r="H436" s="0" t="s">
        <v>103</v>
      </c>
      <c r="I436" s="0" t="n">
        <v>1</v>
      </c>
      <c r="J436" s="0" t="n">
        <v>20.72</v>
      </c>
      <c r="K436" s="0" t="s">
        <v>30</v>
      </c>
      <c r="L436" s="0" t="n">
        <v>3.73</v>
      </c>
      <c r="M436" s="0" t="s">
        <v>30</v>
      </c>
      <c r="O436" s="0" t="s">
        <v>824</v>
      </c>
      <c r="P436" s="0" t="n">
        <v>1079.99</v>
      </c>
      <c r="Q436" s="0" t="s">
        <v>32</v>
      </c>
      <c r="R436" s="0" t="s">
        <v>824</v>
      </c>
    </row>
    <row r="437" customFormat="false" ht="14.25" hidden="false" customHeight="false" outlineLevel="0" collapsed="false">
      <c r="A437" s="0" t="s">
        <v>51</v>
      </c>
      <c r="B437" s="0" t="s">
        <v>825</v>
      </c>
      <c r="C437" s="0" t="s">
        <v>25</v>
      </c>
      <c r="E437" s="0" t="s">
        <v>826</v>
      </c>
      <c r="F437" s="0" t="s">
        <v>827</v>
      </c>
      <c r="G437" s="0" t="s">
        <v>805</v>
      </c>
      <c r="H437" s="0" t="s">
        <v>267</v>
      </c>
      <c r="I437" s="0" t="n">
        <v>1</v>
      </c>
      <c r="J437" s="0" t="n">
        <v>20.42</v>
      </c>
      <c r="K437" s="0" t="s">
        <v>30</v>
      </c>
      <c r="L437" s="0" t="n">
        <v>3.67</v>
      </c>
      <c r="M437" s="0" t="s">
        <v>30</v>
      </c>
      <c r="O437" s="0" t="s">
        <v>828</v>
      </c>
      <c r="P437" s="0" t="n">
        <v>809.99</v>
      </c>
      <c r="Q437" s="0" t="s">
        <v>32</v>
      </c>
      <c r="R437" s="0" t="s">
        <v>828</v>
      </c>
    </row>
    <row r="438" customFormat="false" ht="14.25" hidden="false" customHeight="false" outlineLevel="0" collapsed="false">
      <c r="A438" s="0" t="s">
        <v>51</v>
      </c>
      <c r="B438" s="0" t="s">
        <v>825</v>
      </c>
      <c r="C438" s="0" t="s">
        <v>25</v>
      </c>
      <c r="E438" s="0" t="s">
        <v>829</v>
      </c>
      <c r="F438" s="0" t="s">
        <v>827</v>
      </c>
      <c r="G438" s="0" t="s">
        <v>805</v>
      </c>
      <c r="H438" s="0" t="s">
        <v>267</v>
      </c>
      <c r="I438" s="0" t="n">
        <v>1</v>
      </c>
      <c r="J438" s="0" t="n">
        <v>20.42</v>
      </c>
      <c r="K438" s="0" t="s">
        <v>30</v>
      </c>
      <c r="L438" s="0" t="n">
        <v>3.67</v>
      </c>
      <c r="M438" s="0" t="s">
        <v>30</v>
      </c>
      <c r="O438" s="0" t="s">
        <v>828</v>
      </c>
      <c r="P438" s="0" t="n">
        <v>809.99</v>
      </c>
      <c r="Q438" s="0" t="s">
        <v>32</v>
      </c>
      <c r="R438" s="0" t="s">
        <v>828</v>
      </c>
    </row>
    <row r="439" customFormat="false" ht="14.25" hidden="false" customHeight="false" outlineLevel="0" collapsed="false">
      <c r="A439" s="0" t="s">
        <v>51</v>
      </c>
      <c r="B439" s="0" t="s">
        <v>830</v>
      </c>
      <c r="C439" s="0" t="s">
        <v>25</v>
      </c>
      <c r="E439" s="0" t="s">
        <v>831</v>
      </c>
      <c r="F439" s="0" t="s">
        <v>832</v>
      </c>
      <c r="G439" s="0" t="s">
        <v>805</v>
      </c>
      <c r="H439" s="0" t="s">
        <v>267</v>
      </c>
      <c r="I439" s="0" t="n">
        <v>1</v>
      </c>
      <c r="J439" s="0" t="n">
        <v>20.11</v>
      </c>
      <c r="K439" s="0" t="s">
        <v>30</v>
      </c>
      <c r="L439" s="0" t="n">
        <v>3.62</v>
      </c>
      <c r="M439" s="0" t="s">
        <v>30</v>
      </c>
      <c r="O439" s="0" t="s">
        <v>833</v>
      </c>
      <c r="P439" s="0" t="n">
        <v>4089.99</v>
      </c>
      <c r="Q439" s="0" t="s">
        <v>32</v>
      </c>
      <c r="R439" s="0" t="s">
        <v>833</v>
      </c>
    </row>
    <row r="440" customFormat="false" ht="14.25" hidden="false" customHeight="false" outlineLevel="0" collapsed="false">
      <c r="A440" s="0" t="s">
        <v>51</v>
      </c>
      <c r="B440" s="0" t="s">
        <v>830</v>
      </c>
      <c r="C440" s="0" t="s">
        <v>25</v>
      </c>
      <c r="E440" s="0" t="s">
        <v>834</v>
      </c>
      <c r="F440" s="0" t="s">
        <v>832</v>
      </c>
      <c r="G440" s="0" t="s">
        <v>805</v>
      </c>
      <c r="H440" s="0" t="s">
        <v>267</v>
      </c>
      <c r="I440" s="0" t="n">
        <v>1</v>
      </c>
      <c r="J440" s="0" t="n">
        <v>20.11</v>
      </c>
      <c r="K440" s="0" t="s">
        <v>30</v>
      </c>
      <c r="L440" s="0" t="n">
        <v>3.62</v>
      </c>
      <c r="M440" s="0" t="s">
        <v>30</v>
      </c>
      <c r="O440" s="0" t="s">
        <v>833</v>
      </c>
      <c r="P440" s="0" t="n">
        <v>4089.99</v>
      </c>
      <c r="Q440" s="0" t="s">
        <v>32</v>
      </c>
      <c r="R440" s="0" t="s">
        <v>833</v>
      </c>
    </row>
    <row r="441" customFormat="false" ht="14.25" hidden="false" customHeight="false" outlineLevel="0" collapsed="false">
      <c r="A441" s="0" t="s">
        <v>51</v>
      </c>
      <c r="B441" s="0" t="s">
        <v>835</v>
      </c>
      <c r="C441" s="0" t="s">
        <v>25</v>
      </c>
      <c r="E441" s="0" t="s">
        <v>836</v>
      </c>
      <c r="F441" s="0" t="s">
        <v>837</v>
      </c>
      <c r="G441" s="0" t="s">
        <v>838</v>
      </c>
      <c r="H441" s="0" t="s">
        <v>267</v>
      </c>
      <c r="I441" s="0" t="n">
        <v>1</v>
      </c>
      <c r="J441" s="0" t="n">
        <v>18.56</v>
      </c>
      <c r="K441" s="0" t="s">
        <v>30</v>
      </c>
      <c r="L441" s="0" t="n">
        <v>3.34</v>
      </c>
      <c r="M441" s="0" t="s">
        <v>30</v>
      </c>
      <c r="O441" s="0" t="s">
        <v>839</v>
      </c>
      <c r="P441" s="0" t="n">
        <v>599.99</v>
      </c>
      <c r="Q441" s="0" t="s">
        <v>32</v>
      </c>
      <c r="R441" s="0" t="s">
        <v>839</v>
      </c>
    </row>
    <row r="442" customFormat="false" ht="14.25" hidden="false" customHeight="false" outlineLevel="0" collapsed="false">
      <c r="A442" s="0" t="s">
        <v>51</v>
      </c>
      <c r="B442" s="0" t="s">
        <v>835</v>
      </c>
      <c r="C442" s="0" t="s">
        <v>25</v>
      </c>
      <c r="E442" s="0" t="s">
        <v>840</v>
      </c>
      <c r="F442" s="0" t="s">
        <v>837</v>
      </c>
      <c r="G442" s="0" t="s">
        <v>838</v>
      </c>
      <c r="H442" s="0" t="s">
        <v>267</v>
      </c>
      <c r="I442" s="0" t="n">
        <v>1</v>
      </c>
      <c r="J442" s="0" t="n">
        <v>18.56</v>
      </c>
      <c r="K442" s="0" t="s">
        <v>30</v>
      </c>
      <c r="L442" s="0" t="n">
        <v>3.34</v>
      </c>
      <c r="M442" s="0" t="s">
        <v>30</v>
      </c>
      <c r="O442" s="0" t="s">
        <v>839</v>
      </c>
      <c r="P442" s="0" t="n">
        <v>599.99</v>
      </c>
      <c r="Q442" s="0" t="s">
        <v>32</v>
      </c>
      <c r="R442" s="0" t="s">
        <v>839</v>
      </c>
    </row>
    <row r="443" customFormat="false" ht="14.25" hidden="false" customHeight="false" outlineLevel="0" collapsed="false">
      <c r="A443" s="0" t="s">
        <v>51</v>
      </c>
      <c r="B443" s="0" t="s">
        <v>841</v>
      </c>
      <c r="C443" s="0" t="s">
        <v>25</v>
      </c>
      <c r="E443" s="0" t="s">
        <v>842</v>
      </c>
      <c r="F443" s="0" t="s">
        <v>843</v>
      </c>
      <c r="G443" s="0" t="s">
        <v>818</v>
      </c>
      <c r="H443" s="0" t="s">
        <v>103</v>
      </c>
      <c r="I443" s="0" t="n">
        <v>1</v>
      </c>
      <c r="J443" s="0" t="n">
        <v>17.59</v>
      </c>
      <c r="K443" s="0" t="s">
        <v>30</v>
      </c>
      <c r="L443" s="0" t="n">
        <v>3.16</v>
      </c>
      <c r="M443" s="0" t="s">
        <v>30</v>
      </c>
      <c r="O443" s="0" t="s">
        <v>844</v>
      </c>
      <c r="P443" s="0" t="n">
        <v>659.99</v>
      </c>
      <c r="Q443" s="0" t="s">
        <v>32</v>
      </c>
      <c r="R443" s="0" t="s">
        <v>844</v>
      </c>
    </row>
    <row r="444" customFormat="false" ht="14.25" hidden="false" customHeight="false" outlineLevel="0" collapsed="false">
      <c r="A444" s="0" t="s">
        <v>51</v>
      </c>
      <c r="B444" s="0" t="s">
        <v>845</v>
      </c>
      <c r="C444" s="0" t="s">
        <v>25</v>
      </c>
      <c r="E444" s="0" t="s">
        <v>846</v>
      </c>
      <c r="F444" s="0" t="s">
        <v>847</v>
      </c>
      <c r="G444" s="0" t="s">
        <v>823</v>
      </c>
      <c r="H444" s="0" t="s">
        <v>103</v>
      </c>
      <c r="I444" s="0" t="n">
        <v>1</v>
      </c>
      <c r="J444" s="0" t="n">
        <v>15.91</v>
      </c>
      <c r="K444" s="0" t="s">
        <v>30</v>
      </c>
      <c r="L444" s="0" t="n">
        <v>2.86</v>
      </c>
      <c r="M444" s="0" t="s">
        <v>30</v>
      </c>
      <c r="O444" s="0" t="s">
        <v>848</v>
      </c>
      <c r="P444" s="0" t="n">
        <v>359.99</v>
      </c>
      <c r="Q444" s="0" t="s">
        <v>32</v>
      </c>
      <c r="R444" s="0" t="s">
        <v>848</v>
      </c>
    </row>
    <row r="445" customFormat="false" ht="14.25" hidden="false" customHeight="false" outlineLevel="0" collapsed="false">
      <c r="A445" s="0" t="s">
        <v>51</v>
      </c>
      <c r="B445" s="0" t="s">
        <v>849</v>
      </c>
      <c r="C445" s="0" t="s">
        <v>25</v>
      </c>
      <c r="E445" s="0" t="s">
        <v>850</v>
      </c>
      <c r="F445" s="0" t="s">
        <v>851</v>
      </c>
      <c r="G445" s="0" t="s">
        <v>747</v>
      </c>
      <c r="H445" s="0" t="s">
        <v>103</v>
      </c>
      <c r="I445" s="0" t="n">
        <v>1</v>
      </c>
      <c r="J445" s="0" t="n">
        <v>15.75</v>
      </c>
      <c r="K445" s="0" t="s">
        <v>30</v>
      </c>
      <c r="L445" s="0" t="n">
        <v>2.84</v>
      </c>
      <c r="M445" s="0" t="s">
        <v>30</v>
      </c>
      <c r="O445" s="0" t="s">
        <v>852</v>
      </c>
      <c r="P445" s="0" t="n">
        <v>299.99</v>
      </c>
      <c r="Q445" s="0" t="s">
        <v>32</v>
      </c>
      <c r="R445" s="0" t="s">
        <v>852</v>
      </c>
    </row>
    <row r="446" customFormat="false" ht="14.25" hidden="false" customHeight="false" outlineLevel="0" collapsed="false">
      <c r="A446" s="0" t="s">
        <v>51</v>
      </c>
      <c r="B446" s="0" t="s">
        <v>853</v>
      </c>
      <c r="C446" s="0" t="s">
        <v>25</v>
      </c>
      <c r="E446" s="0" t="s">
        <v>854</v>
      </c>
      <c r="F446" s="0" t="s">
        <v>855</v>
      </c>
      <c r="G446" s="0" t="s">
        <v>838</v>
      </c>
      <c r="H446" s="0" t="s">
        <v>267</v>
      </c>
      <c r="I446" s="0" t="n">
        <v>1</v>
      </c>
      <c r="J446" s="0" t="n">
        <v>15.34</v>
      </c>
      <c r="K446" s="0" t="s">
        <v>30</v>
      </c>
      <c r="L446" s="0" t="n">
        <v>2.76</v>
      </c>
      <c r="M446" s="0" t="s">
        <v>30</v>
      </c>
      <c r="O446" s="0" t="s">
        <v>856</v>
      </c>
      <c r="P446" s="0" t="n">
        <v>339.99</v>
      </c>
      <c r="Q446" s="0" t="s">
        <v>32</v>
      </c>
      <c r="R446" s="0" t="s">
        <v>856</v>
      </c>
    </row>
    <row r="447" customFormat="false" ht="14.25" hidden="false" customHeight="false" outlineLevel="0" collapsed="false">
      <c r="A447" s="0" t="s">
        <v>51</v>
      </c>
      <c r="B447" s="0" t="s">
        <v>857</v>
      </c>
      <c r="C447" s="0" t="s">
        <v>25</v>
      </c>
      <c r="E447" s="0" t="s">
        <v>858</v>
      </c>
      <c r="F447" s="0" t="s">
        <v>859</v>
      </c>
      <c r="G447" s="0" t="s">
        <v>860</v>
      </c>
      <c r="H447" s="0" t="s">
        <v>103</v>
      </c>
      <c r="I447" s="0" t="n">
        <v>1</v>
      </c>
      <c r="J447" s="0" t="n">
        <v>14.35</v>
      </c>
      <c r="K447" s="0" t="s">
        <v>30</v>
      </c>
      <c r="L447" s="0" t="n">
        <v>2.58</v>
      </c>
      <c r="M447" s="0" t="s">
        <v>30</v>
      </c>
      <c r="O447" s="0" t="s">
        <v>861</v>
      </c>
      <c r="P447" s="0" t="n">
        <v>1039.99</v>
      </c>
      <c r="Q447" s="0" t="s">
        <v>32</v>
      </c>
      <c r="R447" s="0" t="s">
        <v>861</v>
      </c>
    </row>
    <row r="448" customFormat="false" ht="14.25" hidden="false" customHeight="false" outlineLevel="0" collapsed="false">
      <c r="A448" s="0" t="s">
        <v>51</v>
      </c>
      <c r="B448" s="0" t="s">
        <v>862</v>
      </c>
      <c r="C448" s="0" t="s">
        <v>25</v>
      </c>
      <c r="E448" s="0" t="s">
        <v>863</v>
      </c>
      <c r="F448" s="0" t="s">
        <v>864</v>
      </c>
      <c r="G448" s="0" t="s">
        <v>865</v>
      </c>
      <c r="H448" s="0" t="s">
        <v>103</v>
      </c>
      <c r="I448" s="0" t="n">
        <v>1</v>
      </c>
      <c r="J448" s="0" t="n">
        <v>14.31</v>
      </c>
      <c r="K448" s="0" t="s">
        <v>30</v>
      </c>
      <c r="L448" s="0" t="n">
        <v>2.58</v>
      </c>
      <c r="M448" s="0" t="s">
        <v>30</v>
      </c>
      <c r="O448" s="0" t="s">
        <v>866</v>
      </c>
      <c r="P448" s="0" t="n">
        <v>737.99</v>
      </c>
      <c r="Q448" s="0" t="s">
        <v>32</v>
      </c>
      <c r="R448" s="0" t="s">
        <v>866</v>
      </c>
    </row>
    <row r="449" customFormat="false" ht="14.25" hidden="false" customHeight="false" outlineLevel="0" collapsed="false">
      <c r="A449" s="0" t="s">
        <v>51</v>
      </c>
      <c r="B449" s="0" t="s">
        <v>867</v>
      </c>
      <c r="C449" s="0" t="s">
        <v>25</v>
      </c>
      <c r="E449" s="0" t="s">
        <v>868</v>
      </c>
      <c r="F449" s="0" t="s">
        <v>869</v>
      </c>
      <c r="G449" s="0" t="s">
        <v>870</v>
      </c>
      <c r="H449" s="0" t="s">
        <v>103</v>
      </c>
      <c r="I449" s="0" t="n">
        <v>1</v>
      </c>
      <c r="J449" s="0" t="n">
        <v>13.82</v>
      </c>
      <c r="K449" s="0" t="s">
        <v>30</v>
      </c>
      <c r="L449" s="0" t="n">
        <v>2.49</v>
      </c>
      <c r="M449" s="0" t="s">
        <v>30</v>
      </c>
      <c r="O449" s="0" t="s">
        <v>871</v>
      </c>
      <c r="P449" s="0" t="n">
        <v>409.99</v>
      </c>
      <c r="Q449" s="0" t="s">
        <v>32</v>
      </c>
      <c r="R449" s="0" t="s">
        <v>871</v>
      </c>
    </row>
    <row r="450" customFormat="false" ht="14.25" hidden="false" customHeight="false" outlineLevel="0" collapsed="false">
      <c r="A450" s="0" t="s">
        <v>51</v>
      </c>
      <c r="B450" s="0" t="s">
        <v>872</v>
      </c>
      <c r="C450" s="0" t="s">
        <v>25</v>
      </c>
      <c r="E450" s="0" t="s">
        <v>873</v>
      </c>
      <c r="F450" s="0" t="s">
        <v>874</v>
      </c>
      <c r="G450" s="0" t="s">
        <v>870</v>
      </c>
      <c r="H450" s="0" t="s">
        <v>103</v>
      </c>
      <c r="I450" s="0" t="n">
        <v>1</v>
      </c>
      <c r="J450" s="0" t="n">
        <v>13.47</v>
      </c>
      <c r="K450" s="0" t="s">
        <v>30</v>
      </c>
      <c r="L450" s="0" t="n">
        <v>2.42</v>
      </c>
      <c r="M450" s="0" t="s">
        <v>30</v>
      </c>
      <c r="O450" s="0" t="s">
        <v>875</v>
      </c>
      <c r="P450" s="0" t="n">
        <v>312.39</v>
      </c>
      <c r="Q450" s="0" t="s">
        <v>32</v>
      </c>
      <c r="R450" s="0" t="s">
        <v>875</v>
      </c>
    </row>
    <row r="451" customFormat="false" ht="14.25" hidden="false" customHeight="false" outlineLevel="0" collapsed="false">
      <c r="A451" s="0" t="s">
        <v>51</v>
      </c>
      <c r="B451" s="0" t="s">
        <v>876</v>
      </c>
      <c r="C451" s="0" t="s">
        <v>25</v>
      </c>
      <c r="E451" s="0" t="s">
        <v>877</v>
      </c>
      <c r="F451" s="0" t="s">
        <v>878</v>
      </c>
      <c r="G451" s="0" t="s">
        <v>870</v>
      </c>
      <c r="H451" s="0" t="s">
        <v>103</v>
      </c>
      <c r="I451" s="0" t="n">
        <v>1</v>
      </c>
      <c r="J451" s="0" t="n">
        <v>12.59</v>
      </c>
      <c r="K451" s="0" t="s">
        <v>30</v>
      </c>
      <c r="L451" s="0" t="n">
        <v>2.27</v>
      </c>
      <c r="M451" s="0" t="s">
        <v>30</v>
      </c>
      <c r="O451" s="0" t="s">
        <v>879</v>
      </c>
      <c r="P451" s="0" t="n">
        <v>729.99</v>
      </c>
      <c r="Q451" s="0" t="s">
        <v>32</v>
      </c>
      <c r="R451" s="0" t="s">
        <v>879</v>
      </c>
    </row>
    <row r="452" customFormat="false" ht="14.25" hidden="false" customHeight="false" outlineLevel="0" collapsed="false">
      <c r="A452" s="0" t="s">
        <v>51</v>
      </c>
      <c r="B452" s="0" t="s">
        <v>880</v>
      </c>
      <c r="C452" s="0" t="s">
        <v>25</v>
      </c>
      <c r="D452" s="0" t="s">
        <v>881</v>
      </c>
      <c r="E452" s="0" t="s">
        <v>882</v>
      </c>
      <c r="F452" s="0" t="s">
        <v>883</v>
      </c>
      <c r="G452" s="0" t="s">
        <v>884</v>
      </c>
      <c r="H452" s="0" t="s">
        <v>103</v>
      </c>
      <c r="I452" s="0" t="n">
        <v>1</v>
      </c>
      <c r="J452" s="0" t="n">
        <v>12.56</v>
      </c>
      <c r="K452" s="0" t="s">
        <v>30</v>
      </c>
      <c r="L452" s="0" t="n">
        <v>2.26</v>
      </c>
      <c r="M452" s="0" t="s">
        <v>30</v>
      </c>
      <c r="O452" s="0" t="s">
        <v>883</v>
      </c>
      <c r="P452" s="0" t="n">
        <v>179.99</v>
      </c>
      <c r="Q452" s="0" t="s">
        <v>32</v>
      </c>
      <c r="R452" s="0" t="s">
        <v>883</v>
      </c>
    </row>
    <row r="453" customFormat="false" ht="14.25" hidden="false" customHeight="false" outlineLevel="0" collapsed="false">
      <c r="A453" s="0" t="s">
        <v>51</v>
      </c>
      <c r="B453" s="0" t="s">
        <v>880</v>
      </c>
      <c r="C453" s="0" t="s">
        <v>25</v>
      </c>
      <c r="D453" s="0" t="s">
        <v>881</v>
      </c>
      <c r="E453" s="0" t="s">
        <v>885</v>
      </c>
      <c r="F453" s="0" t="s">
        <v>883</v>
      </c>
      <c r="G453" s="0" t="s">
        <v>884</v>
      </c>
      <c r="H453" s="0" t="s">
        <v>103</v>
      </c>
      <c r="I453" s="0" t="n">
        <v>1</v>
      </c>
      <c r="J453" s="0" t="n">
        <v>12.56</v>
      </c>
      <c r="K453" s="0" t="s">
        <v>30</v>
      </c>
      <c r="L453" s="0" t="n">
        <v>2.26</v>
      </c>
      <c r="M453" s="0" t="s">
        <v>30</v>
      </c>
      <c r="O453" s="0" t="s">
        <v>883</v>
      </c>
      <c r="P453" s="0" t="n">
        <v>179.99</v>
      </c>
      <c r="Q453" s="0" t="s">
        <v>32</v>
      </c>
      <c r="R453" s="0" t="s">
        <v>883</v>
      </c>
    </row>
    <row r="454" customFormat="false" ht="14.25" hidden="false" customHeight="false" outlineLevel="0" collapsed="false">
      <c r="A454" s="0" t="s">
        <v>51</v>
      </c>
      <c r="B454" s="0" t="s">
        <v>886</v>
      </c>
      <c r="C454" s="0" t="s">
        <v>25</v>
      </c>
      <c r="E454" s="0" t="s">
        <v>887</v>
      </c>
      <c r="F454" s="0" t="s">
        <v>888</v>
      </c>
      <c r="G454" s="0" t="s">
        <v>889</v>
      </c>
      <c r="H454" s="0" t="s">
        <v>103</v>
      </c>
      <c r="I454" s="0" t="n">
        <v>1</v>
      </c>
      <c r="J454" s="0" t="n">
        <v>12.19</v>
      </c>
      <c r="K454" s="0" t="s">
        <v>30</v>
      </c>
      <c r="L454" s="0" t="n">
        <v>2.19</v>
      </c>
      <c r="M454" s="0" t="s">
        <v>30</v>
      </c>
      <c r="O454" s="0" t="s">
        <v>890</v>
      </c>
      <c r="P454" s="0" t="n">
        <v>349.99</v>
      </c>
      <c r="Q454" s="0" t="s">
        <v>32</v>
      </c>
      <c r="R454" s="0" t="s">
        <v>890</v>
      </c>
    </row>
    <row r="455" customFormat="false" ht="14.25" hidden="false" customHeight="false" outlineLevel="0" collapsed="false">
      <c r="A455" s="0" t="s">
        <v>51</v>
      </c>
      <c r="B455" s="0" t="s">
        <v>886</v>
      </c>
      <c r="C455" s="0" t="s">
        <v>25</v>
      </c>
      <c r="E455" s="0" t="s">
        <v>891</v>
      </c>
      <c r="F455" s="0" t="s">
        <v>888</v>
      </c>
      <c r="G455" s="0" t="s">
        <v>889</v>
      </c>
      <c r="H455" s="0" t="s">
        <v>103</v>
      </c>
      <c r="I455" s="0" t="n">
        <v>1</v>
      </c>
      <c r="J455" s="0" t="n">
        <v>12.19</v>
      </c>
      <c r="K455" s="0" t="s">
        <v>30</v>
      </c>
      <c r="L455" s="0" t="n">
        <v>2.19</v>
      </c>
      <c r="M455" s="0" t="s">
        <v>30</v>
      </c>
      <c r="O455" s="0" t="s">
        <v>890</v>
      </c>
      <c r="P455" s="0" t="n">
        <v>349.99</v>
      </c>
      <c r="Q455" s="0" t="s">
        <v>32</v>
      </c>
      <c r="R455" s="0" t="s">
        <v>890</v>
      </c>
    </row>
    <row r="456" customFormat="false" ht="14.25" hidden="false" customHeight="false" outlineLevel="0" collapsed="false">
      <c r="A456" s="0" t="s">
        <v>51</v>
      </c>
      <c r="B456" s="0" t="s">
        <v>886</v>
      </c>
      <c r="C456" s="0" t="s">
        <v>25</v>
      </c>
      <c r="E456" s="0" t="s">
        <v>892</v>
      </c>
      <c r="F456" s="0" t="s">
        <v>888</v>
      </c>
      <c r="G456" s="0" t="s">
        <v>889</v>
      </c>
      <c r="H456" s="0" t="s">
        <v>103</v>
      </c>
      <c r="I456" s="0" t="n">
        <v>1</v>
      </c>
      <c r="J456" s="0" t="n">
        <v>12.19</v>
      </c>
      <c r="K456" s="0" t="s">
        <v>30</v>
      </c>
      <c r="L456" s="0" t="n">
        <v>2.19</v>
      </c>
      <c r="M456" s="0" t="s">
        <v>30</v>
      </c>
      <c r="O456" s="0" t="s">
        <v>890</v>
      </c>
      <c r="P456" s="0" t="n">
        <v>349.99</v>
      </c>
      <c r="Q456" s="0" t="s">
        <v>32</v>
      </c>
      <c r="R456" s="0" t="s">
        <v>890</v>
      </c>
    </row>
    <row r="457" customFormat="false" ht="14.25" hidden="false" customHeight="false" outlineLevel="0" collapsed="false">
      <c r="A457" s="0" t="s">
        <v>51</v>
      </c>
      <c r="B457" s="0" t="s">
        <v>893</v>
      </c>
      <c r="C457" s="0" t="s">
        <v>25</v>
      </c>
      <c r="E457" s="0" t="s">
        <v>894</v>
      </c>
      <c r="F457" s="0" t="s">
        <v>895</v>
      </c>
      <c r="G457" s="0" t="s">
        <v>870</v>
      </c>
      <c r="H457" s="0" t="s">
        <v>103</v>
      </c>
      <c r="I457" s="0" t="n">
        <v>1</v>
      </c>
      <c r="J457" s="0" t="n">
        <v>11.15</v>
      </c>
      <c r="K457" s="0" t="s">
        <v>30</v>
      </c>
      <c r="L457" s="0" t="n">
        <v>2.01</v>
      </c>
      <c r="M457" s="0" t="s">
        <v>30</v>
      </c>
      <c r="O457" s="0" t="s">
        <v>896</v>
      </c>
      <c r="P457" s="0" t="n">
        <v>399.99</v>
      </c>
      <c r="Q457" s="0" t="s">
        <v>32</v>
      </c>
      <c r="R457" s="0" t="s">
        <v>896</v>
      </c>
    </row>
    <row r="458" customFormat="false" ht="14.25" hidden="false" customHeight="false" outlineLevel="0" collapsed="false">
      <c r="A458" s="0" t="s">
        <v>51</v>
      </c>
      <c r="B458" s="0" t="s">
        <v>897</v>
      </c>
      <c r="C458" s="0" t="s">
        <v>25</v>
      </c>
      <c r="E458" s="0" t="s">
        <v>898</v>
      </c>
      <c r="F458" s="0" t="s">
        <v>899</v>
      </c>
      <c r="G458" s="0" t="s">
        <v>889</v>
      </c>
      <c r="H458" s="0" t="s">
        <v>103</v>
      </c>
      <c r="I458" s="0" t="n">
        <v>1</v>
      </c>
      <c r="J458" s="0" t="n">
        <v>11.09</v>
      </c>
      <c r="K458" s="0" t="s">
        <v>30</v>
      </c>
      <c r="L458" s="0" t="n">
        <v>2</v>
      </c>
      <c r="M458" s="0" t="s">
        <v>30</v>
      </c>
      <c r="O458" s="0" t="s">
        <v>900</v>
      </c>
      <c r="P458" s="0" t="n">
        <v>359.99</v>
      </c>
      <c r="Q458" s="0" t="s">
        <v>32</v>
      </c>
      <c r="R458" s="0" t="s">
        <v>900</v>
      </c>
    </row>
    <row r="459" customFormat="false" ht="14.25" hidden="false" customHeight="false" outlineLevel="0" collapsed="false">
      <c r="A459" s="0" t="s">
        <v>51</v>
      </c>
      <c r="B459" s="0" t="s">
        <v>897</v>
      </c>
      <c r="C459" s="0" t="s">
        <v>25</v>
      </c>
      <c r="E459" s="0" t="s">
        <v>901</v>
      </c>
      <c r="F459" s="0" t="s">
        <v>899</v>
      </c>
      <c r="G459" s="0" t="s">
        <v>889</v>
      </c>
      <c r="H459" s="0" t="s">
        <v>103</v>
      </c>
      <c r="I459" s="0" t="n">
        <v>1</v>
      </c>
      <c r="J459" s="0" t="n">
        <v>11.09</v>
      </c>
      <c r="K459" s="0" t="s">
        <v>30</v>
      </c>
      <c r="L459" s="0" t="n">
        <v>2</v>
      </c>
      <c r="M459" s="0" t="s">
        <v>30</v>
      </c>
      <c r="O459" s="0" t="s">
        <v>900</v>
      </c>
      <c r="P459" s="0" t="n">
        <v>359.99</v>
      </c>
      <c r="Q459" s="0" t="s">
        <v>32</v>
      </c>
      <c r="R459" s="0" t="s">
        <v>900</v>
      </c>
    </row>
    <row r="460" customFormat="false" ht="14.25" hidden="false" customHeight="false" outlineLevel="0" collapsed="false">
      <c r="A460" s="0" t="s">
        <v>51</v>
      </c>
      <c r="B460" s="0" t="s">
        <v>897</v>
      </c>
      <c r="C460" s="0" t="s">
        <v>25</v>
      </c>
      <c r="E460" s="0" t="s">
        <v>902</v>
      </c>
      <c r="F460" s="0" t="s">
        <v>899</v>
      </c>
      <c r="G460" s="0" t="s">
        <v>889</v>
      </c>
      <c r="H460" s="0" t="s">
        <v>103</v>
      </c>
      <c r="I460" s="0" t="n">
        <v>1</v>
      </c>
      <c r="J460" s="0" t="n">
        <v>11.09</v>
      </c>
      <c r="K460" s="0" t="s">
        <v>30</v>
      </c>
      <c r="L460" s="0" t="n">
        <v>2</v>
      </c>
      <c r="M460" s="0" t="s">
        <v>30</v>
      </c>
      <c r="O460" s="0" t="s">
        <v>900</v>
      </c>
      <c r="P460" s="0" t="n">
        <v>359.99</v>
      </c>
      <c r="Q460" s="0" t="s">
        <v>32</v>
      </c>
      <c r="R460" s="0" t="s">
        <v>900</v>
      </c>
    </row>
    <row r="461" customFormat="false" ht="14.25" hidden="false" customHeight="false" outlineLevel="0" collapsed="false">
      <c r="A461" s="0" t="s">
        <v>51</v>
      </c>
      <c r="B461" s="0" t="s">
        <v>903</v>
      </c>
      <c r="C461" s="0" t="s">
        <v>25</v>
      </c>
      <c r="E461" s="0" t="s">
        <v>904</v>
      </c>
      <c r="F461" s="0" t="s">
        <v>905</v>
      </c>
      <c r="G461" s="0" t="s">
        <v>870</v>
      </c>
      <c r="H461" s="0" t="s">
        <v>103</v>
      </c>
      <c r="I461" s="0" t="n">
        <v>1</v>
      </c>
      <c r="J461" s="0" t="n">
        <v>10.89</v>
      </c>
      <c r="K461" s="0" t="s">
        <v>30</v>
      </c>
      <c r="L461" s="0" t="n">
        <v>1.96</v>
      </c>
      <c r="M461" s="0" t="s">
        <v>30</v>
      </c>
      <c r="O461" s="0" t="s">
        <v>906</v>
      </c>
      <c r="P461" s="0" t="n">
        <v>402.59</v>
      </c>
      <c r="Q461" s="0" t="s">
        <v>32</v>
      </c>
      <c r="R461" s="0" t="s">
        <v>906</v>
      </c>
    </row>
    <row r="462" customFormat="false" ht="14.25" hidden="false" customHeight="false" outlineLevel="0" collapsed="false">
      <c r="A462" s="0" t="s">
        <v>51</v>
      </c>
      <c r="B462" s="0" t="s">
        <v>907</v>
      </c>
      <c r="C462" s="0" t="s">
        <v>25</v>
      </c>
      <c r="E462" s="0" t="s">
        <v>908</v>
      </c>
      <c r="F462" s="0" t="s">
        <v>909</v>
      </c>
      <c r="G462" s="0" t="s">
        <v>889</v>
      </c>
      <c r="H462" s="0" t="s">
        <v>103</v>
      </c>
      <c r="I462" s="0" t="n">
        <v>1</v>
      </c>
      <c r="J462" s="0" t="n">
        <v>10.8</v>
      </c>
      <c r="K462" s="0" t="s">
        <v>30</v>
      </c>
      <c r="L462" s="0" t="n">
        <v>1.94</v>
      </c>
      <c r="M462" s="0" t="s">
        <v>30</v>
      </c>
      <c r="O462" s="0" t="s">
        <v>910</v>
      </c>
      <c r="P462" s="0" t="n">
        <v>249.99</v>
      </c>
      <c r="Q462" s="0" t="s">
        <v>32</v>
      </c>
      <c r="R462" s="0" t="s">
        <v>910</v>
      </c>
    </row>
    <row r="463" customFormat="false" ht="14.25" hidden="false" customHeight="false" outlineLevel="0" collapsed="false">
      <c r="A463" s="0" t="s">
        <v>51</v>
      </c>
      <c r="B463" s="0" t="s">
        <v>907</v>
      </c>
      <c r="C463" s="0" t="s">
        <v>25</v>
      </c>
      <c r="E463" s="0" t="s">
        <v>911</v>
      </c>
      <c r="F463" s="0" t="s">
        <v>909</v>
      </c>
      <c r="G463" s="0" t="s">
        <v>889</v>
      </c>
      <c r="H463" s="0" t="s">
        <v>103</v>
      </c>
      <c r="I463" s="0" t="n">
        <v>1</v>
      </c>
      <c r="J463" s="0" t="n">
        <v>10.8</v>
      </c>
      <c r="K463" s="0" t="s">
        <v>30</v>
      </c>
      <c r="L463" s="0" t="n">
        <v>1.94</v>
      </c>
      <c r="M463" s="0" t="s">
        <v>30</v>
      </c>
      <c r="O463" s="0" t="s">
        <v>910</v>
      </c>
      <c r="P463" s="0" t="n">
        <v>249.99</v>
      </c>
      <c r="Q463" s="0" t="s">
        <v>32</v>
      </c>
      <c r="R463" s="0" t="s">
        <v>910</v>
      </c>
    </row>
    <row r="464" customFormat="false" ht="14.25" hidden="false" customHeight="false" outlineLevel="0" collapsed="false">
      <c r="A464" s="0" t="s">
        <v>51</v>
      </c>
      <c r="B464" s="0" t="s">
        <v>907</v>
      </c>
      <c r="C464" s="0" t="s">
        <v>25</v>
      </c>
      <c r="E464" s="0" t="s">
        <v>912</v>
      </c>
      <c r="F464" s="0" t="s">
        <v>909</v>
      </c>
      <c r="G464" s="0" t="s">
        <v>889</v>
      </c>
      <c r="H464" s="0" t="s">
        <v>103</v>
      </c>
      <c r="I464" s="0" t="n">
        <v>1</v>
      </c>
      <c r="J464" s="0" t="n">
        <v>10.8</v>
      </c>
      <c r="K464" s="0" t="s">
        <v>30</v>
      </c>
      <c r="L464" s="0" t="n">
        <v>1.94</v>
      </c>
      <c r="M464" s="0" t="s">
        <v>30</v>
      </c>
      <c r="O464" s="0" t="s">
        <v>910</v>
      </c>
      <c r="P464" s="0" t="n">
        <v>249.99</v>
      </c>
      <c r="Q464" s="0" t="s">
        <v>32</v>
      </c>
      <c r="R464" s="0" t="s">
        <v>910</v>
      </c>
    </row>
    <row r="465" customFormat="false" ht="14.25" hidden="false" customHeight="false" outlineLevel="0" collapsed="false">
      <c r="A465" s="0" t="s">
        <v>51</v>
      </c>
      <c r="B465" s="0" t="s">
        <v>913</v>
      </c>
      <c r="C465" s="0" t="s">
        <v>25</v>
      </c>
      <c r="E465" s="0" t="s">
        <v>914</v>
      </c>
      <c r="F465" s="0" t="s">
        <v>915</v>
      </c>
      <c r="G465" s="0" t="s">
        <v>889</v>
      </c>
      <c r="H465" s="0" t="s">
        <v>103</v>
      </c>
      <c r="I465" s="0" t="n">
        <v>1</v>
      </c>
      <c r="J465" s="0" t="n">
        <v>10.71</v>
      </c>
      <c r="K465" s="0" t="s">
        <v>30</v>
      </c>
      <c r="L465" s="0" t="n">
        <v>1.93</v>
      </c>
      <c r="M465" s="0" t="s">
        <v>30</v>
      </c>
      <c r="O465" s="0" t="s">
        <v>916</v>
      </c>
      <c r="P465" s="0" t="n">
        <v>339.99</v>
      </c>
      <c r="Q465" s="0" t="s">
        <v>32</v>
      </c>
      <c r="R465" s="0" t="s">
        <v>916</v>
      </c>
    </row>
    <row r="466" customFormat="false" ht="14.25" hidden="false" customHeight="false" outlineLevel="0" collapsed="false">
      <c r="A466" s="0" t="s">
        <v>51</v>
      </c>
      <c r="B466" s="0" t="s">
        <v>913</v>
      </c>
      <c r="C466" s="0" t="s">
        <v>25</v>
      </c>
      <c r="E466" s="0" t="s">
        <v>917</v>
      </c>
      <c r="F466" s="0" t="s">
        <v>915</v>
      </c>
      <c r="G466" s="0" t="s">
        <v>889</v>
      </c>
      <c r="H466" s="0" t="s">
        <v>103</v>
      </c>
      <c r="I466" s="0" t="n">
        <v>1</v>
      </c>
      <c r="J466" s="0" t="n">
        <v>10.71</v>
      </c>
      <c r="K466" s="0" t="s">
        <v>30</v>
      </c>
      <c r="L466" s="0" t="n">
        <v>1.93</v>
      </c>
      <c r="M466" s="0" t="s">
        <v>30</v>
      </c>
      <c r="O466" s="0" t="s">
        <v>916</v>
      </c>
      <c r="P466" s="0" t="n">
        <v>339.99</v>
      </c>
      <c r="Q466" s="0" t="s">
        <v>32</v>
      </c>
      <c r="R466" s="0" t="s">
        <v>916</v>
      </c>
    </row>
    <row r="467" customFormat="false" ht="14.25" hidden="false" customHeight="false" outlineLevel="0" collapsed="false">
      <c r="A467" s="0" t="s">
        <v>51</v>
      </c>
      <c r="B467" s="0" t="s">
        <v>918</v>
      </c>
      <c r="C467" s="0" t="s">
        <v>25</v>
      </c>
      <c r="E467" s="0" t="s">
        <v>919</v>
      </c>
      <c r="F467" s="0" t="s">
        <v>920</v>
      </c>
      <c r="G467" s="0" t="s">
        <v>870</v>
      </c>
      <c r="H467" s="0" t="s">
        <v>103</v>
      </c>
      <c r="I467" s="0" t="n">
        <v>1</v>
      </c>
      <c r="J467" s="0" t="n">
        <v>10.3</v>
      </c>
      <c r="K467" s="0" t="s">
        <v>30</v>
      </c>
      <c r="L467" s="0" t="n">
        <v>1.85</v>
      </c>
      <c r="M467" s="0" t="s">
        <v>30</v>
      </c>
      <c r="O467" s="0" t="s">
        <v>921</v>
      </c>
      <c r="P467" s="0" t="n">
        <v>238.69</v>
      </c>
      <c r="Q467" s="0" t="s">
        <v>32</v>
      </c>
      <c r="R467" s="0" t="s">
        <v>921</v>
      </c>
    </row>
    <row r="468" customFormat="false" ht="14.25" hidden="false" customHeight="false" outlineLevel="0" collapsed="false">
      <c r="A468" s="0" t="s">
        <v>51</v>
      </c>
      <c r="B468" s="0" t="s">
        <v>922</v>
      </c>
      <c r="C468" s="0" t="s">
        <v>25</v>
      </c>
      <c r="E468" s="0" t="s">
        <v>923</v>
      </c>
      <c r="F468" s="0" t="s">
        <v>924</v>
      </c>
      <c r="G468" s="0" t="s">
        <v>865</v>
      </c>
      <c r="H468" s="0" t="s">
        <v>267</v>
      </c>
      <c r="I468" s="0" t="n">
        <v>1</v>
      </c>
      <c r="J468" s="0" t="n">
        <v>9.8</v>
      </c>
      <c r="K468" s="0" t="s">
        <v>30</v>
      </c>
      <c r="L468" s="0" t="n">
        <v>1.76</v>
      </c>
      <c r="M468" s="0" t="s">
        <v>30</v>
      </c>
      <c r="O468" s="0" t="s">
        <v>925</v>
      </c>
      <c r="P468" s="0" t="n">
        <v>50</v>
      </c>
      <c r="Q468" s="0" t="s">
        <v>32</v>
      </c>
      <c r="R468" s="0" t="s">
        <v>925</v>
      </c>
    </row>
    <row r="469" customFormat="false" ht="14.25" hidden="false" customHeight="false" outlineLevel="0" collapsed="false">
      <c r="A469" s="0" t="s">
        <v>51</v>
      </c>
      <c r="B469" s="0" t="s">
        <v>926</v>
      </c>
      <c r="C469" s="0" t="s">
        <v>25</v>
      </c>
      <c r="E469" s="0" t="s">
        <v>927</v>
      </c>
      <c r="F469" s="0" t="s">
        <v>928</v>
      </c>
      <c r="G469" s="0" t="s">
        <v>865</v>
      </c>
      <c r="H469" s="0" t="s">
        <v>267</v>
      </c>
      <c r="I469" s="0" t="n">
        <v>1</v>
      </c>
      <c r="J469" s="0" t="n">
        <v>9.8</v>
      </c>
      <c r="K469" s="0" t="s">
        <v>30</v>
      </c>
      <c r="L469" s="0" t="n">
        <v>1.76</v>
      </c>
      <c r="M469" s="0" t="s">
        <v>30</v>
      </c>
      <c r="O469" s="0" t="s">
        <v>929</v>
      </c>
      <c r="P469" s="0" t="n">
        <v>149.99</v>
      </c>
      <c r="Q469" s="0" t="s">
        <v>32</v>
      </c>
      <c r="R469" s="0" t="s">
        <v>929</v>
      </c>
    </row>
    <row r="470" customFormat="false" ht="14.25" hidden="false" customHeight="false" outlineLevel="0" collapsed="false">
      <c r="A470" s="0" t="s">
        <v>51</v>
      </c>
      <c r="B470" s="0" t="s">
        <v>922</v>
      </c>
      <c r="C470" s="0" t="s">
        <v>25</v>
      </c>
      <c r="E470" s="0" t="s">
        <v>930</v>
      </c>
      <c r="F470" s="0" t="s">
        <v>924</v>
      </c>
      <c r="G470" s="0" t="s">
        <v>865</v>
      </c>
      <c r="H470" s="0" t="s">
        <v>267</v>
      </c>
      <c r="I470" s="0" t="n">
        <v>1</v>
      </c>
      <c r="J470" s="0" t="n">
        <v>9.8</v>
      </c>
      <c r="K470" s="0" t="s">
        <v>30</v>
      </c>
      <c r="L470" s="0" t="n">
        <v>1.76</v>
      </c>
      <c r="M470" s="0" t="s">
        <v>30</v>
      </c>
      <c r="O470" s="0" t="s">
        <v>931</v>
      </c>
      <c r="P470" s="0" t="n">
        <v>50</v>
      </c>
      <c r="Q470" s="0" t="s">
        <v>32</v>
      </c>
      <c r="R470" s="0" t="s">
        <v>931</v>
      </c>
    </row>
    <row r="471" customFormat="false" ht="14.25" hidden="false" customHeight="false" outlineLevel="0" collapsed="false">
      <c r="A471" s="0" t="s">
        <v>51</v>
      </c>
      <c r="B471" s="0" t="s">
        <v>926</v>
      </c>
      <c r="C471" s="0" t="s">
        <v>25</v>
      </c>
      <c r="E471" s="0" t="s">
        <v>932</v>
      </c>
      <c r="F471" s="0" t="s">
        <v>928</v>
      </c>
      <c r="G471" s="0" t="s">
        <v>865</v>
      </c>
      <c r="H471" s="0" t="s">
        <v>267</v>
      </c>
      <c r="I471" s="0" t="n">
        <v>1</v>
      </c>
      <c r="J471" s="0" t="n">
        <v>9.8</v>
      </c>
      <c r="K471" s="0" t="s">
        <v>30</v>
      </c>
      <c r="L471" s="0" t="n">
        <v>1.76</v>
      </c>
      <c r="M471" s="0" t="s">
        <v>30</v>
      </c>
      <c r="O471" s="0" t="s">
        <v>933</v>
      </c>
      <c r="P471" s="0" t="n">
        <v>149.99</v>
      </c>
      <c r="Q471" s="0" t="s">
        <v>32</v>
      </c>
      <c r="R471" s="0" t="s">
        <v>933</v>
      </c>
    </row>
    <row r="472" customFormat="false" ht="14.25" hidden="false" customHeight="false" outlineLevel="0" collapsed="false">
      <c r="A472" s="0" t="s">
        <v>51</v>
      </c>
      <c r="B472" s="0" t="s">
        <v>934</v>
      </c>
      <c r="C472" s="0" t="s">
        <v>25</v>
      </c>
      <c r="E472" s="0" t="s">
        <v>935</v>
      </c>
      <c r="F472" s="0" t="s">
        <v>936</v>
      </c>
      <c r="G472" s="0" t="s">
        <v>870</v>
      </c>
      <c r="H472" s="0" t="s">
        <v>103</v>
      </c>
      <c r="I472" s="0" t="n">
        <v>1</v>
      </c>
      <c r="J472" s="0" t="n">
        <v>9.42</v>
      </c>
      <c r="K472" s="0" t="s">
        <v>30</v>
      </c>
      <c r="L472" s="0" t="n">
        <v>1.69</v>
      </c>
      <c r="M472" s="0" t="s">
        <v>30</v>
      </c>
      <c r="O472" s="0" t="s">
        <v>937</v>
      </c>
      <c r="P472" s="0" t="n">
        <v>399.99</v>
      </c>
      <c r="Q472" s="0" t="s">
        <v>32</v>
      </c>
      <c r="R472" s="0" t="s">
        <v>937</v>
      </c>
    </row>
    <row r="473" customFormat="false" ht="14.25" hidden="false" customHeight="false" outlineLevel="0" collapsed="false">
      <c r="A473" s="0" t="s">
        <v>51</v>
      </c>
      <c r="B473" s="0" t="s">
        <v>938</v>
      </c>
      <c r="C473" s="0" t="s">
        <v>25</v>
      </c>
      <c r="E473" s="0" t="s">
        <v>939</v>
      </c>
      <c r="F473" s="0" t="s">
        <v>940</v>
      </c>
      <c r="G473" s="0" t="s">
        <v>941</v>
      </c>
      <c r="H473" s="0" t="s">
        <v>267</v>
      </c>
      <c r="I473" s="0" t="n">
        <v>1</v>
      </c>
      <c r="J473" s="0" t="n">
        <v>9.18</v>
      </c>
      <c r="K473" s="0" t="s">
        <v>30</v>
      </c>
      <c r="L473" s="0" t="n">
        <v>1.65</v>
      </c>
      <c r="M473" s="0" t="s">
        <v>30</v>
      </c>
      <c r="O473" s="0" t="s">
        <v>942</v>
      </c>
      <c r="P473" s="0" t="n">
        <v>159.99</v>
      </c>
      <c r="Q473" s="0" t="s">
        <v>32</v>
      </c>
      <c r="R473" s="0" t="s">
        <v>942</v>
      </c>
    </row>
    <row r="474" customFormat="false" ht="14.25" hidden="false" customHeight="false" outlineLevel="0" collapsed="false">
      <c r="A474" s="0" t="s">
        <v>51</v>
      </c>
      <c r="B474" s="0" t="s">
        <v>943</v>
      </c>
      <c r="C474" s="0" t="s">
        <v>25</v>
      </c>
      <c r="E474" s="0" t="s">
        <v>944</v>
      </c>
      <c r="F474" s="0" t="s">
        <v>945</v>
      </c>
      <c r="G474" s="0" t="s">
        <v>941</v>
      </c>
      <c r="H474" s="0" t="s">
        <v>267</v>
      </c>
      <c r="I474" s="0" t="n">
        <v>1</v>
      </c>
      <c r="J474" s="0" t="n">
        <v>8.89</v>
      </c>
      <c r="K474" s="0" t="s">
        <v>30</v>
      </c>
      <c r="L474" s="0" t="n">
        <v>1.6</v>
      </c>
      <c r="M474" s="0" t="s">
        <v>30</v>
      </c>
      <c r="O474" s="0" t="s">
        <v>946</v>
      </c>
      <c r="P474" s="0" t="n">
        <v>109.99</v>
      </c>
      <c r="Q474" s="0" t="s">
        <v>32</v>
      </c>
      <c r="R474" s="0" t="s">
        <v>946</v>
      </c>
    </row>
    <row r="475" customFormat="false" ht="14.25" hidden="false" customHeight="false" outlineLevel="0" collapsed="false">
      <c r="A475" s="0" t="s">
        <v>51</v>
      </c>
      <c r="B475" s="0" t="s">
        <v>943</v>
      </c>
      <c r="C475" s="0" t="s">
        <v>25</v>
      </c>
      <c r="E475" s="0" t="s">
        <v>947</v>
      </c>
      <c r="F475" s="0" t="s">
        <v>945</v>
      </c>
      <c r="G475" s="0" t="s">
        <v>941</v>
      </c>
      <c r="H475" s="0" t="s">
        <v>267</v>
      </c>
      <c r="I475" s="0" t="n">
        <v>1</v>
      </c>
      <c r="J475" s="0" t="n">
        <v>8.89</v>
      </c>
      <c r="K475" s="0" t="s">
        <v>30</v>
      </c>
      <c r="L475" s="0" t="n">
        <v>1.6</v>
      </c>
      <c r="M475" s="0" t="s">
        <v>30</v>
      </c>
      <c r="O475" s="0" t="s">
        <v>946</v>
      </c>
      <c r="P475" s="0" t="n">
        <v>109.99</v>
      </c>
      <c r="Q475" s="0" t="s">
        <v>32</v>
      </c>
      <c r="R475" s="0" t="s">
        <v>946</v>
      </c>
    </row>
    <row r="476" customFormat="false" ht="14.25" hidden="false" customHeight="false" outlineLevel="0" collapsed="false">
      <c r="A476" s="0" t="s">
        <v>51</v>
      </c>
      <c r="B476" s="0" t="s">
        <v>948</v>
      </c>
      <c r="C476" s="0" t="s">
        <v>25</v>
      </c>
      <c r="D476" s="0" t="s">
        <v>949</v>
      </c>
      <c r="E476" s="0" t="s">
        <v>950</v>
      </c>
      <c r="F476" s="0" t="s">
        <v>951</v>
      </c>
      <c r="G476" s="0" t="s">
        <v>884</v>
      </c>
      <c r="H476" s="0" t="s">
        <v>952</v>
      </c>
      <c r="I476" s="0" t="n">
        <v>1</v>
      </c>
      <c r="J476" s="0" t="n">
        <v>8.83</v>
      </c>
      <c r="K476" s="0" t="s">
        <v>30</v>
      </c>
      <c r="L476" s="0" t="n">
        <v>1.59</v>
      </c>
      <c r="M476" s="0" t="s">
        <v>30</v>
      </c>
      <c r="O476" s="0" t="s">
        <v>951</v>
      </c>
      <c r="P476" s="0" t="n">
        <v>50</v>
      </c>
      <c r="Q476" s="0" t="s">
        <v>32</v>
      </c>
      <c r="R476" s="0" t="s">
        <v>951</v>
      </c>
    </row>
    <row r="477" customFormat="false" ht="14.25" hidden="false" customHeight="false" outlineLevel="0" collapsed="false">
      <c r="A477" s="0" t="s">
        <v>51</v>
      </c>
      <c r="B477" s="0" t="s">
        <v>953</v>
      </c>
      <c r="C477" s="0" t="s">
        <v>25</v>
      </c>
      <c r="E477" s="0" t="s">
        <v>954</v>
      </c>
      <c r="F477" s="0" t="s">
        <v>955</v>
      </c>
      <c r="G477" s="0" t="s">
        <v>870</v>
      </c>
      <c r="H477" s="0" t="s">
        <v>952</v>
      </c>
      <c r="I477" s="0" t="n">
        <v>1</v>
      </c>
      <c r="J477" s="0" t="n">
        <v>8.36</v>
      </c>
      <c r="K477" s="0" t="s">
        <v>30</v>
      </c>
      <c r="L477" s="0" t="n">
        <v>1.51</v>
      </c>
      <c r="M477" s="0" t="s">
        <v>30</v>
      </c>
      <c r="O477" s="0" t="s">
        <v>956</v>
      </c>
      <c r="P477" s="0" t="n">
        <v>79.99</v>
      </c>
      <c r="Q477" s="0" t="s">
        <v>32</v>
      </c>
      <c r="R477" s="0" t="s">
        <v>956</v>
      </c>
    </row>
    <row r="478" customFormat="false" ht="14.25" hidden="false" customHeight="false" outlineLevel="0" collapsed="false">
      <c r="A478" s="0" t="s">
        <v>51</v>
      </c>
      <c r="B478" s="0" t="s">
        <v>953</v>
      </c>
      <c r="C478" s="0" t="s">
        <v>25</v>
      </c>
      <c r="E478" s="0" t="s">
        <v>957</v>
      </c>
      <c r="F478" s="0" t="s">
        <v>955</v>
      </c>
      <c r="G478" s="0" t="s">
        <v>870</v>
      </c>
      <c r="H478" s="0" t="s">
        <v>952</v>
      </c>
      <c r="I478" s="0" t="n">
        <v>1</v>
      </c>
      <c r="J478" s="0" t="n">
        <v>8.36</v>
      </c>
      <c r="K478" s="0" t="s">
        <v>30</v>
      </c>
      <c r="L478" s="0" t="n">
        <v>1.51</v>
      </c>
      <c r="M478" s="0" t="s">
        <v>30</v>
      </c>
      <c r="O478" s="0" t="s">
        <v>956</v>
      </c>
      <c r="P478" s="0" t="n">
        <v>79.99</v>
      </c>
      <c r="Q478" s="0" t="s">
        <v>32</v>
      </c>
      <c r="R478" s="0" t="s">
        <v>956</v>
      </c>
    </row>
    <row r="479" customFormat="false" ht="14.25" hidden="false" customHeight="false" outlineLevel="0" collapsed="false">
      <c r="A479" s="0" t="s">
        <v>51</v>
      </c>
      <c r="B479" s="0" t="s">
        <v>958</v>
      </c>
      <c r="C479" s="0" t="s">
        <v>25</v>
      </c>
      <c r="D479" s="0" t="s">
        <v>959</v>
      </c>
      <c r="E479" s="0" t="s">
        <v>960</v>
      </c>
      <c r="F479" s="0" t="s">
        <v>961</v>
      </c>
      <c r="G479" s="0" t="s">
        <v>884</v>
      </c>
      <c r="H479" s="0" t="s">
        <v>103</v>
      </c>
      <c r="I479" s="0" t="n">
        <v>1</v>
      </c>
      <c r="J479" s="0" t="n">
        <v>8.36</v>
      </c>
      <c r="K479" s="0" t="s">
        <v>30</v>
      </c>
      <c r="L479" s="0" t="n">
        <v>1.51</v>
      </c>
      <c r="M479" s="0" t="s">
        <v>30</v>
      </c>
      <c r="O479" s="0" t="s">
        <v>961</v>
      </c>
      <c r="P479" s="0" t="n">
        <v>99.99</v>
      </c>
      <c r="Q479" s="0" t="s">
        <v>32</v>
      </c>
      <c r="R479" s="0" t="s">
        <v>961</v>
      </c>
    </row>
    <row r="480" customFormat="false" ht="14.25" hidden="false" customHeight="false" outlineLevel="0" collapsed="false">
      <c r="A480" s="0" t="s">
        <v>51</v>
      </c>
      <c r="B480" s="0" t="s">
        <v>958</v>
      </c>
      <c r="C480" s="0" t="s">
        <v>25</v>
      </c>
      <c r="D480" s="0" t="s">
        <v>959</v>
      </c>
      <c r="E480" s="0" t="s">
        <v>962</v>
      </c>
      <c r="F480" s="0" t="s">
        <v>961</v>
      </c>
      <c r="G480" s="0" t="s">
        <v>884</v>
      </c>
      <c r="H480" s="0" t="s">
        <v>103</v>
      </c>
      <c r="I480" s="0" t="n">
        <v>1</v>
      </c>
      <c r="J480" s="0" t="n">
        <v>8.36</v>
      </c>
      <c r="K480" s="0" t="s">
        <v>30</v>
      </c>
      <c r="L480" s="0" t="n">
        <v>1.51</v>
      </c>
      <c r="M480" s="0" t="s">
        <v>30</v>
      </c>
      <c r="O480" s="0" t="s">
        <v>961</v>
      </c>
      <c r="P480" s="0" t="n">
        <v>99.99</v>
      </c>
      <c r="Q480" s="0" t="s">
        <v>32</v>
      </c>
      <c r="R480" s="0" t="s">
        <v>961</v>
      </c>
    </row>
    <row r="481" customFormat="false" ht="14.25" hidden="false" customHeight="false" outlineLevel="0" collapsed="false">
      <c r="A481" s="0" t="s">
        <v>51</v>
      </c>
      <c r="B481" s="0" t="s">
        <v>958</v>
      </c>
      <c r="C481" s="0" t="s">
        <v>25</v>
      </c>
      <c r="D481" s="0" t="s">
        <v>959</v>
      </c>
      <c r="E481" s="0" t="s">
        <v>963</v>
      </c>
      <c r="F481" s="0" t="s">
        <v>961</v>
      </c>
      <c r="G481" s="0" t="s">
        <v>884</v>
      </c>
      <c r="H481" s="0" t="s">
        <v>103</v>
      </c>
      <c r="I481" s="0" t="n">
        <v>1</v>
      </c>
      <c r="J481" s="0" t="n">
        <v>8.36</v>
      </c>
      <c r="K481" s="0" t="s">
        <v>30</v>
      </c>
      <c r="L481" s="0" t="n">
        <v>1.51</v>
      </c>
      <c r="M481" s="0" t="s">
        <v>30</v>
      </c>
      <c r="O481" s="0" t="s">
        <v>961</v>
      </c>
      <c r="P481" s="0" t="n">
        <v>99.99</v>
      </c>
      <c r="Q481" s="0" t="s">
        <v>32</v>
      </c>
      <c r="R481" s="0" t="s">
        <v>961</v>
      </c>
    </row>
    <row r="482" customFormat="false" ht="14.25" hidden="false" customHeight="false" outlineLevel="0" collapsed="false">
      <c r="A482" s="0" t="s">
        <v>51</v>
      </c>
      <c r="B482" s="0" t="s">
        <v>958</v>
      </c>
      <c r="C482" s="0" t="s">
        <v>25</v>
      </c>
      <c r="D482" s="0" t="s">
        <v>959</v>
      </c>
      <c r="E482" s="0" t="s">
        <v>964</v>
      </c>
      <c r="F482" s="0" t="s">
        <v>961</v>
      </c>
      <c r="G482" s="0" t="s">
        <v>884</v>
      </c>
      <c r="H482" s="0" t="s">
        <v>103</v>
      </c>
      <c r="I482" s="0" t="n">
        <v>1</v>
      </c>
      <c r="J482" s="0" t="n">
        <v>8.36</v>
      </c>
      <c r="K482" s="0" t="s">
        <v>30</v>
      </c>
      <c r="L482" s="0" t="n">
        <v>1.51</v>
      </c>
      <c r="M482" s="0" t="s">
        <v>30</v>
      </c>
      <c r="O482" s="0" t="s">
        <v>961</v>
      </c>
      <c r="P482" s="0" t="n">
        <v>99.99</v>
      </c>
      <c r="Q482" s="0" t="s">
        <v>32</v>
      </c>
      <c r="R482" s="0" t="s">
        <v>961</v>
      </c>
    </row>
    <row r="483" customFormat="false" ht="14.25" hidden="false" customHeight="false" outlineLevel="0" collapsed="false">
      <c r="A483" s="0" t="s">
        <v>51</v>
      </c>
      <c r="B483" s="0" t="s">
        <v>965</v>
      </c>
      <c r="C483" s="0" t="s">
        <v>25</v>
      </c>
      <c r="E483" s="0" t="s">
        <v>966</v>
      </c>
      <c r="F483" s="0" t="s">
        <v>967</v>
      </c>
      <c r="G483" s="0" t="s">
        <v>941</v>
      </c>
      <c r="H483" s="0" t="s">
        <v>103</v>
      </c>
      <c r="I483" s="0" t="n">
        <v>1</v>
      </c>
      <c r="J483" s="0" t="n">
        <v>8.36</v>
      </c>
      <c r="K483" s="0" t="s">
        <v>30</v>
      </c>
      <c r="L483" s="0" t="n">
        <v>1.51</v>
      </c>
      <c r="M483" s="0" t="s">
        <v>30</v>
      </c>
      <c r="O483" s="0" t="s">
        <v>968</v>
      </c>
      <c r="P483" s="0" t="n">
        <v>99.99</v>
      </c>
      <c r="Q483" s="0" t="s">
        <v>32</v>
      </c>
      <c r="R483" s="0" t="s">
        <v>968</v>
      </c>
    </row>
    <row r="484" customFormat="false" ht="14.25" hidden="false" customHeight="false" outlineLevel="0" collapsed="false">
      <c r="A484" s="0" t="s">
        <v>51</v>
      </c>
      <c r="B484" s="0" t="s">
        <v>948</v>
      </c>
      <c r="C484" s="0" t="s">
        <v>25</v>
      </c>
      <c r="D484" s="0" t="s">
        <v>969</v>
      </c>
      <c r="E484" s="0" t="s">
        <v>970</v>
      </c>
      <c r="F484" s="0" t="s">
        <v>971</v>
      </c>
      <c r="G484" s="0" t="s">
        <v>884</v>
      </c>
      <c r="H484" s="0" t="s">
        <v>952</v>
      </c>
      <c r="I484" s="0" t="n">
        <v>1</v>
      </c>
      <c r="J484" s="0" t="n">
        <v>8.16</v>
      </c>
      <c r="K484" s="0" t="s">
        <v>30</v>
      </c>
      <c r="L484" s="0" t="n">
        <v>1.47</v>
      </c>
      <c r="M484" s="0" t="s">
        <v>30</v>
      </c>
      <c r="O484" s="0" t="s">
        <v>971</v>
      </c>
      <c r="P484" s="0" t="n">
        <v>89.99</v>
      </c>
      <c r="Q484" s="0" t="s">
        <v>32</v>
      </c>
      <c r="R484" s="0" t="s">
        <v>971</v>
      </c>
    </row>
    <row r="485" customFormat="false" ht="14.25" hidden="false" customHeight="false" outlineLevel="0" collapsed="false">
      <c r="A485" s="0" t="s">
        <v>51</v>
      </c>
      <c r="B485" s="0" t="s">
        <v>948</v>
      </c>
      <c r="C485" s="0" t="s">
        <v>25</v>
      </c>
      <c r="D485" s="0" t="s">
        <v>969</v>
      </c>
      <c r="E485" s="0" t="s">
        <v>972</v>
      </c>
      <c r="F485" s="0" t="s">
        <v>971</v>
      </c>
      <c r="G485" s="0" t="s">
        <v>884</v>
      </c>
      <c r="H485" s="0" t="s">
        <v>952</v>
      </c>
      <c r="I485" s="0" t="n">
        <v>1</v>
      </c>
      <c r="J485" s="0" t="n">
        <v>8.16</v>
      </c>
      <c r="K485" s="0" t="s">
        <v>30</v>
      </c>
      <c r="L485" s="0" t="n">
        <v>1.47</v>
      </c>
      <c r="M485" s="0" t="s">
        <v>30</v>
      </c>
      <c r="O485" s="0" t="s">
        <v>971</v>
      </c>
      <c r="P485" s="0" t="n">
        <v>89.99</v>
      </c>
      <c r="Q485" s="0" t="s">
        <v>32</v>
      </c>
      <c r="R485" s="0" t="s">
        <v>971</v>
      </c>
    </row>
    <row r="486" customFormat="false" ht="14.25" hidden="false" customHeight="false" outlineLevel="0" collapsed="false">
      <c r="A486" s="0" t="s">
        <v>51</v>
      </c>
      <c r="B486" s="0" t="s">
        <v>948</v>
      </c>
      <c r="C486" s="0" t="s">
        <v>25</v>
      </c>
      <c r="D486" s="0" t="s">
        <v>969</v>
      </c>
      <c r="E486" s="0" t="s">
        <v>973</v>
      </c>
      <c r="F486" s="0" t="s">
        <v>971</v>
      </c>
      <c r="G486" s="0" t="s">
        <v>884</v>
      </c>
      <c r="H486" s="0" t="s">
        <v>952</v>
      </c>
      <c r="I486" s="0" t="n">
        <v>1</v>
      </c>
      <c r="J486" s="0" t="n">
        <v>8.16</v>
      </c>
      <c r="K486" s="0" t="s">
        <v>30</v>
      </c>
      <c r="L486" s="0" t="n">
        <v>1.47</v>
      </c>
      <c r="M486" s="0" t="s">
        <v>30</v>
      </c>
      <c r="O486" s="0" t="s">
        <v>971</v>
      </c>
      <c r="P486" s="0" t="n">
        <v>89.99</v>
      </c>
      <c r="Q486" s="0" t="s">
        <v>32</v>
      </c>
      <c r="R486" s="0" t="s">
        <v>971</v>
      </c>
    </row>
    <row r="487" customFormat="false" ht="14.25" hidden="false" customHeight="false" outlineLevel="0" collapsed="false">
      <c r="A487" s="0" t="s">
        <v>51</v>
      </c>
      <c r="B487" s="0" t="s">
        <v>974</v>
      </c>
      <c r="C487" s="0" t="s">
        <v>25</v>
      </c>
      <c r="E487" s="0" t="s">
        <v>975</v>
      </c>
      <c r="F487" s="0" t="s">
        <v>976</v>
      </c>
      <c r="G487" s="0" t="s">
        <v>870</v>
      </c>
      <c r="H487" s="0" t="s">
        <v>103</v>
      </c>
      <c r="I487" s="0" t="n">
        <v>1</v>
      </c>
      <c r="J487" s="0" t="n">
        <v>8.11</v>
      </c>
      <c r="K487" s="0" t="s">
        <v>30</v>
      </c>
      <c r="L487" s="0" t="n">
        <v>1.46</v>
      </c>
      <c r="M487" s="0" t="s">
        <v>30</v>
      </c>
      <c r="O487" s="0" t="s">
        <v>977</v>
      </c>
      <c r="P487" s="0" t="n">
        <v>88.99</v>
      </c>
      <c r="Q487" s="0" t="s">
        <v>32</v>
      </c>
      <c r="R487" s="0" t="s">
        <v>977</v>
      </c>
    </row>
    <row r="488" customFormat="false" ht="14.25" hidden="false" customHeight="false" outlineLevel="0" collapsed="false">
      <c r="A488" s="0" t="s">
        <v>51</v>
      </c>
      <c r="B488" s="0" t="s">
        <v>978</v>
      </c>
      <c r="C488" s="0" t="s">
        <v>25</v>
      </c>
      <c r="E488" s="0" t="s">
        <v>979</v>
      </c>
      <c r="F488" s="0" t="s">
        <v>980</v>
      </c>
      <c r="G488" s="0" t="s">
        <v>981</v>
      </c>
      <c r="H488" s="0" t="s">
        <v>103</v>
      </c>
      <c r="I488" s="0" t="n">
        <v>1</v>
      </c>
      <c r="J488" s="0" t="n">
        <v>7.94</v>
      </c>
      <c r="K488" s="0" t="s">
        <v>30</v>
      </c>
      <c r="L488" s="0" t="n">
        <v>1.43</v>
      </c>
      <c r="M488" s="0" t="s">
        <v>30</v>
      </c>
      <c r="O488" s="0" t="s">
        <v>982</v>
      </c>
      <c r="P488" s="0" t="n">
        <v>419.99</v>
      </c>
      <c r="Q488" s="0" t="s">
        <v>32</v>
      </c>
      <c r="R488" s="0" t="s">
        <v>982</v>
      </c>
    </row>
    <row r="489" customFormat="false" ht="14.25" hidden="false" customHeight="false" outlineLevel="0" collapsed="false">
      <c r="A489" s="0" t="s">
        <v>51</v>
      </c>
      <c r="B489" s="0" t="s">
        <v>983</v>
      </c>
      <c r="C489" s="0" t="s">
        <v>25</v>
      </c>
      <c r="E489" s="0" t="s">
        <v>984</v>
      </c>
      <c r="F489" s="0" t="s">
        <v>985</v>
      </c>
      <c r="G489" s="0" t="s">
        <v>865</v>
      </c>
      <c r="H489" s="0" t="s">
        <v>103</v>
      </c>
      <c r="I489" s="0" t="n">
        <v>1</v>
      </c>
      <c r="J489" s="0" t="n">
        <v>7.94</v>
      </c>
      <c r="K489" s="0" t="s">
        <v>30</v>
      </c>
      <c r="L489" s="0" t="n">
        <v>1.43</v>
      </c>
      <c r="M489" s="0" t="s">
        <v>30</v>
      </c>
      <c r="O489" s="0" t="s">
        <v>986</v>
      </c>
      <c r="P489" s="0" t="n">
        <v>289.99</v>
      </c>
      <c r="Q489" s="0" t="s">
        <v>32</v>
      </c>
      <c r="R489" s="0" t="s">
        <v>986</v>
      </c>
    </row>
    <row r="490" customFormat="false" ht="14.25" hidden="false" customHeight="false" outlineLevel="0" collapsed="false">
      <c r="A490" s="0" t="s">
        <v>51</v>
      </c>
      <c r="B490" s="0" t="s">
        <v>983</v>
      </c>
      <c r="C490" s="0" t="s">
        <v>25</v>
      </c>
      <c r="E490" s="0" t="s">
        <v>987</v>
      </c>
      <c r="F490" s="0" t="s">
        <v>985</v>
      </c>
      <c r="G490" s="0" t="s">
        <v>865</v>
      </c>
      <c r="H490" s="0" t="s">
        <v>103</v>
      </c>
      <c r="I490" s="0" t="n">
        <v>1</v>
      </c>
      <c r="J490" s="0" t="n">
        <v>7.94</v>
      </c>
      <c r="K490" s="0" t="s">
        <v>30</v>
      </c>
      <c r="L490" s="0" t="n">
        <v>1.43</v>
      </c>
      <c r="M490" s="0" t="s">
        <v>30</v>
      </c>
      <c r="O490" s="0" t="s">
        <v>988</v>
      </c>
      <c r="P490" s="0" t="n">
        <v>289.99</v>
      </c>
      <c r="Q490" s="0" t="s">
        <v>32</v>
      </c>
      <c r="R490" s="0" t="s">
        <v>988</v>
      </c>
    </row>
    <row r="491" customFormat="false" ht="14.25" hidden="false" customHeight="false" outlineLevel="0" collapsed="false">
      <c r="A491" s="0" t="s">
        <v>51</v>
      </c>
      <c r="B491" s="0" t="s">
        <v>983</v>
      </c>
      <c r="C491" s="0" t="s">
        <v>25</v>
      </c>
      <c r="E491" s="0" t="s">
        <v>989</v>
      </c>
      <c r="F491" s="0" t="s">
        <v>985</v>
      </c>
      <c r="G491" s="0" t="s">
        <v>865</v>
      </c>
      <c r="H491" s="0" t="s">
        <v>103</v>
      </c>
      <c r="I491" s="0" t="n">
        <v>1</v>
      </c>
      <c r="J491" s="0" t="n">
        <v>7.94</v>
      </c>
      <c r="K491" s="0" t="s">
        <v>30</v>
      </c>
      <c r="L491" s="0" t="n">
        <v>1.43</v>
      </c>
      <c r="M491" s="0" t="s">
        <v>30</v>
      </c>
      <c r="O491" s="0" t="s">
        <v>986</v>
      </c>
      <c r="P491" s="0" t="n">
        <v>289.99</v>
      </c>
      <c r="Q491" s="0" t="s">
        <v>32</v>
      </c>
      <c r="R491" s="0" t="s">
        <v>986</v>
      </c>
    </row>
    <row r="492" customFormat="false" ht="14.25" hidden="false" customHeight="false" outlineLevel="0" collapsed="false">
      <c r="A492" s="0" t="s">
        <v>51</v>
      </c>
      <c r="B492" s="0" t="s">
        <v>990</v>
      </c>
      <c r="C492" s="0" t="s">
        <v>25</v>
      </c>
      <c r="E492" s="0" t="s">
        <v>991</v>
      </c>
      <c r="F492" s="0" t="s">
        <v>992</v>
      </c>
      <c r="G492" s="0" t="s">
        <v>870</v>
      </c>
      <c r="H492" s="0" t="s">
        <v>103</v>
      </c>
      <c r="I492" s="0" t="n">
        <v>1</v>
      </c>
      <c r="J492" s="0" t="n">
        <v>7.77</v>
      </c>
      <c r="K492" s="0" t="s">
        <v>30</v>
      </c>
      <c r="L492" s="0" t="n">
        <v>1.4</v>
      </c>
      <c r="M492" s="0" t="s">
        <v>30</v>
      </c>
      <c r="O492" s="0" t="s">
        <v>993</v>
      </c>
      <c r="P492" s="0" t="n">
        <v>179.99</v>
      </c>
      <c r="Q492" s="0" t="s">
        <v>32</v>
      </c>
      <c r="R492" s="0" t="s">
        <v>993</v>
      </c>
    </row>
    <row r="493" customFormat="false" ht="14.25" hidden="false" customHeight="false" outlineLevel="0" collapsed="false">
      <c r="A493" s="0" t="s">
        <v>51</v>
      </c>
      <c r="B493" s="0" t="s">
        <v>994</v>
      </c>
      <c r="C493" s="0" t="s">
        <v>25</v>
      </c>
      <c r="E493" s="0" t="s">
        <v>995</v>
      </c>
      <c r="F493" s="0" t="s">
        <v>996</v>
      </c>
      <c r="G493" s="0" t="s">
        <v>870</v>
      </c>
      <c r="H493" s="0" t="s">
        <v>103</v>
      </c>
      <c r="I493" s="0" t="n">
        <v>1</v>
      </c>
      <c r="J493" s="0" t="n">
        <v>7.53</v>
      </c>
      <c r="K493" s="0" t="s">
        <v>30</v>
      </c>
      <c r="L493" s="0" t="n">
        <v>1.36</v>
      </c>
      <c r="M493" s="0" t="s">
        <v>30</v>
      </c>
      <c r="O493" s="0" t="s">
        <v>997</v>
      </c>
      <c r="P493" s="0" t="n">
        <v>219.99</v>
      </c>
      <c r="Q493" s="0" t="s">
        <v>32</v>
      </c>
      <c r="R493" s="0" t="s">
        <v>997</v>
      </c>
    </row>
    <row r="494" customFormat="false" ht="14.25" hidden="false" customHeight="false" outlineLevel="0" collapsed="false">
      <c r="A494" s="0" t="s">
        <v>51</v>
      </c>
      <c r="B494" s="0" t="s">
        <v>998</v>
      </c>
      <c r="C494" s="0" t="s">
        <v>25</v>
      </c>
      <c r="E494" s="0" t="s">
        <v>999</v>
      </c>
      <c r="F494" s="0" t="s">
        <v>1000</v>
      </c>
      <c r="G494" s="0" t="s">
        <v>941</v>
      </c>
      <c r="H494" s="0" t="s">
        <v>267</v>
      </c>
      <c r="I494" s="0" t="n">
        <v>1</v>
      </c>
      <c r="J494" s="0" t="n">
        <v>7.53</v>
      </c>
      <c r="K494" s="0" t="s">
        <v>30</v>
      </c>
      <c r="L494" s="0" t="n">
        <v>1.36</v>
      </c>
      <c r="M494" s="0" t="s">
        <v>30</v>
      </c>
      <c r="O494" s="0" t="s">
        <v>1001</v>
      </c>
      <c r="P494" s="0" t="n">
        <v>189.99</v>
      </c>
      <c r="Q494" s="0" t="s">
        <v>32</v>
      </c>
      <c r="R494" s="0" t="s">
        <v>1001</v>
      </c>
    </row>
    <row r="495" customFormat="false" ht="14.25" hidden="false" customHeight="false" outlineLevel="0" collapsed="false">
      <c r="A495" s="0" t="s">
        <v>51</v>
      </c>
      <c r="B495" s="0" t="s">
        <v>1002</v>
      </c>
      <c r="C495" s="0" t="s">
        <v>25</v>
      </c>
      <c r="E495" s="0" t="s">
        <v>1003</v>
      </c>
      <c r="F495" s="0" t="s">
        <v>1004</v>
      </c>
      <c r="G495" s="0" t="s">
        <v>870</v>
      </c>
      <c r="H495" s="0" t="s">
        <v>103</v>
      </c>
      <c r="I495" s="0" t="n">
        <v>1</v>
      </c>
      <c r="J495" s="0" t="n">
        <v>7.45</v>
      </c>
      <c r="K495" s="0" t="s">
        <v>30</v>
      </c>
      <c r="L495" s="0" t="n">
        <v>1.34</v>
      </c>
      <c r="M495" s="0" t="s">
        <v>30</v>
      </c>
      <c r="O495" s="0" t="s">
        <v>1005</v>
      </c>
      <c r="P495" s="0" t="n">
        <v>61.81</v>
      </c>
      <c r="Q495" s="0" t="s">
        <v>32</v>
      </c>
      <c r="R495" s="0" t="s">
        <v>1005</v>
      </c>
    </row>
    <row r="496" customFormat="false" ht="14.25" hidden="false" customHeight="false" outlineLevel="0" collapsed="false">
      <c r="A496" s="0" t="s">
        <v>51</v>
      </c>
      <c r="B496" s="0" t="s">
        <v>1006</v>
      </c>
      <c r="C496" s="0" t="s">
        <v>25</v>
      </c>
      <c r="E496" s="0" t="s">
        <v>1007</v>
      </c>
      <c r="F496" s="0" t="s">
        <v>1008</v>
      </c>
      <c r="G496" s="0" t="s">
        <v>865</v>
      </c>
      <c r="H496" s="0" t="s">
        <v>103</v>
      </c>
      <c r="I496" s="0" t="n">
        <v>1</v>
      </c>
      <c r="J496" s="0" t="n">
        <v>7.45</v>
      </c>
      <c r="K496" s="0" t="s">
        <v>30</v>
      </c>
      <c r="L496" s="0" t="n">
        <v>1.34</v>
      </c>
      <c r="M496" s="0" t="s">
        <v>30</v>
      </c>
      <c r="O496" s="0" t="s">
        <v>1009</v>
      </c>
      <c r="P496" s="0" t="n">
        <v>149.99</v>
      </c>
      <c r="Q496" s="0" t="s">
        <v>32</v>
      </c>
      <c r="R496" s="0" t="s">
        <v>1009</v>
      </c>
    </row>
    <row r="497" customFormat="false" ht="14.25" hidden="false" customHeight="false" outlineLevel="0" collapsed="false">
      <c r="A497" s="0" t="s">
        <v>51</v>
      </c>
      <c r="B497" s="0" t="s">
        <v>1010</v>
      </c>
      <c r="C497" s="0" t="s">
        <v>25</v>
      </c>
      <c r="E497" s="0" t="s">
        <v>1011</v>
      </c>
      <c r="F497" s="0" t="s">
        <v>1012</v>
      </c>
      <c r="G497" s="0" t="s">
        <v>941</v>
      </c>
      <c r="H497" s="0" t="s">
        <v>267</v>
      </c>
      <c r="I497" s="0" t="n">
        <v>1</v>
      </c>
      <c r="J497" s="0" t="n">
        <v>7.4</v>
      </c>
      <c r="K497" s="0" t="s">
        <v>30</v>
      </c>
      <c r="L497" s="0" t="n">
        <v>1.33</v>
      </c>
      <c r="M497" s="0" t="s">
        <v>30</v>
      </c>
      <c r="O497" s="0" t="s">
        <v>1013</v>
      </c>
      <c r="P497" s="0" t="n">
        <v>69.99</v>
      </c>
      <c r="Q497" s="0" t="s">
        <v>32</v>
      </c>
      <c r="R497" s="0" t="s">
        <v>1013</v>
      </c>
    </row>
    <row r="498" customFormat="false" ht="14.25" hidden="false" customHeight="false" outlineLevel="0" collapsed="false">
      <c r="A498" s="0" t="s">
        <v>51</v>
      </c>
      <c r="B498" s="0" t="s">
        <v>1014</v>
      </c>
      <c r="C498" s="0" t="s">
        <v>25</v>
      </c>
      <c r="E498" s="0" t="s">
        <v>1015</v>
      </c>
      <c r="F498" s="0" t="s">
        <v>1016</v>
      </c>
      <c r="G498" s="0" t="s">
        <v>941</v>
      </c>
      <c r="H498" s="0" t="s">
        <v>267</v>
      </c>
      <c r="I498" s="0" t="n">
        <v>1</v>
      </c>
      <c r="J498" s="0" t="n">
        <v>7.37</v>
      </c>
      <c r="K498" s="0" t="s">
        <v>30</v>
      </c>
      <c r="L498" s="0" t="n">
        <v>1.33</v>
      </c>
      <c r="M498" s="0" t="s">
        <v>30</v>
      </c>
      <c r="O498" s="0" t="s">
        <v>1017</v>
      </c>
      <c r="P498" s="0" t="n">
        <v>109.99</v>
      </c>
      <c r="Q498" s="0" t="s">
        <v>32</v>
      </c>
      <c r="R498" s="0" t="s">
        <v>1017</v>
      </c>
    </row>
    <row r="499" customFormat="false" ht="14.25" hidden="false" customHeight="false" outlineLevel="0" collapsed="false">
      <c r="A499" s="0" t="s">
        <v>51</v>
      </c>
      <c r="B499" s="0" t="s">
        <v>1014</v>
      </c>
      <c r="C499" s="0" t="s">
        <v>25</v>
      </c>
      <c r="E499" s="0" t="s">
        <v>1018</v>
      </c>
      <c r="F499" s="0" t="s">
        <v>1016</v>
      </c>
      <c r="G499" s="0" t="s">
        <v>941</v>
      </c>
      <c r="H499" s="0" t="s">
        <v>267</v>
      </c>
      <c r="I499" s="0" t="n">
        <v>1</v>
      </c>
      <c r="J499" s="0" t="n">
        <v>7.37</v>
      </c>
      <c r="K499" s="0" t="s">
        <v>30</v>
      </c>
      <c r="L499" s="0" t="n">
        <v>1.33</v>
      </c>
      <c r="M499" s="0" t="s">
        <v>30</v>
      </c>
      <c r="O499" s="0" t="s">
        <v>1017</v>
      </c>
      <c r="P499" s="0" t="n">
        <v>109.99</v>
      </c>
      <c r="Q499" s="0" t="s">
        <v>32</v>
      </c>
      <c r="R499" s="0" t="s">
        <v>1017</v>
      </c>
    </row>
    <row r="500" customFormat="false" ht="14.25" hidden="false" customHeight="false" outlineLevel="0" collapsed="false">
      <c r="A500" s="0" t="s">
        <v>51</v>
      </c>
      <c r="B500" s="0" t="s">
        <v>1019</v>
      </c>
      <c r="C500" s="0" t="s">
        <v>25</v>
      </c>
      <c r="D500" s="0" t="s">
        <v>1020</v>
      </c>
      <c r="E500" s="0" t="s">
        <v>1021</v>
      </c>
      <c r="F500" s="0" t="s">
        <v>1022</v>
      </c>
      <c r="G500" s="0" t="s">
        <v>884</v>
      </c>
      <c r="H500" s="0" t="s">
        <v>103</v>
      </c>
      <c r="I500" s="0" t="n">
        <v>1</v>
      </c>
      <c r="J500" s="0" t="n">
        <v>7.35</v>
      </c>
      <c r="K500" s="0" t="s">
        <v>30</v>
      </c>
      <c r="L500" s="0" t="n">
        <v>1.32</v>
      </c>
      <c r="M500" s="0" t="s">
        <v>30</v>
      </c>
      <c r="O500" s="0" t="s">
        <v>1022</v>
      </c>
      <c r="P500" s="0" t="n">
        <v>119.99</v>
      </c>
      <c r="Q500" s="0" t="s">
        <v>32</v>
      </c>
      <c r="R500" s="0" t="s">
        <v>1022</v>
      </c>
    </row>
    <row r="501" customFormat="false" ht="14.25" hidden="false" customHeight="false" outlineLevel="0" collapsed="false">
      <c r="A501" s="0" t="s">
        <v>51</v>
      </c>
      <c r="B501" s="0" t="s">
        <v>1019</v>
      </c>
      <c r="C501" s="0" t="s">
        <v>25</v>
      </c>
      <c r="D501" s="0" t="s">
        <v>1023</v>
      </c>
      <c r="E501" s="0" t="s">
        <v>1024</v>
      </c>
      <c r="F501" s="0" t="s">
        <v>1025</v>
      </c>
      <c r="G501" s="0" t="s">
        <v>884</v>
      </c>
      <c r="H501" s="0" t="s">
        <v>103</v>
      </c>
      <c r="I501" s="0" t="n">
        <v>1</v>
      </c>
      <c r="J501" s="0" t="n">
        <v>7.35</v>
      </c>
      <c r="K501" s="0" t="s">
        <v>30</v>
      </c>
      <c r="L501" s="0" t="n">
        <v>1.32</v>
      </c>
      <c r="M501" s="0" t="s">
        <v>30</v>
      </c>
      <c r="O501" s="0" t="s">
        <v>1025</v>
      </c>
      <c r="P501" s="0" t="n">
        <v>129.99</v>
      </c>
      <c r="Q501" s="0" t="s">
        <v>32</v>
      </c>
      <c r="R501" s="0" t="s">
        <v>1025</v>
      </c>
    </row>
    <row r="502" customFormat="false" ht="14.25" hidden="false" customHeight="false" outlineLevel="0" collapsed="false">
      <c r="A502" s="0" t="s">
        <v>51</v>
      </c>
      <c r="B502" s="0" t="s">
        <v>1019</v>
      </c>
      <c r="C502" s="0" t="s">
        <v>25</v>
      </c>
      <c r="D502" s="0" t="s">
        <v>1020</v>
      </c>
      <c r="E502" s="0" t="s">
        <v>1026</v>
      </c>
      <c r="F502" s="0" t="s">
        <v>1022</v>
      </c>
      <c r="G502" s="0" t="s">
        <v>884</v>
      </c>
      <c r="H502" s="0" t="s">
        <v>103</v>
      </c>
      <c r="I502" s="0" t="n">
        <v>1</v>
      </c>
      <c r="J502" s="0" t="n">
        <v>7.35</v>
      </c>
      <c r="K502" s="0" t="s">
        <v>30</v>
      </c>
      <c r="L502" s="0" t="n">
        <v>1.32</v>
      </c>
      <c r="M502" s="0" t="s">
        <v>30</v>
      </c>
      <c r="O502" s="0" t="s">
        <v>1022</v>
      </c>
      <c r="P502" s="0" t="n">
        <v>119.99</v>
      </c>
      <c r="Q502" s="0" t="s">
        <v>32</v>
      </c>
      <c r="R502" s="0" t="s">
        <v>1022</v>
      </c>
    </row>
    <row r="503" customFormat="false" ht="14.25" hidden="false" customHeight="false" outlineLevel="0" collapsed="false">
      <c r="A503" s="0" t="s">
        <v>51</v>
      </c>
      <c r="B503" s="0" t="s">
        <v>1019</v>
      </c>
      <c r="C503" s="0" t="s">
        <v>25</v>
      </c>
      <c r="D503" s="0" t="s">
        <v>1023</v>
      </c>
      <c r="E503" s="0" t="s">
        <v>1027</v>
      </c>
      <c r="F503" s="0" t="s">
        <v>1025</v>
      </c>
      <c r="G503" s="0" t="s">
        <v>884</v>
      </c>
      <c r="H503" s="0" t="s">
        <v>103</v>
      </c>
      <c r="I503" s="0" t="n">
        <v>1</v>
      </c>
      <c r="J503" s="0" t="n">
        <v>7.35</v>
      </c>
      <c r="K503" s="0" t="s">
        <v>30</v>
      </c>
      <c r="L503" s="0" t="n">
        <v>1.32</v>
      </c>
      <c r="M503" s="0" t="s">
        <v>30</v>
      </c>
      <c r="O503" s="0" t="s">
        <v>1025</v>
      </c>
      <c r="P503" s="0" t="n">
        <v>129.99</v>
      </c>
      <c r="Q503" s="0" t="s">
        <v>32</v>
      </c>
      <c r="R503" s="0" t="s">
        <v>1025</v>
      </c>
    </row>
    <row r="504" customFormat="false" ht="14.25" hidden="false" customHeight="false" outlineLevel="0" collapsed="false">
      <c r="A504" s="0" t="s">
        <v>51</v>
      </c>
      <c r="B504" s="0" t="s">
        <v>1028</v>
      </c>
      <c r="C504" s="0" t="s">
        <v>25</v>
      </c>
      <c r="E504" s="0" t="s">
        <v>1029</v>
      </c>
      <c r="F504" s="0" t="s">
        <v>1030</v>
      </c>
      <c r="G504" s="0" t="s">
        <v>941</v>
      </c>
      <c r="H504" s="0" t="s">
        <v>267</v>
      </c>
      <c r="I504" s="0" t="n">
        <v>1</v>
      </c>
      <c r="J504" s="0" t="n">
        <v>7.32</v>
      </c>
      <c r="K504" s="0" t="s">
        <v>30</v>
      </c>
      <c r="L504" s="0" t="n">
        <v>1.32</v>
      </c>
      <c r="M504" s="0" t="s">
        <v>30</v>
      </c>
      <c r="O504" s="0" t="s">
        <v>1031</v>
      </c>
      <c r="P504" s="0" t="n">
        <v>60</v>
      </c>
      <c r="Q504" s="0" t="s">
        <v>32</v>
      </c>
      <c r="R504" s="0" t="s">
        <v>1031</v>
      </c>
    </row>
    <row r="505" customFormat="false" ht="14.25" hidden="false" customHeight="false" outlineLevel="0" collapsed="false">
      <c r="A505" s="0" t="s">
        <v>51</v>
      </c>
      <c r="B505" s="0" t="s">
        <v>1032</v>
      </c>
      <c r="C505" s="0" t="s">
        <v>25</v>
      </c>
      <c r="E505" s="0" t="s">
        <v>1033</v>
      </c>
      <c r="F505" s="0" t="s">
        <v>1034</v>
      </c>
      <c r="G505" s="0" t="s">
        <v>941</v>
      </c>
      <c r="H505" s="0" t="s">
        <v>267</v>
      </c>
      <c r="I505" s="0" t="n">
        <v>1</v>
      </c>
      <c r="J505" s="0" t="n">
        <v>7.13</v>
      </c>
      <c r="K505" s="0" t="s">
        <v>30</v>
      </c>
      <c r="L505" s="0" t="n">
        <v>1.28</v>
      </c>
      <c r="M505" s="0" t="s">
        <v>30</v>
      </c>
      <c r="O505" s="0" t="s">
        <v>1035</v>
      </c>
      <c r="P505" s="0" t="n">
        <v>129.99</v>
      </c>
      <c r="Q505" s="0" t="s">
        <v>32</v>
      </c>
      <c r="R505" s="0" t="s">
        <v>1035</v>
      </c>
    </row>
    <row r="506" customFormat="false" ht="14.25" hidden="false" customHeight="false" outlineLevel="0" collapsed="false">
      <c r="A506" s="0" t="s">
        <v>51</v>
      </c>
      <c r="B506" s="0" t="s">
        <v>1036</v>
      </c>
      <c r="C506" s="0" t="s">
        <v>25</v>
      </c>
      <c r="E506" s="0" t="s">
        <v>1037</v>
      </c>
      <c r="F506" s="0" t="s">
        <v>1038</v>
      </c>
      <c r="G506" s="0" t="s">
        <v>941</v>
      </c>
      <c r="H506" s="0" t="s">
        <v>267</v>
      </c>
      <c r="I506" s="0" t="n">
        <v>1</v>
      </c>
      <c r="J506" s="0" t="n">
        <v>7.08</v>
      </c>
      <c r="K506" s="0" t="s">
        <v>30</v>
      </c>
      <c r="L506" s="0" t="n">
        <v>1.27</v>
      </c>
      <c r="M506" s="0" t="s">
        <v>30</v>
      </c>
      <c r="O506" s="0" t="s">
        <v>1039</v>
      </c>
      <c r="P506" s="0" t="n">
        <v>60</v>
      </c>
      <c r="Q506" s="0" t="s">
        <v>32</v>
      </c>
      <c r="R506" s="0" t="s">
        <v>1039</v>
      </c>
    </row>
    <row r="507" customFormat="false" ht="14.25" hidden="false" customHeight="false" outlineLevel="0" collapsed="false">
      <c r="A507" s="0" t="s">
        <v>51</v>
      </c>
      <c r="B507" s="0" t="s">
        <v>1036</v>
      </c>
      <c r="C507" s="0" t="s">
        <v>25</v>
      </c>
      <c r="E507" s="0" t="s">
        <v>1040</v>
      </c>
      <c r="F507" s="0" t="s">
        <v>1038</v>
      </c>
      <c r="G507" s="0" t="s">
        <v>941</v>
      </c>
      <c r="H507" s="0" t="s">
        <v>267</v>
      </c>
      <c r="I507" s="0" t="n">
        <v>1</v>
      </c>
      <c r="J507" s="0" t="n">
        <v>7.08</v>
      </c>
      <c r="K507" s="0" t="s">
        <v>30</v>
      </c>
      <c r="L507" s="0" t="n">
        <v>1.27</v>
      </c>
      <c r="M507" s="0" t="s">
        <v>30</v>
      </c>
      <c r="O507" s="0" t="s">
        <v>1039</v>
      </c>
      <c r="P507" s="0" t="n">
        <v>60</v>
      </c>
      <c r="Q507" s="0" t="s">
        <v>32</v>
      </c>
      <c r="R507" s="0" t="s">
        <v>1039</v>
      </c>
    </row>
    <row r="508" customFormat="false" ht="14.25" hidden="false" customHeight="false" outlineLevel="0" collapsed="false">
      <c r="A508" s="0" t="s">
        <v>51</v>
      </c>
      <c r="B508" s="0" t="s">
        <v>1036</v>
      </c>
      <c r="C508" s="0" t="s">
        <v>25</v>
      </c>
      <c r="E508" s="0" t="s">
        <v>1041</v>
      </c>
      <c r="F508" s="0" t="s">
        <v>1038</v>
      </c>
      <c r="G508" s="0" t="s">
        <v>941</v>
      </c>
      <c r="H508" s="0" t="s">
        <v>267</v>
      </c>
      <c r="I508" s="0" t="n">
        <v>1</v>
      </c>
      <c r="J508" s="0" t="n">
        <v>7.08</v>
      </c>
      <c r="K508" s="0" t="s">
        <v>30</v>
      </c>
      <c r="L508" s="0" t="n">
        <v>1.27</v>
      </c>
      <c r="M508" s="0" t="s">
        <v>30</v>
      </c>
      <c r="O508" s="0" t="s">
        <v>1039</v>
      </c>
      <c r="P508" s="0" t="n">
        <v>60</v>
      </c>
      <c r="Q508" s="0" t="s">
        <v>32</v>
      </c>
      <c r="R508" s="0" t="s">
        <v>1039</v>
      </c>
    </row>
    <row r="509" customFormat="false" ht="14.25" hidden="false" customHeight="false" outlineLevel="0" collapsed="false">
      <c r="A509" s="0" t="s">
        <v>51</v>
      </c>
      <c r="B509" s="0" t="s">
        <v>1042</v>
      </c>
      <c r="C509" s="0" t="s">
        <v>25</v>
      </c>
      <c r="E509" s="0" t="s">
        <v>1043</v>
      </c>
      <c r="F509" s="0" t="s">
        <v>1044</v>
      </c>
      <c r="G509" s="0" t="s">
        <v>941</v>
      </c>
      <c r="H509" s="0" t="s">
        <v>267</v>
      </c>
      <c r="I509" s="0" t="n">
        <v>1</v>
      </c>
      <c r="J509" s="0" t="n">
        <v>6.94</v>
      </c>
      <c r="K509" s="0" t="s">
        <v>30</v>
      </c>
      <c r="L509" s="0" t="n">
        <v>1.25</v>
      </c>
      <c r="M509" s="0" t="s">
        <v>30</v>
      </c>
      <c r="O509" s="0" t="s">
        <v>1045</v>
      </c>
      <c r="P509" s="0" t="n">
        <v>119.99</v>
      </c>
      <c r="Q509" s="0" t="s">
        <v>32</v>
      </c>
      <c r="R509" s="0" t="s">
        <v>1045</v>
      </c>
    </row>
    <row r="510" customFormat="false" ht="14.25" hidden="false" customHeight="false" outlineLevel="0" collapsed="false">
      <c r="A510" s="0" t="s">
        <v>51</v>
      </c>
      <c r="B510" s="0" t="s">
        <v>1046</v>
      </c>
      <c r="C510" s="0" t="s">
        <v>25</v>
      </c>
      <c r="E510" s="0" t="s">
        <v>1047</v>
      </c>
      <c r="F510" s="0" t="s">
        <v>1048</v>
      </c>
      <c r="G510" s="0" t="s">
        <v>941</v>
      </c>
      <c r="H510" s="0" t="s">
        <v>267</v>
      </c>
      <c r="I510" s="0" t="n">
        <v>1</v>
      </c>
      <c r="J510" s="0" t="n">
        <v>6.81</v>
      </c>
      <c r="K510" s="0" t="s">
        <v>30</v>
      </c>
      <c r="L510" s="0" t="n">
        <v>1.23</v>
      </c>
      <c r="M510" s="0" t="s">
        <v>30</v>
      </c>
      <c r="O510" s="0" t="s">
        <v>1049</v>
      </c>
      <c r="P510" s="0" t="n">
        <v>50</v>
      </c>
      <c r="Q510" s="0" t="s">
        <v>32</v>
      </c>
      <c r="R510" s="0" t="s">
        <v>1049</v>
      </c>
    </row>
    <row r="511" customFormat="false" ht="14.25" hidden="false" customHeight="false" outlineLevel="0" collapsed="false">
      <c r="A511" s="0" t="s">
        <v>51</v>
      </c>
      <c r="B511" s="0" t="s">
        <v>1046</v>
      </c>
      <c r="C511" s="0" t="s">
        <v>25</v>
      </c>
      <c r="E511" s="0" t="s">
        <v>1050</v>
      </c>
      <c r="F511" s="0" t="s">
        <v>1048</v>
      </c>
      <c r="G511" s="0" t="s">
        <v>941</v>
      </c>
      <c r="H511" s="0" t="s">
        <v>267</v>
      </c>
      <c r="I511" s="0" t="n">
        <v>1</v>
      </c>
      <c r="J511" s="0" t="n">
        <v>6.81</v>
      </c>
      <c r="K511" s="0" t="s">
        <v>30</v>
      </c>
      <c r="L511" s="0" t="n">
        <v>1.23</v>
      </c>
      <c r="M511" s="0" t="s">
        <v>30</v>
      </c>
      <c r="O511" s="0" t="s">
        <v>1049</v>
      </c>
      <c r="P511" s="0" t="n">
        <v>50</v>
      </c>
      <c r="Q511" s="0" t="s">
        <v>32</v>
      </c>
      <c r="R511" s="0" t="s">
        <v>1049</v>
      </c>
    </row>
    <row r="512" customFormat="false" ht="14.25" hidden="false" customHeight="false" outlineLevel="0" collapsed="false">
      <c r="A512" s="0" t="s">
        <v>51</v>
      </c>
      <c r="B512" s="0" t="s">
        <v>1046</v>
      </c>
      <c r="C512" s="0" t="s">
        <v>25</v>
      </c>
      <c r="E512" s="0" t="s">
        <v>1051</v>
      </c>
      <c r="F512" s="0" t="s">
        <v>1048</v>
      </c>
      <c r="G512" s="0" t="s">
        <v>941</v>
      </c>
      <c r="H512" s="0" t="s">
        <v>267</v>
      </c>
      <c r="I512" s="0" t="n">
        <v>1</v>
      </c>
      <c r="J512" s="0" t="n">
        <v>6.81</v>
      </c>
      <c r="K512" s="0" t="s">
        <v>30</v>
      </c>
      <c r="L512" s="0" t="n">
        <v>1.23</v>
      </c>
      <c r="M512" s="0" t="s">
        <v>30</v>
      </c>
      <c r="O512" s="0" t="s">
        <v>1049</v>
      </c>
      <c r="P512" s="0" t="n">
        <v>50</v>
      </c>
      <c r="Q512" s="0" t="s">
        <v>32</v>
      </c>
      <c r="R512" s="0" t="s">
        <v>1049</v>
      </c>
    </row>
    <row r="513" customFormat="false" ht="14.25" hidden="false" customHeight="false" outlineLevel="0" collapsed="false">
      <c r="A513" s="0" t="s">
        <v>51</v>
      </c>
      <c r="B513" s="0" t="s">
        <v>1046</v>
      </c>
      <c r="C513" s="0" t="s">
        <v>25</v>
      </c>
      <c r="E513" s="0" t="s">
        <v>1052</v>
      </c>
      <c r="F513" s="0" t="s">
        <v>1048</v>
      </c>
      <c r="G513" s="0" t="s">
        <v>941</v>
      </c>
      <c r="H513" s="0" t="s">
        <v>267</v>
      </c>
      <c r="I513" s="0" t="n">
        <v>1</v>
      </c>
      <c r="J513" s="0" t="n">
        <v>6.81</v>
      </c>
      <c r="K513" s="0" t="s">
        <v>30</v>
      </c>
      <c r="L513" s="0" t="n">
        <v>1.23</v>
      </c>
      <c r="M513" s="0" t="s">
        <v>30</v>
      </c>
      <c r="O513" s="0" t="s">
        <v>1049</v>
      </c>
      <c r="P513" s="0" t="n">
        <v>50</v>
      </c>
      <c r="Q513" s="0" t="s">
        <v>32</v>
      </c>
      <c r="R513" s="0" t="s">
        <v>1049</v>
      </c>
    </row>
    <row r="514" customFormat="false" ht="14.25" hidden="false" customHeight="false" outlineLevel="0" collapsed="false">
      <c r="A514" s="0" t="s">
        <v>51</v>
      </c>
      <c r="B514" s="0" t="s">
        <v>1046</v>
      </c>
      <c r="C514" s="0" t="s">
        <v>25</v>
      </c>
      <c r="E514" s="0" t="s">
        <v>1053</v>
      </c>
      <c r="F514" s="0" t="s">
        <v>1048</v>
      </c>
      <c r="G514" s="0" t="s">
        <v>941</v>
      </c>
      <c r="H514" s="0" t="s">
        <v>267</v>
      </c>
      <c r="I514" s="0" t="n">
        <v>1</v>
      </c>
      <c r="J514" s="0" t="n">
        <v>6.81</v>
      </c>
      <c r="K514" s="0" t="s">
        <v>30</v>
      </c>
      <c r="L514" s="0" t="n">
        <v>1.23</v>
      </c>
      <c r="M514" s="0" t="s">
        <v>30</v>
      </c>
      <c r="O514" s="0" t="s">
        <v>1049</v>
      </c>
      <c r="P514" s="0" t="n">
        <v>50</v>
      </c>
      <c r="Q514" s="0" t="s">
        <v>32</v>
      </c>
      <c r="R514" s="0" t="s">
        <v>1049</v>
      </c>
    </row>
    <row r="515" customFormat="false" ht="14.25" hidden="false" customHeight="false" outlineLevel="0" collapsed="false">
      <c r="A515" s="0" t="s">
        <v>51</v>
      </c>
      <c r="B515" s="0" t="s">
        <v>1054</v>
      </c>
      <c r="C515" s="0" t="s">
        <v>25</v>
      </c>
      <c r="E515" s="0" t="s">
        <v>1055</v>
      </c>
      <c r="F515" s="0" t="s">
        <v>1056</v>
      </c>
      <c r="G515" s="0" t="s">
        <v>1057</v>
      </c>
      <c r="H515" s="0" t="s">
        <v>103</v>
      </c>
      <c r="I515" s="0" t="n">
        <v>1</v>
      </c>
      <c r="J515" s="0" t="n">
        <v>6.69</v>
      </c>
      <c r="K515" s="0" t="s">
        <v>30</v>
      </c>
      <c r="L515" s="0" t="n">
        <v>1.2</v>
      </c>
      <c r="M515" s="0" t="s">
        <v>30</v>
      </c>
      <c r="O515" s="0" t="s">
        <v>1058</v>
      </c>
      <c r="P515" s="0" t="n">
        <v>229.99</v>
      </c>
      <c r="Q515" s="0" t="s">
        <v>32</v>
      </c>
      <c r="R515" s="0" t="s">
        <v>1058</v>
      </c>
    </row>
    <row r="516" customFormat="false" ht="14.25" hidden="false" customHeight="false" outlineLevel="0" collapsed="false">
      <c r="A516" s="0" t="s">
        <v>51</v>
      </c>
      <c r="B516" s="0" t="s">
        <v>1059</v>
      </c>
      <c r="C516" s="0" t="s">
        <v>25</v>
      </c>
      <c r="E516" s="0" t="s">
        <v>1060</v>
      </c>
      <c r="F516" s="0" t="s">
        <v>1061</v>
      </c>
      <c r="G516" s="0" t="s">
        <v>941</v>
      </c>
      <c r="H516" s="0" t="s">
        <v>267</v>
      </c>
      <c r="I516" s="0" t="n">
        <v>1</v>
      </c>
      <c r="J516" s="0" t="n">
        <v>6.69</v>
      </c>
      <c r="K516" s="0" t="s">
        <v>30</v>
      </c>
      <c r="L516" s="0" t="n">
        <v>1.2</v>
      </c>
      <c r="M516" s="0" t="s">
        <v>30</v>
      </c>
      <c r="O516" s="0" t="s">
        <v>1062</v>
      </c>
      <c r="P516" s="0" t="n">
        <v>99.99</v>
      </c>
      <c r="Q516" s="0" t="s">
        <v>32</v>
      </c>
      <c r="R516" s="0" t="s">
        <v>1062</v>
      </c>
    </row>
    <row r="517" customFormat="false" ht="14.25" hidden="false" customHeight="false" outlineLevel="0" collapsed="false">
      <c r="A517" s="0" t="s">
        <v>51</v>
      </c>
      <c r="B517" s="0" t="s">
        <v>1059</v>
      </c>
      <c r="C517" s="0" t="s">
        <v>25</v>
      </c>
      <c r="E517" s="0" t="s">
        <v>1063</v>
      </c>
      <c r="F517" s="0" t="s">
        <v>1061</v>
      </c>
      <c r="G517" s="0" t="s">
        <v>941</v>
      </c>
      <c r="H517" s="0" t="s">
        <v>267</v>
      </c>
      <c r="I517" s="0" t="n">
        <v>1</v>
      </c>
      <c r="J517" s="0" t="n">
        <v>6.69</v>
      </c>
      <c r="K517" s="0" t="s">
        <v>30</v>
      </c>
      <c r="L517" s="0" t="n">
        <v>1.2</v>
      </c>
      <c r="M517" s="0" t="s">
        <v>30</v>
      </c>
      <c r="O517" s="0" t="s">
        <v>1062</v>
      </c>
      <c r="P517" s="0" t="n">
        <v>99.99</v>
      </c>
      <c r="Q517" s="0" t="s">
        <v>32</v>
      </c>
      <c r="R517" s="0" t="s">
        <v>1062</v>
      </c>
    </row>
    <row r="518" customFormat="false" ht="14.25" hidden="false" customHeight="false" outlineLevel="0" collapsed="false">
      <c r="A518" s="0" t="s">
        <v>51</v>
      </c>
      <c r="B518" s="0" t="s">
        <v>1064</v>
      </c>
      <c r="C518" s="0" t="s">
        <v>25</v>
      </c>
      <c r="E518" s="0" t="s">
        <v>1065</v>
      </c>
      <c r="F518" s="0" t="s">
        <v>1066</v>
      </c>
      <c r="G518" s="0" t="s">
        <v>941</v>
      </c>
      <c r="H518" s="0" t="s">
        <v>267</v>
      </c>
      <c r="I518" s="0" t="n">
        <v>1</v>
      </c>
      <c r="J518" s="0" t="n">
        <v>6.69</v>
      </c>
      <c r="K518" s="0" t="s">
        <v>30</v>
      </c>
      <c r="L518" s="0" t="n">
        <v>1.2</v>
      </c>
      <c r="M518" s="0" t="s">
        <v>30</v>
      </c>
      <c r="O518" s="0" t="s">
        <v>1067</v>
      </c>
      <c r="P518" s="0" t="n">
        <v>109.99</v>
      </c>
      <c r="Q518" s="0" t="s">
        <v>32</v>
      </c>
      <c r="R518" s="0" t="s">
        <v>1067</v>
      </c>
    </row>
    <row r="519" customFormat="false" ht="14.25" hidden="false" customHeight="false" outlineLevel="0" collapsed="false">
      <c r="A519" s="0" t="s">
        <v>51</v>
      </c>
      <c r="B519" s="0" t="s">
        <v>1059</v>
      </c>
      <c r="C519" s="0" t="s">
        <v>25</v>
      </c>
      <c r="E519" s="0" t="s">
        <v>1068</v>
      </c>
      <c r="F519" s="0" t="s">
        <v>1061</v>
      </c>
      <c r="G519" s="0" t="s">
        <v>941</v>
      </c>
      <c r="H519" s="0" t="s">
        <v>267</v>
      </c>
      <c r="I519" s="0" t="n">
        <v>1</v>
      </c>
      <c r="J519" s="0" t="n">
        <v>6.69</v>
      </c>
      <c r="K519" s="0" t="s">
        <v>30</v>
      </c>
      <c r="L519" s="0" t="n">
        <v>1.2</v>
      </c>
      <c r="M519" s="0" t="s">
        <v>30</v>
      </c>
      <c r="O519" s="0" t="s">
        <v>1062</v>
      </c>
      <c r="P519" s="0" t="n">
        <v>99.99</v>
      </c>
      <c r="Q519" s="0" t="s">
        <v>32</v>
      </c>
      <c r="R519" s="0" t="s">
        <v>1062</v>
      </c>
    </row>
    <row r="520" customFormat="false" ht="14.25" hidden="false" customHeight="false" outlineLevel="0" collapsed="false">
      <c r="A520" s="0" t="s">
        <v>51</v>
      </c>
      <c r="B520" s="0" t="s">
        <v>1069</v>
      </c>
      <c r="C520" s="0" t="s">
        <v>25</v>
      </c>
      <c r="E520" s="0" t="s">
        <v>1070</v>
      </c>
      <c r="F520" s="0" t="s">
        <v>1071</v>
      </c>
      <c r="G520" s="0" t="s">
        <v>865</v>
      </c>
      <c r="H520" s="0" t="s">
        <v>103</v>
      </c>
      <c r="I520" s="0" t="n">
        <v>1</v>
      </c>
      <c r="J520" s="0" t="n">
        <v>6.02</v>
      </c>
      <c r="K520" s="0" t="s">
        <v>30</v>
      </c>
      <c r="L520" s="0" t="n">
        <v>1.08</v>
      </c>
      <c r="M520" s="0" t="s">
        <v>30</v>
      </c>
      <c r="O520" s="0" t="s">
        <v>1072</v>
      </c>
      <c r="P520" s="0" t="n">
        <v>259.99</v>
      </c>
      <c r="Q520" s="0" t="s">
        <v>32</v>
      </c>
      <c r="R520" s="0" t="s">
        <v>1072</v>
      </c>
    </row>
    <row r="521" customFormat="false" ht="14.25" hidden="false" customHeight="false" outlineLevel="0" collapsed="false">
      <c r="A521" s="0" t="s">
        <v>51</v>
      </c>
      <c r="B521" s="0" t="s">
        <v>1073</v>
      </c>
      <c r="C521" s="0" t="s">
        <v>25</v>
      </c>
      <c r="E521" s="0" t="s">
        <v>1074</v>
      </c>
      <c r="F521" s="0" t="s">
        <v>1075</v>
      </c>
      <c r="G521" s="0" t="s">
        <v>1076</v>
      </c>
      <c r="H521" s="0" t="s">
        <v>267</v>
      </c>
      <c r="I521" s="0" t="n">
        <v>1</v>
      </c>
      <c r="J521" s="0" t="n">
        <v>5.85</v>
      </c>
      <c r="K521" s="0" t="s">
        <v>30</v>
      </c>
      <c r="L521" s="0" t="n">
        <v>1.05</v>
      </c>
      <c r="M521" s="0" t="s">
        <v>30</v>
      </c>
      <c r="O521" s="0" t="s">
        <v>1077</v>
      </c>
      <c r="P521" s="0" t="n">
        <v>209.99</v>
      </c>
      <c r="Q521" s="0" t="s">
        <v>32</v>
      </c>
      <c r="R521" s="0" t="s">
        <v>1077</v>
      </c>
    </row>
    <row r="522" customFormat="false" ht="14.25" hidden="false" customHeight="false" outlineLevel="0" collapsed="false">
      <c r="A522" s="0" t="s">
        <v>51</v>
      </c>
      <c r="B522" s="0" t="s">
        <v>1073</v>
      </c>
      <c r="C522" s="0" t="s">
        <v>25</v>
      </c>
      <c r="E522" s="0" t="s">
        <v>1078</v>
      </c>
      <c r="F522" s="0" t="s">
        <v>1075</v>
      </c>
      <c r="G522" s="0" t="s">
        <v>1076</v>
      </c>
      <c r="H522" s="0" t="s">
        <v>267</v>
      </c>
      <c r="I522" s="0" t="n">
        <v>1</v>
      </c>
      <c r="J522" s="0" t="n">
        <v>5.85</v>
      </c>
      <c r="K522" s="0" t="s">
        <v>30</v>
      </c>
      <c r="L522" s="0" t="n">
        <v>1.05</v>
      </c>
      <c r="M522" s="0" t="s">
        <v>30</v>
      </c>
      <c r="O522" s="0" t="s">
        <v>1077</v>
      </c>
      <c r="P522" s="0" t="n">
        <v>209.99</v>
      </c>
      <c r="Q522" s="0" t="s">
        <v>32</v>
      </c>
      <c r="R522" s="0" t="s">
        <v>1077</v>
      </c>
    </row>
    <row r="523" customFormat="false" ht="14.25" hidden="false" customHeight="false" outlineLevel="0" collapsed="false">
      <c r="A523" s="0" t="s">
        <v>51</v>
      </c>
      <c r="B523" s="0" t="s">
        <v>1073</v>
      </c>
      <c r="C523" s="0" t="s">
        <v>25</v>
      </c>
      <c r="E523" s="0" t="s">
        <v>1079</v>
      </c>
      <c r="F523" s="0" t="s">
        <v>1075</v>
      </c>
      <c r="G523" s="0" t="s">
        <v>1076</v>
      </c>
      <c r="H523" s="0" t="s">
        <v>267</v>
      </c>
      <c r="I523" s="0" t="n">
        <v>1</v>
      </c>
      <c r="J523" s="0" t="n">
        <v>5.85</v>
      </c>
      <c r="K523" s="0" t="s">
        <v>30</v>
      </c>
      <c r="L523" s="0" t="n">
        <v>1.05</v>
      </c>
      <c r="M523" s="0" t="s">
        <v>30</v>
      </c>
      <c r="O523" s="0" t="s">
        <v>1077</v>
      </c>
      <c r="P523" s="0" t="n">
        <v>209.99</v>
      </c>
      <c r="Q523" s="0" t="s">
        <v>32</v>
      </c>
      <c r="R523" s="0" t="s">
        <v>1077</v>
      </c>
    </row>
    <row r="524" customFormat="false" ht="14.25" hidden="false" customHeight="false" outlineLevel="0" collapsed="false">
      <c r="A524" s="0" t="s">
        <v>51</v>
      </c>
      <c r="B524" s="0" t="s">
        <v>1080</v>
      </c>
      <c r="C524" s="0" t="s">
        <v>25</v>
      </c>
      <c r="E524" s="0" t="s">
        <v>1081</v>
      </c>
      <c r="F524" s="0" t="s">
        <v>1082</v>
      </c>
      <c r="G524" s="0" t="s">
        <v>870</v>
      </c>
      <c r="H524" s="0" t="s">
        <v>267</v>
      </c>
      <c r="I524" s="0" t="n">
        <v>1</v>
      </c>
      <c r="J524" s="0" t="n">
        <v>5.35</v>
      </c>
      <c r="K524" s="0" t="s">
        <v>30</v>
      </c>
      <c r="L524" s="0" t="n">
        <v>0.96</v>
      </c>
      <c r="M524" s="0" t="s">
        <v>30</v>
      </c>
      <c r="O524" s="0" t="s">
        <v>1083</v>
      </c>
      <c r="P524" s="0" t="n">
        <v>8.55</v>
      </c>
      <c r="Q524" s="0" t="s">
        <v>32</v>
      </c>
      <c r="R524" s="0" t="s">
        <v>1083</v>
      </c>
    </row>
    <row r="525" customFormat="false" ht="14.25" hidden="false" customHeight="false" outlineLevel="0" collapsed="false">
      <c r="A525" s="0" t="s">
        <v>51</v>
      </c>
      <c r="B525" s="0" t="s">
        <v>1084</v>
      </c>
      <c r="C525" s="0" t="s">
        <v>25</v>
      </c>
      <c r="E525" s="0" t="s">
        <v>1085</v>
      </c>
      <c r="F525" s="0" t="s">
        <v>1086</v>
      </c>
      <c r="G525" s="0" t="s">
        <v>870</v>
      </c>
      <c r="H525" s="0" t="s">
        <v>103</v>
      </c>
      <c r="I525" s="0" t="n">
        <v>1</v>
      </c>
      <c r="J525" s="0" t="n">
        <v>5.17</v>
      </c>
      <c r="K525" s="0" t="s">
        <v>30</v>
      </c>
      <c r="L525" s="0" t="n">
        <v>0.93</v>
      </c>
      <c r="M525" s="0" t="s">
        <v>30</v>
      </c>
      <c r="O525" s="0" t="s">
        <v>1087</v>
      </c>
      <c r="P525" s="0" t="n">
        <v>404.99</v>
      </c>
      <c r="Q525" s="0" t="s">
        <v>32</v>
      </c>
      <c r="R525" s="0" t="s">
        <v>1087</v>
      </c>
    </row>
    <row r="526" customFormat="false" ht="14.25" hidden="false" customHeight="false" outlineLevel="0" collapsed="false">
      <c r="A526" s="0" t="s">
        <v>51</v>
      </c>
      <c r="B526" s="0" t="s">
        <v>1088</v>
      </c>
      <c r="C526" s="0" t="s">
        <v>25</v>
      </c>
      <c r="E526" s="0" t="s">
        <v>1089</v>
      </c>
      <c r="F526" s="0" t="s">
        <v>1090</v>
      </c>
      <c r="G526" s="0" t="s">
        <v>941</v>
      </c>
      <c r="H526" s="0" t="s">
        <v>103</v>
      </c>
      <c r="I526" s="0" t="n">
        <v>1</v>
      </c>
      <c r="J526" s="0" t="n">
        <v>4.71</v>
      </c>
      <c r="K526" s="0" t="s">
        <v>30</v>
      </c>
      <c r="L526" s="0" t="n">
        <v>0.85</v>
      </c>
      <c r="M526" s="0" t="s">
        <v>30</v>
      </c>
      <c r="O526" s="0" t="s">
        <v>1091</v>
      </c>
      <c r="P526" s="0" t="n">
        <v>20</v>
      </c>
      <c r="Q526" s="0" t="s">
        <v>32</v>
      </c>
      <c r="R526" s="0" t="s">
        <v>1091</v>
      </c>
    </row>
    <row r="527" customFormat="false" ht="14.25" hidden="false" customHeight="false" outlineLevel="0" collapsed="false">
      <c r="A527" s="0" t="s">
        <v>57</v>
      </c>
      <c r="B527" s="0" t="s">
        <v>715</v>
      </c>
      <c r="C527" s="0" t="s">
        <v>25</v>
      </c>
      <c r="D527" s="0" t="s">
        <v>716</v>
      </c>
      <c r="F527" s="0" t="s">
        <v>717</v>
      </c>
      <c r="G527" s="0" t="s">
        <v>1092</v>
      </c>
      <c r="H527" s="0" t="s">
        <v>375</v>
      </c>
      <c r="I527" s="0" t="n">
        <v>1</v>
      </c>
      <c r="J527" s="0" t="n">
        <v>236.23</v>
      </c>
      <c r="K527" s="0" t="s">
        <v>30</v>
      </c>
      <c r="L527" s="0" t="n">
        <v>42.52</v>
      </c>
      <c r="M527" s="0" t="s">
        <v>30</v>
      </c>
      <c r="O527" s="0" t="s">
        <v>719</v>
      </c>
      <c r="P527" s="0" t="n">
        <v>3015.99</v>
      </c>
      <c r="Q527" s="0" t="s">
        <v>32</v>
      </c>
      <c r="R527" s="0" t="s">
        <v>719</v>
      </c>
    </row>
    <row r="528" customFormat="false" ht="14.25" hidden="false" customHeight="false" outlineLevel="0" collapsed="false">
      <c r="A528" s="0" t="s">
        <v>57</v>
      </c>
      <c r="B528" s="0" t="s">
        <v>1093</v>
      </c>
      <c r="C528" s="0" t="s">
        <v>25</v>
      </c>
      <c r="D528" s="0" t="s">
        <v>1094</v>
      </c>
      <c r="E528" s="0" t="s">
        <v>1095</v>
      </c>
      <c r="F528" s="0" t="s">
        <v>1096</v>
      </c>
      <c r="G528" s="0" t="s">
        <v>1097</v>
      </c>
      <c r="H528" s="0" t="s">
        <v>43</v>
      </c>
      <c r="I528" s="0" t="n">
        <v>1</v>
      </c>
      <c r="J528" s="0" t="n">
        <v>83.68</v>
      </c>
      <c r="K528" s="0" t="s">
        <v>30</v>
      </c>
      <c r="L528" s="0" t="n">
        <v>15.06</v>
      </c>
      <c r="M528" s="0" t="s">
        <v>30</v>
      </c>
      <c r="O528" s="0" t="s">
        <v>1098</v>
      </c>
      <c r="P528" s="0" t="n">
        <v>4779.99</v>
      </c>
      <c r="Q528" s="0" t="s">
        <v>32</v>
      </c>
      <c r="R528" s="0" t="s">
        <v>1098</v>
      </c>
    </row>
    <row r="529" customFormat="false" ht="14.25" hidden="false" customHeight="false" outlineLevel="0" collapsed="false">
      <c r="A529" s="0" t="s">
        <v>57</v>
      </c>
      <c r="B529" s="0" t="s">
        <v>1099</v>
      </c>
      <c r="C529" s="0" t="s">
        <v>25</v>
      </c>
      <c r="F529" s="0" t="s">
        <v>1100</v>
      </c>
      <c r="G529" s="0" t="s">
        <v>1101</v>
      </c>
      <c r="H529" s="0" t="s">
        <v>29</v>
      </c>
      <c r="I529" s="0" t="n">
        <v>1</v>
      </c>
      <c r="J529" s="0" t="n">
        <v>61.19</v>
      </c>
      <c r="K529" s="0" t="s">
        <v>30</v>
      </c>
      <c r="L529" s="0" t="n">
        <v>11.02</v>
      </c>
      <c r="M529" s="0" t="s">
        <v>30</v>
      </c>
      <c r="O529" s="0" t="s">
        <v>1102</v>
      </c>
      <c r="P529" s="0" t="n">
        <v>5369.99</v>
      </c>
      <c r="Q529" s="0" t="s">
        <v>32</v>
      </c>
      <c r="R529" s="0" t="s">
        <v>1102</v>
      </c>
    </row>
    <row r="530" customFormat="false" ht="14.25" hidden="false" customHeight="false" outlineLevel="0" collapsed="false">
      <c r="A530" s="0" t="s">
        <v>57</v>
      </c>
      <c r="B530" s="0" t="s">
        <v>1103</v>
      </c>
      <c r="C530" s="0" t="s">
        <v>25</v>
      </c>
      <c r="D530" s="0" t="s">
        <v>1104</v>
      </c>
      <c r="E530" s="0" t="s">
        <v>1105</v>
      </c>
      <c r="F530" s="0" t="s">
        <v>1106</v>
      </c>
      <c r="G530" s="0" t="s">
        <v>1107</v>
      </c>
      <c r="H530" s="0" t="s">
        <v>43</v>
      </c>
      <c r="I530" s="0" t="n">
        <v>1</v>
      </c>
      <c r="J530" s="0" t="n">
        <v>60.63</v>
      </c>
      <c r="K530" s="0" t="s">
        <v>30</v>
      </c>
      <c r="L530" s="0" t="n">
        <v>10.91</v>
      </c>
      <c r="M530" s="0" t="s">
        <v>30</v>
      </c>
      <c r="O530" s="0" t="s">
        <v>1108</v>
      </c>
      <c r="P530" s="0" t="n">
        <v>2999.99</v>
      </c>
      <c r="Q530" s="0" t="s">
        <v>32</v>
      </c>
      <c r="R530" s="0" t="s">
        <v>1108</v>
      </c>
    </row>
    <row r="531" customFormat="false" ht="14.25" hidden="false" customHeight="false" outlineLevel="0" collapsed="false">
      <c r="A531" s="0" t="s">
        <v>57</v>
      </c>
      <c r="B531" s="0" t="s">
        <v>1109</v>
      </c>
      <c r="C531" s="0" t="s">
        <v>25</v>
      </c>
      <c r="E531" s="0" t="s">
        <v>1110</v>
      </c>
      <c r="F531" s="0" t="s">
        <v>1111</v>
      </c>
      <c r="G531" s="0" t="s">
        <v>1112</v>
      </c>
      <c r="H531" s="0" t="s">
        <v>1113</v>
      </c>
      <c r="I531" s="0" t="n">
        <v>1</v>
      </c>
      <c r="J531" s="0" t="n">
        <v>58.64</v>
      </c>
      <c r="K531" s="0" t="s">
        <v>30</v>
      </c>
      <c r="L531" s="0" t="n">
        <v>10.56</v>
      </c>
      <c r="M531" s="0" t="s">
        <v>30</v>
      </c>
      <c r="O531" s="0" t="s">
        <v>1114</v>
      </c>
      <c r="P531" s="0" t="n">
        <v>7559.99</v>
      </c>
      <c r="Q531" s="0" t="s">
        <v>32</v>
      </c>
      <c r="R531" s="0" t="s">
        <v>1114</v>
      </c>
    </row>
    <row r="532" customFormat="false" ht="14.25" hidden="false" customHeight="false" outlineLevel="0" collapsed="false">
      <c r="A532" s="0" t="s">
        <v>57</v>
      </c>
      <c r="B532" s="0" t="s">
        <v>1115</v>
      </c>
      <c r="C532" s="0" t="s">
        <v>25</v>
      </c>
      <c r="E532" s="0" t="s">
        <v>1116</v>
      </c>
      <c r="F532" s="0" t="s">
        <v>1117</v>
      </c>
      <c r="G532" s="0" t="s">
        <v>1118</v>
      </c>
      <c r="H532" s="0" t="s">
        <v>365</v>
      </c>
      <c r="I532" s="0" t="n">
        <v>1</v>
      </c>
      <c r="J532" s="0" t="n">
        <v>58.02</v>
      </c>
      <c r="K532" s="0" t="s">
        <v>30</v>
      </c>
      <c r="L532" s="0" t="n">
        <v>10.44</v>
      </c>
      <c r="M532" s="0" t="s">
        <v>30</v>
      </c>
      <c r="O532" s="0" t="s">
        <v>1119</v>
      </c>
      <c r="P532" s="0" t="n">
        <v>2229.99</v>
      </c>
      <c r="Q532" s="0" t="s">
        <v>32</v>
      </c>
      <c r="R532" s="0" t="s">
        <v>1119</v>
      </c>
    </row>
    <row r="533" customFormat="false" ht="14.25" hidden="false" customHeight="false" outlineLevel="0" collapsed="false">
      <c r="A533" s="0" t="s">
        <v>57</v>
      </c>
      <c r="B533" s="0" t="s">
        <v>1120</v>
      </c>
      <c r="C533" s="0" t="s">
        <v>25</v>
      </c>
      <c r="D533" s="0" t="s">
        <v>1121</v>
      </c>
      <c r="F533" s="0" t="s">
        <v>1122</v>
      </c>
      <c r="G533" s="0" t="s">
        <v>1123</v>
      </c>
      <c r="H533" s="0" t="s">
        <v>29</v>
      </c>
      <c r="I533" s="0" t="n">
        <v>1</v>
      </c>
      <c r="J533" s="0" t="n">
        <v>56.25</v>
      </c>
      <c r="K533" s="0" t="s">
        <v>30</v>
      </c>
      <c r="L533" s="0" t="n">
        <v>10.13</v>
      </c>
      <c r="M533" s="0" t="s">
        <v>30</v>
      </c>
      <c r="O533" s="0" t="s">
        <v>1122</v>
      </c>
      <c r="P533" s="0" t="n">
        <v>2099.99</v>
      </c>
      <c r="Q533" s="0" t="s">
        <v>32</v>
      </c>
      <c r="R533" s="0" t="s">
        <v>1122</v>
      </c>
    </row>
    <row r="534" customFormat="false" ht="14.25" hidden="false" customHeight="false" outlineLevel="0" collapsed="false">
      <c r="A534" s="0" t="s">
        <v>57</v>
      </c>
      <c r="B534" s="0" t="s">
        <v>1120</v>
      </c>
      <c r="C534" s="0" t="s">
        <v>25</v>
      </c>
      <c r="D534" s="0" t="s">
        <v>1121</v>
      </c>
      <c r="F534" s="0" t="s">
        <v>1122</v>
      </c>
      <c r="G534" s="0" t="s">
        <v>1123</v>
      </c>
      <c r="H534" s="0" t="s">
        <v>29</v>
      </c>
      <c r="I534" s="0" t="n">
        <v>1</v>
      </c>
      <c r="J534" s="0" t="n">
        <v>56.25</v>
      </c>
      <c r="K534" s="0" t="s">
        <v>30</v>
      </c>
      <c r="L534" s="0" t="n">
        <v>10.13</v>
      </c>
      <c r="M534" s="0" t="s">
        <v>30</v>
      </c>
      <c r="O534" s="0" t="s">
        <v>1122</v>
      </c>
      <c r="P534" s="0" t="n">
        <v>2099.99</v>
      </c>
      <c r="Q534" s="0" t="s">
        <v>32</v>
      </c>
      <c r="R534" s="0" t="s">
        <v>1122</v>
      </c>
    </row>
    <row r="535" customFormat="false" ht="14.25" hidden="false" customHeight="false" outlineLevel="0" collapsed="false">
      <c r="A535" s="0" t="s">
        <v>57</v>
      </c>
      <c r="B535" s="0" t="s">
        <v>1120</v>
      </c>
      <c r="C535" s="0" t="s">
        <v>25</v>
      </c>
      <c r="D535" s="0" t="s">
        <v>1121</v>
      </c>
      <c r="F535" s="0" t="s">
        <v>1122</v>
      </c>
      <c r="G535" s="0" t="s">
        <v>1123</v>
      </c>
      <c r="H535" s="0" t="s">
        <v>29</v>
      </c>
      <c r="I535" s="0" t="n">
        <v>1</v>
      </c>
      <c r="J535" s="0" t="n">
        <v>56.25</v>
      </c>
      <c r="K535" s="0" t="s">
        <v>30</v>
      </c>
      <c r="L535" s="0" t="n">
        <v>10.13</v>
      </c>
      <c r="M535" s="0" t="s">
        <v>30</v>
      </c>
      <c r="O535" s="0" t="s">
        <v>1122</v>
      </c>
      <c r="P535" s="0" t="n">
        <v>2099.99</v>
      </c>
      <c r="Q535" s="0" t="s">
        <v>32</v>
      </c>
      <c r="R535" s="0" t="s">
        <v>1122</v>
      </c>
    </row>
    <row r="536" customFormat="false" ht="14.25" hidden="false" customHeight="false" outlineLevel="0" collapsed="false">
      <c r="A536" s="0" t="s">
        <v>57</v>
      </c>
      <c r="B536" s="0" t="s">
        <v>1120</v>
      </c>
      <c r="C536" s="0" t="s">
        <v>25</v>
      </c>
      <c r="D536" s="0" t="s">
        <v>1121</v>
      </c>
      <c r="F536" s="0" t="s">
        <v>1122</v>
      </c>
      <c r="G536" s="0" t="s">
        <v>1123</v>
      </c>
      <c r="H536" s="0" t="s">
        <v>29</v>
      </c>
      <c r="I536" s="0" t="n">
        <v>1</v>
      </c>
      <c r="J536" s="0" t="n">
        <v>56.25</v>
      </c>
      <c r="K536" s="0" t="s">
        <v>30</v>
      </c>
      <c r="L536" s="0" t="n">
        <v>10.13</v>
      </c>
      <c r="M536" s="0" t="s">
        <v>30</v>
      </c>
      <c r="O536" s="0" t="s">
        <v>1122</v>
      </c>
      <c r="P536" s="0" t="n">
        <v>2099.99</v>
      </c>
      <c r="Q536" s="0" t="s">
        <v>32</v>
      </c>
      <c r="R536" s="0" t="s">
        <v>1122</v>
      </c>
    </row>
    <row r="537" customFormat="false" ht="14.25" hidden="false" customHeight="false" outlineLevel="0" collapsed="false">
      <c r="A537" s="0" t="s">
        <v>57</v>
      </c>
      <c r="B537" s="0" t="s">
        <v>1124</v>
      </c>
      <c r="C537" s="0" t="s">
        <v>25</v>
      </c>
      <c r="E537" s="0" t="s">
        <v>1125</v>
      </c>
      <c r="F537" s="0" t="s">
        <v>1126</v>
      </c>
      <c r="G537" s="0" t="s">
        <v>1127</v>
      </c>
      <c r="H537" s="0" t="s">
        <v>43</v>
      </c>
      <c r="I537" s="0" t="n">
        <v>1</v>
      </c>
      <c r="J537" s="0" t="n">
        <v>56.11</v>
      </c>
      <c r="K537" s="0" t="s">
        <v>30</v>
      </c>
      <c r="L537" s="0" t="n">
        <v>10.1</v>
      </c>
      <c r="M537" s="0" t="s">
        <v>30</v>
      </c>
      <c r="O537" s="0" t="s">
        <v>1128</v>
      </c>
      <c r="P537" s="0" t="n">
        <v>2979.99</v>
      </c>
      <c r="Q537" s="0" t="s">
        <v>32</v>
      </c>
      <c r="R537" s="0" t="s">
        <v>1128</v>
      </c>
    </row>
    <row r="538" customFormat="false" ht="14.25" hidden="false" customHeight="false" outlineLevel="0" collapsed="false">
      <c r="A538" s="0" t="s">
        <v>57</v>
      </c>
      <c r="B538" s="0" t="s">
        <v>1124</v>
      </c>
      <c r="C538" s="0" t="s">
        <v>25</v>
      </c>
      <c r="E538" s="0" t="s">
        <v>1129</v>
      </c>
      <c r="F538" s="0" t="s">
        <v>1126</v>
      </c>
      <c r="G538" s="0" t="s">
        <v>1127</v>
      </c>
      <c r="H538" s="0" t="s">
        <v>43</v>
      </c>
      <c r="I538" s="0" t="n">
        <v>1</v>
      </c>
      <c r="J538" s="0" t="n">
        <v>56.11</v>
      </c>
      <c r="K538" s="0" t="s">
        <v>30</v>
      </c>
      <c r="L538" s="0" t="n">
        <v>10.1</v>
      </c>
      <c r="M538" s="0" t="s">
        <v>30</v>
      </c>
      <c r="O538" s="0" t="s">
        <v>1128</v>
      </c>
      <c r="P538" s="0" t="n">
        <v>2979.99</v>
      </c>
      <c r="Q538" s="0" t="s">
        <v>32</v>
      </c>
      <c r="R538" s="0" t="s">
        <v>1128</v>
      </c>
    </row>
    <row r="539" customFormat="false" ht="14.25" hidden="false" customHeight="false" outlineLevel="0" collapsed="false">
      <c r="A539" s="0" t="s">
        <v>57</v>
      </c>
      <c r="B539" s="0" t="s">
        <v>1130</v>
      </c>
      <c r="C539" s="0" t="s">
        <v>25</v>
      </c>
      <c r="E539" s="0" t="s">
        <v>1131</v>
      </c>
      <c r="F539" s="0" t="s">
        <v>1132</v>
      </c>
      <c r="G539" s="0" t="s">
        <v>1133</v>
      </c>
      <c r="H539" s="0" t="s">
        <v>43</v>
      </c>
      <c r="I539" s="0" t="n">
        <v>1</v>
      </c>
      <c r="J539" s="0" t="n">
        <v>49.85</v>
      </c>
      <c r="K539" s="0" t="s">
        <v>30</v>
      </c>
      <c r="L539" s="0" t="n">
        <v>8.97</v>
      </c>
      <c r="M539" s="0" t="s">
        <v>30</v>
      </c>
      <c r="O539" s="0" t="s">
        <v>1134</v>
      </c>
      <c r="P539" s="0" t="n">
        <v>2959.99</v>
      </c>
      <c r="Q539" s="0" t="s">
        <v>32</v>
      </c>
      <c r="R539" s="0" t="s">
        <v>1134</v>
      </c>
    </row>
    <row r="540" customFormat="false" ht="14.25" hidden="false" customHeight="false" outlineLevel="0" collapsed="false">
      <c r="A540" s="0" t="s">
        <v>57</v>
      </c>
      <c r="B540" s="0" t="s">
        <v>1099</v>
      </c>
      <c r="C540" s="0" t="s">
        <v>25</v>
      </c>
      <c r="F540" s="0" t="s">
        <v>1135</v>
      </c>
      <c r="G540" s="0" t="s">
        <v>1101</v>
      </c>
      <c r="H540" s="0" t="s">
        <v>29</v>
      </c>
      <c r="I540" s="0" t="n">
        <v>1</v>
      </c>
      <c r="J540" s="0" t="n">
        <v>41.88</v>
      </c>
      <c r="K540" s="0" t="s">
        <v>30</v>
      </c>
      <c r="L540" s="0" t="n">
        <v>7.54</v>
      </c>
      <c r="M540" s="0" t="s">
        <v>30</v>
      </c>
      <c r="O540" s="0" t="s">
        <v>1136</v>
      </c>
      <c r="P540" s="0" t="n">
        <v>5369.99</v>
      </c>
      <c r="Q540" s="0" t="s">
        <v>32</v>
      </c>
      <c r="R540" s="0" t="s">
        <v>1136</v>
      </c>
    </row>
    <row r="541" customFormat="false" ht="16.5" hidden="false" customHeight="false" outlineLevel="0" collapsed="false">
      <c r="A541" s="0" t="s">
        <v>57</v>
      </c>
      <c r="B541" s="0" t="s">
        <v>1137</v>
      </c>
      <c r="C541" s="0" t="s">
        <v>25</v>
      </c>
      <c r="D541" s="0" t="s">
        <v>1138</v>
      </c>
      <c r="E541" s="0" t="s">
        <v>1139</v>
      </c>
      <c r="F541" s="0" t="s">
        <v>1140</v>
      </c>
      <c r="G541" s="0" t="s">
        <v>1141</v>
      </c>
      <c r="H541" s="0" t="s">
        <v>131</v>
      </c>
      <c r="I541" s="0" t="n">
        <v>1</v>
      </c>
      <c r="J541" s="0" t="n">
        <v>41.88</v>
      </c>
      <c r="K541" s="0" t="s">
        <v>30</v>
      </c>
      <c r="L541" s="0" t="n">
        <v>7.54</v>
      </c>
      <c r="M541" s="0" t="s">
        <v>30</v>
      </c>
      <c r="O541" s="0" t="s">
        <v>1142</v>
      </c>
      <c r="P541" s="0" t="n">
        <v>3019.99</v>
      </c>
      <c r="Q541" s="0" t="s">
        <v>32</v>
      </c>
      <c r="R541" s="0" t="s">
        <v>1142</v>
      </c>
    </row>
    <row r="542" customFormat="false" ht="14.25" hidden="false" customHeight="false" outlineLevel="0" collapsed="false">
      <c r="A542" s="0" t="s">
        <v>57</v>
      </c>
      <c r="B542" s="0" t="s">
        <v>1143</v>
      </c>
      <c r="C542" s="0" t="s">
        <v>25</v>
      </c>
      <c r="D542" s="0" t="s">
        <v>1144</v>
      </c>
      <c r="E542" s="0" t="s">
        <v>1145</v>
      </c>
      <c r="F542" s="0" t="s">
        <v>1146</v>
      </c>
      <c r="G542" s="0" t="s">
        <v>1147</v>
      </c>
      <c r="H542" s="0" t="s">
        <v>365</v>
      </c>
      <c r="I542" s="0" t="n">
        <v>1</v>
      </c>
      <c r="J542" s="0" t="n">
        <v>30.02</v>
      </c>
      <c r="K542" s="0" t="s">
        <v>30</v>
      </c>
      <c r="L542" s="0" t="n">
        <v>5.4</v>
      </c>
      <c r="M542" s="0" t="s">
        <v>30</v>
      </c>
      <c r="O542" s="0" t="s">
        <v>1148</v>
      </c>
      <c r="P542" s="0" t="n">
        <v>1189.99</v>
      </c>
      <c r="Q542" s="0" t="s">
        <v>32</v>
      </c>
      <c r="R542" s="0" t="s">
        <v>1148</v>
      </c>
    </row>
    <row r="543" customFormat="false" ht="14.25" hidden="false" customHeight="false" outlineLevel="0" collapsed="false">
      <c r="A543" s="0" t="s">
        <v>57</v>
      </c>
      <c r="B543" s="0" t="s">
        <v>807</v>
      </c>
      <c r="C543" s="0" t="s">
        <v>25</v>
      </c>
      <c r="D543" s="0" t="s">
        <v>808</v>
      </c>
      <c r="F543" s="0" t="s">
        <v>809</v>
      </c>
      <c r="G543" s="0" t="s">
        <v>1149</v>
      </c>
      <c r="H543" s="0" t="s">
        <v>43</v>
      </c>
      <c r="I543" s="0" t="n">
        <v>1</v>
      </c>
      <c r="J543" s="0" t="n">
        <v>24.47</v>
      </c>
      <c r="K543" s="0" t="s">
        <v>30</v>
      </c>
      <c r="L543" s="0" t="n">
        <v>4.4</v>
      </c>
      <c r="M543" s="0" t="s">
        <v>30</v>
      </c>
      <c r="O543" s="0" t="s">
        <v>811</v>
      </c>
      <c r="P543" s="0" t="n">
        <v>1110.99</v>
      </c>
      <c r="Q543" s="0" t="s">
        <v>32</v>
      </c>
      <c r="R543" s="0" t="s">
        <v>811</v>
      </c>
    </row>
    <row r="544" customFormat="false" ht="14.25" hidden="false" customHeight="false" outlineLevel="0" collapsed="false">
      <c r="A544" s="0" t="s">
        <v>57</v>
      </c>
      <c r="B544" s="0" t="s">
        <v>1150</v>
      </c>
      <c r="C544" s="0" t="s">
        <v>25</v>
      </c>
      <c r="E544" s="0" t="s">
        <v>1151</v>
      </c>
      <c r="F544" s="0" t="s">
        <v>1152</v>
      </c>
      <c r="G544" s="0" t="s">
        <v>1153</v>
      </c>
      <c r="H544" s="0" t="s">
        <v>103</v>
      </c>
      <c r="I544" s="0" t="n">
        <v>1</v>
      </c>
      <c r="J544" s="0" t="n">
        <v>22.61</v>
      </c>
      <c r="K544" s="0" t="s">
        <v>30</v>
      </c>
      <c r="L544" s="0" t="n">
        <v>4.07</v>
      </c>
      <c r="M544" s="0" t="s">
        <v>30</v>
      </c>
      <c r="O544" s="0" t="s">
        <v>1154</v>
      </c>
      <c r="P544" s="0" t="n">
        <v>869.99</v>
      </c>
      <c r="Q544" s="0" t="s">
        <v>32</v>
      </c>
      <c r="R544" s="0" t="s">
        <v>1154</v>
      </c>
    </row>
    <row r="545" customFormat="false" ht="14.25" hidden="false" customHeight="false" outlineLevel="0" collapsed="false">
      <c r="A545" s="0" t="s">
        <v>57</v>
      </c>
      <c r="B545" s="0" t="s">
        <v>1155</v>
      </c>
      <c r="C545" s="0" t="s">
        <v>25</v>
      </c>
      <c r="E545" s="0" t="s">
        <v>1156</v>
      </c>
      <c r="F545" s="0" t="s">
        <v>1157</v>
      </c>
      <c r="G545" s="0" t="s">
        <v>1158</v>
      </c>
      <c r="H545" s="0" t="s">
        <v>103</v>
      </c>
      <c r="I545" s="0" t="n">
        <v>1</v>
      </c>
      <c r="J545" s="0" t="n">
        <v>18.42</v>
      </c>
      <c r="K545" s="0" t="s">
        <v>30</v>
      </c>
      <c r="L545" s="0" t="n">
        <v>3.32</v>
      </c>
      <c r="M545" s="0" t="s">
        <v>30</v>
      </c>
      <c r="O545" s="0" t="s">
        <v>1159</v>
      </c>
      <c r="P545" s="0" t="n">
        <v>339.99</v>
      </c>
      <c r="Q545" s="0" t="s">
        <v>32</v>
      </c>
      <c r="R545" s="0" t="s">
        <v>1159</v>
      </c>
    </row>
    <row r="546" customFormat="false" ht="14.25" hidden="false" customHeight="false" outlineLevel="0" collapsed="false">
      <c r="A546" s="0" t="s">
        <v>57</v>
      </c>
      <c r="B546" s="0" t="s">
        <v>1160</v>
      </c>
      <c r="C546" s="0" t="s">
        <v>25</v>
      </c>
      <c r="D546" s="0" t="s">
        <v>1161</v>
      </c>
      <c r="E546" s="0" t="s">
        <v>1162</v>
      </c>
      <c r="F546" s="0" t="s">
        <v>1163</v>
      </c>
      <c r="G546" s="0" t="s">
        <v>1164</v>
      </c>
      <c r="H546" s="0" t="s">
        <v>952</v>
      </c>
      <c r="I546" s="0" t="n">
        <v>1</v>
      </c>
      <c r="J546" s="0" t="n">
        <v>17.34</v>
      </c>
      <c r="K546" s="0" t="s">
        <v>30</v>
      </c>
      <c r="L546" s="0" t="n">
        <v>3.12</v>
      </c>
      <c r="M546" s="0" t="s">
        <v>30</v>
      </c>
      <c r="O546" s="0" t="s">
        <v>1163</v>
      </c>
      <c r="P546" s="0" t="n">
        <v>1189.99</v>
      </c>
      <c r="Q546" s="0" t="s">
        <v>32</v>
      </c>
      <c r="R546" s="0" t="s">
        <v>1163</v>
      </c>
    </row>
    <row r="547" customFormat="false" ht="14.25" hidden="false" customHeight="false" outlineLevel="0" collapsed="false">
      <c r="A547" s="0" t="s">
        <v>57</v>
      </c>
      <c r="B547" s="0" t="s">
        <v>1165</v>
      </c>
      <c r="C547" s="0" t="s">
        <v>25</v>
      </c>
      <c r="D547" s="0" t="s">
        <v>1166</v>
      </c>
      <c r="E547" s="0" t="s">
        <v>1167</v>
      </c>
      <c r="F547" s="0" t="s">
        <v>1168</v>
      </c>
      <c r="G547" s="0" t="s">
        <v>1164</v>
      </c>
      <c r="H547" s="0" t="s">
        <v>952</v>
      </c>
      <c r="I547" s="0" t="n">
        <v>1</v>
      </c>
      <c r="J547" s="0" t="n">
        <v>17.3</v>
      </c>
      <c r="K547" s="0" t="s">
        <v>30</v>
      </c>
      <c r="L547" s="0" t="n">
        <v>3.12</v>
      </c>
      <c r="M547" s="0" t="s">
        <v>30</v>
      </c>
      <c r="O547" s="0" t="s">
        <v>1168</v>
      </c>
      <c r="P547" s="0" t="n">
        <v>1110.99</v>
      </c>
      <c r="Q547" s="0" t="s">
        <v>32</v>
      </c>
      <c r="R547" s="0" t="s">
        <v>1168</v>
      </c>
    </row>
    <row r="548" customFormat="false" ht="14.25" hidden="false" customHeight="false" outlineLevel="0" collapsed="false">
      <c r="A548" s="0" t="s">
        <v>57</v>
      </c>
      <c r="B548" s="0" t="s">
        <v>1169</v>
      </c>
      <c r="C548" s="0" t="s">
        <v>25</v>
      </c>
      <c r="E548" s="0" t="s">
        <v>1170</v>
      </c>
      <c r="F548" s="0" t="s">
        <v>1171</v>
      </c>
      <c r="G548" s="0" t="s">
        <v>1172</v>
      </c>
      <c r="H548" s="0" t="s">
        <v>103</v>
      </c>
      <c r="I548" s="0" t="n">
        <v>1</v>
      </c>
      <c r="J548" s="0" t="n">
        <v>16.94</v>
      </c>
      <c r="K548" s="0" t="s">
        <v>30</v>
      </c>
      <c r="L548" s="0" t="n">
        <v>3.05</v>
      </c>
      <c r="M548" s="0" t="s">
        <v>30</v>
      </c>
      <c r="O548" s="0" t="s">
        <v>1173</v>
      </c>
      <c r="P548" s="0" t="n">
        <v>489.99</v>
      </c>
      <c r="Q548" s="0" t="s">
        <v>32</v>
      </c>
      <c r="R548" s="0" t="s">
        <v>1173</v>
      </c>
    </row>
    <row r="549" customFormat="false" ht="14.25" hidden="false" customHeight="false" outlineLevel="0" collapsed="false">
      <c r="A549" s="0" t="s">
        <v>57</v>
      </c>
      <c r="B549" s="0" t="s">
        <v>1174</v>
      </c>
      <c r="C549" s="0" t="s">
        <v>25</v>
      </c>
      <c r="E549" s="0" t="s">
        <v>1175</v>
      </c>
      <c r="F549" s="0" t="s">
        <v>1176</v>
      </c>
      <c r="G549" s="0" t="s">
        <v>1177</v>
      </c>
      <c r="H549" s="0" t="s">
        <v>103</v>
      </c>
      <c r="I549" s="0" t="n">
        <v>1</v>
      </c>
      <c r="J549" s="0" t="n">
        <v>16.95</v>
      </c>
      <c r="K549" s="0" t="s">
        <v>30</v>
      </c>
      <c r="L549" s="0" t="n">
        <v>3.05</v>
      </c>
      <c r="M549" s="0" t="s">
        <v>30</v>
      </c>
      <c r="O549" s="0" t="s">
        <v>1178</v>
      </c>
      <c r="P549" s="0" t="n">
        <v>6899.99</v>
      </c>
      <c r="Q549" s="0" t="s">
        <v>32</v>
      </c>
      <c r="R549" s="0" t="s">
        <v>1178</v>
      </c>
    </row>
    <row r="550" customFormat="false" ht="14.25" hidden="false" customHeight="false" outlineLevel="0" collapsed="false">
      <c r="A550" s="0" t="s">
        <v>57</v>
      </c>
      <c r="B550" s="0" t="s">
        <v>1179</v>
      </c>
      <c r="C550" s="0" t="s">
        <v>25</v>
      </c>
      <c r="E550" s="0" t="s">
        <v>1180</v>
      </c>
      <c r="F550" s="0" t="s">
        <v>1181</v>
      </c>
      <c r="G550" s="0" t="s">
        <v>1182</v>
      </c>
      <c r="H550" s="0" t="s">
        <v>103</v>
      </c>
      <c r="I550" s="0" t="n">
        <v>1</v>
      </c>
      <c r="J550" s="0" t="n">
        <v>16.58</v>
      </c>
      <c r="K550" s="0" t="s">
        <v>30</v>
      </c>
      <c r="L550" s="0" t="n">
        <v>2.98</v>
      </c>
      <c r="M550" s="0" t="s">
        <v>30</v>
      </c>
      <c r="O550" s="0" t="s">
        <v>1183</v>
      </c>
      <c r="P550" s="0" t="n">
        <v>769.99</v>
      </c>
      <c r="Q550" s="0" t="s">
        <v>32</v>
      </c>
      <c r="R550" s="0" t="s">
        <v>1183</v>
      </c>
    </row>
    <row r="551" customFormat="false" ht="14.25" hidden="false" customHeight="false" outlineLevel="0" collapsed="false">
      <c r="A551" s="0" t="s">
        <v>57</v>
      </c>
      <c r="B551" s="0" t="s">
        <v>1184</v>
      </c>
      <c r="C551" s="0" t="s">
        <v>25</v>
      </c>
      <c r="D551" s="0" t="s">
        <v>1185</v>
      </c>
      <c r="E551" s="0" t="s">
        <v>1186</v>
      </c>
      <c r="F551" s="0" t="s">
        <v>1187</v>
      </c>
      <c r="G551" s="0" t="s">
        <v>1164</v>
      </c>
      <c r="H551" s="0" t="s">
        <v>267</v>
      </c>
      <c r="I551" s="0" t="n">
        <v>1</v>
      </c>
      <c r="J551" s="0" t="n">
        <v>14.79</v>
      </c>
      <c r="K551" s="0" t="s">
        <v>30</v>
      </c>
      <c r="L551" s="0" t="n">
        <v>2.66</v>
      </c>
      <c r="M551" s="0" t="s">
        <v>30</v>
      </c>
      <c r="O551" s="0" t="s">
        <v>1187</v>
      </c>
      <c r="P551" s="0" t="n">
        <v>619.99</v>
      </c>
      <c r="Q551" s="0" t="s">
        <v>32</v>
      </c>
      <c r="R551" s="0" t="s">
        <v>1187</v>
      </c>
    </row>
    <row r="552" customFormat="false" ht="14.25" hidden="false" customHeight="false" outlineLevel="0" collapsed="false">
      <c r="A552" s="0" t="s">
        <v>57</v>
      </c>
      <c r="B552" s="0" t="s">
        <v>1188</v>
      </c>
      <c r="C552" s="0" t="s">
        <v>25</v>
      </c>
      <c r="E552" s="0" t="s">
        <v>1189</v>
      </c>
      <c r="F552" s="0" t="s">
        <v>1190</v>
      </c>
      <c r="G552" s="0" t="s">
        <v>1191</v>
      </c>
      <c r="H552" s="0" t="s">
        <v>267</v>
      </c>
      <c r="I552" s="0" t="n">
        <v>1</v>
      </c>
      <c r="J552" s="0" t="n">
        <v>14.66</v>
      </c>
      <c r="K552" s="0" t="s">
        <v>30</v>
      </c>
      <c r="L552" s="0" t="n">
        <v>2.64</v>
      </c>
      <c r="M552" s="0" t="s">
        <v>30</v>
      </c>
      <c r="O552" s="0" t="s">
        <v>1192</v>
      </c>
      <c r="P552" s="0" t="n">
        <v>189.99</v>
      </c>
      <c r="Q552" s="0" t="s">
        <v>32</v>
      </c>
      <c r="R552" s="0" t="s">
        <v>1192</v>
      </c>
    </row>
    <row r="553" customFormat="false" ht="14.25" hidden="false" customHeight="false" outlineLevel="0" collapsed="false">
      <c r="A553" s="0" t="s">
        <v>57</v>
      </c>
      <c r="B553" s="0" t="s">
        <v>1193</v>
      </c>
      <c r="C553" s="0" t="s">
        <v>25</v>
      </c>
      <c r="E553" s="0" t="s">
        <v>1194</v>
      </c>
      <c r="F553" s="0" t="s">
        <v>1195</v>
      </c>
      <c r="G553" s="0" t="s">
        <v>1191</v>
      </c>
      <c r="H553" s="0" t="s">
        <v>103</v>
      </c>
      <c r="I553" s="0" t="n">
        <v>1</v>
      </c>
      <c r="J553" s="0" t="n">
        <v>14.24</v>
      </c>
      <c r="K553" s="0" t="s">
        <v>30</v>
      </c>
      <c r="L553" s="0" t="n">
        <v>2.56</v>
      </c>
      <c r="M553" s="0" t="s">
        <v>30</v>
      </c>
      <c r="O553" s="0" t="s">
        <v>1196</v>
      </c>
      <c r="P553" s="0" t="n">
        <v>359.99</v>
      </c>
      <c r="Q553" s="0" t="s">
        <v>32</v>
      </c>
      <c r="R553" s="0" t="s">
        <v>1196</v>
      </c>
    </row>
    <row r="554" customFormat="false" ht="14.25" hidden="false" customHeight="false" outlineLevel="0" collapsed="false">
      <c r="A554" s="0" t="s">
        <v>57</v>
      </c>
      <c r="B554" s="0" t="s">
        <v>1197</v>
      </c>
      <c r="C554" s="0" t="s">
        <v>25</v>
      </c>
      <c r="D554" s="0" t="s">
        <v>1198</v>
      </c>
      <c r="E554" s="0" t="s">
        <v>1199</v>
      </c>
      <c r="F554" s="0" t="s">
        <v>1200</v>
      </c>
      <c r="G554" s="0" t="s">
        <v>1164</v>
      </c>
      <c r="H554" s="0" t="s">
        <v>103</v>
      </c>
      <c r="I554" s="0" t="n">
        <v>1</v>
      </c>
      <c r="J554" s="0" t="n">
        <v>14.05</v>
      </c>
      <c r="K554" s="0" t="s">
        <v>30</v>
      </c>
      <c r="L554" s="0" t="n">
        <v>2.53</v>
      </c>
      <c r="M554" s="0" t="s">
        <v>30</v>
      </c>
      <c r="O554" s="0" t="s">
        <v>1201</v>
      </c>
      <c r="P554" s="0" t="n">
        <v>229.99</v>
      </c>
      <c r="Q554" s="0" t="s">
        <v>32</v>
      </c>
      <c r="R554" s="0" t="s">
        <v>1201</v>
      </c>
    </row>
    <row r="555" customFormat="false" ht="14.25" hidden="false" customHeight="false" outlineLevel="0" collapsed="false">
      <c r="A555" s="0" t="s">
        <v>57</v>
      </c>
      <c r="B555" s="0" t="s">
        <v>1197</v>
      </c>
      <c r="C555" s="0" t="s">
        <v>25</v>
      </c>
      <c r="D555" s="0" t="s">
        <v>1198</v>
      </c>
      <c r="E555" s="0" t="s">
        <v>1202</v>
      </c>
      <c r="F555" s="0" t="s">
        <v>1200</v>
      </c>
      <c r="G555" s="0" t="s">
        <v>1164</v>
      </c>
      <c r="H555" s="0" t="s">
        <v>103</v>
      </c>
      <c r="I555" s="0" t="n">
        <v>1</v>
      </c>
      <c r="J555" s="0" t="n">
        <v>14.05</v>
      </c>
      <c r="K555" s="0" t="s">
        <v>30</v>
      </c>
      <c r="L555" s="0" t="n">
        <v>2.53</v>
      </c>
      <c r="M555" s="0" t="s">
        <v>30</v>
      </c>
      <c r="O555" s="0" t="s">
        <v>1201</v>
      </c>
      <c r="P555" s="0" t="n">
        <v>229.99</v>
      </c>
      <c r="Q555" s="0" t="s">
        <v>32</v>
      </c>
      <c r="R555" s="0" t="s">
        <v>1201</v>
      </c>
    </row>
    <row r="556" customFormat="false" ht="14.25" hidden="false" customHeight="false" outlineLevel="0" collapsed="false">
      <c r="A556" s="0" t="s">
        <v>57</v>
      </c>
      <c r="B556" s="0" t="s">
        <v>1197</v>
      </c>
      <c r="C556" s="0" t="s">
        <v>25</v>
      </c>
      <c r="D556" s="0" t="s">
        <v>1198</v>
      </c>
      <c r="E556" s="0" t="s">
        <v>1203</v>
      </c>
      <c r="F556" s="0" t="s">
        <v>1200</v>
      </c>
      <c r="G556" s="0" t="s">
        <v>1164</v>
      </c>
      <c r="H556" s="0" t="s">
        <v>103</v>
      </c>
      <c r="I556" s="0" t="n">
        <v>1</v>
      </c>
      <c r="J556" s="0" t="n">
        <v>14.05</v>
      </c>
      <c r="K556" s="0" t="s">
        <v>30</v>
      </c>
      <c r="L556" s="0" t="n">
        <v>2.53</v>
      </c>
      <c r="M556" s="0" t="s">
        <v>30</v>
      </c>
      <c r="O556" s="0" t="s">
        <v>1201</v>
      </c>
      <c r="P556" s="0" t="n">
        <v>229.99</v>
      </c>
      <c r="Q556" s="0" t="s">
        <v>32</v>
      </c>
      <c r="R556" s="0" t="s">
        <v>1201</v>
      </c>
    </row>
    <row r="557" customFormat="false" ht="14.25" hidden="false" customHeight="false" outlineLevel="0" collapsed="false">
      <c r="A557" s="0" t="s">
        <v>57</v>
      </c>
      <c r="B557" s="0" t="s">
        <v>1197</v>
      </c>
      <c r="C557" s="0" t="s">
        <v>25</v>
      </c>
      <c r="D557" s="0" t="s">
        <v>1198</v>
      </c>
      <c r="E557" s="0" t="s">
        <v>1204</v>
      </c>
      <c r="F557" s="0" t="s">
        <v>1200</v>
      </c>
      <c r="G557" s="0" t="s">
        <v>1164</v>
      </c>
      <c r="H557" s="0" t="s">
        <v>103</v>
      </c>
      <c r="I557" s="0" t="n">
        <v>1</v>
      </c>
      <c r="J557" s="0" t="n">
        <v>14.05</v>
      </c>
      <c r="K557" s="0" t="s">
        <v>30</v>
      </c>
      <c r="L557" s="0" t="n">
        <v>2.53</v>
      </c>
      <c r="M557" s="0" t="s">
        <v>30</v>
      </c>
      <c r="O557" s="0" t="s">
        <v>1201</v>
      </c>
      <c r="P557" s="0" t="n">
        <v>229.99</v>
      </c>
      <c r="Q557" s="0" t="s">
        <v>32</v>
      </c>
      <c r="R557" s="0" t="s">
        <v>1201</v>
      </c>
    </row>
    <row r="558" customFormat="false" ht="14.25" hidden="false" customHeight="false" outlineLevel="0" collapsed="false">
      <c r="A558" s="0" t="s">
        <v>57</v>
      </c>
      <c r="B558" s="0" t="s">
        <v>1205</v>
      </c>
      <c r="C558" s="0" t="s">
        <v>25</v>
      </c>
      <c r="D558" s="0" t="s">
        <v>1206</v>
      </c>
      <c r="E558" s="0" t="s">
        <v>1207</v>
      </c>
      <c r="F558" s="0" t="s">
        <v>1208</v>
      </c>
      <c r="G558" s="0" t="s">
        <v>1172</v>
      </c>
      <c r="H558" s="0" t="s">
        <v>103</v>
      </c>
      <c r="I558" s="0" t="n">
        <v>1</v>
      </c>
      <c r="J558" s="0" t="n">
        <v>13.89</v>
      </c>
      <c r="K558" s="0" t="s">
        <v>30</v>
      </c>
      <c r="L558" s="0" t="n">
        <v>2.5</v>
      </c>
      <c r="M558" s="0" t="s">
        <v>30</v>
      </c>
      <c r="O558" s="0" t="s">
        <v>1209</v>
      </c>
      <c r="P558" s="0" t="n">
        <v>859.99</v>
      </c>
      <c r="Q558" s="0" t="s">
        <v>32</v>
      </c>
      <c r="R558" s="0" t="s">
        <v>1209</v>
      </c>
    </row>
    <row r="559" customFormat="false" ht="14.25" hidden="false" customHeight="false" outlineLevel="0" collapsed="false">
      <c r="A559" s="0" t="s">
        <v>57</v>
      </c>
      <c r="B559" s="0" t="s">
        <v>1210</v>
      </c>
      <c r="C559" s="0" t="s">
        <v>25</v>
      </c>
      <c r="E559" s="0" t="s">
        <v>1211</v>
      </c>
      <c r="F559" s="0" t="s">
        <v>1212</v>
      </c>
      <c r="G559" s="0" t="s">
        <v>1182</v>
      </c>
      <c r="H559" s="0" t="s">
        <v>103</v>
      </c>
      <c r="I559" s="0" t="n">
        <v>1</v>
      </c>
      <c r="J559" s="0" t="n">
        <v>13.56</v>
      </c>
      <c r="K559" s="0" t="s">
        <v>30</v>
      </c>
      <c r="L559" s="0" t="n">
        <v>2.44</v>
      </c>
      <c r="M559" s="0" t="s">
        <v>30</v>
      </c>
      <c r="O559" s="0" t="s">
        <v>1213</v>
      </c>
      <c r="P559" s="0" t="n">
        <v>859.99</v>
      </c>
      <c r="Q559" s="0" t="s">
        <v>32</v>
      </c>
      <c r="R559" s="0" t="s">
        <v>1213</v>
      </c>
    </row>
    <row r="560" customFormat="false" ht="14.25" hidden="false" customHeight="false" outlineLevel="0" collapsed="false">
      <c r="A560" s="0" t="s">
        <v>57</v>
      </c>
      <c r="B560" s="0" t="s">
        <v>1214</v>
      </c>
      <c r="C560" s="0" t="s">
        <v>25</v>
      </c>
      <c r="E560" s="0" t="s">
        <v>1215</v>
      </c>
      <c r="F560" s="0" t="s">
        <v>1216</v>
      </c>
      <c r="G560" s="0" t="s">
        <v>1191</v>
      </c>
      <c r="H560" s="0" t="s">
        <v>103</v>
      </c>
      <c r="I560" s="0" t="n">
        <v>1</v>
      </c>
      <c r="J560" s="0" t="n">
        <v>13.54</v>
      </c>
      <c r="K560" s="0" t="s">
        <v>30</v>
      </c>
      <c r="L560" s="0" t="n">
        <v>2.44</v>
      </c>
      <c r="M560" s="0" t="s">
        <v>30</v>
      </c>
      <c r="O560" s="0" t="s">
        <v>1217</v>
      </c>
      <c r="P560" s="0" t="n">
        <v>289.99</v>
      </c>
      <c r="Q560" s="0" t="s">
        <v>32</v>
      </c>
      <c r="R560" s="0" t="s">
        <v>1217</v>
      </c>
    </row>
    <row r="561" customFormat="false" ht="14.25" hidden="false" customHeight="false" outlineLevel="0" collapsed="false">
      <c r="A561" s="0" t="s">
        <v>57</v>
      </c>
      <c r="B561" s="0" t="s">
        <v>1218</v>
      </c>
      <c r="C561" s="0" t="s">
        <v>25</v>
      </c>
      <c r="D561" s="0" t="s">
        <v>1219</v>
      </c>
      <c r="E561" s="0" t="s">
        <v>1220</v>
      </c>
      <c r="F561" s="0" t="s">
        <v>1221</v>
      </c>
      <c r="G561" s="0" t="s">
        <v>1172</v>
      </c>
      <c r="H561" s="0" t="s">
        <v>103</v>
      </c>
      <c r="I561" s="0" t="n">
        <v>1</v>
      </c>
      <c r="J561" s="0" t="n">
        <v>13.39</v>
      </c>
      <c r="K561" s="0" t="s">
        <v>30</v>
      </c>
      <c r="L561" s="0" t="n">
        <v>2.41</v>
      </c>
      <c r="M561" s="0" t="s">
        <v>30</v>
      </c>
      <c r="O561" s="0" t="s">
        <v>1222</v>
      </c>
      <c r="P561" s="0" t="n">
        <v>501.99</v>
      </c>
      <c r="Q561" s="0" t="s">
        <v>32</v>
      </c>
      <c r="R561" s="0" t="s">
        <v>1222</v>
      </c>
    </row>
    <row r="562" customFormat="false" ht="14.25" hidden="false" customHeight="false" outlineLevel="0" collapsed="false">
      <c r="A562" s="0" t="s">
        <v>57</v>
      </c>
      <c r="B562" s="0" t="s">
        <v>1223</v>
      </c>
      <c r="C562" s="0" t="s">
        <v>25</v>
      </c>
      <c r="E562" s="0" t="s">
        <v>1224</v>
      </c>
      <c r="F562" s="0" t="s">
        <v>1225</v>
      </c>
      <c r="G562" s="0" t="s">
        <v>1191</v>
      </c>
      <c r="H562" s="0" t="s">
        <v>103</v>
      </c>
      <c r="I562" s="0" t="n">
        <v>1</v>
      </c>
      <c r="J562" s="0" t="n">
        <v>13.4</v>
      </c>
      <c r="K562" s="0" t="s">
        <v>30</v>
      </c>
      <c r="L562" s="0" t="n">
        <v>2.41</v>
      </c>
      <c r="M562" s="0" t="s">
        <v>30</v>
      </c>
      <c r="O562" s="0" t="s">
        <v>1226</v>
      </c>
      <c r="P562" s="0" t="n">
        <v>169.99</v>
      </c>
      <c r="Q562" s="0" t="s">
        <v>32</v>
      </c>
      <c r="R562" s="0" t="s">
        <v>1226</v>
      </c>
    </row>
    <row r="563" customFormat="false" ht="14.25" hidden="false" customHeight="false" outlineLevel="0" collapsed="false">
      <c r="A563" s="0" t="s">
        <v>57</v>
      </c>
      <c r="B563" s="0" t="s">
        <v>1227</v>
      </c>
      <c r="C563" s="0" t="s">
        <v>25</v>
      </c>
      <c r="E563" s="0" t="s">
        <v>1228</v>
      </c>
      <c r="F563" s="0" t="s">
        <v>1229</v>
      </c>
      <c r="G563" s="0" t="s">
        <v>1230</v>
      </c>
      <c r="H563" s="0" t="s">
        <v>103</v>
      </c>
      <c r="I563" s="0" t="n">
        <v>1</v>
      </c>
      <c r="J563" s="0" t="n">
        <v>12.88</v>
      </c>
      <c r="K563" s="0" t="s">
        <v>30</v>
      </c>
      <c r="L563" s="0" t="n">
        <v>2.32</v>
      </c>
      <c r="M563" s="0" t="s">
        <v>30</v>
      </c>
      <c r="O563" s="0" t="s">
        <v>1231</v>
      </c>
      <c r="P563" s="0" t="n">
        <v>319.99</v>
      </c>
      <c r="Q563" s="0" t="s">
        <v>32</v>
      </c>
      <c r="R563" s="0" t="s">
        <v>1231</v>
      </c>
    </row>
    <row r="564" customFormat="false" ht="14.25" hidden="false" customHeight="false" outlineLevel="0" collapsed="false">
      <c r="A564" s="0" t="s">
        <v>57</v>
      </c>
      <c r="B564" s="0" t="s">
        <v>1227</v>
      </c>
      <c r="C564" s="0" t="s">
        <v>25</v>
      </c>
      <c r="E564" s="0" t="s">
        <v>1232</v>
      </c>
      <c r="F564" s="0" t="s">
        <v>1229</v>
      </c>
      <c r="G564" s="0" t="s">
        <v>1230</v>
      </c>
      <c r="H564" s="0" t="s">
        <v>103</v>
      </c>
      <c r="I564" s="0" t="n">
        <v>1</v>
      </c>
      <c r="J564" s="0" t="n">
        <v>12.88</v>
      </c>
      <c r="K564" s="0" t="s">
        <v>30</v>
      </c>
      <c r="L564" s="0" t="n">
        <v>2.32</v>
      </c>
      <c r="M564" s="0" t="s">
        <v>30</v>
      </c>
      <c r="O564" s="0" t="s">
        <v>1231</v>
      </c>
      <c r="P564" s="0" t="n">
        <v>319.99</v>
      </c>
      <c r="Q564" s="0" t="s">
        <v>32</v>
      </c>
      <c r="R564" s="0" t="s">
        <v>1231</v>
      </c>
    </row>
    <row r="565" customFormat="false" ht="14.25" hidden="false" customHeight="false" outlineLevel="0" collapsed="false">
      <c r="A565" s="0" t="s">
        <v>57</v>
      </c>
      <c r="B565" s="0" t="s">
        <v>1233</v>
      </c>
      <c r="C565" s="0" t="s">
        <v>25</v>
      </c>
      <c r="E565" s="0" t="s">
        <v>1234</v>
      </c>
      <c r="F565" s="0" t="s">
        <v>1235</v>
      </c>
      <c r="G565" s="0" t="s">
        <v>1230</v>
      </c>
      <c r="H565" s="0" t="s">
        <v>103</v>
      </c>
      <c r="I565" s="0" t="n">
        <v>1</v>
      </c>
      <c r="J565" s="0" t="n">
        <v>12.67</v>
      </c>
      <c r="K565" s="0" t="s">
        <v>30</v>
      </c>
      <c r="L565" s="0" t="n">
        <v>2.28</v>
      </c>
      <c r="M565" s="0" t="s">
        <v>30</v>
      </c>
      <c r="O565" s="0" t="s">
        <v>1236</v>
      </c>
      <c r="P565" s="0" t="n">
        <v>339.99</v>
      </c>
      <c r="Q565" s="0" t="s">
        <v>32</v>
      </c>
      <c r="R565" s="0" t="s">
        <v>1236</v>
      </c>
    </row>
    <row r="566" customFormat="false" ht="14.25" hidden="false" customHeight="false" outlineLevel="0" collapsed="false">
      <c r="A566" s="0" t="s">
        <v>57</v>
      </c>
      <c r="B566" s="0" t="s">
        <v>1233</v>
      </c>
      <c r="C566" s="0" t="s">
        <v>25</v>
      </c>
      <c r="E566" s="0" t="s">
        <v>1237</v>
      </c>
      <c r="F566" s="0" t="s">
        <v>1235</v>
      </c>
      <c r="G566" s="0" t="s">
        <v>1230</v>
      </c>
      <c r="H566" s="0" t="s">
        <v>103</v>
      </c>
      <c r="I566" s="0" t="n">
        <v>1</v>
      </c>
      <c r="J566" s="0" t="n">
        <v>12.67</v>
      </c>
      <c r="K566" s="0" t="s">
        <v>30</v>
      </c>
      <c r="L566" s="0" t="n">
        <v>2.28</v>
      </c>
      <c r="M566" s="0" t="s">
        <v>30</v>
      </c>
      <c r="O566" s="0" t="s">
        <v>1236</v>
      </c>
      <c r="P566" s="0" t="n">
        <v>339.99</v>
      </c>
      <c r="Q566" s="0" t="s">
        <v>32</v>
      </c>
      <c r="R566" s="0" t="s">
        <v>1236</v>
      </c>
    </row>
    <row r="567" customFormat="false" ht="14.25" hidden="false" customHeight="false" outlineLevel="0" collapsed="false">
      <c r="A567" s="0" t="s">
        <v>57</v>
      </c>
      <c r="B567" s="0" t="s">
        <v>1238</v>
      </c>
      <c r="C567" s="0" t="s">
        <v>25</v>
      </c>
      <c r="D567" s="0" t="s">
        <v>1239</v>
      </c>
      <c r="E567" s="0" t="s">
        <v>1240</v>
      </c>
      <c r="F567" s="0" t="s">
        <v>1241</v>
      </c>
      <c r="G567" s="0" t="s">
        <v>1164</v>
      </c>
      <c r="H567" s="0" t="s">
        <v>103</v>
      </c>
      <c r="I567" s="0" t="n">
        <v>1</v>
      </c>
      <c r="J567" s="0" t="n">
        <v>12.29</v>
      </c>
      <c r="K567" s="0" t="s">
        <v>30</v>
      </c>
      <c r="L567" s="0" t="n">
        <v>2.21</v>
      </c>
      <c r="M567" s="0" t="s">
        <v>30</v>
      </c>
      <c r="O567" s="0" t="s">
        <v>1242</v>
      </c>
      <c r="P567" s="0" t="n">
        <v>119.99</v>
      </c>
      <c r="Q567" s="0" t="s">
        <v>32</v>
      </c>
      <c r="R567" s="0" t="s">
        <v>1242</v>
      </c>
    </row>
    <row r="568" customFormat="false" ht="14.25" hidden="false" customHeight="false" outlineLevel="0" collapsed="false">
      <c r="A568" s="0" t="s">
        <v>57</v>
      </c>
      <c r="B568" s="0" t="s">
        <v>1238</v>
      </c>
      <c r="C568" s="0" t="s">
        <v>25</v>
      </c>
      <c r="D568" s="0" t="s">
        <v>1239</v>
      </c>
      <c r="E568" s="0" t="s">
        <v>1243</v>
      </c>
      <c r="F568" s="0" t="s">
        <v>1241</v>
      </c>
      <c r="G568" s="0" t="s">
        <v>1164</v>
      </c>
      <c r="H568" s="0" t="s">
        <v>103</v>
      </c>
      <c r="I568" s="0" t="n">
        <v>1</v>
      </c>
      <c r="J568" s="0" t="n">
        <v>12.29</v>
      </c>
      <c r="K568" s="0" t="s">
        <v>30</v>
      </c>
      <c r="L568" s="0" t="n">
        <v>2.21</v>
      </c>
      <c r="M568" s="0" t="s">
        <v>30</v>
      </c>
      <c r="O568" s="0" t="s">
        <v>1242</v>
      </c>
      <c r="P568" s="0" t="n">
        <v>119.99</v>
      </c>
      <c r="Q568" s="0" t="s">
        <v>32</v>
      </c>
      <c r="R568" s="0" t="s">
        <v>1242</v>
      </c>
    </row>
    <row r="569" customFormat="false" ht="14.25" hidden="false" customHeight="false" outlineLevel="0" collapsed="false">
      <c r="A569" s="0" t="s">
        <v>57</v>
      </c>
      <c r="B569" s="0" t="s">
        <v>1238</v>
      </c>
      <c r="C569" s="0" t="s">
        <v>25</v>
      </c>
      <c r="D569" s="0" t="s">
        <v>1239</v>
      </c>
      <c r="E569" s="0" t="s">
        <v>1244</v>
      </c>
      <c r="F569" s="0" t="s">
        <v>1241</v>
      </c>
      <c r="G569" s="0" t="s">
        <v>1164</v>
      </c>
      <c r="H569" s="0" t="s">
        <v>103</v>
      </c>
      <c r="I569" s="0" t="n">
        <v>1</v>
      </c>
      <c r="J569" s="0" t="n">
        <v>12.29</v>
      </c>
      <c r="K569" s="0" t="s">
        <v>30</v>
      </c>
      <c r="L569" s="0" t="n">
        <v>2.21</v>
      </c>
      <c r="M569" s="0" t="s">
        <v>30</v>
      </c>
      <c r="O569" s="0" t="s">
        <v>1242</v>
      </c>
      <c r="P569" s="0" t="n">
        <v>119.99</v>
      </c>
      <c r="Q569" s="0" t="s">
        <v>32</v>
      </c>
      <c r="R569" s="0" t="s">
        <v>1242</v>
      </c>
    </row>
    <row r="570" customFormat="false" ht="14.25" hidden="false" customHeight="false" outlineLevel="0" collapsed="false">
      <c r="A570" s="0" t="s">
        <v>57</v>
      </c>
      <c r="B570" s="0" t="s">
        <v>1245</v>
      </c>
      <c r="C570" s="0" t="s">
        <v>25</v>
      </c>
      <c r="E570" s="0" t="s">
        <v>1246</v>
      </c>
      <c r="F570" s="0" t="s">
        <v>1247</v>
      </c>
      <c r="G570" s="0" t="s">
        <v>1172</v>
      </c>
      <c r="H570" s="0" t="s">
        <v>103</v>
      </c>
      <c r="I570" s="0" t="n">
        <v>1</v>
      </c>
      <c r="J570" s="0" t="n">
        <v>12.12</v>
      </c>
      <c r="K570" s="0" t="s">
        <v>30</v>
      </c>
      <c r="L570" s="0" t="n">
        <v>2.18</v>
      </c>
      <c r="M570" s="0" t="s">
        <v>30</v>
      </c>
      <c r="O570" s="0" t="s">
        <v>1248</v>
      </c>
      <c r="P570" s="0" t="n">
        <v>429.99</v>
      </c>
      <c r="Q570" s="0" t="s">
        <v>32</v>
      </c>
      <c r="R570" s="0" t="s">
        <v>1248</v>
      </c>
    </row>
    <row r="571" customFormat="false" ht="14.25" hidden="false" customHeight="false" outlineLevel="0" collapsed="false">
      <c r="A571" s="0" t="s">
        <v>57</v>
      </c>
      <c r="B571" s="0" t="s">
        <v>1249</v>
      </c>
      <c r="C571" s="0" t="s">
        <v>25</v>
      </c>
      <c r="E571" s="0" t="s">
        <v>1250</v>
      </c>
      <c r="F571" s="0" t="s">
        <v>1251</v>
      </c>
      <c r="G571" s="0" t="s">
        <v>1230</v>
      </c>
      <c r="H571" s="0" t="s">
        <v>103</v>
      </c>
      <c r="I571" s="0" t="n">
        <v>1</v>
      </c>
      <c r="J571" s="0" t="n">
        <v>12.09</v>
      </c>
      <c r="K571" s="0" t="s">
        <v>30</v>
      </c>
      <c r="L571" s="0" t="n">
        <v>2.18</v>
      </c>
      <c r="M571" s="0" t="s">
        <v>30</v>
      </c>
      <c r="O571" s="0" t="s">
        <v>1252</v>
      </c>
      <c r="P571" s="0" t="n">
        <v>339.99</v>
      </c>
      <c r="Q571" s="0" t="s">
        <v>32</v>
      </c>
      <c r="R571" s="0" t="s">
        <v>1252</v>
      </c>
    </row>
    <row r="572" customFormat="false" ht="14.25" hidden="false" customHeight="false" outlineLevel="0" collapsed="false">
      <c r="A572" s="0" t="s">
        <v>57</v>
      </c>
      <c r="B572" s="0" t="s">
        <v>1249</v>
      </c>
      <c r="C572" s="0" t="s">
        <v>25</v>
      </c>
      <c r="E572" s="0" t="s">
        <v>1253</v>
      </c>
      <c r="F572" s="0" t="s">
        <v>1251</v>
      </c>
      <c r="G572" s="0" t="s">
        <v>1230</v>
      </c>
      <c r="H572" s="0" t="s">
        <v>103</v>
      </c>
      <c r="I572" s="0" t="n">
        <v>1</v>
      </c>
      <c r="J572" s="0" t="n">
        <v>12.09</v>
      </c>
      <c r="K572" s="0" t="s">
        <v>30</v>
      </c>
      <c r="L572" s="0" t="n">
        <v>2.18</v>
      </c>
      <c r="M572" s="0" t="s">
        <v>30</v>
      </c>
      <c r="O572" s="0" t="s">
        <v>1254</v>
      </c>
      <c r="P572" s="0" t="n">
        <v>339.99</v>
      </c>
      <c r="Q572" s="0" t="s">
        <v>32</v>
      </c>
      <c r="R572" s="0" t="s">
        <v>1254</v>
      </c>
    </row>
    <row r="573" customFormat="false" ht="14.25" hidden="false" customHeight="false" outlineLevel="0" collapsed="false">
      <c r="A573" s="0" t="s">
        <v>57</v>
      </c>
      <c r="B573" s="0" t="s">
        <v>1249</v>
      </c>
      <c r="C573" s="0" t="s">
        <v>25</v>
      </c>
      <c r="E573" s="0" t="s">
        <v>1255</v>
      </c>
      <c r="F573" s="0" t="s">
        <v>1251</v>
      </c>
      <c r="G573" s="0" t="s">
        <v>1230</v>
      </c>
      <c r="H573" s="0" t="s">
        <v>103</v>
      </c>
      <c r="I573" s="0" t="n">
        <v>1</v>
      </c>
      <c r="J573" s="0" t="n">
        <v>12.09</v>
      </c>
      <c r="K573" s="0" t="s">
        <v>30</v>
      </c>
      <c r="L573" s="0" t="n">
        <v>2.18</v>
      </c>
      <c r="M573" s="0" t="s">
        <v>30</v>
      </c>
      <c r="O573" s="0" t="s">
        <v>1254</v>
      </c>
      <c r="P573" s="0" t="n">
        <v>339.99</v>
      </c>
      <c r="Q573" s="0" t="s">
        <v>32</v>
      </c>
      <c r="R573" s="0" t="s">
        <v>1254</v>
      </c>
    </row>
    <row r="574" customFormat="false" ht="14.25" hidden="false" customHeight="false" outlineLevel="0" collapsed="false">
      <c r="A574" s="0" t="s">
        <v>57</v>
      </c>
      <c r="B574" s="0" t="s">
        <v>1249</v>
      </c>
      <c r="C574" s="0" t="s">
        <v>25</v>
      </c>
      <c r="E574" s="0" t="s">
        <v>1256</v>
      </c>
      <c r="F574" s="0" t="s">
        <v>1251</v>
      </c>
      <c r="G574" s="0" t="s">
        <v>1230</v>
      </c>
      <c r="H574" s="0" t="s">
        <v>103</v>
      </c>
      <c r="I574" s="0" t="n">
        <v>1</v>
      </c>
      <c r="J574" s="0" t="n">
        <v>12.09</v>
      </c>
      <c r="K574" s="0" t="s">
        <v>30</v>
      </c>
      <c r="L574" s="0" t="n">
        <v>2.18</v>
      </c>
      <c r="M574" s="0" t="s">
        <v>30</v>
      </c>
      <c r="O574" s="0" t="s">
        <v>1252</v>
      </c>
      <c r="P574" s="0" t="n">
        <v>339.99</v>
      </c>
      <c r="Q574" s="0" t="s">
        <v>32</v>
      </c>
      <c r="R574" s="0" t="s">
        <v>1252</v>
      </c>
    </row>
    <row r="575" customFormat="false" ht="14.25" hidden="false" customHeight="false" outlineLevel="0" collapsed="false">
      <c r="A575" s="0" t="s">
        <v>57</v>
      </c>
      <c r="B575" s="0" t="s">
        <v>1249</v>
      </c>
      <c r="C575" s="0" t="s">
        <v>25</v>
      </c>
      <c r="E575" s="0" t="s">
        <v>1257</v>
      </c>
      <c r="F575" s="0" t="s">
        <v>1251</v>
      </c>
      <c r="G575" s="0" t="s">
        <v>1230</v>
      </c>
      <c r="H575" s="0" t="s">
        <v>103</v>
      </c>
      <c r="I575" s="0" t="n">
        <v>1</v>
      </c>
      <c r="J575" s="0" t="n">
        <v>12.09</v>
      </c>
      <c r="K575" s="0" t="s">
        <v>30</v>
      </c>
      <c r="L575" s="0" t="n">
        <v>2.18</v>
      </c>
      <c r="M575" s="0" t="s">
        <v>30</v>
      </c>
      <c r="O575" s="0" t="s">
        <v>1258</v>
      </c>
      <c r="P575" s="0" t="n">
        <v>339.99</v>
      </c>
      <c r="Q575" s="0" t="s">
        <v>32</v>
      </c>
      <c r="R575" s="0" t="s">
        <v>1258</v>
      </c>
    </row>
    <row r="576" customFormat="false" ht="14.25" hidden="false" customHeight="false" outlineLevel="0" collapsed="false">
      <c r="A576" s="0" t="s">
        <v>57</v>
      </c>
      <c r="B576" s="0" t="s">
        <v>1245</v>
      </c>
      <c r="C576" s="0" t="s">
        <v>25</v>
      </c>
      <c r="E576" s="0" t="s">
        <v>1259</v>
      </c>
      <c r="F576" s="0" t="s">
        <v>1260</v>
      </c>
      <c r="G576" s="0" t="s">
        <v>1172</v>
      </c>
      <c r="H576" s="0" t="s">
        <v>103</v>
      </c>
      <c r="I576" s="0" t="n">
        <v>1</v>
      </c>
      <c r="J576" s="0" t="n">
        <v>12.04</v>
      </c>
      <c r="K576" s="0" t="s">
        <v>30</v>
      </c>
      <c r="L576" s="0" t="n">
        <v>2.17</v>
      </c>
      <c r="M576" s="0" t="s">
        <v>30</v>
      </c>
      <c r="O576" s="0" t="s">
        <v>1261</v>
      </c>
      <c r="P576" s="0" t="n">
        <v>419.99</v>
      </c>
      <c r="Q576" s="0" t="s">
        <v>32</v>
      </c>
      <c r="R576" s="0" t="s">
        <v>1261</v>
      </c>
    </row>
    <row r="577" customFormat="false" ht="14.25" hidden="false" customHeight="false" outlineLevel="0" collapsed="false">
      <c r="A577" s="0" t="s">
        <v>57</v>
      </c>
      <c r="B577" s="0" t="s">
        <v>1262</v>
      </c>
      <c r="C577" s="0" t="s">
        <v>25</v>
      </c>
      <c r="E577" s="0" t="s">
        <v>1263</v>
      </c>
      <c r="F577" s="0" t="s">
        <v>1264</v>
      </c>
      <c r="G577" s="0" t="s">
        <v>1191</v>
      </c>
      <c r="H577" s="0" t="s">
        <v>103</v>
      </c>
      <c r="I577" s="0" t="n">
        <v>1</v>
      </c>
      <c r="J577" s="0" t="n">
        <v>11.72</v>
      </c>
      <c r="K577" s="0" t="s">
        <v>30</v>
      </c>
      <c r="L577" s="0" t="n">
        <v>2.11</v>
      </c>
      <c r="M577" s="0" t="s">
        <v>30</v>
      </c>
      <c r="O577" s="0" t="s">
        <v>1265</v>
      </c>
      <c r="P577" s="0" t="n">
        <v>249.99</v>
      </c>
      <c r="Q577" s="0" t="s">
        <v>32</v>
      </c>
      <c r="R577" s="0" t="s">
        <v>1265</v>
      </c>
    </row>
    <row r="578" customFormat="false" ht="14.25" hidden="false" customHeight="false" outlineLevel="0" collapsed="false">
      <c r="A578" s="0" t="s">
        <v>57</v>
      </c>
      <c r="B578" s="0" t="s">
        <v>1266</v>
      </c>
      <c r="C578" s="0" t="s">
        <v>25</v>
      </c>
      <c r="E578" s="0" t="s">
        <v>1267</v>
      </c>
      <c r="F578" s="0" t="s">
        <v>1268</v>
      </c>
      <c r="G578" s="0" t="s">
        <v>1191</v>
      </c>
      <c r="H578" s="0" t="s">
        <v>103</v>
      </c>
      <c r="I578" s="0" t="n">
        <v>1</v>
      </c>
      <c r="J578" s="0" t="n">
        <v>11.61</v>
      </c>
      <c r="K578" s="0" t="s">
        <v>30</v>
      </c>
      <c r="L578" s="0" t="n">
        <v>2.09</v>
      </c>
      <c r="M578" s="0" t="s">
        <v>30</v>
      </c>
      <c r="O578" s="0" t="s">
        <v>1269</v>
      </c>
      <c r="P578" s="0" t="n">
        <v>179.99</v>
      </c>
      <c r="Q578" s="0" t="s">
        <v>32</v>
      </c>
      <c r="R578" s="0" t="s">
        <v>1269</v>
      </c>
    </row>
    <row r="579" customFormat="false" ht="14.25" hidden="false" customHeight="false" outlineLevel="0" collapsed="false">
      <c r="A579" s="0" t="s">
        <v>57</v>
      </c>
      <c r="B579" s="0" t="s">
        <v>1270</v>
      </c>
      <c r="C579" s="0" t="s">
        <v>25</v>
      </c>
      <c r="E579" s="0" t="s">
        <v>1271</v>
      </c>
      <c r="F579" s="0" t="s">
        <v>1272</v>
      </c>
      <c r="G579" s="0" t="s">
        <v>1191</v>
      </c>
      <c r="H579" s="0" t="s">
        <v>103</v>
      </c>
      <c r="I579" s="0" t="n">
        <v>1</v>
      </c>
      <c r="J579" s="0" t="n">
        <v>11.39</v>
      </c>
      <c r="K579" s="0" t="s">
        <v>30</v>
      </c>
      <c r="L579" s="0" t="n">
        <v>2.05</v>
      </c>
      <c r="M579" s="0" t="s">
        <v>30</v>
      </c>
      <c r="O579" s="0" t="s">
        <v>1273</v>
      </c>
      <c r="P579" s="0" t="n">
        <v>249.99</v>
      </c>
      <c r="Q579" s="0" t="s">
        <v>32</v>
      </c>
      <c r="R579" s="0" t="s">
        <v>1273</v>
      </c>
    </row>
    <row r="580" customFormat="false" ht="14.25" hidden="false" customHeight="false" outlineLevel="0" collapsed="false">
      <c r="A580" s="0" t="s">
        <v>57</v>
      </c>
      <c r="B580" s="0" t="s">
        <v>1274</v>
      </c>
      <c r="C580" s="0" t="s">
        <v>25</v>
      </c>
      <c r="E580" s="0" t="s">
        <v>1275</v>
      </c>
      <c r="F580" s="0" t="s">
        <v>1276</v>
      </c>
      <c r="G580" s="0" t="s">
        <v>1191</v>
      </c>
      <c r="H580" s="0" t="s">
        <v>103</v>
      </c>
      <c r="I580" s="0" t="n">
        <v>1</v>
      </c>
      <c r="J580" s="0" t="n">
        <v>11.38</v>
      </c>
      <c r="K580" s="0" t="s">
        <v>30</v>
      </c>
      <c r="L580" s="0" t="n">
        <v>2.05</v>
      </c>
      <c r="M580" s="0" t="s">
        <v>30</v>
      </c>
      <c r="O580" s="0" t="s">
        <v>1277</v>
      </c>
      <c r="P580" s="0" t="n">
        <v>229.99</v>
      </c>
      <c r="Q580" s="0" t="s">
        <v>32</v>
      </c>
      <c r="R580" s="0" t="s">
        <v>1277</v>
      </c>
    </row>
    <row r="581" customFormat="false" ht="14.25" hidden="false" customHeight="false" outlineLevel="0" collapsed="false">
      <c r="A581" s="0" t="s">
        <v>57</v>
      </c>
      <c r="B581" s="0" t="s">
        <v>1274</v>
      </c>
      <c r="C581" s="0" t="s">
        <v>25</v>
      </c>
      <c r="E581" s="0" t="s">
        <v>1278</v>
      </c>
      <c r="F581" s="0" t="s">
        <v>1276</v>
      </c>
      <c r="G581" s="0" t="s">
        <v>1191</v>
      </c>
      <c r="H581" s="0" t="s">
        <v>103</v>
      </c>
      <c r="I581" s="0" t="n">
        <v>1</v>
      </c>
      <c r="J581" s="0" t="n">
        <v>11.38</v>
      </c>
      <c r="K581" s="0" t="s">
        <v>30</v>
      </c>
      <c r="L581" s="0" t="n">
        <v>2.05</v>
      </c>
      <c r="M581" s="0" t="s">
        <v>30</v>
      </c>
      <c r="O581" s="0" t="s">
        <v>1277</v>
      </c>
      <c r="P581" s="0" t="n">
        <v>229.99</v>
      </c>
      <c r="Q581" s="0" t="s">
        <v>32</v>
      </c>
      <c r="R581" s="0" t="s">
        <v>1277</v>
      </c>
    </row>
    <row r="582" customFormat="false" ht="14.25" hidden="false" customHeight="false" outlineLevel="0" collapsed="false">
      <c r="A582" s="0" t="s">
        <v>57</v>
      </c>
      <c r="B582" s="0" t="s">
        <v>1279</v>
      </c>
      <c r="C582" s="0" t="s">
        <v>25</v>
      </c>
      <c r="E582" s="0" t="s">
        <v>1280</v>
      </c>
      <c r="F582" s="0" t="s">
        <v>1281</v>
      </c>
      <c r="G582" s="0" t="s">
        <v>1282</v>
      </c>
      <c r="H582" s="0" t="s">
        <v>306</v>
      </c>
      <c r="I582" s="0" t="n">
        <v>1</v>
      </c>
      <c r="J582" s="0" t="n">
        <v>11.35</v>
      </c>
      <c r="K582" s="0" t="s">
        <v>30</v>
      </c>
      <c r="L582" s="0" t="n">
        <v>2.04</v>
      </c>
      <c r="M582" s="0" t="s">
        <v>30</v>
      </c>
      <c r="O582" s="0" t="s">
        <v>1283</v>
      </c>
      <c r="P582" s="0" t="n">
        <v>679.99</v>
      </c>
      <c r="Q582" s="0" t="s">
        <v>32</v>
      </c>
      <c r="R582" s="0" t="s">
        <v>1283</v>
      </c>
    </row>
    <row r="583" customFormat="false" ht="14.25" hidden="false" customHeight="false" outlineLevel="0" collapsed="false">
      <c r="A583" s="0" t="s">
        <v>57</v>
      </c>
      <c r="B583" s="0" t="s">
        <v>1284</v>
      </c>
      <c r="C583" s="0" t="s">
        <v>25</v>
      </c>
      <c r="D583" s="0" t="s">
        <v>1285</v>
      </c>
      <c r="E583" s="0" t="s">
        <v>1286</v>
      </c>
      <c r="F583" s="0" t="s">
        <v>1287</v>
      </c>
      <c r="G583" s="0" t="s">
        <v>1288</v>
      </c>
      <c r="H583" s="0" t="s">
        <v>103</v>
      </c>
      <c r="I583" s="0" t="n">
        <v>1</v>
      </c>
      <c r="J583" s="0" t="n">
        <v>10.95</v>
      </c>
      <c r="K583" s="0" t="s">
        <v>30</v>
      </c>
      <c r="L583" s="0" t="n">
        <v>1.97</v>
      </c>
      <c r="M583" s="0" t="s">
        <v>30</v>
      </c>
      <c r="O583" s="0" t="s">
        <v>1287</v>
      </c>
      <c r="P583" s="0" t="n">
        <v>189.99</v>
      </c>
      <c r="Q583" s="0" t="s">
        <v>32</v>
      </c>
      <c r="R583" s="0" t="s">
        <v>1287</v>
      </c>
    </row>
    <row r="584" customFormat="false" ht="14.25" hidden="false" customHeight="false" outlineLevel="0" collapsed="false">
      <c r="A584" s="0" t="s">
        <v>57</v>
      </c>
      <c r="B584" s="0" t="s">
        <v>1284</v>
      </c>
      <c r="C584" s="0" t="s">
        <v>25</v>
      </c>
      <c r="D584" s="0" t="s">
        <v>1285</v>
      </c>
      <c r="E584" s="0" t="s">
        <v>1289</v>
      </c>
      <c r="F584" s="0" t="s">
        <v>1287</v>
      </c>
      <c r="G584" s="0" t="s">
        <v>1288</v>
      </c>
      <c r="H584" s="0" t="s">
        <v>103</v>
      </c>
      <c r="I584" s="0" t="n">
        <v>1</v>
      </c>
      <c r="J584" s="0" t="n">
        <v>10.95</v>
      </c>
      <c r="K584" s="0" t="s">
        <v>30</v>
      </c>
      <c r="L584" s="0" t="n">
        <v>1.97</v>
      </c>
      <c r="M584" s="0" t="s">
        <v>30</v>
      </c>
      <c r="O584" s="0" t="s">
        <v>1287</v>
      </c>
      <c r="P584" s="0" t="n">
        <v>189.99</v>
      </c>
      <c r="Q584" s="0" t="s">
        <v>32</v>
      </c>
      <c r="R584" s="0" t="s">
        <v>1287</v>
      </c>
    </row>
    <row r="585" customFormat="false" ht="14.25" hidden="false" customHeight="false" outlineLevel="0" collapsed="false">
      <c r="A585" s="0" t="s">
        <v>57</v>
      </c>
      <c r="B585" s="0" t="s">
        <v>1290</v>
      </c>
      <c r="C585" s="0" t="s">
        <v>25</v>
      </c>
      <c r="E585" s="0" t="s">
        <v>1291</v>
      </c>
      <c r="F585" s="0" t="s">
        <v>1292</v>
      </c>
      <c r="G585" s="0" t="s">
        <v>1172</v>
      </c>
      <c r="H585" s="0" t="s">
        <v>103</v>
      </c>
      <c r="I585" s="0" t="n">
        <v>1</v>
      </c>
      <c r="J585" s="0" t="n">
        <v>10.89</v>
      </c>
      <c r="K585" s="0" t="s">
        <v>30</v>
      </c>
      <c r="L585" s="0" t="n">
        <v>1.96</v>
      </c>
      <c r="M585" s="0" t="s">
        <v>30</v>
      </c>
      <c r="O585" s="0" t="s">
        <v>1293</v>
      </c>
      <c r="P585" s="0" t="n">
        <v>624.99</v>
      </c>
      <c r="Q585" s="0" t="s">
        <v>32</v>
      </c>
      <c r="R585" s="0" t="s">
        <v>1293</v>
      </c>
    </row>
    <row r="586" customFormat="false" ht="14.25" hidden="false" customHeight="false" outlineLevel="0" collapsed="false">
      <c r="A586" s="0" t="s">
        <v>57</v>
      </c>
      <c r="B586" s="0" t="s">
        <v>1294</v>
      </c>
      <c r="C586" s="0" t="s">
        <v>25</v>
      </c>
      <c r="E586" s="0" t="s">
        <v>1295</v>
      </c>
      <c r="F586" s="0" t="s">
        <v>1296</v>
      </c>
      <c r="G586" s="0" t="s">
        <v>1191</v>
      </c>
      <c r="H586" s="0" t="s">
        <v>103</v>
      </c>
      <c r="I586" s="0" t="n">
        <v>1</v>
      </c>
      <c r="J586" s="0" t="n">
        <v>10.89</v>
      </c>
      <c r="K586" s="0" t="s">
        <v>30</v>
      </c>
      <c r="L586" s="0" t="n">
        <v>1.96</v>
      </c>
      <c r="M586" s="0" t="s">
        <v>30</v>
      </c>
      <c r="O586" s="0" t="s">
        <v>1297</v>
      </c>
      <c r="P586" s="0" t="n">
        <v>99.99</v>
      </c>
      <c r="Q586" s="0" t="s">
        <v>32</v>
      </c>
      <c r="R586" s="0" t="s">
        <v>1297</v>
      </c>
    </row>
    <row r="587" customFormat="false" ht="14.25" hidden="false" customHeight="false" outlineLevel="0" collapsed="false">
      <c r="A587" s="0" t="s">
        <v>57</v>
      </c>
      <c r="B587" s="0" t="s">
        <v>1298</v>
      </c>
      <c r="C587" s="0" t="s">
        <v>25</v>
      </c>
      <c r="D587" s="0" t="s">
        <v>1299</v>
      </c>
      <c r="E587" s="0" t="s">
        <v>1300</v>
      </c>
      <c r="F587" s="0" t="s">
        <v>1301</v>
      </c>
      <c r="G587" s="0" t="s">
        <v>1302</v>
      </c>
      <c r="H587" s="0" t="s">
        <v>103</v>
      </c>
      <c r="I587" s="0" t="n">
        <v>1</v>
      </c>
      <c r="J587" s="0" t="n">
        <v>10.72</v>
      </c>
      <c r="K587" s="0" t="s">
        <v>30</v>
      </c>
      <c r="L587" s="0" t="n">
        <v>1.93</v>
      </c>
      <c r="M587" s="0" t="s">
        <v>30</v>
      </c>
      <c r="O587" s="0" t="s">
        <v>1303</v>
      </c>
      <c r="P587" s="0" t="n">
        <v>609.99</v>
      </c>
      <c r="Q587" s="0" t="s">
        <v>32</v>
      </c>
      <c r="R587" s="0" t="s">
        <v>1303</v>
      </c>
    </row>
    <row r="588" customFormat="false" ht="14.25" hidden="false" customHeight="false" outlineLevel="0" collapsed="false">
      <c r="A588" s="0" t="s">
        <v>57</v>
      </c>
      <c r="B588" s="0" t="s">
        <v>1304</v>
      </c>
      <c r="C588" s="0" t="s">
        <v>25</v>
      </c>
      <c r="D588" s="0" t="s">
        <v>1305</v>
      </c>
      <c r="E588" s="0" t="s">
        <v>1306</v>
      </c>
      <c r="F588" s="0" t="s">
        <v>1307</v>
      </c>
      <c r="G588" s="0" t="s">
        <v>1302</v>
      </c>
      <c r="H588" s="0" t="s">
        <v>103</v>
      </c>
      <c r="I588" s="0" t="n">
        <v>1</v>
      </c>
      <c r="J588" s="0" t="n">
        <v>10.72</v>
      </c>
      <c r="K588" s="0" t="s">
        <v>30</v>
      </c>
      <c r="L588" s="0" t="n">
        <v>1.93</v>
      </c>
      <c r="M588" s="0" t="s">
        <v>30</v>
      </c>
      <c r="O588" s="0" t="s">
        <v>1308</v>
      </c>
      <c r="P588" s="0" t="n">
        <v>669.99</v>
      </c>
      <c r="Q588" s="0" t="s">
        <v>32</v>
      </c>
      <c r="R588" s="0" t="s">
        <v>1308</v>
      </c>
    </row>
    <row r="589" customFormat="false" ht="14.25" hidden="false" customHeight="false" outlineLevel="0" collapsed="false">
      <c r="A589" s="0" t="s">
        <v>57</v>
      </c>
      <c r="B589" s="0" t="s">
        <v>1309</v>
      </c>
      <c r="C589" s="0" t="s">
        <v>25</v>
      </c>
      <c r="D589" s="0" t="s">
        <v>1310</v>
      </c>
      <c r="E589" s="0" t="s">
        <v>1311</v>
      </c>
      <c r="F589" s="0" t="s">
        <v>1312</v>
      </c>
      <c r="G589" s="0" t="s">
        <v>1288</v>
      </c>
      <c r="H589" s="0" t="s">
        <v>103</v>
      </c>
      <c r="I589" s="0" t="n">
        <v>1</v>
      </c>
      <c r="J589" s="0" t="n">
        <v>10.62</v>
      </c>
      <c r="K589" s="0" t="s">
        <v>30</v>
      </c>
      <c r="L589" s="0" t="n">
        <v>1.91</v>
      </c>
      <c r="M589" s="0" t="s">
        <v>30</v>
      </c>
      <c r="O589" s="0" t="s">
        <v>1312</v>
      </c>
      <c r="P589" s="0" t="n">
        <v>179.99</v>
      </c>
      <c r="Q589" s="0" t="s">
        <v>32</v>
      </c>
      <c r="R589" s="0" t="s">
        <v>1312</v>
      </c>
    </row>
    <row r="590" customFormat="false" ht="14.25" hidden="false" customHeight="false" outlineLevel="0" collapsed="false">
      <c r="A590" s="0" t="s">
        <v>57</v>
      </c>
      <c r="B590" s="0" t="s">
        <v>1313</v>
      </c>
      <c r="C590" s="0" t="s">
        <v>25</v>
      </c>
      <c r="D590" s="0" t="s">
        <v>1314</v>
      </c>
      <c r="E590" s="0" t="s">
        <v>1315</v>
      </c>
      <c r="F590" s="0" t="s">
        <v>1316</v>
      </c>
      <c r="G590" s="0" t="s">
        <v>1288</v>
      </c>
      <c r="H590" s="0" t="s">
        <v>103</v>
      </c>
      <c r="I590" s="0" t="n">
        <v>1</v>
      </c>
      <c r="J590" s="0" t="n">
        <v>10.39</v>
      </c>
      <c r="K590" s="0" t="s">
        <v>30</v>
      </c>
      <c r="L590" s="0" t="n">
        <v>1.87</v>
      </c>
      <c r="M590" s="0" t="s">
        <v>30</v>
      </c>
      <c r="O590" s="0" t="s">
        <v>1316</v>
      </c>
      <c r="P590" s="0" t="n">
        <v>159.99</v>
      </c>
      <c r="Q590" s="0" t="s">
        <v>32</v>
      </c>
      <c r="R590" s="0" t="s">
        <v>1316</v>
      </c>
    </row>
    <row r="591" customFormat="false" ht="14.25" hidden="false" customHeight="false" outlineLevel="0" collapsed="false">
      <c r="A591" s="0" t="s">
        <v>57</v>
      </c>
      <c r="B591" s="0" t="s">
        <v>1317</v>
      </c>
      <c r="C591" s="0" t="s">
        <v>25</v>
      </c>
      <c r="D591" s="0" t="s">
        <v>1318</v>
      </c>
      <c r="E591" s="0" t="s">
        <v>1319</v>
      </c>
      <c r="F591" s="0" t="s">
        <v>1320</v>
      </c>
      <c r="G591" s="0" t="s">
        <v>1288</v>
      </c>
      <c r="H591" s="0" t="s">
        <v>103</v>
      </c>
      <c r="I591" s="0" t="n">
        <v>1</v>
      </c>
      <c r="J591" s="0" t="n">
        <v>10.09</v>
      </c>
      <c r="K591" s="0" t="s">
        <v>30</v>
      </c>
      <c r="L591" s="0" t="n">
        <v>1.82</v>
      </c>
      <c r="M591" s="0" t="s">
        <v>30</v>
      </c>
      <c r="O591" s="0" t="s">
        <v>1320</v>
      </c>
      <c r="P591" s="0" t="n">
        <v>169.99</v>
      </c>
      <c r="Q591" s="0" t="s">
        <v>32</v>
      </c>
      <c r="R591" s="0" t="s">
        <v>1320</v>
      </c>
    </row>
    <row r="592" customFormat="false" ht="14.25" hidden="false" customHeight="false" outlineLevel="0" collapsed="false">
      <c r="A592" s="0" t="s">
        <v>57</v>
      </c>
      <c r="B592" s="0" t="s">
        <v>1317</v>
      </c>
      <c r="C592" s="0" t="s">
        <v>25</v>
      </c>
      <c r="D592" s="0" t="s">
        <v>1318</v>
      </c>
      <c r="E592" s="0" t="s">
        <v>1321</v>
      </c>
      <c r="F592" s="0" t="s">
        <v>1320</v>
      </c>
      <c r="G592" s="0" t="s">
        <v>1288</v>
      </c>
      <c r="H592" s="0" t="s">
        <v>103</v>
      </c>
      <c r="I592" s="0" t="n">
        <v>1</v>
      </c>
      <c r="J592" s="0" t="n">
        <v>10.09</v>
      </c>
      <c r="K592" s="0" t="s">
        <v>30</v>
      </c>
      <c r="L592" s="0" t="n">
        <v>1.82</v>
      </c>
      <c r="M592" s="0" t="s">
        <v>30</v>
      </c>
      <c r="O592" s="0" t="s">
        <v>1320</v>
      </c>
      <c r="P592" s="0" t="n">
        <v>169.99</v>
      </c>
      <c r="Q592" s="0" t="s">
        <v>32</v>
      </c>
      <c r="R592" s="0" t="s">
        <v>1320</v>
      </c>
    </row>
    <row r="593" customFormat="false" ht="14.25" hidden="false" customHeight="false" outlineLevel="0" collapsed="false">
      <c r="A593" s="0" t="s">
        <v>57</v>
      </c>
      <c r="B593" s="0" t="s">
        <v>1317</v>
      </c>
      <c r="C593" s="0" t="s">
        <v>25</v>
      </c>
      <c r="D593" s="0" t="s">
        <v>1318</v>
      </c>
      <c r="E593" s="0" t="s">
        <v>1322</v>
      </c>
      <c r="F593" s="0" t="s">
        <v>1320</v>
      </c>
      <c r="G593" s="0" t="s">
        <v>1288</v>
      </c>
      <c r="H593" s="0" t="s">
        <v>103</v>
      </c>
      <c r="I593" s="0" t="n">
        <v>1</v>
      </c>
      <c r="J593" s="0" t="n">
        <v>10.09</v>
      </c>
      <c r="K593" s="0" t="s">
        <v>30</v>
      </c>
      <c r="L593" s="0" t="n">
        <v>1.82</v>
      </c>
      <c r="M593" s="0" t="s">
        <v>30</v>
      </c>
      <c r="O593" s="0" t="s">
        <v>1320</v>
      </c>
      <c r="P593" s="0" t="n">
        <v>169.99</v>
      </c>
      <c r="Q593" s="0" t="s">
        <v>32</v>
      </c>
      <c r="R593" s="0" t="s">
        <v>1320</v>
      </c>
    </row>
    <row r="594" customFormat="false" ht="14.25" hidden="false" customHeight="false" outlineLevel="0" collapsed="false">
      <c r="A594" s="0" t="s">
        <v>57</v>
      </c>
      <c r="B594" s="0" t="s">
        <v>1317</v>
      </c>
      <c r="C594" s="0" t="s">
        <v>25</v>
      </c>
      <c r="D594" s="0" t="s">
        <v>1318</v>
      </c>
      <c r="E594" s="0" t="s">
        <v>1323</v>
      </c>
      <c r="F594" s="0" t="s">
        <v>1320</v>
      </c>
      <c r="G594" s="0" t="s">
        <v>1288</v>
      </c>
      <c r="H594" s="0" t="s">
        <v>103</v>
      </c>
      <c r="I594" s="0" t="n">
        <v>1</v>
      </c>
      <c r="J594" s="0" t="n">
        <v>10.09</v>
      </c>
      <c r="K594" s="0" t="s">
        <v>30</v>
      </c>
      <c r="L594" s="0" t="n">
        <v>1.82</v>
      </c>
      <c r="M594" s="0" t="s">
        <v>30</v>
      </c>
      <c r="O594" s="0" t="s">
        <v>1320</v>
      </c>
      <c r="P594" s="0" t="n">
        <v>169.99</v>
      </c>
      <c r="Q594" s="0" t="s">
        <v>32</v>
      </c>
      <c r="R594" s="0" t="s">
        <v>1320</v>
      </c>
    </row>
    <row r="595" customFormat="false" ht="14.25" hidden="false" customHeight="false" outlineLevel="0" collapsed="false">
      <c r="A595" s="0" t="s">
        <v>57</v>
      </c>
      <c r="B595" s="0" t="s">
        <v>1317</v>
      </c>
      <c r="C595" s="0" t="s">
        <v>25</v>
      </c>
      <c r="D595" s="0" t="s">
        <v>1318</v>
      </c>
      <c r="E595" s="0" t="s">
        <v>1324</v>
      </c>
      <c r="F595" s="0" t="s">
        <v>1320</v>
      </c>
      <c r="G595" s="0" t="s">
        <v>1288</v>
      </c>
      <c r="H595" s="0" t="s">
        <v>103</v>
      </c>
      <c r="I595" s="0" t="n">
        <v>1</v>
      </c>
      <c r="J595" s="0" t="n">
        <v>10.09</v>
      </c>
      <c r="K595" s="0" t="s">
        <v>30</v>
      </c>
      <c r="L595" s="0" t="n">
        <v>1.82</v>
      </c>
      <c r="M595" s="0" t="s">
        <v>30</v>
      </c>
      <c r="O595" s="0" t="s">
        <v>1320</v>
      </c>
      <c r="P595" s="0" t="n">
        <v>169.99</v>
      </c>
      <c r="Q595" s="0" t="s">
        <v>32</v>
      </c>
      <c r="R595" s="0" t="s">
        <v>1320</v>
      </c>
    </row>
    <row r="596" customFormat="false" ht="14.25" hidden="false" customHeight="false" outlineLevel="0" collapsed="false">
      <c r="A596" s="0" t="s">
        <v>57</v>
      </c>
      <c r="B596" s="0" t="s">
        <v>1325</v>
      </c>
      <c r="C596" s="0" t="s">
        <v>25</v>
      </c>
      <c r="D596" s="0" t="s">
        <v>1326</v>
      </c>
      <c r="E596" s="0" t="s">
        <v>1327</v>
      </c>
      <c r="F596" s="0" t="s">
        <v>1328</v>
      </c>
      <c r="G596" s="0" t="s">
        <v>1302</v>
      </c>
      <c r="H596" s="0" t="s">
        <v>103</v>
      </c>
      <c r="I596" s="0" t="n">
        <v>1</v>
      </c>
      <c r="J596" s="0" t="n">
        <v>9.96</v>
      </c>
      <c r="K596" s="0" t="s">
        <v>30</v>
      </c>
      <c r="L596" s="0" t="n">
        <v>1.79</v>
      </c>
      <c r="M596" s="0" t="s">
        <v>30</v>
      </c>
      <c r="O596" s="0" t="s">
        <v>1329</v>
      </c>
      <c r="P596" s="0" t="n">
        <v>729.99</v>
      </c>
      <c r="Q596" s="0" t="s">
        <v>32</v>
      </c>
      <c r="R596" s="0" t="s">
        <v>1329</v>
      </c>
    </row>
    <row r="597" customFormat="false" ht="14.25" hidden="false" customHeight="false" outlineLevel="0" collapsed="false">
      <c r="A597" s="0" t="s">
        <v>57</v>
      </c>
      <c r="B597" s="0" t="s">
        <v>1330</v>
      </c>
      <c r="C597" s="0" t="s">
        <v>25</v>
      </c>
      <c r="E597" s="0" t="s">
        <v>1331</v>
      </c>
      <c r="F597" s="0" t="s">
        <v>1332</v>
      </c>
      <c r="G597" s="0" t="s">
        <v>1172</v>
      </c>
      <c r="H597" s="0" t="s">
        <v>103</v>
      </c>
      <c r="I597" s="0" t="n">
        <v>1</v>
      </c>
      <c r="J597" s="0" t="n">
        <v>9.83</v>
      </c>
      <c r="K597" s="0" t="s">
        <v>30</v>
      </c>
      <c r="L597" s="0" t="n">
        <v>1.77</v>
      </c>
      <c r="M597" s="0" t="s">
        <v>30</v>
      </c>
      <c r="O597" s="0" t="s">
        <v>1333</v>
      </c>
      <c r="P597" s="0" t="n">
        <v>179.99</v>
      </c>
      <c r="Q597" s="0" t="s">
        <v>32</v>
      </c>
      <c r="R597" s="0" t="s">
        <v>1333</v>
      </c>
    </row>
    <row r="598" customFormat="false" ht="14.25" hidden="false" customHeight="false" outlineLevel="0" collapsed="false">
      <c r="A598" s="0" t="s">
        <v>57</v>
      </c>
      <c r="B598" s="0" t="s">
        <v>1245</v>
      </c>
      <c r="C598" s="0" t="s">
        <v>25</v>
      </c>
      <c r="E598" s="0" t="s">
        <v>1334</v>
      </c>
      <c r="F598" s="0" t="s">
        <v>1335</v>
      </c>
      <c r="G598" s="0" t="s">
        <v>1172</v>
      </c>
      <c r="H598" s="0" t="s">
        <v>103</v>
      </c>
      <c r="I598" s="0" t="n">
        <v>1</v>
      </c>
      <c r="J598" s="0" t="n">
        <v>9.57</v>
      </c>
      <c r="K598" s="0" t="s">
        <v>30</v>
      </c>
      <c r="L598" s="0" t="n">
        <v>1.72</v>
      </c>
      <c r="M598" s="0" t="s">
        <v>30</v>
      </c>
      <c r="O598" s="0" t="s">
        <v>1336</v>
      </c>
      <c r="P598" s="0" t="n">
        <v>429.99</v>
      </c>
      <c r="Q598" s="0" t="s">
        <v>32</v>
      </c>
      <c r="R598" s="0" t="s">
        <v>1336</v>
      </c>
    </row>
    <row r="599" customFormat="false" ht="14.25" hidden="false" customHeight="false" outlineLevel="0" collapsed="false">
      <c r="A599" s="0" t="s">
        <v>57</v>
      </c>
      <c r="B599" s="0" t="s">
        <v>1337</v>
      </c>
      <c r="C599" s="0" t="s">
        <v>25</v>
      </c>
      <c r="D599" s="0" t="s">
        <v>1338</v>
      </c>
      <c r="E599" s="0" t="s">
        <v>1339</v>
      </c>
      <c r="F599" s="0" t="s">
        <v>1340</v>
      </c>
      <c r="G599" s="0" t="s">
        <v>1302</v>
      </c>
      <c r="H599" s="0" t="s">
        <v>103</v>
      </c>
      <c r="I599" s="0" t="n">
        <v>1</v>
      </c>
      <c r="J599" s="0" t="n">
        <v>9.55</v>
      </c>
      <c r="K599" s="0" t="s">
        <v>30</v>
      </c>
      <c r="L599" s="0" t="n">
        <v>1.72</v>
      </c>
      <c r="M599" s="0" t="s">
        <v>30</v>
      </c>
      <c r="O599" s="0" t="s">
        <v>1341</v>
      </c>
      <c r="P599" s="0" t="n">
        <v>559.99</v>
      </c>
      <c r="Q599" s="0" t="s">
        <v>32</v>
      </c>
      <c r="R599" s="0" t="s">
        <v>1341</v>
      </c>
    </row>
    <row r="600" customFormat="false" ht="14.25" hidden="false" customHeight="false" outlineLevel="0" collapsed="false">
      <c r="A600" s="0" t="s">
        <v>57</v>
      </c>
      <c r="B600" s="0" t="s">
        <v>1342</v>
      </c>
      <c r="C600" s="0" t="s">
        <v>25</v>
      </c>
      <c r="D600" s="0" t="s">
        <v>1343</v>
      </c>
      <c r="E600" s="0" t="s">
        <v>1344</v>
      </c>
      <c r="F600" s="0" t="s">
        <v>1345</v>
      </c>
      <c r="G600" s="0" t="s">
        <v>1288</v>
      </c>
      <c r="H600" s="0" t="s">
        <v>103</v>
      </c>
      <c r="I600" s="0" t="n">
        <v>1</v>
      </c>
      <c r="J600" s="0" t="n">
        <v>9.54</v>
      </c>
      <c r="K600" s="0" t="s">
        <v>30</v>
      </c>
      <c r="L600" s="0" t="n">
        <v>1.72</v>
      </c>
      <c r="M600" s="0" t="s">
        <v>30</v>
      </c>
      <c r="O600" s="0" t="s">
        <v>1345</v>
      </c>
      <c r="P600" s="0" t="n">
        <v>179.99</v>
      </c>
      <c r="Q600" s="0" t="s">
        <v>32</v>
      </c>
      <c r="R600" s="0" t="s">
        <v>1345</v>
      </c>
    </row>
    <row r="601" customFormat="false" ht="14.25" hidden="false" customHeight="false" outlineLevel="0" collapsed="false">
      <c r="A601" s="0" t="s">
        <v>57</v>
      </c>
      <c r="B601" s="0" t="s">
        <v>1346</v>
      </c>
      <c r="C601" s="0" t="s">
        <v>25</v>
      </c>
      <c r="E601" s="0" t="s">
        <v>1347</v>
      </c>
      <c r="F601" s="0" t="s">
        <v>1348</v>
      </c>
      <c r="G601" s="0" t="s">
        <v>1191</v>
      </c>
      <c r="H601" s="0" t="s">
        <v>267</v>
      </c>
      <c r="I601" s="0" t="n">
        <v>1</v>
      </c>
      <c r="J601" s="0" t="n">
        <v>9.24</v>
      </c>
      <c r="K601" s="0" t="s">
        <v>30</v>
      </c>
      <c r="L601" s="0" t="n">
        <v>1.66</v>
      </c>
      <c r="M601" s="0" t="s">
        <v>30</v>
      </c>
      <c r="O601" s="0" t="s">
        <v>1349</v>
      </c>
      <c r="P601" s="0" t="n">
        <v>79.99</v>
      </c>
      <c r="Q601" s="0" t="s">
        <v>32</v>
      </c>
      <c r="R601" s="0" t="s">
        <v>1349</v>
      </c>
    </row>
    <row r="602" customFormat="false" ht="14.25" hidden="false" customHeight="false" outlineLevel="0" collapsed="false">
      <c r="A602" s="0" t="s">
        <v>57</v>
      </c>
      <c r="B602" s="0" t="s">
        <v>1350</v>
      </c>
      <c r="C602" s="0" t="s">
        <v>25</v>
      </c>
      <c r="E602" s="0" t="s">
        <v>1351</v>
      </c>
      <c r="F602" s="0" t="s">
        <v>1352</v>
      </c>
      <c r="G602" s="0" t="s">
        <v>1230</v>
      </c>
      <c r="H602" s="0" t="s">
        <v>103</v>
      </c>
      <c r="I602" s="0" t="n">
        <v>1</v>
      </c>
      <c r="J602" s="0" t="n">
        <v>9.21</v>
      </c>
      <c r="K602" s="0" t="s">
        <v>30</v>
      </c>
      <c r="L602" s="0" t="n">
        <v>1.66</v>
      </c>
      <c r="M602" s="0" t="s">
        <v>30</v>
      </c>
      <c r="O602" s="0" t="s">
        <v>1353</v>
      </c>
      <c r="P602" s="0" t="n">
        <v>299.99</v>
      </c>
      <c r="Q602" s="0" t="s">
        <v>32</v>
      </c>
      <c r="R602" s="0" t="s">
        <v>1353</v>
      </c>
    </row>
    <row r="603" customFormat="false" ht="14.25" hidden="false" customHeight="false" outlineLevel="0" collapsed="false">
      <c r="A603" s="0" t="s">
        <v>57</v>
      </c>
      <c r="B603" s="0" t="s">
        <v>1354</v>
      </c>
      <c r="C603" s="0" t="s">
        <v>25</v>
      </c>
      <c r="E603" s="0" t="s">
        <v>1355</v>
      </c>
      <c r="F603" s="0" t="s">
        <v>1356</v>
      </c>
      <c r="G603" s="0" t="s">
        <v>1230</v>
      </c>
      <c r="H603" s="0" t="s">
        <v>103</v>
      </c>
      <c r="I603" s="0" t="n">
        <v>1</v>
      </c>
      <c r="J603" s="0" t="n">
        <v>9.21</v>
      </c>
      <c r="K603" s="0" t="s">
        <v>30</v>
      </c>
      <c r="L603" s="0" t="n">
        <v>1.66</v>
      </c>
      <c r="M603" s="0" t="s">
        <v>30</v>
      </c>
      <c r="O603" s="0" t="s">
        <v>1357</v>
      </c>
      <c r="P603" s="0" t="n">
        <v>499.99</v>
      </c>
      <c r="Q603" s="0" t="s">
        <v>32</v>
      </c>
      <c r="R603" s="0" t="s">
        <v>1357</v>
      </c>
    </row>
    <row r="604" customFormat="false" ht="14.25" hidden="false" customHeight="false" outlineLevel="0" collapsed="false">
      <c r="A604" s="0" t="s">
        <v>57</v>
      </c>
      <c r="B604" s="0" t="s">
        <v>1354</v>
      </c>
      <c r="C604" s="0" t="s">
        <v>25</v>
      </c>
      <c r="E604" s="0" t="s">
        <v>1358</v>
      </c>
      <c r="F604" s="0" t="s">
        <v>1356</v>
      </c>
      <c r="G604" s="0" t="s">
        <v>1230</v>
      </c>
      <c r="H604" s="0" t="s">
        <v>103</v>
      </c>
      <c r="I604" s="0" t="n">
        <v>1</v>
      </c>
      <c r="J604" s="0" t="n">
        <v>9.21</v>
      </c>
      <c r="K604" s="0" t="s">
        <v>30</v>
      </c>
      <c r="L604" s="0" t="n">
        <v>1.66</v>
      </c>
      <c r="M604" s="0" t="s">
        <v>30</v>
      </c>
      <c r="O604" s="0" t="s">
        <v>1357</v>
      </c>
      <c r="P604" s="0" t="n">
        <v>499.99</v>
      </c>
      <c r="Q604" s="0" t="s">
        <v>32</v>
      </c>
      <c r="R604" s="0" t="s">
        <v>1357</v>
      </c>
    </row>
    <row r="605" customFormat="false" ht="14.25" hidden="false" customHeight="false" outlineLevel="0" collapsed="false">
      <c r="A605" s="0" t="s">
        <v>57</v>
      </c>
      <c r="B605" s="0" t="s">
        <v>1359</v>
      </c>
      <c r="C605" s="0" t="s">
        <v>25</v>
      </c>
      <c r="E605" s="0" t="s">
        <v>1360</v>
      </c>
      <c r="F605" s="0" t="s">
        <v>1361</v>
      </c>
      <c r="G605" s="0" t="s">
        <v>1191</v>
      </c>
      <c r="H605" s="0" t="s">
        <v>103</v>
      </c>
      <c r="I605" s="0" t="n">
        <v>1</v>
      </c>
      <c r="J605" s="0" t="n">
        <v>9.21</v>
      </c>
      <c r="K605" s="0" t="s">
        <v>30</v>
      </c>
      <c r="L605" s="0" t="n">
        <v>1.66</v>
      </c>
      <c r="M605" s="0" t="s">
        <v>30</v>
      </c>
      <c r="O605" s="0" t="s">
        <v>1362</v>
      </c>
      <c r="P605" s="0" t="n">
        <v>99.99</v>
      </c>
      <c r="Q605" s="0" t="s">
        <v>32</v>
      </c>
      <c r="R605" s="0" t="s">
        <v>1362</v>
      </c>
    </row>
    <row r="606" customFormat="false" ht="14.25" hidden="false" customHeight="false" outlineLevel="0" collapsed="false">
      <c r="A606" s="0" t="s">
        <v>57</v>
      </c>
      <c r="B606" s="0" t="s">
        <v>1363</v>
      </c>
      <c r="C606" s="0" t="s">
        <v>25</v>
      </c>
      <c r="E606" s="0" t="s">
        <v>1364</v>
      </c>
      <c r="F606" s="0" t="s">
        <v>1365</v>
      </c>
      <c r="G606" s="0" t="s">
        <v>1191</v>
      </c>
      <c r="H606" s="0" t="s">
        <v>103</v>
      </c>
      <c r="I606" s="0" t="n">
        <v>1</v>
      </c>
      <c r="J606" s="0" t="n">
        <v>9.11</v>
      </c>
      <c r="K606" s="0" t="s">
        <v>30</v>
      </c>
      <c r="L606" s="0" t="n">
        <v>1.64</v>
      </c>
      <c r="M606" s="0" t="s">
        <v>30</v>
      </c>
      <c r="O606" s="0" t="s">
        <v>1366</v>
      </c>
      <c r="P606" s="0" t="n">
        <v>149.99</v>
      </c>
      <c r="Q606" s="0" t="s">
        <v>32</v>
      </c>
      <c r="R606" s="0" t="s">
        <v>1366</v>
      </c>
    </row>
    <row r="607" customFormat="false" ht="14.25" hidden="false" customHeight="false" outlineLevel="0" collapsed="false">
      <c r="A607" s="0" t="s">
        <v>57</v>
      </c>
      <c r="B607" s="0" t="s">
        <v>1367</v>
      </c>
      <c r="C607" s="0" t="s">
        <v>25</v>
      </c>
      <c r="D607" s="0" t="s">
        <v>1368</v>
      </c>
      <c r="E607" s="0" t="s">
        <v>1369</v>
      </c>
      <c r="F607" s="0" t="s">
        <v>1370</v>
      </c>
      <c r="G607" s="0" t="s">
        <v>1164</v>
      </c>
      <c r="H607" s="0" t="s">
        <v>952</v>
      </c>
      <c r="I607" s="0" t="n">
        <v>1</v>
      </c>
      <c r="J607" s="0" t="n">
        <v>8.99</v>
      </c>
      <c r="K607" s="0" t="s">
        <v>30</v>
      </c>
      <c r="L607" s="0" t="n">
        <v>1.62</v>
      </c>
      <c r="M607" s="0" t="s">
        <v>30</v>
      </c>
      <c r="O607" s="0" t="s">
        <v>1370</v>
      </c>
      <c r="P607" s="0" t="n">
        <v>239.99</v>
      </c>
      <c r="Q607" s="0" t="s">
        <v>32</v>
      </c>
      <c r="R607" s="0" t="s">
        <v>1370</v>
      </c>
    </row>
    <row r="608" customFormat="false" ht="14.25" hidden="false" customHeight="false" outlineLevel="0" collapsed="false">
      <c r="A608" s="0" t="s">
        <v>57</v>
      </c>
      <c r="B608" s="0" t="s">
        <v>1367</v>
      </c>
      <c r="C608" s="0" t="s">
        <v>25</v>
      </c>
      <c r="D608" s="0" t="s">
        <v>1368</v>
      </c>
      <c r="E608" s="0" t="s">
        <v>1371</v>
      </c>
      <c r="F608" s="0" t="s">
        <v>1370</v>
      </c>
      <c r="G608" s="0" t="s">
        <v>1164</v>
      </c>
      <c r="H608" s="0" t="s">
        <v>952</v>
      </c>
      <c r="I608" s="0" t="n">
        <v>1</v>
      </c>
      <c r="J608" s="0" t="n">
        <v>8.99</v>
      </c>
      <c r="K608" s="0" t="s">
        <v>30</v>
      </c>
      <c r="L608" s="0" t="n">
        <v>1.62</v>
      </c>
      <c r="M608" s="0" t="s">
        <v>30</v>
      </c>
      <c r="O608" s="0" t="s">
        <v>1370</v>
      </c>
      <c r="P608" s="0" t="n">
        <v>239.99</v>
      </c>
      <c r="Q608" s="0" t="s">
        <v>32</v>
      </c>
      <c r="R608" s="0" t="s">
        <v>1370</v>
      </c>
    </row>
    <row r="609" customFormat="false" ht="14.25" hidden="false" customHeight="false" outlineLevel="0" collapsed="false">
      <c r="A609" s="0" t="s">
        <v>57</v>
      </c>
      <c r="B609" s="0" t="s">
        <v>1367</v>
      </c>
      <c r="C609" s="0" t="s">
        <v>25</v>
      </c>
      <c r="D609" s="0" t="s">
        <v>1368</v>
      </c>
      <c r="E609" s="0" t="s">
        <v>1372</v>
      </c>
      <c r="F609" s="0" t="s">
        <v>1370</v>
      </c>
      <c r="G609" s="0" t="s">
        <v>1164</v>
      </c>
      <c r="H609" s="0" t="s">
        <v>952</v>
      </c>
      <c r="I609" s="0" t="n">
        <v>1</v>
      </c>
      <c r="J609" s="0" t="n">
        <v>8.99</v>
      </c>
      <c r="K609" s="0" t="s">
        <v>30</v>
      </c>
      <c r="L609" s="0" t="n">
        <v>1.62</v>
      </c>
      <c r="M609" s="0" t="s">
        <v>30</v>
      </c>
      <c r="O609" s="0" t="s">
        <v>1370</v>
      </c>
      <c r="P609" s="0" t="n">
        <v>239.99</v>
      </c>
      <c r="Q609" s="0" t="s">
        <v>32</v>
      </c>
      <c r="R609" s="0" t="s">
        <v>1370</v>
      </c>
    </row>
    <row r="610" customFormat="false" ht="14.25" hidden="false" customHeight="false" outlineLevel="0" collapsed="false">
      <c r="A610" s="0" t="s">
        <v>57</v>
      </c>
      <c r="B610" s="0" t="s">
        <v>1373</v>
      </c>
      <c r="C610" s="0" t="s">
        <v>25</v>
      </c>
      <c r="D610" s="0" t="s">
        <v>1374</v>
      </c>
      <c r="E610" s="0" t="s">
        <v>1375</v>
      </c>
      <c r="F610" s="0" t="s">
        <v>1376</v>
      </c>
      <c r="G610" s="0" t="s">
        <v>1164</v>
      </c>
      <c r="H610" s="0" t="s">
        <v>103</v>
      </c>
      <c r="I610" s="0" t="n">
        <v>1</v>
      </c>
      <c r="J610" s="0" t="n">
        <v>8.57</v>
      </c>
      <c r="K610" s="0" t="s">
        <v>30</v>
      </c>
      <c r="L610" s="0" t="n">
        <v>1.54</v>
      </c>
      <c r="M610" s="0" t="s">
        <v>30</v>
      </c>
      <c r="O610" s="0" t="s">
        <v>1377</v>
      </c>
      <c r="P610" s="0" t="n">
        <v>199.99</v>
      </c>
      <c r="Q610" s="0" t="s">
        <v>32</v>
      </c>
      <c r="R610" s="0" t="s">
        <v>1377</v>
      </c>
    </row>
    <row r="611" customFormat="false" ht="14.25" hidden="false" customHeight="false" outlineLevel="0" collapsed="false">
      <c r="A611" s="0" t="s">
        <v>57</v>
      </c>
      <c r="B611" s="0" t="s">
        <v>1378</v>
      </c>
      <c r="C611" s="0" t="s">
        <v>25</v>
      </c>
      <c r="D611" s="0" t="s">
        <v>1379</v>
      </c>
      <c r="E611" s="0" t="s">
        <v>1380</v>
      </c>
      <c r="F611" s="0" t="s">
        <v>1381</v>
      </c>
      <c r="G611" s="0" t="s">
        <v>1288</v>
      </c>
      <c r="H611" s="0" t="s">
        <v>103</v>
      </c>
      <c r="I611" s="0" t="n">
        <v>1</v>
      </c>
      <c r="J611" s="0" t="n">
        <v>8.16</v>
      </c>
      <c r="K611" s="0" t="s">
        <v>30</v>
      </c>
      <c r="L611" s="0" t="n">
        <v>1.47</v>
      </c>
      <c r="M611" s="0" t="s">
        <v>30</v>
      </c>
      <c r="O611" s="0" t="s">
        <v>1381</v>
      </c>
      <c r="P611" s="0" t="n">
        <v>209.99</v>
      </c>
      <c r="Q611" s="0" t="s">
        <v>32</v>
      </c>
      <c r="R611" s="0" t="s">
        <v>1381</v>
      </c>
    </row>
    <row r="612" customFormat="false" ht="14.25" hidden="false" customHeight="false" outlineLevel="0" collapsed="false">
      <c r="A612" s="0" t="s">
        <v>57</v>
      </c>
      <c r="B612" s="0" t="s">
        <v>1378</v>
      </c>
      <c r="C612" s="0" t="s">
        <v>25</v>
      </c>
      <c r="D612" s="0" t="s">
        <v>1379</v>
      </c>
      <c r="E612" s="0" t="s">
        <v>1382</v>
      </c>
      <c r="F612" s="0" t="s">
        <v>1381</v>
      </c>
      <c r="G612" s="0" t="s">
        <v>1288</v>
      </c>
      <c r="H612" s="0" t="s">
        <v>103</v>
      </c>
      <c r="I612" s="0" t="n">
        <v>1</v>
      </c>
      <c r="J612" s="0" t="n">
        <v>8.16</v>
      </c>
      <c r="K612" s="0" t="s">
        <v>30</v>
      </c>
      <c r="L612" s="0" t="n">
        <v>1.47</v>
      </c>
      <c r="M612" s="0" t="s">
        <v>30</v>
      </c>
      <c r="O612" s="0" t="s">
        <v>1381</v>
      </c>
      <c r="P612" s="0" t="n">
        <v>209.99</v>
      </c>
      <c r="Q612" s="0" t="s">
        <v>32</v>
      </c>
      <c r="R612" s="0" t="s">
        <v>1381</v>
      </c>
    </row>
    <row r="613" customFormat="false" ht="14.25" hidden="false" customHeight="false" outlineLevel="0" collapsed="false">
      <c r="A613" s="0" t="s">
        <v>57</v>
      </c>
      <c r="B613" s="0" t="s">
        <v>1378</v>
      </c>
      <c r="C613" s="0" t="s">
        <v>25</v>
      </c>
      <c r="D613" s="0" t="s">
        <v>1379</v>
      </c>
      <c r="E613" s="0" t="s">
        <v>1383</v>
      </c>
      <c r="F613" s="0" t="s">
        <v>1381</v>
      </c>
      <c r="G613" s="0" t="s">
        <v>1288</v>
      </c>
      <c r="H613" s="0" t="s">
        <v>103</v>
      </c>
      <c r="I613" s="0" t="n">
        <v>1</v>
      </c>
      <c r="J613" s="0" t="n">
        <v>8.16</v>
      </c>
      <c r="K613" s="0" t="s">
        <v>30</v>
      </c>
      <c r="L613" s="0" t="n">
        <v>1.47</v>
      </c>
      <c r="M613" s="0" t="s">
        <v>30</v>
      </c>
      <c r="O613" s="0" t="s">
        <v>1381</v>
      </c>
      <c r="P613" s="0" t="n">
        <v>209.99</v>
      </c>
      <c r="Q613" s="0" t="s">
        <v>32</v>
      </c>
      <c r="R613" s="0" t="s">
        <v>1381</v>
      </c>
    </row>
    <row r="614" customFormat="false" ht="14.25" hidden="false" customHeight="false" outlineLevel="0" collapsed="false">
      <c r="A614" s="0" t="s">
        <v>57</v>
      </c>
      <c r="B614" s="0" t="s">
        <v>1384</v>
      </c>
      <c r="C614" s="0" t="s">
        <v>25</v>
      </c>
      <c r="E614" s="0" t="s">
        <v>1385</v>
      </c>
      <c r="F614" s="0" t="s">
        <v>1386</v>
      </c>
      <c r="G614" s="0" t="s">
        <v>1230</v>
      </c>
      <c r="H614" s="0" t="s">
        <v>103</v>
      </c>
      <c r="I614" s="0" t="n">
        <v>1</v>
      </c>
      <c r="J614" s="0" t="n">
        <v>7.84</v>
      </c>
      <c r="K614" s="0" t="s">
        <v>30</v>
      </c>
      <c r="L614" s="0" t="n">
        <v>1.41</v>
      </c>
      <c r="M614" s="0" t="s">
        <v>30</v>
      </c>
      <c r="O614" s="0" t="s">
        <v>1387</v>
      </c>
      <c r="P614" s="0" t="n">
        <v>319.99</v>
      </c>
      <c r="Q614" s="0" t="s">
        <v>32</v>
      </c>
      <c r="R614" s="0" t="s">
        <v>1387</v>
      </c>
    </row>
    <row r="615" customFormat="false" ht="14.25" hidden="false" customHeight="false" outlineLevel="0" collapsed="false">
      <c r="A615" s="0" t="s">
        <v>57</v>
      </c>
      <c r="B615" s="0" t="s">
        <v>1384</v>
      </c>
      <c r="C615" s="0" t="s">
        <v>25</v>
      </c>
      <c r="E615" s="0" t="s">
        <v>1388</v>
      </c>
      <c r="F615" s="0" t="s">
        <v>1386</v>
      </c>
      <c r="G615" s="0" t="s">
        <v>1230</v>
      </c>
      <c r="H615" s="0" t="s">
        <v>103</v>
      </c>
      <c r="I615" s="0" t="n">
        <v>1</v>
      </c>
      <c r="J615" s="0" t="n">
        <v>7.84</v>
      </c>
      <c r="K615" s="0" t="s">
        <v>30</v>
      </c>
      <c r="L615" s="0" t="n">
        <v>1.41</v>
      </c>
      <c r="M615" s="0" t="s">
        <v>30</v>
      </c>
      <c r="O615" s="0" t="s">
        <v>1389</v>
      </c>
      <c r="P615" s="0" t="n">
        <v>319.99</v>
      </c>
      <c r="Q615" s="0" t="s">
        <v>32</v>
      </c>
      <c r="R615" s="0" t="s">
        <v>1389</v>
      </c>
    </row>
    <row r="616" customFormat="false" ht="14.25" hidden="false" customHeight="false" outlineLevel="0" collapsed="false">
      <c r="A616" s="0" t="s">
        <v>57</v>
      </c>
      <c r="B616" s="0" t="s">
        <v>1384</v>
      </c>
      <c r="C616" s="0" t="s">
        <v>25</v>
      </c>
      <c r="E616" s="0" t="s">
        <v>1390</v>
      </c>
      <c r="F616" s="0" t="s">
        <v>1386</v>
      </c>
      <c r="G616" s="0" t="s">
        <v>1230</v>
      </c>
      <c r="H616" s="0" t="s">
        <v>103</v>
      </c>
      <c r="I616" s="0" t="n">
        <v>1</v>
      </c>
      <c r="J616" s="0" t="n">
        <v>7.84</v>
      </c>
      <c r="K616" s="0" t="s">
        <v>30</v>
      </c>
      <c r="L616" s="0" t="n">
        <v>1.41</v>
      </c>
      <c r="M616" s="0" t="s">
        <v>30</v>
      </c>
      <c r="O616" s="0" t="s">
        <v>1387</v>
      </c>
      <c r="P616" s="0" t="n">
        <v>319.99</v>
      </c>
      <c r="Q616" s="0" t="s">
        <v>32</v>
      </c>
      <c r="R616" s="0" t="s">
        <v>1387</v>
      </c>
    </row>
    <row r="617" customFormat="false" ht="14.25" hidden="false" customHeight="false" outlineLevel="0" collapsed="false">
      <c r="A617" s="0" t="s">
        <v>57</v>
      </c>
      <c r="B617" s="0" t="s">
        <v>1391</v>
      </c>
      <c r="C617" s="0" t="s">
        <v>25</v>
      </c>
      <c r="D617" s="0" t="s">
        <v>1392</v>
      </c>
      <c r="E617" s="0" t="s">
        <v>1393</v>
      </c>
      <c r="F617" s="0" t="s">
        <v>1394</v>
      </c>
      <c r="G617" s="0" t="s">
        <v>1164</v>
      </c>
      <c r="H617" s="0" t="s">
        <v>103</v>
      </c>
      <c r="I617" s="0" t="n">
        <v>1</v>
      </c>
      <c r="J617" s="0" t="n">
        <v>7.81</v>
      </c>
      <c r="K617" s="0" t="s">
        <v>30</v>
      </c>
      <c r="L617" s="0" t="n">
        <v>1.41</v>
      </c>
      <c r="M617" s="0" t="s">
        <v>30</v>
      </c>
      <c r="O617" s="0" t="s">
        <v>1395</v>
      </c>
      <c r="P617" s="0" t="n">
        <v>119.99</v>
      </c>
      <c r="Q617" s="0" t="s">
        <v>32</v>
      </c>
      <c r="R617" s="0" t="s">
        <v>1395</v>
      </c>
    </row>
    <row r="618" customFormat="false" ht="14.25" hidden="false" customHeight="false" outlineLevel="0" collapsed="false">
      <c r="A618" s="0" t="s">
        <v>57</v>
      </c>
      <c r="B618" s="0" t="s">
        <v>1396</v>
      </c>
      <c r="C618" s="0" t="s">
        <v>25</v>
      </c>
      <c r="E618" s="0" t="s">
        <v>1397</v>
      </c>
      <c r="F618" s="0" t="s">
        <v>1398</v>
      </c>
      <c r="G618" s="0" t="s">
        <v>1191</v>
      </c>
      <c r="H618" s="0" t="s">
        <v>103</v>
      </c>
      <c r="I618" s="0" t="n">
        <v>1</v>
      </c>
      <c r="J618" s="0" t="n">
        <v>7.42</v>
      </c>
      <c r="K618" s="0" t="s">
        <v>30</v>
      </c>
      <c r="L618" s="0" t="n">
        <v>1.33</v>
      </c>
      <c r="M618" s="0" t="s">
        <v>30</v>
      </c>
      <c r="O618" s="0" t="s">
        <v>1399</v>
      </c>
      <c r="P618" s="0" t="n">
        <v>69.99</v>
      </c>
      <c r="Q618" s="0" t="s">
        <v>32</v>
      </c>
      <c r="R618" s="0" t="s">
        <v>1399</v>
      </c>
    </row>
    <row r="619" customFormat="false" ht="14.25" hidden="false" customHeight="false" outlineLevel="0" collapsed="false">
      <c r="A619" s="0" t="s">
        <v>57</v>
      </c>
      <c r="B619" s="0" t="s">
        <v>1400</v>
      </c>
      <c r="C619" s="0" t="s">
        <v>25</v>
      </c>
      <c r="D619" s="0" t="s">
        <v>1401</v>
      </c>
      <c r="E619" s="0" t="s">
        <v>1402</v>
      </c>
      <c r="F619" s="0" t="s">
        <v>1403</v>
      </c>
      <c r="G619" s="0" t="s">
        <v>1164</v>
      </c>
      <c r="H619" s="0" t="s">
        <v>952</v>
      </c>
      <c r="I619" s="0" t="n">
        <v>1</v>
      </c>
      <c r="J619" s="0" t="n">
        <v>6.02</v>
      </c>
      <c r="K619" s="0" t="s">
        <v>30</v>
      </c>
      <c r="L619" s="0" t="n">
        <v>1.08</v>
      </c>
      <c r="M619" s="0" t="s">
        <v>30</v>
      </c>
      <c r="O619" s="0" t="s">
        <v>1403</v>
      </c>
      <c r="P619" s="0" t="n">
        <v>219.99</v>
      </c>
      <c r="Q619" s="0" t="s">
        <v>32</v>
      </c>
      <c r="R619" s="0" t="s">
        <v>1403</v>
      </c>
    </row>
    <row r="620" customFormat="false" ht="14.25" hidden="false" customHeight="false" outlineLevel="0" collapsed="false">
      <c r="A620" s="0" t="s">
        <v>57</v>
      </c>
      <c r="B620" s="0" t="s">
        <v>1400</v>
      </c>
      <c r="C620" s="0" t="s">
        <v>25</v>
      </c>
      <c r="D620" s="0" t="s">
        <v>1401</v>
      </c>
      <c r="E620" s="0" t="s">
        <v>1404</v>
      </c>
      <c r="F620" s="0" t="s">
        <v>1403</v>
      </c>
      <c r="G620" s="0" t="s">
        <v>1164</v>
      </c>
      <c r="H620" s="0" t="s">
        <v>952</v>
      </c>
      <c r="I620" s="0" t="n">
        <v>1</v>
      </c>
      <c r="J620" s="0" t="n">
        <v>6.02</v>
      </c>
      <c r="K620" s="0" t="s">
        <v>30</v>
      </c>
      <c r="L620" s="0" t="n">
        <v>1.08</v>
      </c>
      <c r="M620" s="0" t="s">
        <v>30</v>
      </c>
      <c r="O620" s="0" t="s">
        <v>1403</v>
      </c>
      <c r="P620" s="0" t="n">
        <v>219.99</v>
      </c>
      <c r="Q620" s="0" t="s">
        <v>32</v>
      </c>
      <c r="R620" s="0" t="s">
        <v>1403</v>
      </c>
    </row>
    <row r="621" customFormat="false" ht="14.25" hidden="false" customHeight="false" outlineLevel="0" collapsed="false">
      <c r="A621" s="0" t="s">
        <v>57</v>
      </c>
      <c r="B621" s="0" t="s">
        <v>1400</v>
      </c>
      <c r="C621" s="0" t="s">
        <v>25</v>
      </c>
      <c r="D621" s="0" t="s">
        <v>1401</v>
      </c>
      <c r="E621" s="0" t="s">
        <v>1405</v>
      </c>
      <c r="F621" s="0" t="s">
        <v>1403</v>
      </c>
      <c r="G621" s="0" t="s">
        <v>1164</v>
      </c>
      <c r="H621" s="0" t="s">
        <v>952</v>
      </c>
      <c r="I621" s="0" t="n">
        <v>1</v>
      </c>
      <c r="J621" s="0" t="n">
        <v>6.02</v>
      </c>
      <c r="K621" s="0" t="s">
        <v>30</v>
      </c>
      <c r="L621" s="0" t="n">
        <v>1.08</v>
      </c>
      <c r="M621" s="0" t="s">
        <v>30</v>
      </c>
      <c r="O621" s="0" t="s">
        <v>1403</v>
      </c>
      <c r="P621" s="0" t="n">
        <v>219.99</v>
      </c>
      <c r="Q621" s="0" t="s">
        <v>32</v>
      </c>
      <c r="R621" s="0" t="s">
        <v>1403</v>
      </c>
    </row>
    <row r="622" customFormat="false" ht="14.25" hidden="false" customHeight="false" outlineLevel="0" collapsed="false">
      <c r="A622" s="0" t="s">
        <v>58</v>
      </c>
      <c r="B622" s="0" t="s">
        <v>1406</v>
      </c>
      <c r="C622" s="0" t="s">
        <v>25</v>
      </c>
      <c r="D622" s="0" t="s">
        <v>1407</v>
      </c>
      <c r="E622" s="0" t="s">
        <v>1408</v>
      </c>
      <c r="F622" s="0" t="s">
        <v>1409</v>
      </c>
      <c r="G622" s="0" t="s">
        <v>1410</v>
      </c>
      <c r="H622" s="0" t="s">
        <v>1411</v>
      </c>
      <c r="I622" s="0" t="n">
        <v>1</v>
      </c>
      <c r="J622" s="0" t="n">
        <v>110.07</v>
      </c>
      <c r="K622" s="0" t="s">
        <v>30</v>
      </c>
      <c r="L622" s="0" t="n">
        <v>19.81</v>
      </c>
      <c r="M622" s="0" t="s">
        <v>30</v>
      </c>
      <c r="O622" s="0" t="s">
        <v>1412</v>
      </c>
      <c r="P622" s="0" t="n">
        <v>589.99</v>
      </c>
      <c r="Q622" s="0" t="s">
        <v>32</v>
      </c>
      <c r="R622" s="0" t="s">
        <v>1412</v>
      </c>
    </row>
    <row r="623" customFormat="false" ht="14.25" hidden="false" customHeight="false" outlineLevel="0" collapsed="false">
      <c r="A623" s="0" t="s">
        <v>58</v>
      </c>
      <c r="B623" s="0" t="s">
        <v>1413</v>
      </c>
      <c r="C623" s="0" t="s">
        <v>25</v>
      </c>
      <c r="E623" s="0" t="s">
        <v>1414</v>
      </c>
      <c r="F623" s="0" t="s">
        <v>1415</v>
      </c>
      <c r="G623" s="0" t="s">
        <v>1416</v>
      </c>
      <c r="H623" s="0" t="s">
        <v>29</v>
      </c>
      <c r="I623" s="0" t="n">
        <v>1</v>
      </c>
      <c r="J623" s="0" t="n">
        <v>72.87</v>
      </c>
      <c r="K623" s="0" t="s">
        <v>30</v>
      </c>
      <c r="L623" s="0" t="n">
        <v>13.12</v>
      </c>
      <c r="M623" s="0" t="s">
        <v>30</v>
      </c>
      <c r="O623" s="0" t="s">
        <v>1417</v>
      </c>
      <c r="P623" s="0" t="n">
        <v>5349.99</v>
      </c>
      <c r="Q623" s="0" t="s">
        <v>32</v>
      </c>
      <c r="R623" s="0" t="s">
        <v>1417</v>
      </c>
    </row>
    <row r="624" customFormat="false" ht="14.25" hidden="false" customHeight="false" outlineLevel="0" collapsed="false">
      <c r="A624" s="0" t="s">
        <v>58</v>
      </c>
      <c r="B624" s="0" t="s">
        <v>1418</v>
      </c>
      <c r="C624" s="0" t="s">
        <v>25</v>
      </c>
      <c r="E624" s="0" t="s">
        <v>1419</v>
      </c>
      <c r="F624" s="0" t="s">
        <v>1420</v>
      </c>
      <c r="G624" s="0" t="s">
        <v>1416</v>
      </c>
      <c r="H624" s="0" t="s">
        <v>29</v>
      </c>
      <c r="I624" s="0" t="n">
        <v>1</v>
      </c>
      <c r="J624" s="0" t="n">
        <v>72.04</v>
      </c>
      <c r="K624" s="0" t="s">
        <v>30</v>
      </c>
      <c r="L624" s="0" t="n">
        <v>12.97</v>
      </c>
      <c r="M624" s="0" t="s">
        <v>30</v>
      </c>
      <c r="O624" s="0" t="s">
        <v>1421</v>
      </c>
      <c r="P624" s="0" t="n">
        <v>5288.99</v>
      </c>
      <c r="Q624" s="0" t="s">
        <v>32</v>
      </c>
      <c r="R624" s="0" t="s">
        <v>1421</v>
      </c>
    </row>
    <row r="625" customFormat="false" ht="14.25" hidden="false" customHeight="false" outlineLevel="0" collapsed="false">
      <c r="A625" s="0" t="s">
        <v>58</v>
      </c>
      <c r="B625" s="0" t="s">
        <v>1422</v>
      </c>
      <c r="C625" s="0" t="s">
        <v>25</v>
      </c>
      <c r="E625" s="0" t="s">
        <v>1423</v>
      </c>
      <c r="F625" s="0" t="s">
        <v>1424</v>
      </c>
      <c r="G625" s="0" t="s">
        <v>1410</v>
      </c>
      <c r="H625" s="0" t="s">
        <v>1411</v>
      </c>
      <c r="I625" s="0" t="n">
        <v>1</v>
      </c>
      <c r="J625" s="0" t="n">
        <v>67.85</v>
      </c>
      <c r="K625" s="0" t="s">
        <v>30</v>
      </c>
      <c r="L625" s="0" t="n">
        <v>12.21</v>
      </c>
      <c r="M625" s="0" t="s">
        <v>30</v>
      </c>
      <c r="O625" s="0" t="s">
        <v>1425</v>
      </c>
      <c r="P625" s="0" t="n">
        <v>449.99</v>
      </c>
      <c r="Q625" s="0" t="s">
        <v>32</v>
      </c>
      <c r="R625" s="0" t="s">
        <v>1425</v>
      </c>
    </row>
    <row r="626" customFormat="false" ht="14.25" hidden="false" customHeight="false" outlineLevel="0" collapsed="false">
      <c r="A626" s="0" t="s">
        <v>58</v>
      </c>
      <c r="B626" s="0" t="s">
        <v>1426</v>
      </c>
      <c r="C626" s="0" t="s">
        <v>25</v>
      </c>
      <c r="D626" s="0" t="s">
        <v>1427</v>
      </c>
      <c r="E626" s="0" t="s">
        <v>1428</v>
      </c>
      <c r="F626" s="0" t="s">
        <v>1429</v>
      </c>
      <c r="G626" s="0" t="s">
        <v>1430</v>
      </c>
      <c r="H626" s="0" t="s">
        <v>375</v>
      </c>
      <c r="I626" s="0" t="n">
        <v>1</v>
      </c>
      <c r="J626" s="0" t="n">
        <v>66.22</v>
      </c>
      <c r="K626" s="0" t="s">
        <v>30</v>
      </c>
      <c r="L626" s="0" t="n">
        <v>11.92</v>
      </c>
      <c r="M626" s="0" t="s">
        <v>30</v>
      </c>
      <c r="O626" s="0" t="s">
        <v>1431</v>
      </c>
      <c r="P626" s="0" t="n">
        <v>1959.99</v>
      </c>
      <c r="Q626" s="0" t="s">
        <v>32</v>
      </c>
      <c r="R626" s="0" t="s">
        <v>1431</v>
      </c>
    </row>
    <row r="627" customFormat="false" ht="14.25" hidden="false" customHeight="false" outlineLevel="0" collapsed="false">
      <c r="A627" s="0" t="s">
        <v>58</v>
      </c>
      <c r="B627" s="0" t="s">
        <v>1432</v>
      </c>
      <c r="C627" s="0" t="s">
        <v>25</v>
      </c>
      <c r="E627" s="0" t="s">
        <v>1433</v>
      </c>
      <c r="F627" s="0" t="s">
        <v>1434</v>
      </c>
      <c r="G627" s="0" t="s">
        <v>1410</v>
      </c>
      <c r="H627" s="0" t="s">
        <v>1411</v>
      </c>
      <c r="I627" s="0" t="n">
        <v>1</v>
      </c>
      <c r="J627" s="0" t="n">
        <v>66.12</v>
      </c>
      <c r="K627" s="0" t="s">
        <v>30</v>
      </c>
      <c r="L627" s="0" t="n">
        <v>11.9</v>
      </c>
      <c r="M627" s="0" t="s">
        <v>30</v>
      </c>
      <c r="O627" s="0" t="s">
        <v>1435</v>
      </c>
      <c r="P627" s="0" t="n">
        <v>389.99</v>
      </c>
      <c r="Q627" s="0" t="s">
        <v>32</v>
      </c>
      <c r="R627" s="0" t="s">
        <v>1435</v>
      </c>
    </row>
    <row r="628" customFormat="false" ht="14.25" hidden="false" customHeight="false" outlineLevel="0" collapsed="false">
      <c r="A628" s="0" t="s">
        <v>58</v>
      </c>
      <c r="B628" s="0" t="s">
        <v>1432</v>
      </c>
      <c r="C628" s="0" t="s">
        <v>25</v>
      </c>
      <c r="E628" s="0" t="s">
        <v>1436</v>
      </c>
      <c r="F628" s="0" t="s">
        <v>1434</v>
      </c>
      <c r="G628" s="0" t="s">
        <v>1410</v>
      </c>
      <c r="H628" s="0" t="s">
        <v>1411</v>
      </c>
      <c r="I628" s="0" t="n">
        <v>1</v>
      </c>
      <c r="J628" s="0" t="n">
        <v>66.12</v>
      </c>
      <c r="K628" s="0" t="s">
        <v>30</v>
      </c>
      <c r="L628" s="0" t="n">
        <v>11.9</v>
      </c>
      <c r="M628" s="0" t="s">
        <v>30</v>
      </c>
      <c r="O628" s="0" t="s">
        <v>1435</v>
      </c>
      <c r="P628" s="0" t="n">
        <v>389.99</v>
      </c>
      <c r="Q628" s="0" t="s">
        <v>32</v>
      </c>
      <c r="R628" s="0" t="s">
        <v>1435</v>
      </c>
    </row>
    <row r="629" customFormat="false" ht="14.25" hidden="false" customHeight="false" outlineLevel="0" collapsed="false">
      <c r="A629" s="0" t="s">
        <v>58</v>
      </c>
      <c r="B629" s="0" t="s">
        <v>1432</v>
      </c>
      <c r="C629" s="0" t="s">
        <v>25</v>
      </c>
      <c r="E629" s="0" t="s">
        <v>1437</v>
      </c>
      <c r="F629" s="0" t="s">
        <v>1434</v>
      </c>
      <c r="G629" s="0" t="s">
        <v>1410</v>
      </c>
      <c r="H629" s="0" t="s">
        <v>1411</v>
      </c>
      <c r="I629" s="0" t="n">
        <v>1</v>
      </c>
      <c r="J629" s="0" t="n">
        <v>66.12</v>
      </c>
      <c r="K629" s="0" t="s">
        <v>30</v>
      </c>
      <c r="L629" s="0" t="n">
        <v>11.9</v>
      </c>
      <c r="M629" s="0" t="s">
        <v>30</v>
      </c>
      <c r="O629" s="0" t="s">
        <v>1435</v>
      </c>
      <c r="P629" s="0" t="n">
        <v>389.99</v>
      </c>
      <c r="Q629" s="0" t="s">
        <v>32</v>
      </c>
      <c r="R629" s="0" t="s">
        <v>1435</v>
      </c>
    </row>
    <row r="630" customFormat="false" ht="14.25" hidden="false" customHeight="false" outlineLevel="0" collapsed="false">
      <c r="A630" s="0" t="s">
        <v>58</v>
      </c>
      <c r="B630" s="0" t="s">
        <v>1438</v>
      </c>
      <c r="C630" s="0" t="s">
        <v>25</v>
      </c>
      <c r="E630" s="0" t="s">
        <v>1439</v>
      </c>
      <c r="F630" s="0" t="s">
        <v>1440</v>
      </c>
      <c r="G630" s="0" t="s">
        <v>1410</v>
      </c>
      <c r="H630" s="0" t="s">
        <v>1411</v>
      </c>
      <c r="I630" s="0" t="n">
        <v>1</v>
      </c>
      <c r="J630" s="0" t="n">
        <v>60.31</v>
      </c>
      <c r="K630" s="0" t="s">
        <v>30</v>
      </c>
      <c r="L630" s="0" t="n">
        <v>10.86</v>
      </c>
      <c r="M630" s="0" t="s">
        <v>30</v>
      </c>
      <c r="O630" s="0" t="s">
        <v>1441</v>
      </c>
      <c r="P630" s="0" t="n">
        <v>439.99</v>
      </c>
      <c r="Q630" s="0" t="s">
        <v>32</v>
      </c>
      <c r="R630" s="0" t="s">
        <v>1441</v>
      </c>
    </row>
    <row r="631" customFormat="false" ht="14.25" hidden="false" customHeight="false" outlineLevel="0" collapsed="false">
      <c r="A631" s="0" t="s">
        <v>58</v>
      </c>
      <c r="B631" s="0" t="s">
        <v>1442</v>
      </c>
      <c r="C631" s="0" t="s">
        <v>25</v>
      </c>
      <c r="E631" s="0" t="s">
        <v>1443</v>
      </c>
      <c r="F631" s="0" t="s">
        <v>1444</v>
      </c>
      <c r="G631" s="0" t="s">
        <v>1410</v>
      </c>
      <c r="H631" s="0" t="s">
        <v>1411</v>
      </c>
      <c r="I631" s="0" t="n">
        <v>1</v>
      </c>
      <c r="J631" s="0" t="n">
        <v>58.64</v>
      </c>
      <c r="K631" s="0" t="s">
        <v>30</v>
      </c>
      <c r="L631" s="0" t="n">
        <v>10.56</v>
      </c>
      <c r="M631" s="0" t="s">
        <v>30</v>
      </c>
      <c r="O631" s="0" t="s">
        <v>1445</v>
      </c>
      <c r="P631" s="0" t="n">
        <v>199.99</v>
      </c>
      <c r="Q631" s="0" t="s">
        <v>32</v>
      </c>
      <c r="R631" s="0" t="s">
        <v>1445</v>
      </c>
    </row>
    <row r="632" customFormat="false" ht="14.25" hidden="false" customHeight="false" outlineLevel="0" collapsed="false">
      <c r="A632" s="0" t="s">
        <v>58</v>
      </c>
      <c r="B632" s="0" t="s">
        <v>1446</v>
      </c>
      <c r="C632" s="0" t="s">
        <v>25</v>
      </c>
      <c r="D632" s="0" t="s">
        <v>1447</v>
      </c>
      <c r="E632" s="0" t="s">
        <v>1448</v>
      </c>
      <c r="F632" s="0" t="s">
        <v>1449</v>
      </c>
      <c r="G632" s="0" t="s">
        <v>1410</v>
      </c>
      <c r="H632" s="0" t="s">
        <v>1411</v>
      </c>
      <c r="I632" s="0" t="n">
        <v>1</v>
      </c>
      <c r="J632" s="0" t="n">
        <v>55.28</v>
      </c>
      <c r="K632" s="0" t="s">
        <v>30</v>
      </c>
      <c r="L632" s="0" t="n">
        <v>9.95</v>
      </c>
      <c r="M632" s="0" t="s">
        <v>30</v>
      </c>
      <c r="O632" s="0" t="s">
        <v>1450</v>
      </c>
      <c r="P632" s="0" t="n">
        <v>2119.99</v>
      </c>
      <c r="Q632" s="0" t="s">
        <v>32</v>
      </c>
      <c r="R632" s="0" t="s">
        <v>1450</v>
      </c>
    </row>
    <row r="633" customFormat="false" ht="14.25" hidden="false" customHeight="false" outlineLevel="0" collapsed="false">
      <c r="A633" s="0" t="s">
        <v>58</v>
      </c>
      <c r="B633" s="0" t="s">
        <v>1446</v>
      </c>
      <c r="C633" s="0" t="s">
        <v>25</v>
      </c>
      <c r="D633" s="0" t="s">
        <v>1447</v>
      </c>
      <c r="E633" s="0" t="s">
        <v>1451</v>
      </c>
      <c r="F633" s="0" t="s">
        <v>1449</v>
      </c>
      <c r="G633" s="0" t="s">
        <v>1410</v>
      </c>
      <c r="H633" s="0" t="s">
        <v>1411</v>
      </c>
      <c r="I633" s="0" t="n">
        <v>1</v>
      </c>
      <c r="J633" s="0" t="n">
        <v>55.28</v>
      </c>
      <c r="K633" s="0" t="s">
        <v>30</v>
      </c>
      <c r="L633" s="0" t="n">
        <v>9.95</v>
      </c>
      <c r="M633" s="0" t="s">
        <v>30</v>
      </c>
      <c r="O633" s="0" t="s">
        <v>1450</v>
      </c>
      <c r="P633" s="0" t="n">
        <v>2119.99</v>
      </c>
      <c r="Q633" s="0" t="s">
        <v>32</v>
      </c>
      <c r="R633" s="0" t="s">
        <v>1450</v>
      </c>
    </row>
    <row r="634" customFormat="false" ht="14.25" hidden="false" customHeight="false" outlineLevel="0" collapsed="false">
      <c r="A634" s="0" t="s">
        <v>58</v>
      </c>
      <c r="B634" s="0" t="s">
        <v>1446</v>
      </c>
      <c r="C634" s="0" t="s">
        <v>25</v>
      </c>
      <c r="D634" s="0" t="s">
        <v>1447</v>
      </c>
      <c r="E634" s="0" t="s">
        <v>1452</v>
      </c>
      <c r="F634" s="0" t="s">
        <v>1449</v>
      </c>
      <c r="G634" s="0" t="s">
        <v>1410</v>
      </c>
      <c r="H634" s="0" t="s">
        <v>1411</v>
      </c>
      <c r="I634" s="0" t="n">
        <v>1</v>
      </c>
      <c r="J634" s="0" t="n">
        <v>55.28</v>
      </c>
      <c r="K634" s="0" t="s">
        <v>30</v>
      </c>
      <c r="L634" s="0" t="n">
        <v>9.95</v>
      </c>
      <c r="M634" s="0" t="s">
        <v>30</v>
      </c>
      <c r="O634" s="0" t="s">
        <v>1450</v>
      </c>
      <c r="P634" s="0" t="n">
        <v>2119.99</v>
      </c>
      <c r="Q634" s="0" t="s">
        <v>32</v>
      </c>
      <c r="R634" s="0" t="s">
        <v>1450</v>
      </c>
    </row>
    <row r="635" customFormat="false" ht="14.25" hidden="false" customHeight="false" outlineLevel="0" collapsed="false">
      <c r="A635" s="0" t="s">
        <v>58</v>
      </c>
      <c r="B635" s="0" t="s">
        <v>1446</v>
      </c>
      <c r="C635" s="0" t="s">
        <v>25</v>
      </c>
      <c r="D635" s="0" t="s">
        <v>1447</v>
      </c>
      <c r="E635" s="0" t="s">
        <v>1453</v>
      </c>
      <c r="F635" s="0" t="s">
        <v>1449</v>
      </c>
      <c r="G635" s="0" t="s">
        <v>1410</v>
      </c>
      <c r="H635" s="0" t="s">
        <v>1411</v>
      </c>
      <c r="I635" s="0" t="n">
        <v>1</v>
      </c>
      <c r="J635" s="0" t="n">
        <v>55.28</v>
      </c>
      <c r="K635" s="0" t="s">
        <v>30</v>
      </c>
      <c r="L635" s="0" t="n">
        <v>9.95</v>
      </c>
      <c r="M635" s="0" t="s">
        <v>30</v>
      </c>
      <c r="O635" s="0" t="s">
        <v>1450</v>
      </c>
      <c r="P635" s="0" t="n">
        <v>2119.99</v>
      </c>
      <c r="Q635" s="0" t="s">
        <v>32</v>
      </c>
      <c r="R635" s="0" t="s">
        <v>1450</v>
      </c>
    </row>
    <row r="636" customFormat="false" ht="14.25" hidden="false" customHeight="false" outlineLevel="0" collapsed="false">
      <c r="A636" s="0" t="s">
        <v>58</v>
      </c>
      <c r="B636" s="0" t="s">
        <v>1454</v>
      </c>
      <c r="C636" s="0" t="s">
        <v>25</v>
      </c>
      <c r="E636" s="0" t="s">
        <v>1455</v>
      </c>
      <c r="F636" s="0" t="s">
        <v>1456</v>
      </c>
      <c r="G636" s="0" t="s">
        <v>1410</v>
      </c>
      <c r="H636" s="0" t="s">
        <v>1411</v>
      </c>
      <c r="I636" s="0" t="n">
        <v>1</v>
      </c>
      <c r="J636" s="0" t="n">
        <v>54.45</v>
      </c>
      <c r="K636" s="0" t="s">
        <v>30</v>
      </c>
      <c r="L636" s="0" t="n">
        <v>9.8</v>
      </c>
      <c r="M636" s="0" t="s">
        <v>30</v>
      </c>
      <c r="O636" s="0" t="s">
        <v>1457</v>
      </c>
      <c r="P636" s="0" t="n">
        <v>421.99</v>
      </c>
      <c r="Q636" s="0" t="s">
        <v>32</v>
      </c>
      <c r="R636" s="0" t="s">
        <v>1457</v>
      </c>
    </row>
    <row r="637" customFormat="false" ht="14.25" hidden="false" customHeight="false" outlineLevel="0" collapsed="false">
      <c r="A637" s="0" t="s">
        <v>58</v>
      </c>
      <c r="B637" s="0" t="s">
        <v>1454</v>
      </c>
      <c r="C637" s="0" t="s">
        <v>25</v>
      </c>
      <c r="E637" s="0" t="s">
        <v>1458</v>
      </c>
      <c r="F637" s="0" t="s">
        <v>1456</v>
      </c>
      <c r="G637" s="0" t="s">
        <v>1410</v>
      </c>
      <c r="H637" s="0" t="s">
        <v>1411</v>
      </c>
      <c r="I637" s="0" t="n">
        <v>1</v>
      </c>
      <c r="J637" s="0" t="n">
        <v>54.45</v>
      </c>
      <c r="K637" s="0" t="s">
        <v>30</v>
      </c>
      <c r="L637" s="0" t="n">
        <v>9.8</v>
      </c>
      <c r="M637" s="0" t="s">
        <v>30</v>
      </c>
      <c r="O637" s="0" t="s">
        <v>1457</v>
      </c>
      <c r="P637" s="0" t="n">
        <v>421.99</v>
      </c>
      <c r="Q637" s="0" t="s">
        <v>32</v>
      </c>
      <c r="R637" s="0" t="s">
        <v>1457</v>
      </c>
    </row>
    <row r="638" customFormat="false" ht="14.25" hidden="false" customHeight="false" outlineLevel="0" collapsed="false">
      <c r="A638" s="0" t="s">
        <v>58</v>
      </c>
      <c r="B638" s="0" t="s">
        <v>1459</v>
      </c>
      <c r="C638" s="0" t="s">
        <v>25</v>
      </c>
      <c r="E638" s="0" t="s">
        <v>1460</v>
      </c>
      <c r="F638" s="0" t="s">
        <v>1461</v>
      </c>
      <c r="G638" s="0" t="s">
        <v>1410</v>
      </c>
      <c r="H638" s="0" t="s">
        <v>1411</v>
      </c>
      <c r="I638" s="0" t="n">
        <v>1</v>
      </c>
      <c r="J638" s="0" t="n">
        <v>53.92</v>
      </c>
      <c r="K638" s="0" t="s">
        <v>30</v>
      </c>
      <c r="L638" s="0" t="n">
        <v>9.71</v>
      </c>
      <c r="M638" s="0" t="s">
        <v>30</v>
      </c>
      <c r="O638" s="0" t="s">
        <v>1462</v>
      </c>
      <c r="P638" s="0" t="n">
        <v>349.99</v>
      </c>
      <c r="Q638" s="0" t="s">
        <v>32</v>
      </c>
      <c r="R638" s="0" t="s">
        <v>1462</v>
      </c>
    </row>
    <row r="639" customFormat="false" ht="14.25" hidden="false" customHeight="false" outlineLevel="0" collapsed="false">
      <c r="A639" s="0" t="s">
        <v>58</v>
      </c>
      <c r="B639" s="0" t="s">
        <v>1463</v>
      </c>
      <c r="C639" s="0" t="s">
        <v>25</v>
      </c>
      <c r="D639" s="0" t="s">
        <v>1464</v>
      </c>
      <c r="E639" s="0" t="s">
        <v>1465</v>
      </c>
      <c r="F639" s="0" t="s">
        <v>1466</v>
      </c>
      <c r="G639" s="0" t="s">
        <v>1467</v>
      </c>
      <c r="H639" s="0" t="s">
        <v>29</v>
      </c>
      <c r="I639" s="0" t="n">
        <v>1</v>
      </c>
      <c r="J639" s="0" t="n">
        <v>49.43</v>
      </c>
      <c r="K639" s="0" t="s">
        <v>30</v>
      </c>
      <c r="L639" s="0" t="n">
        <v>8.9</v>
      </c>
      <c r="M639" s="0" t="s">
        <v>30</v>
      </c>
      <c r="O639" s="0" t="s">
        <v>1466</v>
      </c>
      <c r="P639" s="0" t="n">
        <v>1599.99</v>
      </c>
      <c r="Q639" s="0" t="s">
        <v>32</v>
      </c>
      <c r="R639" s="0" t="s">
        <v>1466</v>
      </c>
    </row>
    <row r="640" customFormat="false" ht="14.25" hidden="false" customHeight="false" outlineLevel="0" collapsed="false">
      <c r="A640" s="0" t="s">
        <v>58</v>
      </c>
      <c r="B640" s="0" t="s">
        <v>1468</v>
      </c>
      <c r="C640" s="0" t="s">
        <v>25</v>
      </c>
      <c r="E640" s="0" t="s">
        <v>1469</v>
      </c>
      <c r="F640" s="0" t="s">
        <v>1470</v>
      </c>
      <c r="G640" s="0" t="s">
        <v>1471</v>
      </c>
      <c r="H640" s="0" t="s">
        <v>103</v>
      </c>
      <c r="I640" s="0" t="n">
        <v>1</v>
      </c>
      <c r="J640" s="0" t="n">
        <v>47.94</v>
      </c>
      <c r="K640" s="0" t="s">
        <v>30</v>
      </c>
      <c r="L640" s="0" t="n">
        <v>8.63</v>
      </c>
      <c r="M640" s="0" t="s">
        <v>30</v>
      </c>
      <c r="O640" s="0" t="s">
        <v>1472</v>
      </c>
      <c r="P640" s="0" t="n">
        <v>2899.99</v>
      </c>
      <c r="Q640" s="0" t="s">
        <v>32</v>
      </c>
      <c r="R640" s="0" t="s">
        <v>1472</v>
      </c>
    </row>
    <row r="641" customFormat="false" ht="14.25" hidden="false" customHeight="false" outlineLevel="0" collapsed="false">
      <c r="A641" s="0" t="s">
        <v>58</v>
      </c>
      <c r="B641" s="0" t="s">
        <v>1473</v>
      </c>
      <c r="C641" s="0" t="s">
        <v>25</v>
      </c>
      <c r="E641" s="0" t="s">
        <v>1474</v>
      </c>
      <c r="F641" s="0" t="s">
        <v>1475</v>
      </c>
      <c r="G641" s="0" t="s">
        <v>1471</v>
      </c>
      <c r="H641" s="0" t="s">
        <v>103</v>
      </c>
      <c r="I641" s="0" t="n">
        <v>1</v>
      </c>
      <c r="J641" s="0" t="n">
        <v>45.68</v>
      </c>
      <c r="K641" s="0" t="s">
        <v>30</v>
      </c>
      <c r="L641" s="0" t="n">
        <v>8.22</v>
      </c>
      <c r="M641" s="0" t="s">
        <v>30</v>
      </c>
      <c r="O641" s="0" t="s">
        <v>1476</v>
      </c>
      <c r="P641" s="0" t="n">
        <v>2879.99</v>
      </c>
      <c r="Q641" s="0" t="s">
        <v>32</v>
      </c>
      <c r="R641" s="0" t="s">
        <v>1476</v>
      </c>
    </row>
    <row r="642" customFormat="false" ht="14.25" hidden="false" customHeight="false" outlineLevel="0" collapsed="false">
      <c r="A642" s="0" t="s">
        <v>58</v>
      </c>
      <c r="B642" s="0" t="s">
        <v>1473</v>
      </c>
      <c r="C642" s="0" t="s">
        <v>25</v>
      </c>
      <c r="E642" s="0" t="s">
        <v>1477</v>
      </c>
      <c r="F642" s="0" t="s">
        <v>1475</v>
      </c>
      <c r="G642" s="0" t="s">
        <v>1471</v>
      </c>
      <c r="H642" s="0" t="s">
        <v>103</v>
      </c>
      <c r="I642" s="0" t="n">
        <v>1</v>
      </c>
      <c r="J642" s="0" t="n">
        <v>45.68</v>
      </c>
      <c r="K642" s="0" t="s">
        <v>30</v>
      </c>
      <c r="L642" s="0" t="n">
        <v>8.22</v>
      </c>
      <c r="M642" s="0" t="s">
        <v>30</v>
      </c>
      <c r="O642" s="0" t="s">
        <v>1476</v>
      </c>
      <c r="P642" s="0" t="n">
        <v>2879.99</v>
      </c>
      <c r="Q642" s="0" t="s">
        <v>32</v>
      </c>
      <c r="R642" s="0" t="s">
        <v>1476</v>
      </c>
    </row>
    <row r="643" customFormat="false" ht="14.25" hidden="false" customHeight="false" outlineLevel="0" collapsed="false">
      <c r="A643" s="0" t="s">
        <v>58</v>
      </c>
      <c r="B643" s="0" t="s">
        <v>1473</v>
      </c>
      <c r="C643" s="0" t="s">
        <v>25</v>
      </c>
      <c r="E643" s="0" t="s">
        <v>1478</v>
      </c>
      <c r="F643" s="0" t="s">
        <v>1475</v>
      </c>
      <c r="G643" s="0" t="s">
        <v>1471</v>
      </c>
      <c r="H643" s="0" t="s">
        <v>103</v>
      </c>
      <c r="I643" s="0" t="n">
        <v>1</v>
      </c>
      <c r="J643" s="0" t="n">
        <v>45.68</v>
      </c>
      <c r="K643" s="0" t="s">
        <v>30</v>
      </c>
      <c r="L643" s="0" t="n">
        <v>8.22</v>
      </c>
      <c r="M643" s="0" t="s">
        <v>30</v>
      </c>
      <c r="O643" s="0" t="s">
        <v>1476</v>
      </c>
      <c r="P643" s="0" t="n">
        <v>2879.99</v>
      </c>
      <c r="Q643" s="0" t="s">
        <v>32</v>
      </c>
      <c r="R643" s="0" t="s">
        <v>1476</v>
      </c>
    </row>
    <row r="644" customFormat="false" ht="14.25" hidden="false" customHeight="false" outlineLevel="0" collapsed="false">
      <c r="A644" s="0" t="s">
        <v>58</v>
      </c>
      <c r="B644" s="0" t="s">
        <v>1479</v>
      </c>
      <c r="C644" s="0" t="s">
        <v>25</v>
      </c>
      <c r="D644" s="0" t="s">
        <v>1480</v>
      </c>
      <c r="E644" s="0" t="s">
        <v>1481</v>
      </c>
      <c r="F644" s="0" t="s">
        <v>1482</v>
      </c>
      <c r="G644" s="0" t="s">
        <v>1410</v>
      </c>
      <c r="H644" s="0" t="s">
        <v>1411</v>
      </c>
      <c r="I644" s="0" t="n">
        <v>1</v>
      </c>
      <c r="J644" s="0" t="n">
        <v>44.71</v>
      </c>
      <c r="K644" s="0" t="s">
        <v>30</v>
      </c>
      <c r="L644" s="0" t="n">
        <v>8.05</v>
      </c>
      <c r="M644" s="0" t="s">
        <v>30</v>
      </c>
      <c r="O644" s="0" t="s">
        <v>1483</v>
      </c>
      <c r="P644" s="0" t="n">
        <v>369.99</v>
      </c>
      <c r="Q644" s="0" t="s">
        <v>32</v>
      </c>
      <c r="R644" s="0" t="s">
        <v>1483</v>
      </c>
    </row>
    <row r="645" customFormat="false" ht="14.25" hidden="false" customHeight="false" outlineLevel="0" collapsed="false">
      <c r="A645" s="0" t="s">
        <v>58</v>
      </c>
      <c r="B645" s="0" t="s">
        <v>1479</v>
      </c>
      <c r="C645" s="0" t="s">
        <v>25</v>
      </c>
      <c r="D645" s="0" t="s">
        <v>1480</v>
      </c>
      <c r="E645" s="0" t="s">
        <v>1484</v>
      </c>
      <c r="F645" s="0" t="s">
        <v>1482</v>
      </c>
      <c r="G645" s="0" t="s">
        <v>1410</v>
      </c>
      <c r="H645" s="0" t="s">
        <v>1411</v>
      </c>
      <c r="I645" s="0" t="n">
        <v>1</v>
      </c>
      <c r="J645" s="0" t="n">
        <v>44.71</v>
      </c>
      <c r="K645" s="0" t="s">
        <v>30</v>
      </c>
      <c r="L645" s="0" t="n">
        <v>8.05</v>
      </c>
      <c r="M645" s="0" t="s">
        <v>30</v>
      </c>
      <c r="O645" s="0" t="s">
        <v>1483</v>
      </c>
      <c r="P645" s="0" t="n">
        <v>369.99</v>
      </c>
      <c r="Q645" s="0" t="s">
        <v>32</v>
      </c>
      <c r="R645" s="0" t="s">
        <v>1483</v>
      </c>
    </row>
    <row r="646" customFormat="false" ht="14.25" hidden="false" customHeight="false" outlineLevel="0" collapsed="false">
      <c r="A646" s="0" t="s">
        <v>58</v>
      </c>
      <c r="B646" s="0" t="s">
        <v>1479</v>
      </c>
      <c r="C646" s="0" t="s">
        <v>25</v>
      </c>
      <c r="D646" s="0" t="s">
        <v>1480</v>
      </c>
      <c r="E646" s="0" t="s">
        <v>1485</v>
      </c>
      <c r="F646" s="0" t="s">
        <v>1482</v>
      </c>
      <c r="G646" s="0" t="s">
        <v>1410</v>
      </c>
      <c r="H646" s="0" t="s">
        <v>1411</v>
      </c>
      <c r="I646" s="0" t="n">
        <v>1</v>
      </c>
      <c r="J646" s="0" t="n">
        <v>44.71</v>
      </c>
      <c r="K646" s="0" t="s">
        <v>30</v>
      </c>
      <c r="L646" s="0" t="n">
        <v>8.05</v>
      </c>
      <c r="M646" s="0" t="s">
        <v>30</v>
      </c>
      <c r="O646" s="0" t="s">
        <v>1483</v>
      </c>
      <c r="P646" s="0" t="n">
        <v>369.99</v>
      </c>
      <c r="Q646" s="0" t="s">
        <v>32</v>
      </c>
      <c r="R646" s="0" t="s">
        <v>1483</v>
      </c>
    </row>
    <row r="647" customFormat="false" ht="14.25" hidden="false" customHeight="false" outlineLevel="0" collapsed="false">
      <c r="A647" s="0" t="s">
        <v>58</v>
      </c>
      <c r="B647" s="0" t="s">
        <v>1486</v>
      </c>
      <c r="C647" s="0" t="s">
        <v>25</v>
      </c>
      <c r="E647" s="0" t="s">
        <v>1487</v>
      </c>
      <c r="F647" s="0" t="s">
        <v>1488</v>
      </c>
      <c r="G647" s="0" t="s">
        <v>1489</v>
      </c>
      <c r="H647" s="0" t="s">
        <v>29</v>
      </c>
      <c r="I647" s="0" t="n">
        <v>1</v>
      </c>
      <c r="J647" s="0" t="n">
        <v>39.47</v>
      </c>
      <c r="K647" s="0" t="s">
        <v>30</v>
      </c>
      <c r="L647" s="0" t="n">
        <v>7.1</v>
      </c>
      <c r="M647" s="0" t="s">
        <v>30</v>
      </c>
      <c r="O647" s="0" t="s">
        <v>1490</v>
      </c>
      <c r="P647" s="0" t="n">
        <v>3269.99</v>
      </c>
      <c r="Q647" s="0" t="s">
        <v>32</v>
      </c>
      <c r="R647" s="0" t="s">
        <v>1490</v>
      </c>
    </row>
    <row r="648" customFormat="false" ht="14.25" hidden="false" customHeight="false" outlineLevel="0" collapsed="false">
      <c r="A648" s="0" t="s">
        <v>58</v>
      </c>
      <c r="B648" s="0" t="s">
        <v>1491</v>
      </c>
      <c r="C648" s="0" t="s">
        <v>25</v>
      </c>
      <c r="E648" s="0" t="s">
        <v>1492</v>
      </c>
      <c r="F648" s="0" t="s">
        <v>1493</v>
      </c>
      <c r="G648" s="0" t="s">
        <v>1494</v>
      </c>
      <c r="H648" s="0" t="s">
        <v>267</v>
      </c>
      <c r="I648" s="0" t="n">
        <v>1</v>
      </c>
      <c r="J648" s="0" t="n">
        <v>37.37</v>
      </c>
      <c r="K648" s="0" t="s">
        <v>30</v>
      </c>
      <c r="L648" s="0" t="n">
        <v>6.73</v>
      </c>
      <c r="M648" s="0" t="s">
        <v>30</v>
      </c>
      <c r="O648" s="0" t="s">
        <v>1495</v>
      </c>
      <c r="P648" s="0" t="n">
        <v>1559.99</v>
      </c>
      <c r="Q648" s="0" t="s">
        <v>32</v>
      </c>
      <c r="R648" s="0" t="s">
        <v>1495</v>
      </c>
    </row>
    <row r="649" customFormat="false" ht="14.25" hidden="false" customHeight="false" outlineLevel="0" collapsed="false">
      <c r="A649" s="0" t="s">
        <v>58</v>
      </c>
      <c r="B649" s="0" t="s">
        <v>1496</v>
      </c>
      <c r="C649" s="0" t="s">
        <v>25</v>
      </c>
      <c r="D649" s="0" t="s">
        <v>1497</v>
      </c>
      <c r="E649" s="0" t="s">
        <v>1498</v>
      </c>
      <c r="F649" s="0" t="s">
        <v>1499</v>
      </c>
      <c r="G649" s="0" t="s">
        <v>1416</v>
      </c>
      <c r="H649" s="0" t="s">
        <v>131</v>
      </c>
      <c r="I649" s="0" t="n">
        <v>1</v>
      </c>
      <c r="J649" s="0" t="n">
        <v>35.43</v>
      </c>
      <c r="K649" s="0" t="s">
        <v>30</v>
      </c>
      <c r="L649" s="0" t="n">
        <v>6.38</v>
      </c>
      <c r="M649" s="0" t="s">
        <v>30</v>
      </c>
      <c r="O649" s="0" t="s">
        <v>1500</v>
      </c>
      <c r="P649" s="0" t="n">
        <v>649.99</v>
      </c>
      <c r="Q649" s="0" t="s">
        <v>32</v>
      </c>
      <c r="R649" s="0" t="s">
        <v>1500</v>
      </c>
    </row>
    <row r="650" customFormat="false" ht="14.25" hidden="false" customHeight="false" outlineLevel="0" collapsed="false">
      <c r="A650" s="0" t="s">
        <v>58</v>
      </c>
      <c r="B650" s="0" t="s">
        <v>1501</v>
      </c>
      <c r="C650" s="0" t="s">
        <v>25</v>
      </c>
      <c r="E650" s="0" t="s">
        <v>1502</v>
      </c>
      <c r="F650" s="0" t="s">
        <v>1503</v>
      </c>
      <c r="G650" s="0" t="s">
        <v>1494</v>
      </c>
      <c r="H650" s="0" t="s">
        <v>267</v>
      </c>
      <c r="I650" s="0" t="n">
        <v>1</v>
      </c>
      <c r="J650" s="0" t="n">
        <v>34.89</v>
      </c>
      <c r="K650" s="0" t="s">
        <v>30</v>
      </c>
      <c r="L650" s="0" t="n">
        <v>6.28</v>
      </c>
      <c r="M650" s="0" t="s">
        <v>30</v>
      </c>
      <c r="O650" s="0" t="s">
        <v>1504</v>
      </c>
      <c r="P650" s="0" t="n">
        <v>1619.99</v>
      </c>
      <c r="Q650" s="0" t="s">
        <v>32</v>
      </c>
      <c r="R650" s="0" t="s">
        <v>1504</v>
      </c>
    </row>
    <row r="651" customFormat="false" ht="14.25" hidden="false" customHeight="false" outlineLevel="0" collapsed="false">
      <c r="A651" s="0" t="s">
        <v>58</v>
      </c>
      <c r="B651" s="0" t="s">
        <v>1505</v>
      </c>
      <c r="C651" s="0" t="s">
        <v>25</v>
      </c>
      <c r="E651" s="0" t="s">
        <v>1506</v>
      </c>
      <c r="F651" s="0" t="s">
        <v>1507</v>
      </c>
      <c r="G651" s="0" t="s">
        <v>1489</v>
      </c>
      <c r="H651" s="0" t="s">
        <v>29</v>
      </c>
      <c r="I651" s="0" t="n">
        <v>1</v>
      </c>
      <c r="J651" s="0" t="n">
        <v>33.78</v>
      </c>
      <c r="K651" s="0" t="s">
        <v>30</v>
      </c>
      <c r="L651" s="0" t="n">
        <v>6.08</v>
      </c>
      <c r="M651" s="0" t="s">
        <v>30</v>
      </c>
      <c r="O651" s="0" t="s">
        <v>1508</v>
      </c>
      <c r="P651" s="0" t="n">
        <v>2329.99</v>
      </c>
      <c r="Q651" s="0" t="s">
        <v>32</v>
      </c>
      <c r="R651" s="0" t="s">
        <v>1508</v>
      </c>
    </row>
    <row r="652" customFormat="false" ht="14.25" hidden="false" customHeight="false" outlineLevel="0" collapsed="false">
      <c r="A652" s="0" t="s">
        <v>58</v>
      </c>
      <c r="B652" s="0" t="s">
        <v>1509</v>
      </c>
      <c r="C652" s="0" t="s">
        <v>25</v>
      </c>
      <c r="E652" s="0" t="s">
        <v>1510</v>
      </c>
      <c r="F652" s="0" t="s">
        <v>1511</v>
      </c>
      <c r="G652" s="0" t="s">
        <v>1489</v>
      </c>
      <c r="H652" s="0" t="s">
        <v>131</v>
      </c>
      <c r="I652" s="0" t="n">
        <v>1</v>
      </c>
      <c r="J652" s="0" t="n">
        <v>29.2</v>
      </c>
      <c r="K652" s="0" t="s">
        <v>30</v>
      </c>
      <c r="L652" s="0" t="n">
        <v>5.26</v>
      </c>
      <c r="M652" s="0" t="s">
        <v>30</v>
      </c>
      <c r="O652" s="0" t="s">
        <v>1512</v>
      </c>
      <c r="P652" s="0" t="n">
        <v>659.99</v>
      </c>
      <c r="Q652" s="0" t="s">
        <v>32</v>
      </c>
      <c r="R652" s="0" t="s">
        <v>1512</v>
      </c>
    </row>
    <row r="653" customFormat="false" ht="14.25" hidden="false" customHeight="false" outlineLevel="0" collapsed="false">
      <c r="A653" s="0" t="s">
        <v>58</v>
      </c>
      <c r="B653" s="0" t="s">
        <v>1509</v>
      </c>
      <c r="C653" s="0" t="s">
        <v>25</v>
      </c>
      <c r="E653" s="0" t="s">
        <v>1513</v>
      </c>
      <c r="F653" s="0" t="s">
        <v>1511</v>
      </c>
      <c r="G653" s="0" t="s">
        <v>1489</v>
      </c>
      <c r="H653" s="0" t="s">
        <v>131</v>
      </c>
      <c r="I653" s="0" t="n">
        <v>1</v>
      </c>
      <c r="J653" s="0" t="n">
        <v>29.2</v>
      </c>
      <c r="K653" s="0" t="s">
        <v>30</v>
      </c>
      <c r="L653" s="0" t="n">
        <v>5.26</v>
      </c>
      <c r="M653" s="0" t="s">
        <v>30</v>
      </c>
      <c r="O653" s="0" t="s">
        <v>1512</v>
      </c>
      <c r="P653" s="0" t="n">
        <v>659.99</v>
      </c>
      <c r="Q653" s="0" t="s">
        <v>32</v>
      </c>
      <c r="R653" s="0" t="s">
        <v>1512</v>
      </c>
    </row>
    <row r="654" customFormat="false" ht="14.25" hidden="false" customHeight="false" outlineLevel="0" collapsed="false">
      <c r="A654" s="0" t="s">
        <v>58</v>
      </c>
      <c r="B654" s="0" t="s">
        <v>1509</v>
      </c>
      <c r="C654" s="0" t="s">
        <v>25</v>
      </c>
      <c r="E654" s="0" t="s">
        <v>1514</v>
      </c>
      <c r="F654" s="0" t="s">
        <v>1511</v>
      </c>
      <c r="G654" s="0" t="s">
        <v>1489</v>
      </c>
      <c r="H654" s="0" t="s">
        <v>131</v>
      </c>
      <c r="I654" s="0" t="n">
        <v>1</v>
      </c>
      <c r="J654" s="0" t="n">
        <v>29.2</v>
      </c>
      <c r="K654" s="0" t="s">
        <v>30</v>
      </c>
      <c r="L654" s="0" t="n">
        <v>5.26</v>
      </c>
      <c r="M654" s="0" t="s">
        <v>30</v>
      </c>
      <c r="O654" s="0" t="s">
        <v>1512</v>
      </c>
      <c r="P654" s="0" t="n">
        <v>659.99</v>
      </c>
      <c r="Q654" s="0" t="s">
        <v>32</v>
      </c>
      <c r="R654" s="0" t="s">
        <v>1512</v>
      </c>
    </row>
    <row r="655" customFormat="false" ht="14.25" hidden="false" customHeight="false" outlineLevel="0" collapsed="false">
      <c r="A655" s="0" t="s">
        <v>58</v>
      </c>
      <c r="B655" s="0" t="s">
        <v>1509</v>
      </c>
      <c r="C655" s="0" t="s">
        <v>25</v>
      </c>
      <c r="E655" s="0" t="s">
        <v>1515</v>
      </c>
      <c r="F655" s="0" t="s">
        <v>1511</v>
      </c>
      <c r="G655" s="0" t="s">
        <v>1489</v>
      </c>
      <c r="H655" s="0" t="s">
        <v>131</v>
      </c>
      <c r="I655" s="0" t="n">
        <v>1</v>
      </c>
      <c r="J655" s="0" t="n">
        <v>29.2</v>
      </c>
      <c r="K655" s="0" t="s">
        <v>30</v>
      </c>
      <c r="L655" s="0" t="n">
        <v>5.26</v>
      </c>
      <c r="M655" s="0" t="s">
        <v>30</v>
      </c>
      <c r="O655" s="0" t="s">
        <v>1512</v>
      </c>
      <c r="P655" s="0" t="n">
        <v>659.99</v>
      </c>
      <c r="Q655" s="0" t="s">
        <v>32</v>
      </c>
      <c r="R655" s="0" t="s">
        <v>1512</v>
      </c>
    </row>
    <row r="656" customFormat="false" ht="14.25" hidden="false" customHeight="false" outlineLevel="0" collapsed="false">
      <c r="A656" s="0" t="s">
        <v>58</v>
      </c>
      <c r="B656" s="0" t="s">
        <v>1509</v>
      </c>
      <c r="C656" s="0" t="s">
        <v>25</v>
      </c>
      <c r="E656" s="0" t="s">
        <v>1516</v>
      </c>
      <c r="F656" s="0" t="s">
        <v>1511</v>
      </c>
      <c r="G656" s="0" t="s">
        <v>1489</v>
      </c>
      <c r="H656" s="0" t="s">
        <v>131</v>
      </c>
      <c r="I656" s="0" t="n">
        <v>1</v>
      </c>
      <c r="J656" s="0" t="n">
        <v>29.2</v>
      </c>
      <c r="K656" s="0" t="s">
        <v>30</v>
      </c>
      <c r="L656" s="0" t="n">
        <v>5.26</v>
      </c>
      <c r="M656" s="0" t="s">
        <v>30</v>
      </c>
      <c r="O656" s="0" t="s">
        <v>1512</v>
      </c>
      <c r="P656" s="0" t="n">
        <v>659.99</v>
      </c>
      <c r="Q656" s="0" t="s">
        <v>32</v>
      </c>
      <c r="R656" s="0" t="s">
        <v>1512</v>
      </c>
    </row>
    <row r="657" customFormat="false" ht="14.25" hidden="false" customHeight="false" outlineLevel="0" collapsed="false">
      <c r="A657" s="0" t="s">
        <v>58</v>
      </c>
      <c r="B657" s="0" t="s">
        <v>1509</v>
      </c>
      <c r="C657" s="0" t="s">
        <v>25</v>
      </c>
      <c r="E657" s="0" t="s">
        <v>1517</v>
      </c>
      <c r="F657" s="0" t="s">
        <v>1511</v>
      </c>
      <c r="G657" s="0" t="s">
        <v>1489</v>
      </c>
      <c r="H657" s="0" t="s">
        <v>131</v>
      </c>
      <c r="I657" s="0" t="n">
        <v>1</v>
      </c>
      <c r="J657" s="0" t="n">
        <v>29.2</v>
      </c>
      <c r="K657" s="0" t="s">
        <v>30</v>
      </c>
      <c r="L657" s="0" t="n">
        <v>5.26</v>
      </c>
      <c r="M657" s="0" t="s">
        <v>30</v>
      </c>
      <c r="O657" s="0" t="s">
        <v>1512</v>
      </c>
      <c r="P657" s="0" t="n">
        <v>659.99</v>
      </c>
      <c r="Q657" s="0" t="s">
        <v>32</v>
      </c>
      <c r="R657" s="0" t="s">
        <v>1512</v>
      </c>
    </row>
    <row r="658" customFormat="false" ht="14.25" hidden="false" customHeight="false" outlineLevel="0" collapsed="false">
      <c r="A658" s="0" t="s">
        <v>58</v>
      </c>
      <c r="B658" s="0" t="s">
        <v>1518</v>
      </c>
      <c r="C658" s="0" t="s">
        <v>25</v>
      </c>
      <c r="E658" s="0" t="s">
        <v>1519</v>
      </c>
      <c r="F658" s="0" t="s">
        <v>1520</v>
      </c>
      <c r="G658" s="0" t="s">
        <v>1416</v>
      </c>
      <c r="H658" s="0" t="s">
        <v>29</v>
      </c>
      <c r="I658" s="0" t="n">
        <v>1</v>
      </c>
      <c r="J658" s="0" t="n">
        <v>28.47</v>
      </c>
      <c r="K658" s="0" t="s">
        <v>30</v>
      </c>
      <c r="L658" s="0" t="n">
        <v>5.13</v>
      </c>
      <c r="M658" s="0" t="s">
        <v>30</v>
      </c>
      <c r="O658" s="0" t="s">
        <v>1521</v>
      </c>
      <c r="P658" s="0" t="n">
        <v>379.99</v>
      </c>
      <c r="Q658" s="0" t="s">
        <v>32</v>
      </c>
      <c r="R658" s="0" t="s">
        <v>1521</v>
      </c>
    </row>
    <row r="659" customFormat="false" ht="14.25" hidden="false" customHeight="false" outlineLevel="0" collapsed="false">
      <c r="A659" s="0" t="s">
        <v>58</v>
      </c>
      <c r="B659" s="0" t="s">
        <v>1522</v>
      </c>
      <c r="C659" s="0" t="s">
        <v>25</v>
      </c>
      <c r="D659" s="0" t="s">
        <v>1523</v>
      </c>
      <c r="E659" s="0" t="s">
        <v>1524</v>
      </c>
      <c r="F659" s="0" t="s">
        <v>1525</v>
      </c>
      <c r="G659" s="0" t="s">
        <v>1489</v>
      </c>
      <c r="H659" s="0" t="s">
        <v>131</v>
      </c>
      <c r="I659" s="0" t="n">
        <v>1</v>
      </c>
      <c r="J659" s="0" t="n">
        <v>27.88</v>
      </c>
      <c r="K659" s="0" t="s">
        <v>30</v>
      </c>
      <c r="L659" s="0" t="n">
        <v>5.02</v>
      </c>
      <c r="M659" s="0" t="s">
        <v>30</v>
      </c>
      <c r="O659" s="0" t="s">
        <v>1526</v>
      </c>
      <c r="P659" s="0" t="n">
        <v>619.99</v>
      </c>
      <c r="Q659" s="0" t="s">
        <v>32</v>
      </c>
      <c r="R659" s="0" t="s">
        <v>1526</v>
      </c>
    </row>
    <row r="660" customFormat="false" ht="14.25" hidden="false" customHeight="false" outlineLevel="0" collapsed="false">
      <c r="A660" s="0" t="s">
        <v>58</v>
      </c>
      <c r="B660" s="0" t="s">
        <v>1522</v>
      </c>
      <c r="C660" s="0" t="s">
        <v>25</v>
      </c>
      <c r="D660" s="0" t="s">
        <v>1523</v>
      </c>
      <c r="E660" s="0" t="s">
        <v>1527</v>
      </c>
      <c r="F660" s="0" t="s">
        <v>1525</v>
      </c>
      <c r="G660" s="0" t="s">
        <v>1489</v>
      </c>
      <c r="H660" s="0" t="s">
        <v>131</v>
      </c>
      <c r="I660" s="0" t="n">
        <v>1</v>
      </c>
      <c r="J660" s="0" t="n">
        <v>27.88</v>
      </c>
      <c r="K660" s="0" t="s">
        <v>30</v>
      </c>
      <c r="L660" s="0" t="n">
        <v>5.02</v>
      </c>
      <c r="M660" s="0" t="s">
        <v>30</v>
      </c>
      <c r="O660" s="0" t="s">
        <v>1526</v>
      </c>
      <c r="P660" s="0" t="n">
        <v>619.99</v>
      </c>
      <c r="Q660" s="0" t="s">
        <v>32</v>
      </c>
      <c r="R660" s="0" t="s">
        <v>1526</v>
      </c>
    </row>
    <row r="661" customFormat="false" ht="14.25" hidden="false" customHeight="false" outlineLevel="0" collapsed="false">
      <c r="A661" s="0" t="s">
        <v>58</v>
      </c>
      <c r="B661" s="0" t="s">
        <v>1522</v>
      </c>
      <c r="C661" s="0" t="s">
        <v>25</v>
      </c>
      <c r="D661" s="0" t="s">
        <v>1523</v>
      </c>
      <c r="E661" s="0" t="s">
        <v>1528</v>
      </c>
      <c r="F661" s="0" t="s">
        <v>1525</v>
      </c>
      <c r="G661" s="0" t="s">
        <v>1489</v>
      </c>
      <c r="H661" s="0" t="s">
        <v>131</v>
      </c>
      <c r="I661" s="0" t="n">
        <v>1</v>
      </c>
      <c r="J661" s="0" t="n">
        <v>27.88</v>
      </c>
      <c r="K661" s="0" t="s">
        <v>30</v>
      </c>
      <c r="L661" s="0" t="n">
        <v>5.02</v>
      </c>
      <c r="M661" s="0" t="s">
        <v>30</v>
      </c>
      <c r="O661" s="0" t="s">
        <v>1526</v>
      </c>
      <c r="P661" s="0" t="n">
        <v>619.99</v>
      </c>
      <c r="Q661" s="0" t="s">
        <v>32</v>
      </c>
      <c r="R661" s="0" t="s">
        <v>1526</v>
      </c>
    </row>
    <row r="662" customFormat="false" ht="14.25" hidden="false" customHeight="false" outlineLevel="0" collapsed="false">
      <c r="A662" s="0" t="s">
        <v>58</v>
      </c>
      <c r="B662" s="0" t="s">
        <v>1529</v>
      </c>
      <c r="C662" s="0" t="s">
        <v>25</v>
      </c>
      <c r="E662" s="0" t="s">
        <v>1530</v>
      </c>
      <c r="F662" s="0" t="s">
        <v>1531</v>
      </c>
      <c r="G662" s="0" t="s">
        <v>1494</v>
      </c>
      <c r="H662" s="0" t="s">
        <v>267</v>
      </c>
      <c r="I662" s="0" t="n">
        <v>1</v>
      </c>
      <c r="J662" s="0" t="n">
        <v>26.31</v>
      </c>
      <c r="K662" s="0" t="s">
        <v>30</v>
      </c>
      <c r="L662" s="0" t="n">
        <v>4.73</v>
      </c>
      <c r="M662" s="0" t="s">
        <v>30</v>
      </c>
      <c r="O662" s="0" t="s">
        <v>1532</v>
      </c>
      <c r="P662" s="0" t="n">
        <v>1379.99</v>
      </c>
      <c r="Q662" s="0" t="s">
        <v>32</v>
      </c>
      <c r="R662" s="0" t="s">
        <v>1532</v>
      </c>
    </row>
    <row r="663" customFormat="false" ht="14.25" hidden="false" customHeight="false" outlineLevel="0" collapsed="false">
      <c r="A663" s="0" t="s">
        <v>58</v>
      </c>
      <c r="B663" s="0" t="s">
        <v>1533</v>
      </c>
      <c r="C663" s="0" t="s">
        <v>25</v>
      </c>
      <c r="E663" s="0" t="s">
        <v>1534</v>
      </c>
      <c r="F663" s="0" t="s">
        <v>1535</v>
      </c>
      <c r="G663" s="0" t="s">
        <v>1416</v>
      </c>
      <c r="H663" s="0" t="s">
        <v>29</v>
      </c>
      <c r="I663" s="0" t="n">
        <v>1</v>
      </c>
      <c r="J663" s="0" t="n">
        <v>25.63</v>
      </c>
      <c r="K663" s="0" t="s">
        <v>30</v>
      </c>
      <c r="L663" s="0" t="n">
        <v>4.61</v>
      </c>
      <c r="M663" s="0" t="s">
        <v>30</v>
      </c>
      <c r="O663" s="0" t="s">
        <v>1536</v>
      </c>
      <c r="P663" s="0" t="n">
        <v>279.99</v>
      </c>
      <c r="Q663" s="0" t="s">
        <v>32</v>
      </c>
      <c r="R663" s="0" t="s">
        <v>1536</v>
      </c>
    </row>
    <row r="664" customFormat="false" ht="14.25" hidden="false" customHeight="false" outlineLevel="0" collapsed="false">
      <c r="A664" s="0" t="s">
        <v>58</v>
      </c>
      <c r="B664" s="0" t="s">
        <v>1537</v>
      </c>
      <c r="C664" s="0" t="s">
        <v>25</v>
      </c>
      <c r="D664" s="0" t="s">
        <v>1538</v>
      </c>
      <c r="E664" s="0" t="s">
        <v>1539</v>
      </c>
      <c r="F664" s="0" t="s">
        <v>1540</v>
      </c>
      <c r="G664" s="0" t="s">
        <v>1494</v>
      </c>
      <c r="H664" s="0" t="s">
        <v>267</v>
      </c>
      <c r="I664" s="0" t="n">
        <v>1</v>
      </c>
      <c r="J664" s="0" t="n">
        <v>22.75</v>
      </c>
      <c r="K664" s="0" t="s">
        <v>30</v>
      </c>
      <c r="L664" s="0" t="n">
        <v>4.1</v>
      </c>
      <c r="M664" s="0" t="s">
        <v>30</v>
      </c>
      <c r="O664" s="0" t="s">
        <v>1541</v>
      </c>
      <c r="P664" s="0" t="n">
        <v>999.99</v>
      </c>
      <c r="Q664" s="0" t="s">
        <v>32</v>
      </c>
      <c r="R664" s="0" t="s">
        <v>1541</v>
      </c>
    </row>
    <row r="665" customFormat="false" ht="14.25" hidden="false" customHeight="false" outlineLevel="0" collapsed="false">
      <c r="A665" s="0" t="s">
        <v>58</v>
      </c>
      <c r="B665" s="0" t="s">
        <v>1542</v>
      </c>
      <c r="C665" s="0" t="s">
        <v>25</v>
      </c>
      <c r="E665" s="0" t="s">
        <v>1543</v>
      </c>
      <c r="F665" s="0" t="s">
        <v>1544</v>
      </c>
      <c r="G665" s="0" t="s">
        <v>1494</v>
      </c>
      <c r="H665" s="0" t="s">
        <v>267</v>
      </c>
      <c r="I665" s="0" t="n">
        <v>1</v>
      </c>
      <c r="J665" s="0" t="n">
        <v>20.4</v>
      </c>
      <c r="K665" s="0" t="s">
        <v>30</v>
      </c>
      <c r="L665" s="0" t="n">
        <v>3.67</v>
      </c>
      <c r="M665" s="0" t="s">
        <v>30</v>
      </c>
      <c r="O665" s="0" t="s">
        <v>1545</v>
      </c>
      <c r="P665" s="0" t="n">
        <v>939.99</v>
      </c>
      <c r="Q665" s="0" t="s">
        <v>32</v>
      </c>
      <c r="R665" s="0" t="s">
        <v>1545</v>
      </c>
    </row>
    <row r="666" customFormat="false" ht="14.25" hidden="false" customHeight="false" outlineLevel="0" collapsed="false">
      <c r="A666" s="0" t="s">
        <v>58</v>
      </c>
      <c r="B666" s="0" t="s">
        <v>1546</v>
      </c>
      <c r="C666" s="0" t="s">
        <v>25</v>
      </c>
      <c r="E666" s="0" t="s">
        <v>1547</v>
      </c>
      <c r="F666" s="0" t="s">
        <v>1548</v>
      </c>
      <c r="G666" s="0" t="s">
        <v>1494</v>
      </c>
      <c r="H666" s="0" t="s">
        <v>267</v>
      </c>
      <c r="I666" s="0" t="n">
        <v>1</v>
      </c>
      <c r="J666" s="0" t="n">
        <v>18.39</v>
      </c>
      <c r="K666" s="0" t="s">
        <v>30</v>
      </c>
      <c r="L666" s="0" t="n">
        <v>3.31</v>
      </c>
      <c r="M666" s="0" t="s">
        <v>30</v>
      </c>
      <c r="O666" s="0" t="s">
        <v>1549</v>
      </c>
      <c r="P666" s="0" t="n">
        <v>419.99</v>
      </c>
      <c r="Q666" s="0" t="s">
        <v>32</v>
      </c>
      <c r="R666" s="0" t="s">
        <v>1549</v>
      </c>
    </row>
    <row r="667" customFormat="false" ht="14.25" hidden="false" customHeight="false" outlineLevel="0" collapsed="false">
      <c r="A667" s="0" t="s">
        <v>58</v>
      </c>
      <c r="B667" s="0" t="s">
        <v>1550</v>
      </c>
      <c r="C667" s="0" t="s">
        <v>25</v>
      </c>
      <c r="E667" s="0" t="s">
        <v>1551</v>
      </c>
      <c r="F667" s="0" t="s">
        <v>1552</v>
      </c>
      <c r="G667" s="0" t="s">
        <v>1553</v>
      </c>
      <c r="H667" s="0" t="s">
        <v>103</v>
      </c>
      <c r="I667" s="0" t="n">
        <v>1</v>
      </c>
      <c r="J667" s="0" t="n">
        <v>14.24</v>
      </c>
      <c r="K667" s="0" t="s">
        <v>30</v>
      </c>
      <c r="L667" s="0" t="n">
        <v>2.56</v>
      </c>
      <c r="M667" s="0" t="s">
        <v>30</v>
      </c>
      <c r="O667" s="0" t="s">
        <v>1554</v>
      </c>
      <c r="P667" s="0" t="n">
        <v>439.99</v>
      </c>
      <c r="Q667" s="0" t="s">
        <v>32</v>
      </c>
      <c r="R667" s="0" t="s">
        <v>1554</v>
      </c>
    </row>
    <row r="668" customFormat="false" ht="14.25" hidden="false" customHeight="false" outlineLevel="0" collapsed="false">
      <c r="A668" s="0" t="s">
        <v>58</v>
      </c>
      <c r="B668" s="0" t="s">
        <v>1550</v>
      </c>
      <c r="C668" s="0" t="s">
        <v>25</v>
      </c>
      <c r="E668" s="0" t="s">
        <v>1555</v>
      </c>
      <c r="F668" s="0" t="s">
        <v>1552</v>
      </c>
      <c r="G668" s="0" t="s">
        <v>1553</v>
      </c>
      <c r="H668" s="0" t="s">
        <v>103</v>
      </c>
      <c r="I668" s="0" t="n">
        <v>1</v>
      </c>
      <c r="J668" s="0" t="n">
        <v>14.24</v>
      </c>
      <c r="K668" s="0" t="s">
        <v>30</v>
      </c>
      <c r="L668" s="0" t="n">
        <v>2.56</v>
      </c>
      <c r="M668" s="0" t="s">
        <v>30</v>
      </c>
      <c r="O668" s="0" t="s">
        <v>1554</v>
      </c>
      <c r="P668" s="0" t="n">
        <v>439.99</v>
      </c>
      <c r="Q668" s="0" t="s">
        <v>32</v>
      </c>
      <c r="R668" s="0" t="s">
        <v>1554</v>
      </c>
    </row>
    <row r="669" customFormat="false" ht="14.25" hidden="false" customHeight="false" outlineLevel="0" collapsed="false">
      <c r="A669" s="0" t="s">
        <v>58</v>
      </c>
      <c r="B669" s="0" t="s">
        <v>1550</v>
      </c>
      <c r="C669" s="0" t="s">
        <v>25</v>
      </c>
      <c r="E669" s="0" t="s">
        <v>1556</v>
      </c>
      <c r="F669" s="0" t="s">
        <v>1552</v>
      </c>
      <c r="G669" s="0" t="s">
        <v>1553</v>
      </c>
      <c r="H669" s="0" t="s">
        <v>103</v>
      </c>
      <c r="I669" s="0" t="n">
        <v>1</v>
      </c>
      <c r="J669" s="0" t="n">
        <v>14.24</v>
      </c>
      <c r="K669" s="0" t="s">
        <v>30</v>
      </c>
      <c r="L669" s="0" t="n">
        <v>2.56</v>
      </c>
      <c r="M669" s="0" t="s">
        <v>30</v>
      </c>
      <c r="O669" s="0" t="s">
        <v>1554</v>
      </c>
      <c r="P669" s="0" t="n">
        <v>439.99</v>
      </c>
      <c r="Q669" s="0" t="s">
        <v>32</v>
      </c>
      <c r="R669" s="0" t="s">
        <v>1554</v>
      </c>
    </row>
    <row r="670" customFormat="false" ht="14.25" hidden="false" customHeight="false" outlineLevel="0" collapsed="false">
      <c r="A670" s="0" t="s">
        <v>58</v>
      </c>
      <c r="B670" s="0" t="s">
        <v>1550</v>
      </c>
      <c r="C670" s="0" t="s">
        <v>25</v>
      </c>
      <c r="E670" s="0" t="s">
        <v>1557</v>
      </c>
      <c r="F670" s="0" t="s">
        <v>1552</v>
      </c>
      <c r="G670" s="0" t="s">
        <v>1553</v>
      </c>
      <c r="H670" s="0" t="s">
        <v>103</v>
      </c>
      <c r="I670" s="0" t="n">
        <v>1</v>
      </c>
      <c r="J670" s="0" t="n">
        <v>14.24</v>
      </c>
      <c r="K670" s="0" t="s">
        <v>30</v>
      </c>
      <c r="L670" s="0" t="n">
        <v>2.56</v>
      </c>
      <c r="M670" s="0" t="s">
        <v>30</v>
      </c>
      <c r="O670" s="0" t="s">
        <v>1554</v>
      </c>
      <c r="P670" s="0" t="n">
        <v>439.99</v>
      </c>
      <c r="Q670" s="0" t="s">
        <v>32</v>
      </c>
      <c r="R670" s="0" t="s">
        <v>1554</v>
      </c>
    </row>
    <row r="671" customFormat="false" ht="14.25" hidden="false" customHeight="false" outlineLevel="0" collapsed="false">
      <c r="A671" s="0" t="s">
        <v>58</v>
      </c>
      <c r="B671" s="0" t="s">
        <v>1550</v>
      </c>
      <c r="C671" s="0" t="s">
        <v>25</v>
      </c>
      <c r="E671" s="0" t="s">
        <v>1558</v>
      </c>
      <c r="F671" s="0" t="s">
        <v>1552</v>
      </c>
      <c r="G671" s="0" t="s">
        <v>1553</v>
      </c>
      <c r="H671" s="0" t="s">
        <v>103</v>
      </c>
      <c r="I671" s="0" t="n">
        <v>1</v>
      </c>
      <c r="J671" s="0" t="n">
        <v>14.24</v>
      </c>
      <c r="K671" s="0" t="s">
        <v>30</v>
      </c>
      <c r="L671" s="0" t="n">
        <v>2.56</v>
      </c>
      <c r="M671" s="0" t="s">
        <v>30</v>
      </c>
      <c r="O671" s="0" t="s">
        <v>1554</v>
      </c>
      <c r="P671" s="0" t="n">
        <v>439.99</v>
      </c>
      <c r="Q671" s="0" t="s">
        <v>32</v>
      </c>
      <c r="R671" s="0" t="s">
        <v>1554</v>
      </c>
    </row>
    <row r="672" customFormat="false" ht="14.25" hidden="false" customHeight="false" outlineLevel="0" collapsed="false">
      <c r="A672" s="0" t="s">
        <v>58</v>
      </c>
      <c r="B672" s="0" t="s">
        <v>1550</v>
      </c>
      <c r="C672" s="0" t="s">
        <v>25</v>
      </c>
      <c r="E672" s="0" t="s">
        <v>1559</v>
      </c>
      <c r="F672" s="0" t="s">
        <v>1552</v>
      </c>
      <c r="G672" s="0" t="s">
        <v>1553</v>
      </c>
      <c r="H672" s="0" t="s">
        <v>103</v>
      </c>
      <c r="I672" s="0" t="n">
        <v>1</v>
      </c>
      <c r="J672" s="0" t="n">
        <v>14.24</v>
      </c>
      <c r="K672" s="0" t="s">
        <v>30</v>
      </c>
      <c r="L672" s="0" t="n">
        <v>2.56</v>
      </c>
      <c r="M672" s="0" t="s">
        <v>30</v>
      </c>
      <c r="O672" s="0" t="s">
        <v>1554</v>
      </c>
      <c r="P672" s="0" t="n">
        <v>439.99</v>
      </c>
      <c r="Q672" s="0" t="s">
        <v>32</v>
      </c>
      <c r="R672" s="0" t="s">
        <v>1554</v>
      </c>
    </row>
    <row r="673" customFormat="false" ht="14.25" hidden="false" customHeight="false" outlineLevel="0" collapsed="false">
      <c r="A673" s="0" t="s">
        <v>58</v>
      </c>
      <c r="B673" s="0" t="s">
        <v>1550</v>
      </c>
      <c r="C673" s="0" t="s">
        <v>25</v>
      </c>
      <c r="E673" s="0" t="s">
        <v>1560</v>
      </c>
      <c r="F673" s="0" t="s">
        <v>1552</v>
      </c>
      <c r="G673" s="0" t="s">
        <v>1553</v>
      </c>
      <c r="H673" s="0" t="s">
        <v>103</v>
      </c>
      <c r="I673" s="0" t="n">
        <v>1</v>
      </c>
      <c r="J673" s="0" t="n">
        <v>14.24</v>
      </c>
      <c r="K673" s="0" t="s">
        <v>30</v>
      </c>
      <c r="L673" s="0" t="n">
        <v>2.56</v>
      </c>
      <c r="M673" s="0" t="s">
        <v>30</v>
      </c>
      <c r="O673" s="0" t="s">
        <v>1554</v>
      </c>
      <c r="P673" s="0" t="n">
        <v>439.99</v>
      </c>
      <c r="Q673" s="0" t="s">
        <v>32</v>
      </c>
      <c r="R673" s="0" t="s">
        <v>1554</v>
      </c>
    </row>
    <row r="674" customFormat="false" ht="14.25" hidden="false" customHeight="false" outlineLevel="0" collapsed="false">
      <c r="A674" s="0" t="s">
        <v>58</v>
      </c>
      <c r="B674" s="0" t="s">
        <v>1550</v>
      </c>
      <c r="C674" s="0" t="s">
        <v>25</v>
      </c>
      <c r="E674" s="0" t="s">
        <v>1561</v>
      </c>
      <c r="F674" s="0" t="s">
        <v>1552</v>
      </c>
      <c r="G674" s="0" t="s">
        <v>1553</v>
      </c>
      <c r="H674" s="0" t="s">
        <v>103</v>
      </c>
      <c r="I674" s="0" t="n">
        <v>1</v>
      </c>
      <c r="J674" s="0" t="n">
        <v>14.24</v>
      </c>
      <c r="K674" s="0" t="s">
        <v>30</v>
      </c>
      <c r="L674" s="0" t="n">
        <v>2.56</v>
      </c>
      <c r="M674" s="0" t="s">
        <v>30</v>
      </c>
      <c r="O674" s="0" t="s">
        <v>1554</v>
      </c>
      <c r="P674" s="0" t="n">
        <v>439.99</v>
      </c>
      <c r="Q674" s="0" t="s">
        <v>32</v>
      </c>
      <c r="R674" s="0" t="s">
        <v>1554</v>
      </c>
    </row>
    <row r="675" customFormat="false" ht="14.25" hidden="false" customHeight="false" outlineLevel="0" collapsed="false">
      <c r="A675" s="0" t="s">
        <v>58</v>
      </c>
      <c r="B675" s="0" t="s">
        <v>1550</v>
      </c>
      <c r="C675" s="0" t="s">
        <v>25</v>
      </c>
      <c r="E675" s="0" t="s">
        <v>1562</v>
      </c>
      <c r="F675" s="0" t="s">
        <v>1552</v>
      </c>
      <c r="G675" s="0" t="s">
        <v>1553</v>
      </c>
      <c r="H675" s="0" t="s">
        <v>103</v>
      </c>
      <c r="I675" s="0" t="n">
        <v>1</v>
      </c>
      <c r="J675" s="0" t="n">
        <v>14.24</v>
      </c>
      <c r="K675" s="0" t="s">
        <v>30</v>
      </c>
      <c r="L675" s="0" t="n">
        <v>2.56</v>
      </c>
      <c r="M675" s="0" t="s">
        <v>30</v>
      </c>
      <c r="O675" s="0" t="s">
        <v>1554</v>
      </c>
      <c r="P675" s="0" t="n">
        <v>439.99</v>
      </c>
      <c r="Q675" s="0" t="s">
        <v>32</v>
      </c>
      <c r="R675" s="0" t="s">
        <v>1554</v>
      </c>
    </row>
    <row r="676" customFormat="false" ht="14.25" hidden="false" customHeight="false" outlineLevel="0" collapsed="false">
      <c r="A676" s="0" t="s">
        <v>58</v>
      </c>
      <c r="B676" s="0" t="s">
        <v>1550</v>
      </c>
      <c r="C676" s="0" t="s">
        <v>25</v>
      </c>
      <c r="E676" s="0" t="s">
        <v>1563</v>
      </c>
      <c r="F676" s="0" t="s">
        <v>1552</v>
      </c>
      <c r="G676" s="0" t="s">
        <v>1553</v>
      </c>
      <c r="H676" s="0" t="s">
        <v>103</v>
      </c>
      <c r="I676" s="0" t="n">
        <v>1</v>
      </c>
      <c r="J676" s="0" t="n">
        <v>14.24</v>
      </c>
      <c r="K676" s="0" t="s">
        <v>30</v>
      </c>
      <c r="L676" s="0" t="n">
        <v>2.56</v>
      </c>
      <c r="M676" s="0" t="s">
        <v>30</v>
      </c>
      <c r="O676" s="0" t="s">
        <v>1554</v>
      </c>
      <c r="P676" s="0" t="n">
        <v>439.99</v>
      </c>
      <c r="Q676" s="0" t="s">
        <v>32</v>
      </c>
      <c r="R676" s="0" t="s">
        <v>1554</v>
      </c>
    </row>
    <row r="677" customFormat="false" ht="14.25" hidden="false" customHeight="false" outlineLevel="0" collapsed="false">
      <c r="A677" s="0" t="s">
        <v>58</v>
      </c>
      <c r="B677" s="0" t="s">
        <v>1550</v>
      </c>
      <c r="C677" s="0" t="s">
        <v>25</v>
      </c>
      <c r="E677" s="0" t="s">
        <v>1564</v>
      </c>
      <c r="F677" s="0" t="s">
        <v>1552</v>
      </c>
      <c r="G677" s="0" t="s">
        <v>1553</v>
      </c>
      <c r="H677" s="0" t="s">
        <v>103</v>
      </c>
      <c r="I677" s="0" t="n">
        <v>1</v>
      </c>
      <c r="J677" s="0" t="n">
        <v>14.24</v>
      </c>
      <c r="K677" s="0" t="s">
        <v>30</v>
      </c>
      <c r="L677" s="0" t="n">
        <v>2.56</v>
      </c>
      <c r="M677" s="0" t="s">
        <v>30</v>
      </c>
      <c r="O677" s="0" t="s">
        <v>1554</v>
      </c>
      <c r="P677" s="0" t="n">
        <v>439.99</v>
      </c>
      <c r="Q677" s="0" t="s">
        <v>32</v>
      </c>
      <c r="R677" s="0" t="s">
        <v>1554</v>
      </c>
    </row>
    <row r="678" customFormat="false" ht="14.25" hidden="false" customHeight="false" outlineLevel="0" collapsed="false">
      <c r="A678" s="0" t="s">
        <v>58</v>
      </c>
      <c r="B678" s="0" t="s">
        <v>1550</v>
      </c>
      <c r="C678" s="0" t="s">
        <v>25</v>
      </c>
      <c r="E678" s="0" t="s">
        <v>1565</v>
      </c>
      <c r="F678" s="0" t="s">
        <v>1552</v>
      </c>
      <c r="G678" s="0" t="s">
        <v>1553</v>
      </c>
      <c r="H678" s="0" t="s">
        <v>103</v>
      </c>
      <c r="I678" s="0" t="n">
        <v>1</v>
      </c>
      <c r="J678" s="0" t="n">
        <v>14.24</v>
      </c>
      <c r="K678" s="0" t="s">
        <v>30</v>
      </c>
      <c r="L678" s="0" t="n">
        <v>2.56</v>
      </c>
      <c r="M678" s="0" t="s">
        <v>30</v>
      </c>
      <c r="O678" s="0" t="s">
        <v>1554</v>
      </c>
      <c r="P678" s="0" t="n">
        <v>439.99</v>
      </c>
      <c r="Q678" s="0" t="s">
        <v>32</v>
      </c>
      <c r="R678" s="0" t="s">
        <v>1554</v>
      </c>
    </row>
    <row r="679" customFormat="false" ht="14.25" hidden="false" customHeight="false" outlineLevel="0" collapsed="false">
      <c r="A679" s="0" t="s">
        <v>58</v>
      </c>
      <c r="B679" s="0" t="s">
        <v>1550</v>
      </c>
      <c r="C679" s="0" t="s">
        <v>25</v>
      </c>
      <c r="E679" s="0" t="s">
        <v>1566</v>
      </c>
      <c r="F679" s="0" t="s">
        <v>1552</v>
      </c>
      <c r="G679" s="0" t="s">
        <v>1553</v>
      </c>
      <c r="H679" s="0" t="s">
        <v>103</v>
      </c>
      <c r="I679" s="0" t="n">
        <v>1</v>
      </c>
      <c r="J679" s="0" t="n">
        <v>14.24</v>
      </c>
      <c r="K679" s="0" t="s">
        <v>30</v>
      </c>
      <c r="L679" s="0" t="n">
        <v>2.56</v>
      </c>
      <c r="M679" s="0" t="s">
        <v>30</v>
      </c>
      <c r="O679" s="0" t="s">
        <v>1554</v>
      </c>
      <c r="P679" s="0" t="n">
        <v>439.99</v>
      </c>
      <c r="Q679" s="0" t="s">
        <v>32</v>
      </c>
      <c r="R679" s="0" t="s">
        <v>1554</v>
      </c>
    </row>
    <row r="680" customFormat="false" ht="14.25" hidden="false" customHeight="false" outlineLevel="0" collapsed="false">
      <c r="A680" s="0" t="s">
        <v>58</v>
      </c>
      <c r="B680" s="0" t="s">
        <v>1550</v>
      </c>
      <c r="C680" s="0" t="s">
        <v>25</v>
      </c>
      <c r="E680" s="0" t="s">
        <v>1567</v>
      </c>
      <c r="F680" s="0" t="s">
        <v>1552</v>
      </c>
      <c r="G680" s="0" t="s">
        <v>1553</v>
      </c>
      <c r="H680" s="0" t="s">
        <v>103</v>
      </c>
      <c r="I680" s="0" t="n">
        <v>1</v>
      </c>
      <c r="J680" s="0" t="n">
        <v>14.24</v>
      </c>
      <c r="K680" s="0" t="s">
        <v>30</v>
      </c>
      <c r="L680" s="0" t="n">
        <v>2.56</v>
      </c>
      <c r="M680" s="0" t="s">
        <v>30</v>
      </c>
      <c r="O680" s="0" t="s">
        <v>1554</v>
      </c>
      <c r="P680" s="0" t="n">
        <v>439.99</v>
      </c>
      <c r="Q680" s="0" t="s">
        <v>32</v>
      </c>
      <c r="R680" s="0" t="s">
        <v>1554</v>
      </c>
    </row>
    <row r="681" customFormat="false" ht="14.25" hidden="false" customHeight="false" outlineLevel="0" collapsed="false">
      <c r="A681" s="0" t="s">
        <v>58</v>
      </c>
      <c r="B681" s="0" t="s">
        <v>1550</v>
      </c>
      <c r="C681" s="0" t="s">
        <v>25</v>
      </c>
      <c r="E681" s="0" t="s">
        <v>1568</v>
      </c>
      <c r="F681" s="0" t="s">
        <v>1552</v>
      </c>
      <c r="G681" s="0" t="s">
        <v>1553</v>
      </c>
      <c r="H681" s="0" t="s">
        <v>103</v>
      </c>
      <c r="I681" s="0" t="n">
        <v>1</v>
      </c>
      <c r="J681" s="0" t="n">
        <v>14.24</v>
      </c>
      <c r="K681" s="0" t="s">
        <v>30</v>
      </c>
      <c r="L681" s="0" t="n">
        <v>2.56</v>
      </c>
      <c r="M681" s="0" t="s">
        <v>30</v>
      </c>
      <c r="O681" s="0" t="s">
        <v>1554</v>
      </c>
      <c r="P681" s="0" t="n">
        <v>439.99</v>
      </c>
      <c r="Q681" s="0" t="s">
        <v>32</v>
      </c>
      <c r="R681" s="0" t="s">
        <v>1554</v>
      </c>
    </row>
    <row r="682" customFormat="false" ht="14.25" hidden="false" customHeight="false" outlineLevel="0" collapsed="false">
      <c r="A682" s="0" t="s">
        <v>58</v>
      </c>
      <c r="B682" s="0" t="s">
        <v>1550</v>
      </c>
      <c r="C682" s="0" t="s">
        <v>25</v>
      </c>
      <c r="E682" s="0" t="s">
        <v>1569</v>
      </c>
      <c r="F682" s="0" t="s">
        <v>1552</v>
      </c>
      <c r="G682" s="0" t="s">
        <v>1553</v>
      </c>
      <c r="H682" s="0" t="s">
        <v>103</v>
      </c>
      <c r="I682" s="0" t="n">
        <v>1</v>
      </c>
      <c r="J682" s="0" t="n">
        <v>14.24</v>
      </c>
      <c r="K682" s="0" t="s">
        <v>30</v>
      </c>
      <c r="L682" s="0" t="n">
        <v>2.56</v>
      </c>
      <c r="M682" s="0" t="s">
        <v>30</v>
      </c>
      <c r="O682" s="0" t="s">
        <v>1554</v>
      </c>
      <c r="P682" s="0" t="n">
        <v>439.99</v>
      </c>
      <c r="Q682" s="0" t="s">
        <v>32</v>
      </c>
      <c r="R682" s="0" t="s">
        <v>1554</v>
      </c>
    </row>
    <row r="683" customFormat="false" ht="14.25" hidden="false" customHeight="false" outlineLevel="0" collapsed="false">
      <c r="A683" s="0" t="s">
        <v>58</v>
      </c>
      <c r="B683" s="0" t="s">
        <v>1570</v>
      </c>
      <c r="C683" s="0" t="s">
        <v>25</v>
      </c>
      <c r="E683" s="0" t="s">
        <v>1571</v>
      </c>
      <c r="F683" s="0" t="s">
        <v>1572</v>
      </c>
      <c r="G683" s="0" t="s">
        <v>1573</v>
      </c>
      <c r="H683" s="0" t="s">
        <v>103</v>
      </c>
      <c r="I683" s="0" t="n">
        <v>1</v>
      </c>
      <c r="J683" s="0" t="n">
        <v>14.23</v>
      </c>
      <c r="K683" s="0" t="s">
        <v>30</v>
      </c>
      <c r="L683" s="0" t="n">
        <v>2.56</v>
      </c>
      <c r="M683" s="0" t="s">
        <v>30</v>
      </c>
      <c r="O683" s="0" t="s">
        <v>1573</v>
      </c>
      <c r="P683" s="0" t="n">
        <v>529.99</v>
      </c>
      <c r="Q683" s="0" t="s">
        <v>32</v>
      </c>
      <c r="R683" s="0" t="s">
        <v>1573</v>
      </c>
    </row>
    <row r="684" customFormat="false" ht="14.25" hidden="false" customHeight="false" outlineLevel="0" collapsed="false">
      <c r="A684" s="0" t="s">
        <v>58</v>
      </c>
      <c r="B684" s="0" t="s">
        <v>1570</v>
      </c>
      <c r="C684" s="0" t="s">
        <v>25</v>
      </c>
      <c r="E684" s="0" t="s">
        <v>1574</v>
      </c>
      <c r="F684" s="0" t="s">
        <v>1572</v>
      </c>
      <c r="G684" s="0" t="s">
        <v>1573</v>
      </c>
      <c r="H684" s="0" t="s">
        <v>103</v>
      </c>
      <c r="I684" s="0" t="n">
        <v>1</v>
      </c>
      <c r="J684" s="0" t="n">
        <v>14.23</v>
      </c>
      <c r="K684" s="0" t="s">
        <v>30</v>
      </c>
      <c r="L684" s="0" t="n">
        <v>2.56</v>
      </c>
      <c r="M684" s="0" t="s">
        <v>30</v>
      </c>
      <c r="O684" s="0" t="s">
        <v>1573</v>
      </c>
      <c r="P684" s="0" t="n">
        <v>529.99</v>
      </c>
      <c r="Q684" s="0" t="s">
        <v>32</v>
      </c>
      <c r="R684" s="0" t="s">
        <v>1573</v>
      </c>
    </row>
    <row r="685" customFormat="false" ht="14.25" hidden="false" customHeight="false" outlineLevel="0" collapsed="false">
      <c r="A685" s="0" t="s">
        <v>58</v>
      </c>
      <c r="B685" s="0" t="s">
        <v>1570</v>
      </c>
      <c r="C685" s="0" t="s">
        <v>25</v>
      </c>
      <c r="E685" s="0" t="s">
        <v>1575</v>
      </c>
      <c r="F685" s="0" t="s">
        <v>1572</v>
      </c>
      <c r="G685" s="0" t="s">
        <v>1573</v>
      </c>
      <c r="H685" s="0" t="s">
        <v>103</v>
      </c>
      <c r="I685" s="0" t="n">
        <v>1</v>
      </c>
      <c r="J685" s="0" t="n">
        <v>14.23</v>
      </c>
      <c r="K685" s="0" t="s">
        <v>30</v>
      </c>
      <c r="L685" s="0" t="n">
        <v>2.56</v>
      </c>
      <c r="M685" s="0" t="s">
        <v>30</v>
      </c>
      <c r="O685" s="0" t="s">
        <v>1573</v>
      </c>
      <c r="P685" s="0" t="n">
        <v>529.99</v>
      </c>
      <c r="Q685" s="0" t="s">
        <v>32</v>
      </c>
      <c r="R685" s="0" t="s">
        <v>1573</v>
      </c>
    </row>
    <row r="686" customFormat="false" ht="14.25" hidden="false" customHeight="false" outlineLevel="0" collapsed="false">
      <c r="A686" s="0" t="s">
        <v>58</v>
      </c>
      <c r="B686" s="0" t="s">
        <v>1570</v>
      </c>
      <c r="C686" s="0" t="s">
        <v>25</v>
      </c>
      <c r="E686" s="0" t="s">
        <v>1576</v>
      </c>
      <c r="F686" s="0" t="s">
        <v>1572</v>
      </c>
      <c r="G686" s="0" t="s">
        <v>1573</v>
      </c>
      <c r="H686" s="0" t="s">
        <v>103</v>
      </c>
      <c r="I686" s="0" t="n">
        <v>1</v>
      </c>
      <c r="J686" s="0" t="n">
        <v>14.23</v>
      </c>
      <c r="K686" s="0" t="s">
        <v>30</v>
      </c>
      <c r="L686" s="0" t="n">
        <v>2.56</v>
      </c>
      <c r="M686" s="0" t="s">
        <v>30</v>
      </c>
      <c r="O686" s="0" t="s">
        <v>1573</v>
      </c>
      <c r="P686" s="0" t="n">
        <v>529.99</v>
      </c>
      <c r="Q686" s="0" t="s">
        <v>32</v>
      </c>
      <c r="R686" s="0" t="s">
        <v>1573</v>
      </c>
    </row>
    <row r="687" customFormat="false" ht="14.25" hidden="false" customHeight="false" outlineLevel="0" collapsed="false">
      <c r="A687" s="0" t="s">
        <v>58</v>
      </c>
      <c r="B687" s="0" t="s">
        <v>1570</v>
      </c>
      <c r="C687" s="0" t="s">
        <v>25</v>
      </c>
      <c r="E687" s="0" t="s">
        <v>1577</v>
      </c>
      <c r="F687" s="0" t="s">
        <v>1572</v>
      </c>
      <c r="G687" s="0" t="s">
        <v>1573</v>
      </c>
      <c r="H687" s="0" t="s">
        <v>103</v>
      </c>
      <c r="I687" s="0" t="n">
        <v>1</v>
      </c>
      <c r="J687" s="0" t="n">
        <v>14.23</v>
      </c>
      <c r="K687" s="0" t="s">
        <v>30</v>
      </c>
      <c r="L687" s="0" t="n">
        <v>2.56</v>
      </c>
      <c r="M687" s="0" t="s">
        <v>30</v>
      </c>
      <c r="O687" s="0" t="s">
        <v>1573</v>
      </c>
      <c r="P687" s="0" t="n">
        <v>529.99</v>
      </c>
      <c r="Q687" s="0" t="s">
        <v>32</v>
      </c>
      <c r="R687" s="0" t="s">
        <v>1573</v>
      </c>
    </row>
    <row r="688" customFormat="false" ht="14.25" hidden="false" customHeight="false" outlineLevel="0" collapsed="false">
      <c r="A688" s="0" t="s">
        <v>58</v>
      </c>
      <c r="B688" s="0" t="s">
        <v>1570</v>
      </c>
      <c r="C688" s="0" t="s">
        <v>25</v>
      </c>
      <c r="E688" s="0" t="s">
        <v>1578</v>
      </c>
      <c r="F688" s="0" t="s">
        <v>1572</v>
      </c>
      <c r="G688" s="0" t="s">
        <v>1573</v>
      </c>
      <c r="H688" s="0" t="s">
        <v>103</v>
      </c>
      <c r="I688" s="0" t="n">
        <v>1</v>
      </c>
      <c r="J688" s="0" t="n">
        <v>14.23</v>
      </c>
      <c r="K688" s="0" t="s">
        <v>30</v>
      </c>
      <c r="L688" s="0" t="n">
        <v>2.56</v>
      </c>
      <c r="M688" s="0" t="s">
        <v>30</v>
      </c>
      <c r="O688" s="0" t="s">
        <v>1573</v>
      </c>
      <c r="P688" s="0" t="n">
        <v>529.99</v>
      </c>
      <c r="Q688" s="0" t="s">
        <v>32</v>
      </c>
      <c r="R688" s="0" t="s">
        <v>1573</v>
      </c>
    </row>
    <row r="689" customFormat="false" ht="14.25" hidden="false" customHeight="false" outlineLevel="0" collapsed="false">
      <c r="A689" s="0" t="s">
        <v>58</v>
      </c>
      <c r="B689" s="0" t="s">
        <v>1570</v>
      </c>
      <c r="C689" s="0" t="s">
        <v>25</v>
      </c>
      <c r="E689" s="0" t="s">
        <v>1579</v>
      </c>
      <c r="F689" s="0" t="s">
        <v>1572</v>
      </c>
      <c r="G689" s="0" t="s">
        <v>1573</v>
      </c>
      <c r="H689" s="0" t="s">
        <v>103</v>
      </c>
      <c r="I689" s="0" t="n">
        <v>1</v>
      </c>
      <c r="J689" s="0" t="n">
        <v>14.23</v>
      </c>
      <c r="K689" s="0" t="s">
        <v>30</v>
      </c>
      <c r="L689" s="0" t="n">
        <v>2.56</v>
      </c>
      <c r="M689" s="0" t="s">
        <v>30</v>
      </c>
      <c r="O689" s="0" t="s">
        <v>1573</v>
      </c>
      <c r="P689" s="0" t="n">
        <v>529.99</v>
      </c>
      <c r="Q689" s="0" t="s">
        <v>32</v>
      </c>
      <c r="R689" s="0" t="s">
        <v>1573</v>
      </c>
    </row>
    <row r="690" customFormat="false" ht="14.25" hidden="false" customHeight="false" outlineLevel="0" collapsed="false">
      <c r="A690" s="0" t="s">
        <v>58</v>
      </c>
      <c r="B690" s="0" t="s">
        <v>1580</v>
      </c>
      <c r="C690" s="0" t="s">
        <v>25</v>
      </c>
      <c r="E690" s="0" t="s">
        <v>1581</v>
      </c>
      <c r="F690" s="0" t="s">
        <v>1582</v>
      </c>
      <c r="G690" s="0" t="s">
        <v>1583</v>
      </c>
      <c r="H690" s="0" t="s">
        <v>103</v>
      </c>
      <c r="I690" s="0" t="n">
        <v>1</v>
      </c>
      <c r="J690" s="0" t="n">
        <v>10.89</v>
      </c>
      <c r="K690" s="0" t="s">
        <v>30</v>
      </c>
      <c r="L690" s="0" t="n">
        <v>1.96</v>
      </c>
      <c r="M690" s="0" t="s">
        <v>30</v>
      </c>
      <c r="O690" s="0" t="s">
        <v>1584</v>
      </c>
      <c r="P690" s="0" t="n">
        <v>259.99</v>
      </c>
      <c r="Q690" s="0" t="s">
        <v>32</v>
      </c>
      <c r="R690" s="0" t="s">
        <v>1584</v>
      </c>
    </row>
    <row r="691" customFormat="false" ht="14.25" hidden="false" customHeight="false" outlineLevel="0" collapsed="false">
      <c r="A691" s="0" t="s">
        <v>58</v>
      </c>
      <c r="B691" s="0" t="s">
        <v>1580</v>
      </c>
      <c r="C691" s="0" t="s">
        <v>25</v>
      </c>
      <c r="E691" s="0" t="s">
        <v>1585</v>
      </c>
      <c r="F691" s="0" t="s">
        <v>1582</v>
      </c>
      <c r="G691" s="0" t="s">
        <v>1583</v>
      </c>
      <c r="H691" s="0" t="s">
        <v>103</v>
      </c>
      <c r="I691" s="0" t="n">
        <v>1</v>
      </c>
      <c r="J691" s="0" t="n">
        <v>10.89</v>
      </c>
      <c r="K691" s="0" t="s">
        <v>30</v>
      </c>
      <c r="L691" s="0" t="n">
        <v>1.96</v>
      </c>
      <c r="M691" s="0" t="s">
        <v>30</v>
      </c>
      <c r="O691" s="0" t="s">
        <v>1584</v>
      </c>
      <c r="P691" s="0" t="n">
        <v>259.99</v>
      </c>
      <c r="Q691" s="0" t="s">
        <v>32</v>
      </c>
      <c r="R691" s="0" t="s">
        <v>1584</v>
      </c>
    </row>
    <row r="692" customFormat="false" ht="14.25" hidden="false" customHeight="false" outlineLevel="0" collapsed="false">
      <c r="A692" s="0" t="s">
        <v>58</v>
      </c>
      <c r="B692" s="0" t="s">
        <v>1580</v>
      </c>
      <c r="C692" s="0" t="s">
        <v>25</v>
      </c>
      <c r="E692" s="0" t="s">
        <v>1586</v>
      </c>
      <c r="F692" s="0" t="s">
        <v>1582</v>
      </c>
      <c r="G692" s="0" t="s">
        <v>1583</v>
      </c>
      <c r="H692" s="0" t="s">
        <v>103</v>
      </c>
      <c r="I692" s="0" t="n">
        <v>1</v>
      </c>
      <c r="J692" s="0" t="n">
        <v>10.89</v>
      </c>
      <c r="K692" s="0" t="s">
        <v>30</v>
      </c>
      <c r="L692" s="0" t="n">
        <v>1.96</v>
      </c>
      <c r="M692" s="0" t="s">
        <v>30</v>
      </c>
      <c r="O692" s="0" t="s">
        <v>1584</v>
      </c>
      <c r="P692" s="0" t="n">
        <v>259.99</v>
      </c>
      <c r="Q692" s="0" t="s">
        <v>32</v>
      </c>
      <c r="R692" s="0" t="s">
        <v>1584</v>
      </c>
    </row>
    <row r="693" customFormat="false" ht="14.25" hidden="false" customHeight="false" outlineLevel="0" collapsed="false">
      <c r="A693" s="0" t="s">
        <v>58</v>
      </c>
      <c r="B693" s="0" t="s">
        <v>1580</v>
      </c>
      <c r="C693" s="0" t="s">
        <v>25</v>
      </c>
      <c r="E693" s="0" t="s">
        <v>1587</v>
      </c>
      <c r="F693" s="0" t="s">
        <v>1582</v>
      </c>
      <c r="G693" s="0" t="s">
        <v>1583</v>
      </c>
      <c r="H693" s="0" t="s">
        <v>103</v>
      </c>
      <c r="I693" s="0" t="n">
        <v>1</v>
      </c>
      <c r="J693" s="0" t="n">
        <v>10.89</v>
      </c>
      <c r="K693" s="0" t="s">
        <v>30</v>
      </c>
      <c r="L693" s="0" t="n">
        <v>1.96</v>
      </c>
      <c r="M693" s="0" t="s">
        <v>30</v>
      </c>
      <c r="O693" s="0" t="s">
        <v>1584</v>
      </c>
      <c r="P693" s="0" t="n">
        <v>259.99</v>
      </c>
      <c r="Q693" s="0" t="s">
        <v>32</v>
      </c>
      <c r="R693" s="0" t="s">
        <v>1584</v>
      </c>
    </row>
    <row r="694" customFormat="false" ht="14.25" hidden="false" customHeight="false" outlineLevel="0" collapsed="false">
      <c r="A694" s="0" t="s">
        <v>58</v>
      </c>
      <c r="B694" s="0" t="s">
        <v>1580</v>
      </c>
      <c r="C694" s="0" t="s">
        <v>25</v>
      </c>
      <c r="E694" s="0" t="s">
        <v>1588</v>
      </c>
      <c r="F694" s="0" t="s">
        <v>1582</v>
      </c>
      <c r="G694" s="0" t="s">
        <v>1583</v>
      </c>
      <c r="H694" s="0" t="s">
        <v>103</v>
      </c>
      <c r="I694" s="0" t="n">
        <v>1</v>
      </c>
      <c r="J694" s="0" t="n">
        <v>10.89</v>
      </c>
      <c r="K694" s="0" t="s">
        <v>30</v>
      </c>
      <c r="L694" s="0" t="n">
        <v>1.96</v>
      </c>
      <c r="M694" s="0" t="s">
        <v>30</v>
      </c>
      <c r="O694" s="0" t="s">
        <v>1584</v>
      </c>
      <c r="P694" s="0" t="n">
        <v>259.99</v>
      </c>
      <c r="Q694" s="0" t="s">
        <v>32</v>
      </c>
      <c r="R694" s="0" t="s">
        <v>1584</v>
      </c>
    </row>
    <row r="695" customFormat="false" ht="14.25" hidden="false" customHeight="false" outlineLevel="0" collapsed="false">
      <c r="A695" s="0" t="s">
        <v>58</v>
      </c>
      <c r="B695" s="0" t="s">
        <v>1580</v>
      </c>
      <c r="C695" s="0" t="s">
        <v>25</v>
      </c>
      <c r="E695" s="0" t="s">
        <v>1589</v>
      </c>
      <c r="F695" s="0" t="s">
        <v>1582</v>
      </c>
      <c r="G695" s="0" t="s">
        <v>1583</v>
      </c>
      <c r="H695" s="0" t="s">
        <v>103</v>
      </c>
      <c r="I695" s="0" t="n">
        <v>1</v>
      </c>
      <c r="J695" s="0" t="n">
        <v>10.89</v>
      </c>
      <c r="K695" s="0" t="s">
        <v>30</v>
      </c>
      <c r="L695" s="0" t="n">
        <v>1.96</v>
      </c>
      <c r="M695" s="0" t="s">
        <v>30</v>
      </c>
      <c r="O695" s="0" t="s">
        <v>1584</v>
      </c>
      <c r="P695" s="0" t="n">
        <v>259.99</v>
      </c>
      <c r="Q695" s="0" t="s">
        <v>32</v>
      </c>
      <c r="R695" s="0" t="s">
        <v>1584</v>
      </c>
    </row>
    <row r="696" customFormat="false" ht="14.25" hidden="false" customHeight="false" outlineLevel="0" collapsed="false">
      <c r="A696" s="0" t="s">
        <v>58</v>
      </c>
      <c r="B696" s="0" t="s">
        <v>1580</v>
      </c>
      <c r="C696" s="0" t="s">
        <v>25</v>
      </c>
      <c r="E696" s="0" t="s">
        <v>1590</v>
      </c>
      <c r="F696" s="0" t="s">
        <v>1582</v>
      </c>
      <c r="G696" s="0" t="s">
        <v>1583</v>
      </c>
      <c r="H696" s="0" t="s">
        <v>103</v>
      </c>
      <c r="I696" s="0" t="n">
        <v>1</v>
      </c>
      <c r="J696" s="0" t="n">
        <v>10.89</v>
      </c>
      <c r="K696" s="0" t="s">
        <v>30</v>
      </c>
      <c r="L696" s="0" t="n">
        <v>1.96</v>
      </c>
      <c r="M696" s="0" t="s">
        <v>30</v>
      </c>
      <c r="O696" s="0" t="s">
        <v>1584</v>
      </c>
      <c r="P696" s="0" t="n">
        <v>259.99</v>
      </c>
      <c r="Q696" s="0" t="s">
        <v>32</v>
      </c>
      <c r="R696" s="0" t="s">
        <v>1584</v>
      </c>
    </row>
    <row r="697" customFormat="false" ht="14.25" hidden="false" customHeight="false" outlineLevel="0" collapsed="false">
      <c r="A697" s="0" t="s">
        <v>58</v>
      </c>
      <c r="B697" s="0" t="s">
        <v>1580</v>
      </c>
      <c r="C697" s="0" t="s">
        <v>25</v>
      </c>
      <c r="E697" s="0" t="s">
        <v>1591</v>
      </c>
      <c r="F697" s="0" t="s">
        <v>1582</v>
      </c>
      <c r="G697" s="0" t="s">
        <v>1583</v>
      </c>
      <c r="H697" s="0" t="s">
        <v>103</v>
      </c>
      <c r="I697" s="0" t="n">
        <v>1</v>
      </c>
      <c r="J697" s="0" t="n">
        <v>10.89</v>
      </c>
      <c r="K697" s="0" t="s">
        <v>30</v>
      </c>
      <c r="L697" s="0" t="n">
        <v>1.96</v>
      </c>
      <c r="M697" s="0" t="s">
        <v>30</v>
      </c>
      <c r="O697" s="0" t="s">
        <v>1584</v>
      </c>
      <c r="P697" s="0" t="n">
        <v>259.99</v>
      </c>
      <c r="Q697" s="0" t="s">
        <v>32</v>
      </c>
      <c r="R697" s="0" t="s">
        <v>1584</v>
      </c>
    </row>
    <row r="698" customFormat="false" ht="14.25" hidden="false" customHeight="false" outlineLevel="0" collapsed="false">
      <c r="A698" s="0" t="s">
        <v>58</v>
      </c>
      <c r="B698" s="0" t="s">
        <v>1580</v>
      </c>
      <c r="C698" s="0" t="s">
        <v>25</v>
      </c>
      <c r="E698" s="0" t="s">
        <v>1592</v>
      </c>
      <c r="F698" s="0" t="s">
        <v>1582</v>
      </c>
      <c r="G698" s="0" t="s">
        <v>1583</v>
      </c>
      <c r="H698" s="0" t="s">
        <v>103</v>
      </c>
      <c r="I698" s="0" t="n">
        <v>1</v>
      </c>
      <c r="J698" s="0" t="n">
        <v>10.89</v>
      </c>
      <c r="K698" s="0" t="s">
        <v>30</v>
      </c>
      <c r="L698" s="0" t="n">
        <v>1.96</v>
      </c>
      <c r="M698" s="0" t="s">
        <v>30</v>
      </c>
      <c r="O698" s="0" t="s">
        <v>1584</v>
      </c>
      <c r="P698" s="0" t="n">
        <v>259.99</v>
      </c>
      <c r="Q698" s="0" t="s">
        <v>32</v>
      </c>
      <c r="R698" s="0" t="s">
        <v>1584</v>
      </c>
    </row>
    <row r="699" customFormat="false" ht="14.25" hidden="false" customHeight="false" outlineLevel="0" collapsed="false">
      <c r="A699" s="0" t="s">
        <v>58</v>
      </c>
      <c r="B699" s="0" t="s">
        <v>1580</v>
      </c>
      <c r="C699" s="0" t="s">
        <v>25</v>
      </c>
      <c r="E699" s="0" t="s">
        <v>1593</v>
      </c>
      <c r="F699" s="0" t="s">
        <v>1582</v>
      </c>
      <c r="G699" s="0" t="s">
        <v>1583</v>
      </c>
      <c r="H699" s="0" t="s">
        <v>103</v>
      </c>
      <c r="I699" s="0" t="n">
        <v>1</v>
      </c>
      <c r="J699" s="0" t="n">
        <v>10.89</v>
      </c>
      <c r="K699" s="0" t="s">
        <v>30</v>
      </c>
      <c r="L699" s="0" t="n">
        <v>1.96</v>
      </c>
      <c r="M699" s="0" t="s">
        <v>30</v>
      </c>
      <c r="O699" s="0" t="s">
        <v>1584</v>
      </c>
      <c r="P699" s="0" t="n">
        <v>259.99</v>
      </c>
      <c r="Q699" s="0" t="s">
        <v>32</v>
      </c>
      <c r="R699" s="0" t="s">
        <v>1584</v>
      </c>
    </row>
    <row r="700" customFormat="false" ht="14.25" hidden="false" customHeight="false" outlineLevel="0" collapsed="false">
      <c r="A700" s="0" t="s">
        <v>58</v>
      </c>
      <c r="B700" s="0" t="s">
        <v>1580</v>
      </c>
      <c r="C700" s="0" t="s">
        <v>25</v>
      </c>
      <c r="E700" s="0" t="s">
        <v>1594</v>
      </c>
      <c r="F700" s="0" t="s">
        <v>1582</v>
      </c>
      <c r="G700" s="0" t="s">
        <v>1583</v>
      </c>
      <c r="H700" s="0" t="s">
        <v>103</v>
      </c>
      <c r="I700" s="0" t="n">
        <v>1</v>
      </c>
      <c r="J700" s="0" t="n">
        <v>10.89</v>
      </c>
      <c r="K700" s="0" t="s">
        <v>30</v>
      </c>
      <c r="L700" s="0" t="n">
        <v>1.96</v>
      </c>
      <c r="M700" s="0" t="s">
        <v>30</v>
      </c>
      <c r="O700" s="0" t="s">
        <v>1584</v>
      </c>
      <c r="P700" s="0" t="n">
        <v>259.99</v>
      </c>
      <c r="Q700" s="0" t="s">
        <v>32</v>
      </c>
      <c r="R700" s="0" t="s">
        <v>1584</v>
      </c>
    </row>
    <row r="701" customFormat="false" ht="14.25" hidden="false" customHeight="false" outlineLevel="0" collapsed="false">
      <c r="A701" s="0" t="s">
        <v>58</v>
      </c>
      <c r="B701" s="0" t="s">
        <v>1580</v>
      </c>
      <c r="C701" s="0" t="s">
        <v>25</v>
      </c>
      <c r="E701" s="0" t="s">
        <v>1595</v>
      </c>
      <c r="F701" s="0" t="s">
        <v>1582</v>
      </c>
      <c r="G701" s="0" t="s">
        <v>1583</v>
      </c>
      <c r="H701" s="0" t="s">
        <v>103</v>
      </c>
      <c r="I701" s="0" t="n">
        <v>1</v>
      </c>
      <c r="J701" s="0" t="n">
        <v>10.89</v>
      </c>
      <c r="K701" s="0" t="s">
        <v>30</v>
      </c>
      <c r="L701" s="0" t="n">
        <v>1.96</v>
      </c>
      <c r="M701" s="0" t="s">
        <v>30</v>
      </c>
      <c r="O701" s="0" t="s">
        <v>1584</v>
      </c>
      <c r="P701" s="0" t="n">
        <v>259.99</v>
      </c>
      <c r="Q701" s="0" t="s">
        <v>32</v>
      </c>
      <c r="R701" s="0" t="s">
        <v>1584</v>
      </c>
    </row>
    <row r="702" customFormat="false" ht="14.25" hidden="false" customHeight="false" outlineLevel="0" collapsed="false">
      <c r="A702" s="0" t="s">
        <v>58</v>
      </c>
      <c r="B702" s="0" t="s">
        <v>1580</v>
      </c>
      <c r="C702" s="0" t="s">
        <v>25</v>
      </c>
      <c r="E702" s="0" t="s">
        <v>1596</v>
      </c>
      <c r="F702" s="0" t="s">
        <v>1582</v>
      </c>
      <c r="G702" s="0" t="s">
        <v>1583</v>
      </c>
      <c r="H702" s="0" t="s">
        <v>103</v>
      </c>
      <c r="I702" s="0" t="n">
        <v>1</v>
      </c>
      <c r="J702" s="0" t="n">
        <v>10.89</v>
      </c>
      <c r="K702" s="0" t="s">
        <v>30</v>
      </c>
      <c r="L702" s="0" t="n">
        <v>1.96</v>
      </c>
      <c r="M702" s="0" t="s">
        <v>30</v>
      </c>
      <c r="O702" s="0" t="s">
        <v>1584</v>
      </c>
      <c r="P702" s="0" t="n">
        <v>259.99</v>
      </c>
      <c r="Q702" s="0" t="s">
        <v>32</v>
      </c>
      <c r="R702" s="0" t="s">
        <v>1584</v>
      </c>
    </row>
    <row r="703" customFormat="false" ht="14.25" hidden="false" customHeight="false" outlineLevel="0" collapsed="false">
      <c r="A703" s="0" t="s">
        <v>58</v>
      </c>
      <c r="B703" s="0" t="s">
        <v>1580</v>
      </c>
      <c r="C703" s="0" t="s">
        <v>25</v>
      </c>
      <c r="E703" s="0" t="s">
        <v>1597</v>
      </c>
      <c r="F703" s="0" t="s">
        <v>1582</v>
      </c>
      <c r="G703" s="0" t="s">
        <v>1583</v>
      </c>
      <c r="H703" s="0" t="s">
        <v>103</v>
      </c>
      <c r="I703" s="0" t="n">
        <v>1</v>
      </c>
      <c r="J703" s="0" t="n">
        <v>10.89</v>
      </c>
      <c r="K703" s="0" t="s">
        <v>30</v>
      </c>
      <c r="L703" s="0" t="n">
        <v>1.96</v>
      </c>
      <c r="M703" s="0" t="s">
        <v>30</v>
      </c>
      <c r="O703" s="0" t="s">
        <v>1584</v>
      </c>
      <c r="P703" s="0" t="n">
        <v>259.99</v>
      </c>
      <c r="Q703" s="0" t="s">
        <v>32</v>
      </c>
      <c r="R703" s="0" t="s">
        <v>1584</v>
      </c>
    </row>
    <row r="704" customFormat="false" ht="14.25" hidden="false" customHeight="false" outlineLevel="0" collapsed="false">
      <c r="A704" s="0" t="s">
        <v>58</v>
      </c>
      <c r="B704" s="0" t="s">
        <v>1580</v>
      </c>
      <c r="C704" s="0" t="s">
        <v>25</v>
      </c>
      <c r="E704" s="0" t="s">
        <v>1598</v>
      </c>
      <c r="F704" s="0" t="s">
        <v>1582</v>
      </c>
      <c r="G704" s="0" t="s">
        <v>1583</v>
      </c>
      <c r="H704" s="0" t="s">
        <v>103</v>
      </c>
      <c r="I704" s="0" t="n">
        <v>1</v>
      </c>
      <c r="J704" s="0" t="n">
        <v>10.89</v>
      </c>
      <c r="K704" s="0" t="s">
        <v>30</v>
      </c>
      <c r="L704" s="0" t="n">
        <v>1.96</v>
      </c>
      <c r="M704" s="0" t="s">
        <v>30</v>
      </c>
      <c r="O704" s="0" t="s">
        <v>1584</v>
      </c>
      <c r="P704" s="0" t="n">
        <v>259.99</v>
      </c>
      <c r="Q704" s="0" t="s">
        <v>32</v>
      </c>
      <c r="R704" s="0" t="s">
        <v>1584</v>
      </c>
    </row>
    <row r="705" customFormat="false" ht="14.25" hidden="false" customHeight="false" outlineLevel="0" collapsed="false">
      <c r="A705" s="0" t="s">
        <v>58</v>
      </c>
      <c r="B705" s="0" t="s">
        <v>1580</v>
      </c>
      <c r="C705" s="0" t="s">
        <v>25</v>
      </c>
      <c r="E705" s="0" t="s">
        <v>1599</v>
      </c>
      <c r="F705" s="0" t="s">
        <v>1582</v>
      </c>
      <c r="G705" s="0" t="s">
        <v>1583</v>
      </c>
      <c r="H705" s="0" t="s">
        <v>103</v>
      </c>
      <c r="I705" s="0" t="n">
        <v>1</v>
      </c>
      <c r="J705" s="0" t="n">
        <v>10.89</v>
      </c>
      <c r="K705" s="0" t="s">
        <v>30</v>
      </c>
      <c r="L705" s="0" t="n">
        <v>1.96</v>
      </c>
      <c r="M705" s="0" t="s">
        <v>30</v>
      </c>
      <c r="O705" s="0" t="s">
        <v>1584</v>
      </c>
      <c r="P705" s="0" t="n">
        <v>259.99</v>
      </c>
      <c r="Q705" s="0" t="s">
        <v>32</v>
      </c>
      <c r="R705" s="0" t="s">
        <v>1584</v>
      </c>
    </row>
    <row r="706" customFormat="false" ht="14.25" hidden="false" customHeight="false" outlineLevel="0" collapsed="false">
      <c r="A706" s="0" t="s">
        <v>58</v>
      </c>
      <c r="B706" s="0" t="s">
        <v>1580</v>
      </c>
      <c r="C706" s="0" t="s">
        <v>25</v>
      </c>
      <c r="E706" s="0" t="s">
        <v>1600</v>
      </c>
      <c r="F706" s="0" t="s">
        <v>1582</v>
      </c>
      <c r="G706" s="0" t="s">
        <v>1583</v>
      </c>
      <c r="H706" s="0" t="s">
        <v>103</v>
      </c>
      <c r="I706" s="0" t="n">
        <v>1</v>
      </c>
      <c r="J706" s="0" t="n">
        <v>10.89</v>
      </c>
      <c r="K706" s="0" t="s">
        <v>30</v>
      </c>
      <c r="L706" s="0" t="n">
        <v>1.96</v>
      </c>
      <c r="M706" s="0" t="s">
        <v>30</v>
      </c>
      <c r="O706" s="0" t="s">
        <v>1584</v>
      </c>
      <c r="P706" s="0" t="n">
        <v>259.99</v>
      </c>
      <c r="Q706" s="0" t="s">
        <v>32</v>
      </c>
      <c r="R706" s="0" t="s">
        <v>1584</v>
      </c>
    </row>
    <row r="707" customFormat="false" ht="14.25" hidden="false" customHeight="false" outlineLevel="0" collapsed="false">
      <c r="A707" s="0" t="s">
        <v>58</v>
      </c>
      <c r="B707" s="0" t="s">
        <v>1580</v>
      </c>
      <c r="C707" s="0" t="s">
        <v>25</v>
      </c>
      <c r="E707" s="0" t="s">
        <v>1601</v>
      </c>
      <c r="F707" s="0" t="s">
        <v>1582</v>
      </c>
      <c r="G707" s="0" t="s">
        <v>1583</v>
      </c>
      <c r="H707" s="0" t="s">
        <v>103</v>
      </c>
      <c r="I707" s="0" t="n">
        <v>1</v>
      </c>
      <c r="J707" s="0" t="n">
        <v>10.89</v>
      </c>
      <c r="K707" s="0" t="s">
        <v>30</v>
      </c>
      <c r="L707" s="0" t="n">
        <v>1.96</v>
      </c>
      <c r="M707" s="0" t="s">
        <v>30</v>
      </c>
      <c r="O707" s="0" t="s">
        <v>1584</v>
      </c>
      <c r="P707" s="0" t="n">
        <v>259.99</v>
      </c>
      <c r="Q707" s="0" t="s">
        <v>32</v>
      </c>
      <c r="R707" s="0" t="s">
        <v>1584</v>
      </c>
    </row>
    <row r="708" customFormat="false" ht="14.25" hidden="false" customHeight="false" outlineLevel="0" collapsed="false">
      <c r="A708" s="0" t="s">
        <v>58</v>
      </c>
      <c r="B708" s="0" t="s">
        <v>1602</v>
      </c>
      <c r="C708" s="0" t="s">
        <v>25</v>
      </c>
      <c r="E708" s="0" t="s">
        <v>1603</v>
      </c>
      <c r="F708" s="0" t="s">
        <v>1604</v>
      </c>
      <c r="G708" s="0" t="s">
        <v>1583</v>
      </c>
      <c r="H708" s="0" t="s">
        <v>103</v>
      </c>
      <c r="I708" s="0" t="n">
        <v>1</v>
      </c>
      <c r="J708" s="0" t="n">
        <v>8.42</v>
      </c>
      <c r="K708" s="0" t="s">
        <v>30</v>
      </c>
      <c r="L708" s="0" t="n">
        <v>1.52</v>
      </c>
      <c r="M708" s="0" t="s">
        <v>30</v>
      </c>
      <c r="O708" s="0" t="s">
        <v>1605</v>
      </c>
      <c r="P708" s="0" t="n">
        <v>199.99</v>
      </c>
      <c r="Q708" s="0" t="s">
        <v>32</v>
      </c>
      <c r="R708" s="0" t="s">
        <v>1605</v>
      </c>
    </row>
    <row r="709" customFormat="false" ht="14.25" hidden="false" customHeight="false" outlineLevel="0" collapsed="false">
      <c r="A709" s="0" t="s">
        <v>58</v>
      </c>
      <c r="B709" s="0" t="s">
        <v>1606</v>
      </c>
      <c r="C709" s="0" t="s">
        <v>25</v>
      </c>
      <c r="E709" s="0" t="s">
        <v>1607</v>
      </c>
      <c r="F709" s="0" t="s">
        <v>1608</v>
      </c>
      <c r="G709" s="0" t="s">
        <v>1553</v>
      </c>
      <c r="H709" s="0" t="s">
        <v>103</v>
      </c>
      <c r="I709" s="0" t="n">
        <v>1</v>
      </c>
      <c r="J709" s="0" t="n">
        <v>7.53</v>
      </c>
      <c r="K709" s="0" t="s">
        <v>30</v>
      </c>
      <c r="L709" s="0" t="n">
        <v>1.36</v>
      </c>
      <c r="M709" s="0" t="s">
        <v>30</v>
      </c>
      <c r="O709" s="0" t="s">
        <v>1609</v>
      </c>
      <c r="P709" s="0" t="n">
        <v>119.99</v>
      </c>
      <c r="Q709" s="0" t="s">
        <v>32</v>
      </c>
      <c r="R709" s="0" t="s">
        <v>1609</v>
      </c>
    </row>
    <row r="710" customFormat="false" ht="14.25" hidden="false" customHeight="false" outlineLevel="0" collapsed="false">
      <c r="A710" s="0" t="s">
        <v>58</v>
      </c>
      <c r="B710" s="0" t="s">
        <v>1610</v>
      </c>
      <c r="C710" s="0" t="s">
        <v>25</v>
      </c>
      <c r="E710" s="0" t="s">
        <v>1611</v>
      </c>
      <c r="F710" s="0" t="s">
        <v>1612</v>
      </c>
      <c r="G710" s="0" t="s">
        <v>1583</v>
      </c>
      <c r="H710" s="0" t="s">
        <v>103</v>
      </c>
      <c r="I710" s="0" t="n">
        <v>1</v>
      </c>
      <c r="J710" s="0" t="n">
        <v>6.78</v>
      </c>
      <c r="K710" s="0" t="s">
        <v>30</v>
      </c>
      <c r="L710" s="0" t="n">
        <v>1.22</v>
      </c>
      <c r="M710" s="0" t="s">
        <v>30</v>
      </c>
      <c r="O710" s="0" t="s">
        <v>1613</v>
      </c>
      <c r="P710" s="0" t="n">
        <v>129.99</v>
      </c>
      <c r="Q710" s="0" t="s">
        <v>32</v>
      </c>
      <c r="R710" s="0" t="s">
        <v>1613</v>
      </c>
    </row>
    <row r="711" customFormat="false" ht="14.25" hidden="false" customHeight="false" outlineLevel="0" collapsed="false">
      <c r="A711" s="0" t="s">
        <v>58</v>
      </c>
      <c r="B711" s="0" t="s">
        <v>1610</v>
      </c>
      <c r="C711" s="0" t="s">
        <v>25</v>
      </c>
      <c r="E711" s="0" t="s">
        <v>1614</v>
      </c>
      <c r="F711" s="0" t="s">
        <v>1612</v>
      </c>
      <c r="G711" s="0" t="s">
        <v>1583</v>
      </c>
      <c r="H711" s="0" t="s">
        <v>103</v>
      </c>
      <c r="I711" s="0" t="n">
        <v>1</v>
      </c>
      <c r="J711" s="0" t="n">
        <v>6.78</v>
      </c>
      <c r="K711" s="0" t="s">
        <v>30</v>
      </c>
      <c r="L711" s="0" t="n">
        <v>1.22</v>
      </c>
      <c r="M711" s="0" t="s">
        <v>30</v>
      </c>
      <c r="O711" s="0" t="s">
        <v>1613</v>
      </c>
      <c r="P711" s="0" t="n">
        <v>129.99</v>
      </c>
      <c r="Q711" s="0" t="s">
        <v>32</v>
      </c>
      <c r="R711" s="0" t="s">
        <v>1613</v>
      </c>
    </row>
    <row r="712" customFormat="false" ht="14.25" hidden="false" customHeight="false" outlineLevel="0" collapsed="false">
      <c r="A712" s="0" t="s">
        <v>58</v>
      </c>
      <c r="B712" s="0" t="s">
        <v>1610</v>
      </c>
      <c r="C712" s="0" t="s">
        <v>25</v>
      </c>
      <c r="E712" s="0" t="s">
        <v>1615</v>
      </c>
      <c r="F712" s="0" t="s">
        <v>1612</v>
      </c>
      <c r="G712" s="0" t="s">
        <v>1583</v>
      </c>
      <c r="H712" s="0" t="s">
        <v>103</v>
      </c>
      <c r="I712" s="0" t="n">
        <v>1</v>
      </c>
      <c r="J712" s="0" t="n">
        <v>6.78</v>
      </c>
      <c r="K712" s="0" t="s">
        <v>30</v>
      </c>
      <c r="L712" s="0" t="n">
        <v>1.22</v>
      </c>
      <c r="M712" s="0" t="s">
        <v>30</v>
      </c>
      <c r="O712" s="0" t="s">
        <v>1613</v>
      </c>
      <c r="P712" s="0" t="n">
        <v>129.99</v>
      </c>
      <c r="Q712" s="0" t="s">
        <v>32</v>
      </c>
      <c r="R712" s="0" t="s">
        <v>1613</v>
      </c>
    </row>
    <row r="713" customFormat="false" ht="14.25" hidden="false" customHeight="false" outlineLevel="0" collapsed="false">
      <c r="A713" s="0" t="s">
        <v>58</v>
      </c>
      <c r="B713" s="0" t="s">
        <v>1610</v>
      </c>
      <c r="C713" s="0" t="s">
        <v>25</v>
      </c>
      <c r="E713" s="0" t="s">
        <v>1616</v>
      </c>
      <c r="F713" s="0" t="s">
        <v>1612</v>
      </c>
      <c r="G713" s="0" t="s">
        <v>1583</v>
      </c>
      <c r="H713" s="0" t="s">
        <v>103</v>
      </c>
      <c r="I713" s="0" t="n">
        <v>1</v>
      </c>
      <c r="J713" s="0" t="n">
        <v>6.78</v>
      </c>
      <c r="K713" s="0" t="s">
        <v>30</v>
      </c>
      <c r="L713" s="0" t="n">
        <v>1.22</v>
      </c>
      <c r="M713" s="0" t="s">
        <v>30</v>
      </c>
      <c r="O713" s="0" t="s">
        <v>1613</v>
      </c>
      <c r="P713" s="0" t="n">
        <v>129.99</v>
      </c>
      <c r="Q713" s="0" t="s">
        <v>32</v>
      </c>
      <c r="R713" s="0" t="s">
        <v>1613</v>
      </c>
    </row>
    <row r="714" customFormat="false" ht="14.25" hidden="false" customHeight="false" outlineLevel="0" collapsed="false">
      <c r="A714" s="0" t="s">
        <v>58</v>
      </c>
      <c r="B714" s="0" t="s">
        <v>1610</v>
      </c>
      <c r="C714" s="0" t="s">
        <v>25</v>
      </c>
      <c r="E714" s="0" t="s">
        <v>1617</v>
      </c>
      <c r="F714" s="0" t="s">
        <v>1612</v>
      </c>
      <c r="G714" s="0" t="s">
        <v>1583</v>
      </c>
      <c r="H714" s="0" t="s">
        <v>103</v>
      </c>
      <c r="I714" s="0" t="n">
        <v>1</v>
      </c>
      <c r="J714" s="0" t="n">
        <v>6.78</v>
      </c>
      <c r="K714" s="0" t="s">
        <v>30</v>
      </c>
      <c r="L714" s="0" t="n">
        <v>1.22</v>
      </c>
      <c r="M714" s="0" t="s">
        <v>30</v>
      </c>
      <c r="O714" s="0" t="s">
        <v>1613</v>
      </c>
      <c r="P714" s="0" t="n">
        <v>129.99</v>
      </c>
      <c r="Q714" s="0" t="s">
        <v>32</v>
      </c>
      <c r="R714" s="0" t="s">
        <v>1613</v>
      </c>
    </row>
    <row r="715" customFormat="false" ht="14.25" hidden="false" customHeight="false" outlineLevel="0" collapsed="false">
      <c r="A715" s="0" t="s">
        <v>58</v>
      </c>
      <c r="B715" s="0" t="s">
        <v>1610</v>
      </c>
      <c r="C715" s="0" t="s">
        <v>25</v>
      </c>
      <c r="E715" s="0" t="s">
        <v>1618</v>
      </c>
      <c r="F715" s="0" t="s">
        <v>1612</v>
      </c>
      <c r="G715" s="0" t="s">
        <v>1583</v>
      </c>
      <c r="H715" s="0" t="s">
        <v>103</v>
      </c>
      <c r="I715" s="0" t="n">
        <v>1</v>
      </c>
      <c r="J715" s="0" t="n">
        <v>6.78</v>
      </c>
      <c r="K715" s="0" t="s">
        <v>30</v>
      </c>
      <c r="L715" s="0" t="n">
        <v>1.22</v>
      </c>
      <c r="M715" s="0" t="s">
        <v>30</v>
      </c>
      <c r="O715" s="0" t="s">
        <v>1613</v>
      </c>
      <c r="P715" s="0" t="n">
        <v>129.99</v>
      </c>
      <c r="Q715" s="0" t="s">
        <v>32</v>
      </c>
      <c r="R715" s="0" t="s">
        <v>1613</v>
      </c>
    </row>
    <row r="716" customFormat="false" ht="14.25" hidden="false" customHeight="false" outlineLevel="0" collapsed="false">
      <c r="A716" s="0" t="s">
        <v>58</v>
      </c>
      <c r="B716" s="0" t="s">
        <v>1610</v>
      </c>
      <c r="C716" s="0" t="s">
        <v>25</v>
      </c>
      <c r="E716" s="0" t="s">
        <v>1619</v>
      </c>
      <c r="F716" s="0" t="s">
        <v>1612</v>
      </c>
      <c r="G716" s="0" t="s">
        <v>1583</v>
      </c>
      <c r="H716" s="0" t="s">
        <v>103</v>
      </c>
      <c r="I716" s="0" t="n">
        <v>1</v>
      </c>
      <c r="J716" s="0" t="n">
        <v>6.78</v>
      </c>
      <c r="K716" s="0" t="s">
        <v>30</v>
      </c>
      <c r="L716" s="0" t="n">
        <v>1.22</v>
      </c>
      <c r="M716" s="0" t="s">
        <v>30</v>
      </c>
      <c r="O716" s="0" t="s">
        <v>1613</v>
      </c>
      <c r="P716" s="0" t="n">
        <v>129.99</v>
      </c>
      <c r="Q716" s="0" t="s">
        <v>32</v>
      </c>
      <c r="R716" s="0" t="s">
        <v>1613</v>
      </c>
    </row>
    <row r="717" customFormat="false" ht="14.25" hidden="false" customHeight="false" outlineLevel="0" collapsed="false">
      <c r="A717" s="0" t="s">
        <v>58</v>
      </c>
      <c r="B717" s="0" t="s">
        <v>1610</v>
      </c>
      <c r="C717" s="0" t="s">
        <v>25</v>
      </c>
      <c r="E717" s="0" t="s">
        <v>1620</v>
      </c>
      <c r="F717" s="0" t="s">
        <v>1612</v>
      </c>
      <c r="G717" s="0" t="s">
        <v>1583</v>
      </c>
      <c r="H717" s="0" t="s">
        <v>103</v>
      </c>
      <c r="I717" s="0" t="n">
        <v>1</v>
      </c>
      <c r="J717" s="0" t="n">
        <v>6.78</v>
      </c>
      <c r="K717" s="0" t="s">
        <v>30</v>
      </c>
      <c r="L717" s="0" t="n">
        <v>1.22</v>
      </c>
      <c r="M717" s="0" t="s">
        <v>30</v>
      </c>
      <c r="O717" s="0" t="s">
        <v>1613</v>
      </c>
      <c r="P717" s="0" t="n">
        <v>129.99</v>
      </c>
      <c r="Q717" s="0" t="s">
        <v>32</v>
      </c>
      <c r="R717" s="0" t="s">
        <v>1613</v>
      </c>
    </row>
    <row r="718" customFormat="false" ht="14.25" hidden="false" customHeight="false" outlineLevel="0" collapsed="false">
      <c r="A718" s="0" t="s">
        <v>58</v>
      </c>
      <c r="B718" s="0" t="s">
        <v>1610</v>
      </c>
      <c r="C718" s="0" t="s">
        <v>25</v>
      </c>
      <c r="E718" s="0" t="s">
        <v>1621</v>
      </c>
      <c r="F718" s="0" t="s">
        <v>1612</v>
      </c>
      <c r="G718" s="0" t="s">
        <v>1583</v>
      </c>
      <c r="H718" s="0" t="s">
        <v>103</v>
      </c>
      <c r="I718" s="0" t="n">
        <v>1</v>
      </c>
      <c r="J718" s="0" t="n">
        <v>6.78</v>
      </c>
      <c r="K718" s="0" t="s">
        <v>30</v>
      </c>
      <c r="L718" s="0" t="n">
        <v>1.22</v>
      </c>
      <c r="M718" s="0" t="s">
        <v>30</v>
      </c>
      <c r="O718" s="0" t="s">
        <v>1613</v>
      </c>
      <c r="P718" s="0" t="n">
        <v>129.99</v>
      </c>
      <c r="Q718" s="0" t="s">
        <v>32</v>
      </c>
      <c r="R718" s="0" t="s">
        <v>1613</v>
      </c>
    </row>
    <row r="719" customFormat="false" ht="14.25" hidden="false" customHeight="false" outlineLevel="0" collapsed="false">
      <c r="A719" s="0" t="s">
        <v>58</v>
      </c>
      <c r="B719" s="0" t="s">
        <v>1610</v>
      </c>
      <c r="C719" s="0" t="s">
        <v>25</v>
      </c>
      <c r="E719" s="0" t="s">
        <v>1622</v>
      </c>
      <c r="F719" s="0" t="s">
        <v>1612</v>
      </c>
      <c r="G719" s="0" t="s">
        <v>1583</v>
      </c>
      <c r="H719" s="0" t="s">
        <v>103</v>
      </c>
      <c r="I719" s="0" t="n">
        <v>1</v>
      </c>
      <c r="J719" s="0" t="n">
        <v>6.78</v>
      </c>
      <c r="K719" s="0" t="s">
        <v>30</v>
      </c>
      <c r="L719" s="0" t="n">
        <v>1.22</v>
      </c>
      <c r="M719" s="0" t="s">
        <v>30</v>
      </c>
      <c r="O719" s="0" t="s">
        <v>1613</v>
      </c>
      <c r="P719" s="0" t="n">
        <v>129.99</v>
      </c>
      <c r="Q719" s="0" t="s">
        <v>32</v>
      </c>
      <c r="R719" s="0" t="s">
        <v>1613</v>
      </c>
    </row>
    <row r="720" customFormat="false" ht="14.25" hidden="false" customHeight="false" outlineLevel="0" collapsed="false">
      <c r="A720" s="0" t="s">
        <v>58</v>
      </c>
      <c r="B720" s="0" t="s">
        <v>1610</v>
      </c>
      <c r="C720" s="0" t="s">
        <v>25</v>
      </c>
      <c r="E720" s="0" t="s">
        <v>1623</v>
      </c>
      <c r="F720" s="0" t="s">
        <v>1612</v>
      </c>
      <c r="G720" s="0" t="s">
        <v>1583</v>
      </c>
      <c r="H720" s="0" t="s">
        <v>103</v>
      </c>
      <c r="I720" s="0" t="n">
        <v>1</v>
      </c>
      <c r="J720" s="0" t="n">
        <v>6.78</v>
      </c>
      <c r="K720" s="0" t="s">
        <v>30</v>
      </c>
      <c r="L720" s="0" t="n">
        <v>1.22</v>
      </c>
      <c r="M720" s="0" t="s">
        <v>30</v>
      </c>
      <c r="O720" s="0" t="s">
        <v>1613</v>
      </c>
      <c r="P720" s="0" t="n">
        <v>129.99</v>
      </c>
      <c r="Q720" s="0" t="s">
        <v>32</v>
      </c>
      <c r="R720" s="0" t="s">
        <v>1613</v>
      </c>
    </row>
    <row r="721" customFormat="false" ht="14.25" hidden="false" customHeight="false" outlineLevel="0" collapsed="false">
      <c r="A721" s="0" t="s">
        <v>58</v>
      </c>
      <c r="B721" s="0" t="s">
        <v>1610</v>
      </c>
      <c r="C721" s="0" t="s">
        <v>25</v>
      </c>
      <c r="E721" s="0" t="s">
        <v>1624</v>
      </c>
      <c r="F721" s="0" t="s">
        <v>1612</v>
      </c>
      <c r="G721" s="0" t="s">
        <v>1583</v>
      </c>
      <c r="H721" s="0" t="s">
        <v>103</v>
      </c>
      <c r="I721" s="0" t="n">
        <v>1</v>
      </c>
      <c r="J721" s="0" t="n">
        <v>6.78</v>
      </c>
      <c r="K721" s="0" t="s">
        <v>30</v>
      </c>
      <c r="L721" s="0" t="n">
        <v>1.22</v>
      </c>
      <c r="M721" s="0" t="s">
        <v>30</v>
      </c>
      <c r="O721" s="0" t="s">
        <v>1613</v>
      </c>
      <c r="P721" s="0" t="n">
        <v>129.99</v>
      </c>
      <c r="Q721" s="0" t="s">
        <v>32</v>
      </c>
      <c r="R721" s="0" t="s">
        <v>1613</v>
      </c>
    </row>
    <row r="722" customFormat="false" ht="14.25" hidden="false" customHeight="false" outlineLevel="0" collapsed="false">
      <c r="A722" s="0" t="s">
        <v>58</v>
      </c>
      <c r="B722" s="0" t="s">
        <v>1610</v>
      </c>
      <c r="C722" s="0" t="s">
        <v>25</v>
      </c>
      <c r="E722" s="0" t="s">
        <v>1625</v>
      </c>
      <c r="F722" s="0" t="s">
        <v>1612</v>
      </c>
      <c r="G722" s="0" t="s">
        <v>1583</v>
      </c>
      <c r="H722" s="0" t="s">
        <v>103</v>
      </c>
      <c r="I722" s="0" t="n">
        <v>1</v>
      </c>
      <c r="J722" s="0" t="n">
        <v>6.78</v>
      </c>
      <c r="K722" s="0" t="s">
        <v>30</v>
      </c>
      <c r="L722" s="0" t="n">
        <v>1.22</v>
      </c>
      <c r="M722" s="0" t="s">
        <v>30</v>
      </c>
      <c r="O722" s="0" t="s">
        <v>1613</v>
      </c>
      <c r="P722" s="0" t="n">
        <v>129.99</v>
      </c>
      <c r="Q722" s="0" t="s">
        <v>32</v>
      </c>
      <c r="R722" s="0" t="s">
        <v>1613</v>
      </c>
    </row>
    <row r="723" customFormat="false" ht="14.25" hidden="false" customHeight="false" outlineLevel="0" collapsed="false">
      <c r="A723" s="0" t="s">
        <v>58</v>
      </c>
      <c r="B723" s="0" t="s">
        <v>1610</v>
      </c>
      <c r="C723" s="0" t="s">
        <v>25</v>
      </c>
      <c r="E723" s="0" t="s">
        <v>1626</v>
      </c>
      <c r="F723" s="0" t="s">
        <v>1612</v>
      </c>
      <c r="G723" s="0" t="s">
        <v>1583</v>
      </c>
      <c r="H723" s="0" t="s">
        <v>103</v>
      </c>
      <c r="I723" s="0" t="n">
        <v>1</v>
      </c>
      <c r="J723" s="0" t="n">
        <v>6.78</v>
      </c>
      <c r="K723" s="0" t="s">
        <v>30</v>
      </c>
      <c r="L723" s="0" t="n">
        <v>1.22</v>
      </c>
      <c r="M723" s="0" t="s">
        <v>30</v>
      </c>
      <c r="O723" s="0" t="s">
        <v>1613</v>
      </c>
      <c r="P723" s="0" t="n">
        <v>129.99</v>
      </c>
      <c r="Q723" s="0" t="s">
        <v>32</v>
      </c>
      <c r="R723" s="0" t="s">
        <v>1613</v>
      </c>
    </row>
    <row r="724" customFormat="false" ht="14.25" hidden="false" customHeight="false" outlineLevel="0" collapsed="false">
      <c r="A724" s="0" t="s">
        <v>58</v>
      </c>
      <c r="B724" s="0" t="s">
        <v>1610</v>
      </c>
      <c r="C724" s="0" t="s">
        <v>25</v>
      </c>
      <c r="E724" s="0" t="s">
        <v>1627</v>
      </c>
      <c r="F724" s="0" t="s">
        <v>1612</v>
      </c>
      <c r="G724" s="0" t="s">
        <v>1583</v>
      </c>
      <c r="H724" s="0" t="s">
        <v>103</v>
      </c>
      <c r="I724" s="0" t="n">
        <v>1</v>
      </c>
      <c r="J724" s="0" t="n">
        <v>6.78</v>
      </c>
      <c r="K724" s="0" t="s">
        <v>30</v>
      </c>
      <c r="L724" s="0" t="n">
        <v>1.22</v>
      </c>
      <c r="M724" s="0" t="s">
        <v>30</v>
      </c>
      <c r="O724" s="0" t="s">
        <v>1613</v>
      </c>
      <c r="P724" s="0" t="n">
        <v>129.99</v>
      </c>
      <c r="Q724" s="0" t="s">
        <v>32</v>
      </c>
      <c r="R724" s="0" t="s">
        <v>1613</v>
      </c>
    </row>
    <row r="725" customFormat="false" ht="14.25" hidden="false" customHeight="false" outlineLevel="0" collapsed="false">
      <c r="A725" s="0" t="s">
        <v>58</v>
      </c>
      <c r="B725" s="0" t="s">
        <v>1610</v>
      </c>
      <c r="C725" s="0" t="s">
        <v>25</v>
      </c>
      <c r="E725" s="0" t="s">
        <v>1628</v>
      </c>
      <c r="F725" s="0" t="s">
        <v>1612</v>
      </c>
      <c r="G725" s="0" t="s">
        <v>1583</v>
      </c>
      <c r="H725" s="0" t="s">
        <v>103</v>
      </c>
      <c r="I725" s="0" t="n">
        <v>1</v>
      </c>
      <c r="J725" s="0" t="n">
        <v>6.78</v>
      </c>
      <c r="K725" s="0" t="s">
        <v>30</v>
      </c>
      <c r="L725" s="0" t="n">
        <v>1.22</v>
      </c>
      <c r="M725" s="0" t="s">
        <v>30</v>
      </c>
      <c r="O725" s="0" t="s">
        <v>1613</v>
      </c>
      <c r="P725" s="0" t="n">
        <v>129.99</v>
      </c>
      <c r="Q725" s="0" t="s">
        <v>32</v>
      </c>
      <c r="R725" s="0" t="s">
        <v>1613</v>
      </c>
    </row>
    <row r="726" customFormat="false" ht="14.25" hidden="false" customHeight="false" outlineLevel="0" collapsed="false">
      <c r="A726" s="0" t="s">
        <v>58</v>
      </c>
      <c r="B726" s="0" t="s">
        <v>1610</v>
      </c>
      <c r="C726" s="0" t="s">
        <v>25</v>
      </c>
      <c r="E726" s="0" t="s">
        <v>1629</v>
      </c>
      <c r="F726" s="0" t="s">
        <v>1612</v>
      </c>
      <c r="G726" s="0" t="s">
        <v>1583</v>
      </c>
      <c r="H726" s="0" t="s">
        <v>103</v>
      </c>
      <c r="I726" s="0" t="n">
        <v>1</v>
      </c>
      <c r="J726" s="0" t="n">
        <v>6.78</v>
      </c>
      <c r="K726" s="0" t="s">
        <v>30</v>
      </c>
      <c r="L726" s="0" t="n">
        <v>1.22</v>
      </c>
      <c r="M726" s="0" t="s">
        <v>30</v>
      </c>
      <c r="O726" s="0" t="s">
        <v>1613</v>
      </c>
      <c r="P726" s="0" t="n">
        <v>129.99</v>
      </c>
      <c r="Q726" s="0" t="s">
        <v>32</v>
      </c>
      <c r="R726" s="0" t="s">
        <v>1613</v>
      </c>
    </row>
    <row r="727" customFormat="false" ht="14.25" hidden="false" customHeight="false" outlineLevel="0" collapsed="false">
      <c r="A727" s="0" t="s">
        <v>58</v>
      </c>
      <c r="B727" s="0" t="s">
        <v>1610</v>
      </c>
      <c r="C727" s="0" t="s">
        <v>25</v>
      </c>
      <c r="E727" s="0" t="s">
        <v>1630</v>
      </c>
      <c r="F727" s="0" t="s">
        <v>1612</v>
      </c>
      <c r="G727" s="0" t="s">
        <v>1583</v>
      </c>
      <c r="H727" s="0" t="s">
        <v>103</v>
      </c>
      <c r="I727" s="0" t="n">
        <v>1</v>
      </c>
      <c r="J727" s="0" t="n">
        <v>6.78</v>
      </c>
      <c r="K727" s="0" t="s">
        <v>30</v>
      </c>
      <c r="L727" s="0" t="n">
        <v>1.22</v>
      </c>
      <c r="M727" s="0" t="s">
        <v>30</v>
      </c>
      <c r="O727" s="0" t="s">
        <v>1613</v>
      </c>
      <c r="P727" s="0" t="n">
        <v>129.99</v>
      </c>
      <c r="Q727" s="0" t="s">
        <v>32</v>
      </c>
      <c r="R727" s="0" t="s">
        <v>1613</v>
      </c>
    </row>
    <row r="728" customFormat="false" ht="14.25" hidden="false" customHeight="false" outlineLevel="0" collapsed="false">
      <c r="A728" s="0" t="s">
        <v>58</v>
      </c>
      <c r="B728" s="0" t="s">
        <v>1610</v>
      </c>
      <c r="C728" s="0" t="s">
        <v>25</v>
      </c>
      <c r="E728" s="0" t="s">
        <v>1631</v>
      </c>
      <c r="F728" s="0" t="s">
        <v>1612</v>
      </c>
      <c r="G728" s="0" t="s">
        <v>1583</v>
      </c>
      <c r="H728" s="0" t="s">
        <v>103</v>
      </c>
      <c r="I728" s="0" t="n">
        <v>1</v>
      </c>
      <c r="J728" s="0" t="n">
        <v>6.78</v>
      </c>
      <c r="K728" s="0" t="s">
        <v>30</v>
      </c>
      <c r="L728" s="0" t="n">
        <v>1.22</v>
      </c>
      <c r="M728" s="0" t="s">
        <v>30</v>
      </c>
      <c r="O728" s="0" t="s">
        <v>1613</v>
      </c>
      <c r="P728" s="0" t="n">
        <v>129.99</v>
      </c>
      <c r="Q728" s="0" t="s">
        <v>32</v>
      </c>
      <c r="R728" s="0" t="s">
        <v>1613</v>
      </c>
    </row>
    <row r="729" customFormat="false" ht="14.25" hidden="false" customHeight="false" outlineLevel="0" collapsed="false">
      <c r="A729" s="0" t="s">
        <v>58</v>
      </c>
      <c r="B729" s="0" t="s">
        <v>1610</v>
      </c>
      <c r="C729" s="0" t="s">
        <v>25</v>
      </c>
      <c r="E729" s="0" t="s">
        <v>1632</v>
      </c>
      <c r="F729" s="0" t="s">
        <v>1612</v>
      </c>
      <c r="G729" s="0" t="s">
        <v>1583</v>
      </c>
      <c r="H729" s="0" t="s">
        <v>103</v>
      </c>
      <c r="I729" s="0" t="n">
        <v>1</v>
      </c>
      <c r="J729" s="0" t="n">
        <v>6.78</v>
      </c>
      <c r="K729" s="0" t="s">
        <v>30</v>
      </c>
      <c r="L729" s="0" t="n">
        <v>1.22</v>
      </c>
      <c r="M729" s="0" t="s">
        <v>30</v>
      </c>
      <c r="O729" s="0" t="s">
        <v>1613</v>
      </c>
      <c r="P729" s="0" t="n">
        <v>129.99</v>
      </c>
      <c r="Q729" s="0" t="s">
        <v>32</v>
      </c>
      <c r="R729" s="0" t="s">
        <v>1613</v>
      </c>
    </row>
    <row r="730" customFormat="false" ht="14.25" hidden="false" customHeight="false" outlineLevel="0" collapsed="false">
      <c r="A730" s="0" t="s">
        <v>58</v>
      </c>
      <c r="B730" s="0" t="s">
        <v>1610</v>
      </c>
      <c r="C730" s="0" t="s">
        <v>25</v>
      </c>
      <c r="E730" s="0" t="s">
        <v>1633</v>
      </c>
      <c r="F730" s="0" t="s">
        <v>1612</v>
      </c>
      <c r="G730" s="0" t="s">
        <v>1583</v>
      </c>
      <c r="H730" s="0" t="s">
        <v>103</v>
      </c>
      <c r="I730" s="0" t="n">
        <v>1</v>
      </c>
      <c r="J730" s="0" t="n">
        <v>6.78</v>
      </c>
      <c r="K730" s="0" t="s">
        <v>30</v>
      </c>
      <c r="L730" s="0" t="n">
        <v>1.22</v>
      </c>
      <c r="M730" s="0" t="s">
        <v>30</v>
      </c>
      <c r="O730" s="0" t="s">
        <v>1613</v>
      </c>
      <c r="P730" s="0" t="n">
        <v>129.99</v>
      </c>
      <c r="Q730" s="0" t="s">
        <v>32</v>
      </c>
      <c r="R730" s="0" t="s">
        <v>1613</v>
      </c>
    </row>
    <row r="731" customFormat="false" ht="14.25" hidden="false" customHeight="false" outlineLevel="0" collapsed="false">
      <c r="A731" s="0" t="s">
        <v>58</v>
      </c>
      <c r="B731" s="0" t="s">
        <v>1610</v>
      </c>
      <c r="C731" s="0" t="s">
        <v>25</v>
      </c>
      <c r="E731" s="0" t="s">
        <v>1634</v>
      </c>
      <c r="F731" s="0" t="s">
        <v>1612</v>
      </c>
      <c r="G731" s="0" t="s">
        <v>1583</v>
      </c>
      <c r="H731" s="0" t="s">
        <v>103</v>
      </c>
      <c r="I731" s="0" t="n">
        <v>1</v>
      </c>
      <c r="J731" s="0" t="n">
        <v>6.78</v>
      </c>
      <c r="K731" s="0" t="s">
        <v>30</v>
      </c>
      <c r="L731" s="0" t="n">
        <v>1.22</v>
      </c>
      <c r="M731" s="0" t="s">
        <v>30</v>
      </c>
      <c r="O731" s="0" t="s">
        <v>1613</v>
      </c>
      <c r="P731" s="0" t="n">
        <v>129.99</v>
      </c>
      <c r="Q731" s="0" t="s">
        <v>32</v>
      </c>
      <c r="R731" s="0" t="s">
        <v>1613</v>
      </c>
    </row>
    <row r="732" customFormat="false" ht="14.25" hidden="false" customHeight="false" outlineLevel="0" collapsed="false">
      <c r="A732" s="0" t="s">
        <v>58</v>
      </c>
      <c r="B732" s="0" t="s">
        <v>1610</v>
      </c>
      <c r="C732" s="0" t="s">
        <v>25</v>
      </c>
      <c r="E732" s="0" t="s">
        <v>1635</v>
      </c>
      <c r="F732" s="0" t="s">
        <v>1612</v>
      </c>
      <c r="G732" s="0" t="s">
        <v>1583</v>
      </c>
      <c r="H732" s="0" t="s">
        <v>103</v>
      </c>
      <c r="I732" s="0" t="n">
        <v>1</v>
      </c>
      <c r="J732" s="0" t="n">
        <v>6.78</v>
      </c>
      <c r="K732" s="0" t="s">
        <v>30</v>
      </c>
      <c r="L732" s="0" t="n">
        <v>1.22</v>
      </c>
      <c r="M732" s="0" t="s">
        <v>30</v>
      </c>
      <c r="O732" s="0" t="s">
        <v>1613</v>
      </c>
      <c r="P732" s="0" t="n">
        <v>129.99</v>
      </c>
      <c r="Q732" s="0" t="s">
        <v>32</v>
      </c>
      <c r="R732" s="0" t="s">
        <v>1613</v>
      </c>
    </row>
    <row r="733" customFormat="false" ht="14.25" hidden="false" customHeight="false" outlineLevel="0" collapsed="false">
      <c r="A733" s="0" t="s">
        <v>58</v>
      </c>
      <c r="B733" s="0" t="s">
        <v>1610</v>
      </c>
      <c r="C733" s="0" t="s">
        <v>25</v>
      </c>
      <c r="E733" s="0" t="s">
        <v>1636</v>
      </c>
      <c r="F733" s="0" t="s">
        <v>1612</v>
      </c>
      <c r="G733" s="0" t="s">
        <v>1583</v>
      </c>
      <c r="H733" s="0" t="s">
        <v>103</v>
      </c>
      <c r="I733" s="0" t="n">
        <v>1</v>
      </c>
      <c r="J733" s="0" t="n">
        <v>6.78</v>
      </c>
      <c r="K733" s="0" t="s">
        <v>30</v>
      </c>
      <c r="L733" s="0" t="n">
        <v>1.22</v>
      </c>
      <c r="M733" s="0" t="s">
        <v>30</v>
      </c>
      <c r="O733" s="0" t="s">
        <v>1613</v>
      </c>
      <c r="P733" s="0" t="n">
        <v>129.99</v>
      </c>
      <c r="Q733" s="0" t="s">
        <v>32</v>
      </c>
      <c r="R733" s="0" t="s">
        <v>1613</v>
      </c>
    </row>
    <row r="734" customFormat="false" ht="14.25" hidden="false" customHeight="false" outlineLevel="0" collapsed="false">
      <c r="A734" s="0" t="s">
        <v>58</v>
      </c>
      <c r="B734" s="0" t="s">
        <v>1610</v>
      </c>
      <c r="C734" s="0" t="s">
        <v>25</v>
      </c>
      <c r="E734" s="0" t="s">
        <v>1637</v>
      </c>
      <c r="F734" s="0" t="s">
        <v>1612</v>
      </c>
      <c r="G734" s="0" t="s">
        <v>1583</v>
      </c>
      <c r="H734" s="0" t="s">
        <v>103</v>
      </c>
      <c r="I734" s="0" t="n">
        <v>1</v>
      </c>
      <c r="J734" s="0" t="n">
        <v>6.78</v>
      </c>
      <c r="K734" s="0" t="s">
        <v>30</v>
      </c>
      <c r="L734" s="0" t="n">
        <v>1.22</v>
      </c>
      <c r="M734" s="0" t="s">
        <v>30</v>
      </c>
      <c r="O734" s="0" t="s">
        <v>1613</v>
      </c>
      <c r="P734" s="0" t="n">
        <v>129.99</v>
      </c>
      <c r="Q734" s="0" t="s">
        <v>32</v>
      </c>
      <c r="R734" s="0" t="s">
        <v>1613</v>
      </c>
    </row>
    <row r="735" customFormat="false" ht="14.25" hidden="false" customHeight="false" outlineLevel="0" collapsed="false">
      <c r="A735" s="0" t="s">
        <v>58</v>
      </c>
      <c r="B735" s="0" t="s">
        <v>1610</v>
      </c>
      <c r="C735" s="0" t="s">
        <v>25</v>
      </c>
      <c r="E735" s="0" t="s">
        <v>1638</v>
      </c>
      <c r="F735" s="0" t="s">
        <v>1612</v>
      </c>
      <c r="G735" s="0" t="s">
        <v>1583</v>
      </c>
      <c r="H735" s="0" t="s">
        <v>103</v>
      </c>
      <c r="I735" s="0" t="n">
        <v>1</v>
      </c>
      <c r="J735" s="0" t="n">
        <v>6.78</v>
      </c>
      <c r="K735" s="0" t="s">
        <v>30</v>
      </c>
      <c r="L735" s="0" t="n">
        <v>1.22</v>
      </c>
      <c r="M735" s="0" t="s">
        <v>30</v>
      </c>
      <c r="O735" s="0" t="s">
        <v>1613</v>
      </c>
      <c r="P735" s="0" t="n">
        <v>129.99</v>
      </c>
      <c r="Q735" s="0" t="s">
        <v>32</v>
      </c>
      <c r="R735" s="0" t="s">
        <v>1613</v>
      </c>
    </row>
    <row r="736" customFormat="false" ht="14.25" hidden="false" customHeight="false" outlineLevel="0" collapsed="false">
      <c r="A736" s="0" t="s">
        <v>58</v>
      </c>
      <c r="B736" s="0" t="s">
        <v>1639</v>
      </c>
      <c r="C736" s="0" t="s">
        <v>25</v>
      </c>
      <c r="E736" s="0" t="s">
        <v>1640</v>
      </c>
      <c r="F736" s="0" t="s">
        <v>1641</v>
      </c>
      <c r="G736" s="0" t="s">
        <v>1553</v>
      </c>
      <c r="H736" s="0" t="s">
        <v>103</v>
      </c>
      <c r="I736" s="0" t="n">
        <v>1</v>
      </c>
      <c r="J736" s="0" t="n">
        <v>6.05</v>
      </c>
      <c r="K736" s="0" t="s">
        <v>30</v>
      </c>
      <c r="L736" s="0" t="n">
        <v>1.09</v>
      </c>
      <c r="M736" s="0" t="s">
        <v>30</v>
      </c>
      <c r="O736" s="0" t="s">
        <v>1642</v>
      </c>
      <c r="P736" s="0" t="n">
        <v>279.99</v>
      </c>
      <c r="Q736" s="0" t="s">
        <v>32</v>
      </c>
      <c r="R736" s="0" t="s">
        <v>1642</v>
      </c>
    </row>
    <row r="737" customFormat="false" ht="14.25" hidden="false" customHeight="false" outlineLevel="0" collapsed="false">
      <c r="A737" s="0" t="s">
        <v>58</v>
      </c>
      <c r="B737" s="0" t="s">
        <v>1639</v>
      </c>
      <c r="C737" s="0" t="s">
        <v>25</v>
      </c>
      <c r="E737" s="0" t="s">
        <v>1643</v>
      </c>
      <c r="F737" s="0" t="s">
        <v>1641</v>
      </c>
      <c r="G737" s="0" t="s">
        <v>1553</v>
      </c>
      <c r="H737" s="0" t="s">
        <v>103</v>
      </c>
      <c r="I737" s="0" t="n">
        <v>1</v>
      </c>
      <c r="J737" s="0" t="n">
        <v>6.05</v>
      </c>
      <c r="K737" s="0" t="s">
        <v>30</v>
      </c>
      <c r="L737" s="0" t="n">
        <v>1.09</v>
      </c>
      <c r="M737" s="0" t="s">
        <v>30</v>
      </c>
      <c r="O737" s="0" t="s">
        <v>1642</v>
      </c>
      <c r="P737" s="0" t="n">
        <v>279.99</v>
      </c>
      <c r="Q737" s="0" t="s">
        <v>32</v>
      </c>
      <c r="R737" s="0" t="s">
        <v>1642</v>
      </c>
    </row>
    <row r="738" customFormat="false" ht="14.25" hidden="false" customHeight="false" outlineLevel="0" collapsed="false">
      <c r="A738" s="0" t="s">
        <v>58</v>
      </c>
      <c r="B738" s="0" t="s">
        <v>1639</v>
      </c>
      <c r="C738" s="0" t="s">
        <v>25</v>
      </c>
      <c r="E738" s="0" t="s">
        <v>1644</v>
      </c>
      <c r="F738" s="0" t="s">
        <v>1641</v>
      </c>
      <c r="G738" s="0" t="s">
        <v>1553</v>
      </c>
      <c r="H738" s="0" t="s">
        <v>103</v>
      </c>
      <c r="I738" s="0" t="n">
        <v>1</v>
      </c>
      <c r="J738" s="0" t="n">
        <v>6.05</v>
      </c>
      <c r="K738" s="0" t="s">
        <v>30</v>
      </c>
      <c r="L738" s="0" t="n">
        <v>1.09</v>
      </c>
      <c r="M738" s="0" t="s">
        <v>30</v>
      </c>
      <c r="O738" s="0" t="s">
        <v>1642</v>
      </c>
      <c r="P738" s="0" t="n">
        <v>279.99</v>
      </c>
      <c r="Q738" s="0" t="s">
        <v>32</v>
      </c>
      <c r="R738" s="0" t="s">
        <v>1642</v>
      </c>
    </row>
    <row r="739" customFormat="false" ht="14.25" hidden="false" customHeight="false" outlineLevel="0" collapsed="false">
      <c r="A739" s="0" t="s">
        <v>58</v>
      </c>
      <c r="B739" s="0" t="s">
        <v>1639</v>
      </c>
      <c r="C739" s="0" t="s">
        <v>25</v>
      </c>
      <c r="E739" s="0" t="s">
        <v>1645</v>
      </c>
      <c r="F739" s="0" t="s">
        <v>1641</v>
      </c>
      <c r="G739" s="0" t="s">
        <v>1553</v>
      </c>
      <c r="H739" s="0" t="s">
        <v>103</v>
      </c>
      <c r="I739" s="0" t="n">
        <v>1</v>
      </c>
      <c r="J739" s="0" t="n">
        <v>6.05</v>
      </c>
      <c r="K739" s="0" t="s">
        <v>30</v>
      </c>
      <c r="L739" s="0" t="n">
        <v>1.09</v>
      </c>
      <c r="M739" s="0" t="s">
        <v>30</v>
      </c>
      <c r="O739" s="0" t="s">
        <v>1642</v>
      </c>
      <c r="P739" s="0" t="n">
        <v>279.99</v>
      </c>
      <c r="Q739" s="0" t="s">
        <v>32</v>
      </c>
      <c r="R739" s="0" t="s">
        <v>1642</v>
      </c>
    </row>
    <row r="740" customFormat="false" ht="14.25" hidden="false" customHeight="false" outlineLevel="0" collapsed="false">
      <c r="A740" s="0" t="s">
        <v>58</v>
      </c>
      <c r="B740" s="0" t="s">
        <v>1639</v>
      </c>
      <c r="C740" s="0" t="s">
        <v>25</v>
      </c>
      <c r="E740" s="0" t="s">
        <v>1646</v>
      </c>
      <c r="F740" s="0" t="s">
        <v>1641</v>
      </c>
      <c r="G740" s="0" t="s">
        <v>1553</v>
      </c>
      <c r="H740" s="0" t="s">
        <v>103</v>
      </c>
      <c r="I740" s="0" t="n">
        <v>1</v>
      </c>
      <c r="J740" s="0" t="n">
        <v>6.05</v>
      </c>
      <c r="K740" s="0" t="s">
        <v>30</v>
      </c>
      <c r="L740" s="0" t="n">
        <v>1.09</v>
      </c>
      <c r="M740" s="0" t="s">
        <v>30</v>
      </c>
      <c r="O740" s="0" t="s">
        <v>1642</v>
      </c>
      <c r="P740" s="0" t="n">
        <v>279.99</v>
      </c>
      <c r="Q740" s="0" t="s">
        <v>32</v>
      </c>
      <c r="R740" s="0" t="s">
        <v>1642</v>
      </c>
    </row>
    <row r="741" customFormat="false" ht="14.25" hidden="false" customHeight="false" outlineLevel="0" collapsed="false">
      <c r="A741" s="0" t="s">
        <v>58</v>
      </c>
      <c r="B741" s="0" t="s">
        <v>1639</v>
      </c>
      <c r="C741" s="0" t="s">
        <v>25</v>
      </c>
      <c r="E741" s="0" t="s">
        <v>1647</v>
      </c>
      <c r="F741" s="0" t="s">
        <v>1641</v>
      </c>
      <c r="G741" s="0" t="s">
        <v>1553</v>
      </c>
      <c r="H741" s="0" t="s">
        <v>103</v>
      </c>
      <c r="I741" s="0" t="n">
        <v>1</v>
      </c>
      <c r="J741" s="0" t="n">
        <v>6.05</v>
      </c>
      <c r="K741" s="0" t="s">
        <v>30</v>
      </c>
      <c r="L741" s="0" t="n">
        <v>1.09</v>
      </c>
      <c r="M741" s="0" t="s">
        <v>30</v>
      </c>
      <c r="O741" s="0" t="s">
        <v>1642</v>
      </c>
      <c r="P741" s="0" t="n">
        <v>279.99</v>
      </c>
      <c r="Q741" s="0" t="s">
        <v>32</v>
      </c>
      <c r="R741" s="0" t="s">
        <v>1642</v>
      </c>
    </row>
    <row r="742" customFormat="false" ht="14.25" hidden="false" customHeight="false" outlineLevel="0" collapsed="false">
      <c r="A742" s="0" t="s">
        <v>58</v>
      </c>
      <c r="B742" s="0" t="s">
        <v>1639</v>
      </c>
      <c r="C742" s="0" t="s">
        <v>25</v>
      </c>
      <c r="E742" s="0" t="s">
        <v>1648</v>
      </c>
      <c r="F742" s="0" t="s">
        <v>1641</v>
      </c>
      <c r="G742" s="0" t="s">
        <v>1553</v>
      </c>
      <c r="H742" s="0" t="s">
        <v>103</v>
      </c>
      <c r="I742" s="0" t="n">
        <v>1</v>
      </c>
      <c r="J742" s="0" t="n">
        <v>6.05</v>
      </c>
      <c r="K742" s="0" t="s">
        <v>30</v>
      </c>
      <c r="L742" s="0" t="n">
        <v>1.09</v>
      </c>
      <c r="M742" s="0" t="s">
        <v>30</v>
      </c>
      <c r="O742" s="0" t="s">
        <v>1642</v>
      </c>
      <c r="P742" s="0" t="n">
        <v>279.99</v>
      </c>
      <c r="Q742" s="0" t="s">
        <v>32</v>
      </c>
      <c r="R742" s="0" t="s">
        <v>1642</v>
      </c>
    </row>
    <row r="743" customFormat="false" ht="14.25" hidden="false" customHeight="false" outlineLevel="0" collapsed="false">
      <c r="A743" s="0" t="s">
        <v>58</v>
      </c>
      <c r="B743" s="0" t="s">
        <v>1649</v>
      </c>
      <c r="C743" s="0" t="s">
        <v>25</v>
      </c>
      <c r="E743" s="0" t="s">
        <v>1650</v>
      </c>
      <c r="F743" s="0" t="s">
        <v>1651</v>
      </c>
      <c r="G743" s="0" t="s">
        <v>1553</v>
      </c>
      <c r="H743" s="0" t="s">
        <v>103</v>
      </c>
      <c r="I743" s="0" t="n">
        <v>1</v>
      </c>
      <c r="J743" s="0" t="n">
        <v>5.4</v>
      </c>
      <c r="K743" s="0" t="s">
        <v>30</v>
      </c>
      <c r="L743" s="0" t="n">
        <v>0.97</v>
      </c>
      <c r="M743" s="0" t="s">
        <v>30</v>
      </c>
      <c r="O743" s="0" t="s">
        <v>1652</v>
      </c>
      <c r="P743" s="0" t="n">
        <v>119.99</v>
      </c>
      <c r="Q743" s="0" t="s">
        <v>32</v>
      </c>
      <c r="R743" s="0" t="s">
        <v>1652</v>
      </c>
    </row>
    <row r="744" customFormat="false" ht="14.25" hidden="false" customHeight="false" outlineLevel="0" collapsed="false">
      <c r="A744" s="0" t="s">
        <v>58</v>
      </c>
      <c r="B744" s="0" t="s">
        <v>1649</v>
      </c>
      <c r="C744" s="0" t="s">
        <v>25</v>
      </c>
      <c r="E744" s="0" t="s">
        <v>1653</v>
      </c>
      <c r="F744" s="0" t="s">
        <v>1651</v>
      </c>
      <c r="G744" s="0" t="s">
        <v>1553</v>
      </c>
      <c r="H744" s="0" t="s">
        <v>103</v>
      </c>
      <c r="I744" s="0" t="n">
        <v>1</v>
      </c>
      <c r="J744" s="0" t="n">
        <v>5.4</v>
      </c>
      <c r="K744" s="0" t="s">
        <v>30</v>
      </c>
      <c r="L744" s="0" t="n">
        <v>0.97</v>
      </c>
      <c r="M744" s="0" t="s">
        <v>30</v>
      </c>
      <c r="O744" s="0" t="s">
        <v>1652</v>
      </c>
      <c r="P744" s="0" t="n">
        <v>119.99</v>
      </c>
      <c r="Q744" s="0" t="s">
        <v>32</v>
      </c>
      <c r="R744" s="0" t="s">
        <v>1652</v>
      </c>
    </row>
    <row r="745" customFormat="false" ht="14.25" hidden="false" customHeight="false" outlineLevel="0" collapsed="false">
      <c r="A745" s="0" t="s">
        <v>58</v>
      </c>
      <c r="B745" s="0" t="s">
        <v>1649</v>
      </c>
      <c r="C745" s="0" t="s">
        <v>25</v>
      </c>
      <c r="E745" s="0" t="s">
        <v>1654</v>
      </c>
      <c r="F745" s="0" t="s">
        <v>1651</v>
      </c>
      <c r="G745" s="0" t="s">
        <v>1553</v>
      </c>
      <c r="H745" s="0" t="s">
        <v>103</v>
      </c>
      <c r="I745" s="0" t="n">
        <v>1</v>
      </c>
      <c r="J745" s="0" t="n">
        <v>5.4</v>
      </c>
      <c r="K745" s="0" t="s">
        <v>30</v>
      </c>
      <c r="L745" s="0" t="n">
        <v>0.97</v>
      </c>
      <c r="M745" s="0" t="s">
        <v>30</v>
      </c>
      <c r="O745" s="0" t="s">
        <v>1652</v>
      </c>
      <c r="P745" s="0" t="n">
        <v>119.99</v>
      </c>
      <c r="Q745" s="0" t="s">
        <v>32</v>
      </c>
      <c r="R745" s="0" t="s">
        <v>1652</v>
      </c>
    </row>
    <row r="746" customFormat="false" ht="14.25" hidden="false" customHeight="false" outlineLevel="0" collapsed="false">
      <c r="A746" s="0" t="s">
        <v>58</v>
      </c>
      <c r="B746" s="0" t="s">
        <v>1649</v>
      </c>
      <c r="C746" s="0" t="s">
        <v>25</v>
      </c>
      <c r="E746" s="0" t="s">
        <v>1655</v>
      </c>
      <c r="F746" s="0" t="s">
        <v>1651</v>
      </c>
      <c r="G746" s="0" t="s">
        <v>1553</v>
      </c>
      <c r="H746" s="0" t="s">
        <v>103</v>
      </c>
      <c r="I746" s="0" t="n">
        <v>1</v>
      </c>
      <c r="J746" s="0" t="n">
        <v>5.4</v>
      </c>
      <c r="K746" s="0" t="s">
        <v>30</v>
      </c>
      <c r="L746" s="0" t="n">
        <v>0.97</v>
      </c>
      <c r="M746" s="0" t="s">
        <v>30</v>
      </c>
      <c r="O746" s="0" t="s">
        <v>1652</v>
      </c>
      <c r="P746" s="0" t="n">
        <v>119.99</v>
      </c>
      <c r="Q746" s="0" t="s">
        <v>32</v>
      </c>
      <c r="R746" s="0" t="s">
        <v>1652</v>
      </c>
    </row>
    <row r="747" customFormat="false" ht="14.25" hidden="false" customHeight="false" outlineLevel="0" collapsed="false">
      <c r="A747" s="0" t="s">
        <v>58</v>
      </c>
      <c r="B747" s="0" t="s">
        <v>1649</v>
      </c>
      <c r="C747" s="0" t="s">
        <v>25</v>
      </c>
      <c r="E747" s="0" t="s">
        <v>1656</v>
      </c>
      <c r="F747" s="0" t="s">
        <v>1651</v>
      </c>
      <c r="G747" s="0" t="s">
        <v>1553</v>
      </c>
      <c r="H747" s="0" t="s">
        <v>103</v>
      </c>
      <c r="I747" s="0" t="n">
        <v>1</v>
      </c>
      <c r="J747" s="0" t="n">
        <v>5.4</v>
      </c>
      <c r="K747" s="0" t="s">
        <v>30</v>
      </c>
      <c r="L747" s="0" t="n">
        <v>0.97</v>
      </c>
      <c r="M747" s="0" t="s">
        <v>30</v>
      </c>
      <c r="O747" s="0" t="s">
        <v>1652</v>
      </c>
      <c r="P747" s="0" t="n">
        <v>119.99</v>
      </c>
      <c r="Q747" s="0" t="s">
        <v>32</v>
      </c>
      <c r="R747" s="0" t="s">
        <v>1652</v>
      </c>
    </row>
    <row r="748" customFormat="false" ht="14.25" hidden="false" customHeight="false" outlineLevel="0" collapsed="false">
      <c r="A748" s="0" t="s">
        <v>58</v>
      </c>
      <c r="B748" s="0" t="s">
        <v>1649</v>
      </c>
      <c r="C748" s="0" t="s">
        <v>25</v>
      </c>
      <c r="E748" s="0" t="s">
        <v>1657</v>
      </c>
      <c r="F748" s="0" t="s">
        <v>1651</v>
      </c>
      <c r="G748" s="0" t="s">
        <v>1553</v>
      </c>
      <c r="H748" s="0" t="s">
        <v>103</v>
      </c>
      <c r="I748" s="0" t="n">
        <v>1</v>
      </c>
      <c r="J748" s="0" t="n">
        <v>5.4</v>
      </c>
      <c r="K748" s="0" t="s">
        <v>30</v>
      </c>
      <c r="L748" s="0" t="n">
        <v>0.97</v>
      </c>
      <c r="M748" s="0" t="s">
        <v>30</v>
      </c>
      <c r="O748" s="0" t="s">
        <v>1652</v>
      </c>
      <c r="P748" s="0" t="n">
        <v>119.99</v>
      </c>
      <c r="Q748" s="0" t="s">
        <v>32</v>
      </c>
      <c r="R748" s="0" t="s">
        <v>1652</v>
      </c>
    </row>
    <row r="749" customFormat="false" ht="14.25" hidden="false" customHeight="false" outlineLevel="0" collapsed="false">
      <c r="A749" s="0" t="s">
        <v>58</v>
      </c>
      <c r="B749" s="0" t="s">
        <v>1649</v>
      </c>
      <c r="C749" s="0" t="s">
        <v>25</v>
      </c>
      <c r="E749" s="0" t="s">
        <v>1658</v>
      </c>
      <c r="F749" s="0" t="s">
        <v>1651</v>
      </c>
      <c r="G749" s="0" t="s">
        <v>1553</v>
      </c>
      <c r="H749" s="0" t="s">
        <v>103</v>
      </c>
      <c r="I749" s="0" t="n">
        <v>1</v>
      </c>
      <c r="J749" s="0" t="n">
        <v>5.4</v>
      </c>
      <c r="K749" s="0" t="s">
        <v>30</v>
      </c>
      <c r="L749" s="0" t="n">
        <v>0.97</v>
      </c>
      <c r="M749" s="0" t="s">
        <v>30</v>
      </c>
      <c r="O749" s="0" t="s">
        <v>1652</v>
      </c>
      <c r="P749" s="0" t="n">
        <v>119.99</v>
      </c>
      <c r="Q749" s="0" t="s">
        <v>32</v>
      </c>
      <c r="R749" s="0" t="s">
        <v>1652</v>
      </c>
    </row>
    <row r="750" customFormat="false" ht="14.25" hidden="false" customHeight="false" outlineLevel="0" collapsed="false">
      <c r="A750" s="0" t="s">
        <v>58</v>
      </c>
      <c r="B750" s="0" t="s">
        <v>1649</v>
      </c>
      <c r="C750" s="0" t="s">
        <v>25</v>
      </c>
      <c r="E750" s="0" t="s">
        <v>1659</v>
      </c>
      <c r="F750" s="0" t="s">
        <v>1651</v>
      </c>
      <c r="G750" s="0" t="s">
        <v>1553</v>
      </c>
      <c r="H750" s="0" t="s">
        <v>103</v>
      </c>
      <c r="I750" s="0" t="n">
        <v>1</v>
      </c>
      <c r="J750" s="0" t="n">
        <v>5.4</v>
      </c>
      <c r="K750" s="0" t="s">
        <v>30</v>
      </c>
      <c r="L750" s="0" t="n">
        <v>0.97</v>
      </c>
      <c r="M750" s="0" t="s">
        <v>30</v>
      </c>
      <c r="O750" s="0" t="s">
        <v>1652</v>
      </c>
      <c r="P750" s="0" t="n">
        <v>119.99</v>
      </c>
      <c r="Q750" s="0" t="s">
        <v>32</v>
      </c>
      <c r="R750" s="0" t="s">
        <v>1652</v>
      </c>
    </row>
    <row r="751" customFormat="false" ht="14.25" hidden="false" customHeight="false" outlineLevel="0" collapsed="false">
      <c r="A751" s="0" t="s">
        <v>58</v>
      </c>
      <c r="B751" s="0" t="s">
        <v>1649</v>
      </c>
      <c r="C751" s="0" t="s">
        <v>25</v>
      </c>
      <c r="E751" s="0" t="s">
        <v>1660</v>
      </c>
      <c r="F751" s="0" t="s">
        <v>1651</v>
      </c>
      <c r="G751" s="0" t="s">
        <v>1553</v>
      </c>
      <c r="H751" s="0" t="s">
        <v>103</v>
      </c>
      <c r="I751" s="0" t="n">
        <v>1</v>
      </c>
      <c r="J751" s="0" t="n">
        <v>5.4</v>
      </c>
      <c r="K751" s="0" t="s">
        <v>30</v>
      </c>
      <c r="L751" s="0" t="n">
        <v>0.97</v>
      </c>
      <c r="M751" s="0" t="s">
        <v>30</v>
      </c>
      <c r="O751" s="0" t="s">
        <v>1652</v>
      </c>
      <c r="P751" s="0" t="n">
        <v>119.99</v>
      </c>
      <c r="Q751" s="0" t="s">
        <v>32</v>
      </c>
      <c r="R751" s="0" t="s">
        <v>1652</v>
      </c>
    </row>
    <row r="752" customFormat="false" ht="14.25" hidden="false" customHeight="false" outlineLevel="0" collapsed="false">
      <c r="A752" s="0" t="s">
        <v>58</v>
      </c>
      <c r="B752" s="0" t="s">
        <v>1649</v>
      </c>
      <c r="C752" s="0" t="s">
        <v>25</v>
      </c>
      <c r="E752" s="0" t="s">
        <v>1661</v>
      </c>
      <c r="F752" s="0" t="s">
        <v>1651</v>
      </c>
      <c r="G752" s="0" t="s">
        <v>1553</v>
      </c>
      <c r="H752" s="0" t="s">
        <v>103</v>
      </c>
      <c r="I752" s="0" t="n">
        <v>1</v>
      </c>
      <c r="J752" s="0" t="n">
        <v>5.4</v>
      </c>
      <c r="K752" s="0" t="s">
        <v>30</v>
      </c>
      <c r="L752" s="0" t="n">
        <v>0.97</v>
      </c>
      <c r="M752" s="0" t="s">
        <v>30</v>
      </c>
      <c r="O752" s="0" t="s">
        <v>1652</v>
      </c>
      <c r="P752" s="0" t="n">
        <v>119.99</v>
      </c>
      <c r="Q752" s="0" t="s">
        <v>32</v>
      </c>
      <c r="R752" s="0" t="s">
        <v>1652</v>
      </c>
    </row>
    <row r="753" customFormat="false" ht="14.25" hidden="false" customHeight="false" outlineLevel="0" collapsed="false">
      <c r="A753" s="0" t="s">
        <v>58</v>
      </c>
      <c r="B753" s="0" t="s">
        <v>1649</v>
      </c>
      <c r="C753" s="0" t="s">
        <v>25</v>
      </c>
      <c r="E753" s="0" t="s">
        <v>1662</v>
      </c>
      <c r="F753" s="0" t="s">
        <v>1651</v>
      </c>
      <c r="G753" s="0" t="s">
        <v>1553</v>
      </c>
      <c r="H753" s="0" t="s">
        <v>103</v>
      </c>
      <c r="I753" s="0" t="n">
        <v>1</v>
      </c>
      <c r="J753" s="0" t="n">
        <v>5.4</v>
      </c>
      <c r="K753" s="0" t="s">
        <v>30</v>
      </c>
      <c r="L753" s="0" t="n">
        <v>0.97</v>
      </c>
      <c r="M753" s="0" t="s">
        <v>30</v>
      </c>
      <c r="O753" s="0" t="s">
        <v>1652</v>
      </c>
      <c r="P753" s="0" t="n">
        <v>119.99</v>
      </c>
      <c r="Q753" s="0" t="s">
        <v>32</v>
      </c>
      <c r="R753" s="0" t="s">
        <v>1652</v>
      </c>
    </row>
    <row r="754" customFormat="false" ht="14.25" hidden="false" customHeight="false" outlineLevel="0" collapsed="false">
      <c r="A754" s="0" t="s">
        <v>58</v>
      </c>
      <c r="B754" s="0" t="s">
        <v>1649</v>
      </c>
      <c r="C754" s="0" t="s">
        <v>25</v>
      </c>
      <c r="E754" s="0" t="s">
        <v>1663</v>
      </c>
      <c r="F754" s="0" t="s">
        <v>1651</v>
      </c>
      <c r="G754" s="0" t="s">
        <v>1553</v>
      </c>
      <c r="H754" s="0" t="s">
        <v>103</v>
      </c>
      <c r="I754" s="0" t="n">
        <v>1</v>
      </c>
      <c r="J754" s="0" t="n">
        <v>5.4</v>
      </c>
      <c r="K754" s="0" t="s">
        <v>30</v>
      </c>
      <c r="L754" s="0" t="n">
        <v>0.97</v>
      </c>
      <c r="M754" s="0" t="s">
        <v>30</v>
      </c>
      <c r="O754" s="0" t="s">
        <v>1652</v>
      </c>
      <c r="P754" s="0" t="n">
        <v>119.99</v>
      </c>
      <c r="Q754" s="0" t="s">
        <v>32</v>
      </c>
      <c r="R754" s="0" t="s">
        <v>1652</v>
      </c>
    </row>
    <row r="755" customFormat="false" ht="14.25" hidden="false" customHeight="false" outlineLevel="0" collapsed="false">
      <c r="A755" s="0" t="s">
        <v>58</v>
      </c>
      <c r="B755" s="0" t="s">
        <v>1649</v>
      </c>
      <c r="C755" s="0" t="s">
        <v>25</v>
      </c>
      <c r="E755" s="0" t="s">
        <v>1664</v>
      </c>
      <c r="F755" s="0" t="s">
        <v>1651</v>
      </c>
      <c r="G755" s="0" t="s">
        <v>1553</v>
      </c>
      <c r="H755" s="0" t="s">
        <v>103</v>
      </c>
      <c r="I755" s="0" t="n">
        <v>1</v>
      </c>
      <c r="J755" s="0" t="n">
        <v>5.4</v>
      </c>
      <c r="K755" s="0" t="s">
        <v>30</v>
      </c>
      <c r="L755" s="0" t="n">
        <v>0.97</v>
      </c>
      <c r="M755" s="0" t="s">
        <v>30</v>
      </c>
      <c r="O755" s="0" t="s">
        <v>1652</v>
      </c>
      <c r="P755" s="0" t="n">
        <v>119.99</v>
      </c>
      <c r="Q755" s="0" t="s">
        <v>32</v>
      </c>
      <c r="R755" s="0" t="s">
        <v>1652</v>
      </c>
    </row>
    <row r="756" customFormat="false" ht="14.25" hidden="false" customHeight="false" outlineLevel="0" collapsed="false">
      <c r="A756" s="0" t="s">
        <v>58</v>
      </c>
      <c r="B756" s="0" t="s">
        <v>1649</v>
      </c>
      <c r="C756" s="0" t="s">
        <v>25</v>
      </c>
      <c r="E756" s="0" t="s">
        <v>1665</v>
      </c>
      <c r="F756" s="0" t="s">
        <v>1651</v>
      </c>
      <c r="G756" s="0" t="s">
        <v>1553</v>
      </c>
      <c r="H756" s="0" t="s">
        <v>103</v>
      </c>
      <c r="I756" s="0" t="n">
        <v>1</v>
      </c>
      <c r="J756" s="0" t="n">
        <v>5.4</v>
      </c>
      <c r="K756" s="0" t="s">
        <v>30</v>
      </c>
      <c r="L756" s="0" t="n">
        <v>0.97</v>
      </c>
      <c r="M756" s="0" t="s">
        <v>30</v>
      </c>
      <c r="O756" s="0" t="s">
        <v>1652</v>
      </c>
      <c r="P756" s="0" t="n">
        <v>119.99</v>
      </c>
      <c r="Q756" s="0" t="s">
        <v>32</v>
      </c>
      <c r="R756" s="0" t="s">
        <v>1652</v>
      </c>
    </row>
    <row r="757" customFormat="false" ht="14.25" hidden="false" customHeight="false" outlineLevel="0" collapsed="false">
      <c r="A757" s="0" t="s">
        <v>58</v>
      </c>
      <c r="B757" s="0" t="s">
        <v>1649</v>
      </c>
      <c r="C757" s="0" t="s">
        <v>25</v>
      </c>
      <c r="E757" s="0" t="s">
        <v>1666</v>
      </c>
      <c r="F757" s="0" t="s">
        <v>1651</v>
      </c>
      <c r="G757" s="0" t="s">
        <v>1553</v>
      </c>
      <c r="H757" s="0" t="s">
        <v>103</v>
      </c>
      <c r="I757" s="0" t="n">
        <v>1</v>
      </c>
      <c r="J757" s="0" t="n">
        <v>5.4</v>
      </c>
      <c r="K757" s="0" t="s">
        <v>30</v>
      </c>
      <c r="L757" s="0" t="n">
        <v>0.97</v>
      </c>
      <c r="M757" s="0" t="s">
        <v>30</v>
      </c>
      <c r="O757" s="0" t="s">
        <v>1652</v>
      </c>
      <c r="P757" s="0" t="n">
        <v>119.99</v>
      </c>
      <c r="Q757" s="0" t="s">
        <v>32</v>
      </c>
      <c r="R757" s="0" t="s">
        <v>1652</v>
      </c>
    </row>
    <row r="758" customFormat="false" ht="14.25" hidden="false" customHeight="false" outlineLevel="0" collapsed="false">
      <c r="A758" s="0" t="s">
        <v>58</v>
      </c>
      <c r="B758" s="0" t="s">
        <v>1649</v>
      </c>
      <c r="C758" s="0" t="s">
        <v>25</v>
      </c>
      <c r="E758" s="0" t="s">
        <v>1667</v>
      </c>
      <c r="F758" s="0" t="s">
        <v>1651</v>
      </c>
      <c r="G758" s="0" t="s">
        <v>1553</v>
      </c>
      <c r="H758" s="0" t="s">
        <v>103</v>
      </c>
      <c r="I758" s="0" t="n">
        <v>1</v>
      </c>
      <c r="J758" s="0" t="n">
        <v>5.4</v>
      </c>
      <c r="K758" s="0" t="s">
        <v>30</v>
      </c>
      <c r="L758" s="0" t="n">
        <v>0.97</v>
      </c>
      <c r="M758" s="0" t="s">
        <v>30</v>
      </c>
      <c r="O758" s="0" t="s">
        <v>1652</v>
      </c>
      <c r="P758" s="0" t="n">
        <v>119.99</v>
      </c>
      <c r="Q758" s="0" t="s">
        <v>32</v>
      </c>
      <c r="R758" s="0" t="s">
        <v>1652</v>
      </c>
    </row>
    <row r="759" customFormat="false" ht="14.25" hidden="false" customHeight="false" outlineLevel="0" collapsed="false">
      <c r="A759" s="0" t="s">
        <v>58</v>
      </c>
      <c r="B759" s="0" t="s">
        <v>1649</v>
      </c>
      <c r="C759" s="0" t="s">
        <v>25</v>
      </c>
      <c r="E759" s="0" t="s">
        <v>1668</v>
      </c>
      <c r="F759" s="0" t="s">
        <v>1651</v>
      </c>
      <c r="G759" s="0" t="s">
        <v>1553</v>
      </c>
      <c r="H759" s="0" t="s">
        <v>103</v>
      </c>
      <c r="I759" s="0" t="n">
        <v>1</v>
      </c>
      <c r="J759" s="0" t="n">
        <v>5.4</v>
      </c>
      <c r="K759" s="0" t="s">
        <v>30</v>
      </c>
      <c r="L759" s="0" t="n">
        <v>0.97</v>
      </c>
      <c r="M759" s="0" t="s">
        <v>30</v>
      </c>
      <c r="O759" s="0" t="s">
        <v>1652</v>
      </c>
      <c r="P759" s="0" t="n">
        <v>119.99</v>
      </c>
      <c r="Q759" s="0" t="s">
        <v>32</v>
      </c>
      <c r="R759" s="0" t="s">
        <v>1652</v>
      </c>
    </row>
    <row r="760" customFormat="false" ht="14.25" hidden="false" customHeight="false" outlineLevel="0" collapsed="false">
      <c r="A760" s="0" t="s">
        <v>58</v>
      </c>
      <c r="B760" s="0" t="s">
        <v>1649</v>
      </c>
      <c r="C760" s="0" t="s">
        <v>25</v>
      </c>
      <c r="E760" s="0" t="s">
        <v>1669</v>
      </c>
      <c r="F760" s="0" t="s">
        <v>1651</v>
      </c>
      <c r="G760" s="0" t="s">
        <v>1553</v>
      </c>
      <c r="H760" s="0" t="s">
        <v>103</v>
      </c>
      <c r="I760" s="0" t="n">
        <v>1</v>
      </c>
      <c r="J760" s="0" t="n">
        <v>5.4</v>
      </c>
      <c r="K760" s="0" t="s">
        <v>30</v>
      </c>
      <c r="L760" s="0" t="n">
        <v>0.97</v>
      </c>
      <c r="M760" s="0" t="s">
        <v>30</v>
      </c>
      <c r="O760" s="0" t="s">
        <v>1652</v>
      </c>
      <c r="P760" s="0" t="n">
        <v>119.99</v>
      </c>
      <c r="Q760" s="0" t="s">
        <v>32</v>
      </c>
      <c r="R760" s="0" t="s">
        <v>1652</v>
      </c>
    </row>
    <row r="761" customFormat="false" ht="14.25" hidden="false" customHeight="false" outlineLevel="0" collapsed="false">
      <c r="A761" s="0" t="s">
        <v>58</v>
      </c>
      <c r="B761" s="0" t="s">
        <v>1649</v>
      </c>
      <c r="C761" s="0" t="s">
        <v>25</v>
      </c>
      <c r="E761" s="0" t="s">
        <v>1670</v>
      </c>
      <c r="F761" s="0" t="s">
        <v>1651</v>
      </c>
      <c r="G761" s="0" t="s">
        <v>1553</v>
      </c>
      <c r="H761" s="0" t="s">
        <v>103</v>
      </c>
      <c r="I761" s="0" t="n">
        <v>1</v>
      </c>
      <c r="J761" s="0" t="n">
        <v>5.4</v>
      </c>
      <c r="K761" s="0" t="s">
        <v>30</v>
      </c>
      <c r="L761" s="0" t="n">
        <v>0.97</v>
      </c>
      <c r="M761" s="0" t="s">
        <v>30</v>
      </c>
      <c r="O761" s="0" t="s">
        <v>1652</v>
      </c>
      <c r="P761" s="0" t="n">
        <v>119.99</v>
      </c>
      <c r="Q761" s="0" t="s">
        <v>32</v>
      </c>
      <c r="R761" s="0" t="s">
        <v>1652</v>
      </c>
    </row>
    <row r="762" customFormat="false" ht="14.25" hidden="false" customHeight="false" outlineLevel="0" collapsed="false">
      <c r="A762" s="0" t="s">
        <v>58</v>
      </c>
      <c r="B762" s="0" t="s">
        <v>1649</v>
      </c>
      <c r="C762" s="0" t="s">
        <v>25</v>
      </c>
      <c r="E762" s="0" t="s">
        <v>1671</v>
      </c>
      <c r="F762" s="0" t="s">
        <v>1651</v>
      </c>
      <c r="G762" s="0" t="s">
        <v>1553</v>
      </c>
      <c r="H762" s="0" t="s">
        <v>103</v>
      </c>
      <c r="I762" s="0" t="n">
        <v>1</v>
      </c>
      <c r="J762" s="0" t="n">
        <v>5.4</v>
      </c>
      <c r="K762" s="0" t="s">
        <v>30</v>
      </c>
      <c r="L762" s="0" t="n">
        <v>0.97</v>
      </c>
      <c r="M762" s="0" t="s">
        <v>30</v>
      </c>
      <c r="O762" s="0" t="s">
        <v>1652</v>
      </c>
      <c r="P762" s="0" t="n">
        <v>119.99</v>
      </c>
      <c r="Q762" s="0" t="s">
        <v>32</v>
      </c>
      <c r="R762" s="0" t="s">
        <v>1652</v>
      </c>
    </row>
    <row r="763" customFormat="false" ht="14.25" hidden="false" customHeight="false" outlineLevel="0" collapsed="false">
      <c r="A763" s="0" t="s">
        <v>58</v>
      </c>
      <c r="B763" s="0" t="s">
        <v>1649</v>
      </c>
      <c r="C763" s="0" t="s">
        <v>25</v>
      </c>
      <c r="E763" s="0" t="s">
        <v>1672</v>
      </c>
      <c r="F763" s="0" t="s">
        <v>1651</v>
      </c>
      <c r="G763" s="0" t="s">
        <v>1553</v>
      </c>
      <c r="H763" s="0" t="s">
        <v>103</v>
      </c>
      <c r="I763" s="0" t="n">
        <v>1</v>
      </c>
      <c r="J763" s="0" t="n">
        <v>5.4</v>
      </c>
      <c r="K763" s="0" t="s">
        <v>30</v>
      </c>
      <c r="L763" s="0" t="n">
        <v>0.97</v>
      </c>
      <c r="M763" s="0" t="s">
        <v>30</v>
      </c>
      <c r="O763" s="0" t="s">
        <v>1652</v>
      </c>
      <c r="P763" s="0" t="n">
        <v>119.99</v>
      </c>
      <c r="Q763" s="0" t="s">
        <v>32</v>
      </c>
      <c r="R763" s="0" t="s">
        <v>1652</v>
      </c>
    </row>
    <row r="764" customFormat="false" ht="14.25" hidden="false" customHeight="false" outlineLevel="0" collapsed="false">
      <c r="A764" s="0" t="s">
        <v>58</v>
      </c>
      <c r="B764" s="0" t="s">
        <v>1649</v>
      </c>
      <c r="C764" s="0" t="s">
        <v>25</v>
      </c>
      <c r="E764" s="0" t="s">
        <v>1673</v>
      </c>
      <c r="F764" s="0" t="s">
        <v>1651</v>
      </c>
      <c r="G764" s="0" t="s">
        <v>1553</v>
      </c>
      <c r="H764" s="0" t="s">
        <v>103</v>
      </c>
      <c r="I764" s="0" t="n">
        <v>1</v>
      </c>
      <c r="J764" s="0" t="n">
        <v>5.4</v>
      </c>
      <c r="K764" s="0" t="s">
        <v>30</v>
      </c>
      <c r="L764" s="0" t="n">
        <v>0.97</v>
      </c>
      <c r="M764" s="0" t="s">
        <v>30</v>
      </c>
      <c r="O764" s="0" t="s">
        <v>1652</v>
      </c>
      <c r="P764" s="0" t="n">
        <v>119.99</v>
      </c>
      <c r="Q764" s="0" t="s">
        <v>32</v>
      </c>
      <c r="R764" s="0" t="s">
        <v>1652</v>
      </c>
    </row>
    <row r="765" customFormat="false" ht="14.25" hidden="false" customHeight="false" outlineLevel="0" collapsed="false">
      <c r="A765" s="0" t="s">
        <v>58</v>
      </c>
      <c r="B765" s="0" t="s">
        <v>1649</v>
      </c>
      <c r="C765" s="0" t="s">
        <v>25</v>
      </c>
      <c r="E765" s="0" t="s">
        <v>1674</v>
      </c>
      <c r="F765" s="0" t="s">
        <v>1651</v>
      </c>
      <c r="G765" s="0" t="s">
        <v>1553</v>
      </c>
      <c r="H765" s="0" t="s">
        <v>103</v>
      </c>
      <c r="I765" s="0" t="n">
        <v>1</v>
      </c>
      <c r="J765" s="0" t="n">
        <v>5.4</v>
      </c>
      <c r="K765" s="0" t="s">
        <v>30</v>
      </c>
      <c r="L765" s="0" t="n">
        <v>0.97</v>
      </c>
      <c r="M765" s="0" t="s">
        <v>30</v>
      </c>
      <c r="O765" s="0" t="s">
        <v>1652</v>
      </c>
      <c r="P765" s="0" t="n">
        <v>119.99</v>
      </c>
      <c r="Q765" s="0" t="s">
        <v>32</v>
      </c>
      <c r="R765" s="0" t="s">
        <v>1652</v>
      </c>
    </row>
    <row r="766" customFormat="false" ht="14.25" hidden="false" customHeight="false" outlineLevel="0" collapsed="false">
      <c r="A766" s="0" t="s">
        <v>58</v>
      </c>
      <c r="B766" s="0" t="s">
        <v>1649</v>
      </c>
      <c r="C766" s="0" t="s">
        <v>25</v>
      </c>
      <c r="E766" s="0" t="s">
        <v>1675</v>
      </c>
      <c r="F766" s="0" t="s">
        <v>1651</v>
      </c>
      <c r="G766" s="0" t="s">
        <v>1553</v>
      </c>
      <c r="H766" s="0" t="s">
        <v>103</v>
      </c>
      <c r="I766" s="0" t="n">
        <v>1</v>
      </c>
      <c r="J766" s="0" t="n">
        <v>5.4</v>
      </c>
      <c r="K766" s="0" t="s">
        <v>30</v>
      </c>
      <c r="L766" s="0" t="n">
        <v>0.97</v>
      </c>
      <c r="M766" s="0" t="s">
        <v>30</v>
      </c>
      <c r="O766" s="0" t="s">
        <v>1652</v>
      </c>
      <c r="P766" s="0" t="n">
        <v>119.99</v>
      </c>
      <c r="Q766" s="0" t="s">
        <v>32</v>
      </c>
      <c r="R766" s="0" t="s">
        <v>1652</v>
      </c>
    </row>
    <row r="767" customFormat="false" ht="14.25" hidden="false" customHeight="false" outlineLevel="0" collapsed="false">
      <c r="A767" s="0" t="s">
        <v>59</v>
      </c>
      <c r="B767" s="0" t="s">
        <v>1676</v>
      </c>
      <c r="C767" s="0" t="s">
        <v>25</v>
      </c>
      <c r="D767" s="0" t="s">
        <v>1677</v>
      </c>
      <c r="E767" s="0" t="s">
        <v>1678</v>
      </c>
      <c r="F767" s="0" t="s">
        <v>1679</v>
      </c>
      <c r="G767" s="0" t="s">
        <v>1680</v>
      </c>
      <c r="H767" s="0" t="s">
        <v>29</v>
      </c>
      <c r="I767" s="0" t="n">
        <v>1</v>
      </c>
      <c r="J767" s="0" t="n">
        <v>108.86</v>
      </c>
      <c r="K767" s="0" t="s">
        <v>30</v>
      </c>
      <c r="L767" s="0" t="n">
        <v>19.6</v>
      </c>
      <c r="M767" s="0" t="s">
        <v>30</v>
      </c>
      <c r="O767" s="0" t="s">
        <v>1681</v>
      </c>
      <c r="P767" s="0" t="n">
        <v>1229.99</v>
      </c>
      <c r="Q767" s="0" t="s">
        <v>32</v>
      </c>
      <c r="R767" s="0" t="s">
        <v>1681</v>
      </c>
    </row>
    <row r="768" customFormat="false" ht="14.25" hidden="false" customHeight="false" outlineLevel="0" collapsed="false">
      <c r="A768" s="0" t="s">
        <v>59</v>
      </c>
      <c r="B768" s="0" t="s">
        <v>1682</v>
      </c>
      <c r="C768" s="0" t="s">
        <v>25</v>
      </c>
      <c r="E768" s="0" t="s">
        <v>1683</v>
      </c>
      <c r="F768" s="0" t="s">
        <v>1684</v>
      </c>
      <c r="G768" s="0" t="s">
        <v>1685</v>
      </c>
      <c r="H768" s="0" t="s">
        <v>29</v>
      </c>
      <c r="I768" s="0" t="n">
        <v>1</v>
      </c>
      <c r="J768" s="0" t="n">
        <v>73.26</v>
      </c>
      <c r="K768" s="0" t="s">
        <v>30</v>
      </c>
      <c r="L768" s="0" t="n">
        <v>13.19</v>
      </c>
      <c r="M768" s="0" t="s">
        <v>30</v>
      </c>
      <c r="O768" s="0" t="s">
        <v>1684</v>
      </c>
      <c r="P768" s="0" t="n">
        <v>1777.99</v>
      </c>
      <c r="Q768" s="0" t="s">
        <v>32</v>
      </c>
      <c r="R768" s="0" t="s">
        <v>1684</v>
      </c>
    </row>
    <row r="769" customFormat="false" ht="14.25" hidden="false" customHeight="false" outlineLevel="0" collapsed="false">
      <c r="A769" s="0" t="s">
        <v>59</v>
      </c>
      <c r="B769" s="0" t="s">
        <v>1686</v>
      </c>
      <c r="C769" s="0" t="s">
        <v>25</v>
      </c>
      <c r="D769" s="0" t="s">
        <v>1687</v>
      </c>
      <c r="E769" s="0" t="s">
        <v>1688</v>
      </c>
      <c r="F769" s="0" t="s">
        <v>1689</v>
      </c>
      <c r="G769" s="0" t="s">
        <v>1690</v>
      </c>
      <c r="H769" s="0" t="s">
        <v>103</v>
      </c>
      <c r="I769" s="0" t="n">
        <v>1</v>
      </c>
      <c r="J769" s="0" t="n">
        <v>71.62</v>
      </c>
      <c r="K769" s="0" t="s">
        <v>30</v>
      </c>
      <c r="L769" s="0" t="n">
        <v>12.89</v>
      </c>
      <c r="M769" s="0" t="s">
        <v>30</v>
      </c>
      <c r="O769" s="0" t="s">
        <v>1691</v>
      </c>
      <c r="P769" s="0" t="n">
        <v>2069.99</v>
      </c>
      <c r="Q769" s="0" t="s">
        <v>32</v>
      </c>
      <c r="R769" s="0" t="s">
        <v>1691</v>
      </c>
    </row>
    <row r="770" customFormat="false" ht="14.25" hidden="false" customHeight="false" outlineLevel="0" collapsed="false">
      <c r="A770" s="0" t="s">
        <v>59</v>
      </c>
      <c r="B770" s="0" t="s">
        <v>1692</v>
      </c>
      <c r="C770" s="0" t="s">
        <v>25</v>
      </c>
      <c r="D770" s="0" t="s">
        <v>1693</v>
      </c>
      <c r="E770" s="0" t="s">
        <v>1694</v>
      </c>
      <c r="F770" s="0" t="s">
        <v>1695</v>
      </c>
      <c r="G770" s="0" t="s">
        <v>1696</v>
      </c>
      <c r="H770" s="0" t="s">
        <v>29</v>
      </c>
      <c r="I770" s="0" t="n">
        <v>1</v>
      </c>
      <c r="J770" s="0" t="n">
        <v>58.64</v>
      </c>
      <c r="K770" s="0" t="s">
        <v>30</v>
      </c>
      <c r="L770" s="0" t="n">
        <v>10.56</v>
      </c>
      <c r="M770" s="0" t="s">
        <v>30</v>
      </c>
      <c r="O770" s="0" t="s">
        <v>1697</v>
      </c>
      <c r="P770" s="0" t="n">
        <v>1319.99</v>
      </c>
      <c r="Q770" s="0" t="s">
        <v>32</v>
      </c>
      <c r="R770" s="0" t="s">
        <v>1697</v>
      </c>
    </row>
    <row r="771" customFormat="false" ht="14.25" hidden="false" customHeight="false" outlineLevel="0" collapsed="false">
      <c r="A771" s="0" t="s">
        <v>59</v>
      </c>
      <c r="B771" s="0" t="s">
        <v>1698</v>
      </c>
      <c r="C771" s="0" t="s">
        <v>25</v>
      </c>
      <c r="E771" s="0" t="s">
        <v>1699</v>
      </c>
      <c r="F771" s="0" t="s">
        <v>1700</v>
      </c>
      <c r="G771" s="0" t="s">
        <v>1701</v>
      </c>
      <c r="H771" s="0" t="s">
        <v>43</v>
      </c>
      <c r="I771" s="0" t="n">
        <v>1</v>
      </c>
      <c r="J771" s="0" t="n">
        <v>52.17</v>
      </c>
      <c r="K771" s="0" t="s">
        <v>30</v>
      </c>
      <c r="L771" s="0" t="n">
        <v>9.39</v>
      </c>
      <c r="M771" s="0" t="s">
        <v>30</v>
      </c>
      <c r="O771" s="0" t="s">
        <v>1702</v>
      </c>
      <c r="P771" s="0" t="n">
        <v>1459.99</v>
      </c>
      <c r="Q771" s="0" t="s">
        <v>32</v>
      </c>
      <c r="R771" s="0" t="s">
        <v>1702</v>
      </c>
    </row>
    <row r="772" customFormat="false" ht="14.25" hidden="false" customHeight="false" outlineLevel="0" collapsed="false">
      <c r="A772" s="0" t="s">
        <v>59</v>
      </c>
      <c r="B772" s="0" t="s">
        <v>1703</v>
      </c>
      <c r="C772" s="0" t="s">
        <v>25</v>
      </c>
      <c r="E772" s="0" t="s">
        <v>1704</v>
      </c>
      <c r="F772" s="0" t="s">
        <v>1705</v>
      </c>
      <c r="G772" s="0" t="s">
        <v>1706</v>
      </c>
      <c r="H772" s="0" t="s">
        <v>55</v>
      </c>
      <c r="I772" s="0" t="n">
        <v>1</v>
      </c>
      <c r="J772" s="0" t="n">
        <v>50.93</v>
      </c>
      <c r="K772" s="0" t="s">
        <v>30</v>
      </c>
      <c r="L772" s="0" t="n">
        <v>9.17</v>
      </c>
      <c r="M772" s="0" t="s">
        <v>30</v>
      </c>
      <c r="O772" s="0" t="s">
        <v>1707</v>
      </c>
      <c r="P772" s="0" t="n">
        <v>1259.99</v>
      </c>
      <c r="Q772" s="0" t="s">
        <v>32</v>
      </c>
      <c r="R772" s="0" t="s">
        <v>1707</v>
      </c>
    </row>
    <row r="773" customFormat="false" ht="14.25" hidden="false" customHeight="false" outlineLevel="0" collapsed="false">
      <c r="A773" s="0" t="s">
        <v>59</v>
      </c>
      <c r="B773" s="0" t="s">
        <v>1708</v>
      </c>
      <c r="C773" s="0" t="s">
        <v>25</v>
      </c>
      <c r="D773" s="0" t="s">
        <v>1709</v>
      </c>
      <c r="E773" s="0" t="s">
        <v>1710</v>
      </c>
      <c r="F773" s="0" t="s">
        <v>1711</v>
      </c>
      <c r="G773" s="0" t="s">
        <v>1712</v>
      </c>
      <c r="H773" s="0" t="s">
        <v>29</v>
      </c>
      <c r="I773" s="0" t="n">
        <v>1</v>
      </c>
      <c r="J773" s="0" t="n">
        <v>50.31</v>
      </c>
      <c r="K773" s="0" t="s">
        <v>30</v>
      </c>
      <c r="L773" s="0" t="n">
        <v>9.06</v>
      </c>
      <c r="M773" s="0" t="s">
        <v>30</v>
      </c>
      <c r="O773" s="0" t="s">
        <v>1713</v>
      </c>
      <c r="P773" s="0" t="n">
        <v>1819.99</v>
      </c>
      <c r="Q773" s="0" t="s">
        <v>32</v>
      </c>
      <c r="R773" s="0" t="s">
        <v>1713</v>
      </c>
    </row>
    <row r="774" customFormat="false" ht="14.25" hidden="false" customHeight="false" outlineLevel="0" collapsed="false">
      <c r="A774" s="0" t="s">
        <v>59</v>
      </c>
      <c r="B774" s="0" t="s">
        <v>1714</v>
      </c>
      <c r="C774" s="0" t="s">
        <v>25</v>
      </c>
      <c r="D774" s="0" t="s">
        <v>1715</v>
      </c>
      <c r="E774" s="0" t="s">
        <v>1716</v>
      </c>
      <c r="F774" s="0" t="s">
        <v>1717</v>
      </c>
      <c r="G774" s="0" t="s">
        <v>1680</v>
      </c>
      <c r="H774" s="0" t="s">
        <v>29</v>
      </c>
      <c r="I774" s="0" t="n">
        <v>1</v>
      </c>
      <c r="J774" s="0" t="n">
        <v>50.18</v>
      </c>
      <c r="K774" s="0" t="s">
        <v>30</v>
      </c>
      <c r="L774" s="0" t="n">
        <v>9.03</v>
      </c>
      <c r="M774" s="0" t="s">
        <v>30</v>
      </c>
      <c r="O774" s="0" t="s">
        <v>1718</v>
      </c>
      <c r="P774" s="0" t="n">
        <v>1609.99</v>
      </c>
      <c r="Q774" s="0" t="s">
        <v>32</v>
      </c>
      <c r="R774" s="0" t="s">
        <v>1718</v>
      </c>
    </row>
    <row r="775" customFormat="false" ht="14.25" hidden="false" customHeight="false" outlineLevel="0" collapsed="false">
      <c r="A775" s="0" t="s">
        <v>59</v>
      </c>
      <c r="B775" s="0" t="s">
        <v>1719</v>
      </c>
      <c r="C775" s="0" t="s">
        <v>25</v>
      </c>
      <c r="D775" s="0" t="s">
        <v>1720</v>
      </c>
      <c r="E775" s="0" t="s">
        <v>1721</v>
      </c>
      <c r="F775" s="0" t="s">
        <v>1722</v>
      </c>
      <c r="G775" s="0" t="s">
        <v>1723</v>
      </c>
      <c r="H775" s="0" t="s">
        <v>29</v>
      </c>
      <c r="I775" s="0" t="n">
        <v>1</v>
      </c>
      <c r="J775" s="0" t="n">
        <v>46.9</v>
      </c>
      <c r="K775" s="0" t="s">
        <v>30</v>
      </c>
      <c r="L775" s="0" t="n">
        <v>8.44</v>
      </c>
      <c r="M775" s="0" t="s">
        <v>30</v>
      </c>
      <c r="O775" s="0" t="s">
        <v>1724</v>
      </c>
      <c r="P775" s="0" t="n">
        <v>2689.99</v>
      </c>
      <c r="Q775" s="0" t="s">
        <v>32</v>
      </c>
      <c r="R775" s="0" t="s">
        <v>1724</v>
      </c>
    </row>
    <row r="776" customFormat="false" ht="14.25" hidden="false" customHeight="false" outlineLevel="0" collapsed="false">
      <c r="A776" s="0" t="s">
        <v>59</v>
      </c>
      <c r="B776" s="0" t="s">
        <v>1719</v>
      </c>
      <c r="C776" s="0" t="s">
        <v>25</v>
      </c>
      <c r="D776" s="0" t="s">
        <v>1720</v>
      </c>
      <c r="E776" s="0" t="s">
        <v>1725</v>
      </c>
      <c r="F776" s="0" t="s">
        <v>1722</v>
      </c>
      <c r="G776" s="0" t="s">
        <v>1723</v>
      </c>
      <c r="H776" s="0" t="s">
        <v>29</v>
      </c>
      <c r="I776" s="0" t="n">
        <v>1</v>
      </c>
      <c r="J776" s="0" t="n">
        <v>46.9</v>
      </c>
      <c r="K776" s="0" t="s">
        <v>30</v>
      </c>
      <c r="L776" s="0" t="n">
        <v>8.44</v>
      </c>
      <c r="M776" s="0" t="s">
        <v>30</v>
      </c>
      <c r="O776" s="0" t="s">
        <v>1724</v>
      </c>
      <c r="P776" s="0" t="n">
        <v>2689.99</v>
      </c>
      <c r="Q776" s="0" t="s">
        <v>32</v>
      </c>
      <c r="R776" s="0" t="s">
        <v>1724</v>
      </c>
    </row>
    <row r="777" customFormat="false" ht="14.25" hidden="false" customHeight="false" outlineLevel="0" collapsed="false">
      <c r="A777" s="0" t="s">
        <v>59</v>
      </c>
      <c r="B777" s="0" t="s">
        <v>1719</v>
      </c>
      <c r="C777" s="0" t="s">
        <v>25</v>
      </c>
      <c r="D777" s="0" t="s">
        <v>1720</v>
      </c>
      <c r="E777" s="0" t="s">
        <v>1726</v>
      </c>
      <c r="F777" s="0" t="s">
        <v>1722</v>
      </c>
      <c r="G777" s="0" t="s">
        <v>1723</v>
      </c>
      <c r="H777" s="0" t="s">
        <v>29</v>
      </c>
      <c r="I777" s="0" t="n">
        <v>1</v>
      </c>
      <c r="J777" s="0" t="n">
        <v>46.9</v>
      </c>
      <c r="K777" s="0" t="s">
        <v>30</v>
      </c>
      <c r="L777" s="0" t="n">
        <v>8.44</v>
      </c>
      <c r="M777" s="0" t="s">
        <v>30</v>
      </c>
      <c r="O777" s="0" t="s">
        <v>1724</v>
      </c>
      <c r="P777" s="0" t="n">
        <v>2689.99</v>
      </c>
      <c r="Q777" s="0" t="s">
        <v>32</v>
      </c>
      <c r="R777" s="0" t="s">
        <v>1724</v>
      </c>
    </row>
    <row r="778" customFormat="false" ht="14.25" hidden="false" customHeight="false" outlineLevel="0" collapsed="false">
      <c r="A778" s="0" t="s">
        <v>59</v>
      </c>
      <c r="B778" s="0" t="s">
        <v>1719</v>
      </c>
      <c r="C778" s="0" t="s">
        <v>25</v>
      </c>
      <c r="D778" s="0" t="s">
        <v>1720</v>
      </c>
      <c r="E778" s="0" t="s">
        <v>1727</v>
      </c>
      <c r="F778" s="0" t="s">
        <v>1722</v>
      </c>
      <c r="G778" s="0" t="s">
        <v>1723</v>
      </c>
      <c r="H778" s="0" t="s">
        <v>29</v>
      </c>
      <c r="I778" s="0" t="n">
        <v>1</v>
      </c>
      <c r="J778" s="0" t="n">
        <v>46.9</v>
      </c>
      <c r="K778" s="0" t="s">
        <v>30</v>
      </c>
      <c r="L778" s="0" t="n">
        <v>8.44</v>
      </c>
      <c r="M778" s="0" t="s">
        <v>30</v>
      </c>
      <c r="O778" s="0" t="s">
        <v>1724</v>
      </c>
      <c r="P778" s="0" t="n">
        <v>2689.99</v>
      </c>
      <c r="Q778" s="0" t="s">
        <v>32</v>
      </c>
      <c r="R778" s="0" t="s">
        <v>1724</v>
      </c>
    </row>
    <row r="779" customFormat="false" ht="14.25" hidden="false" customHeight="false" outlineLevel="0" collapsed="false">
      <c r="A779" s="0" t="s">
        <v>59</v>
      </c>
      <c r="B779" s="0" t="s">
        <v>1728</v>
      </c>
      <c r="C779" s="0" t="s">
        <v>25</v>
      </c>
      <c r="D779" s="0" t="s">
        <v>1729</v>
      </c>
      <c r="E779" s="0" t="s">
        <v>1730</v>
      </c>
      <c r="F779" s="0" t="s">
        <v>1731</v>
      </c>
      <c r="G779" s="0" t="s">
        <v>1712</v>
      </c>
      <c r="H779" s="0" t="s">
        <v>29</v>
      </c>
      <c r="I779" s="0" t="n">
        <v>1</v>
      </c>
      <c r="J779" s="0" t="n">
        <v>42.59</v>
      </c>
      <c r="K779" s="0" t="s">
        <v>30</v>
      </c>
      <c r="L779" s="0" t="n">
        <v>7.67</v>
      </c>
      <c r="M779" s="0" t="s">
        <v>30</v>
      </c>
      <c r="O779" s="0" t="s">
        <v>1732</v>
      </c>
      <c r="P779" s="0" t="n">
        <v>1329.99</v>
      </c>
      <c r="Q779" s="0" t="s">
        <v>32</v>
      </c>
      <c r="R779" s="0" t="s">
        <v>1732</v>
      </c>
    </row>
    <row r="780" customFormat="false" ht="14.25" hidden="false" customHeight="false" outlineLevel="0" collapsed="false">
      <c r="A780" s="0" t="s">
        <v>59</v>
      </c>
      <c r="B780" s="0" t="s">
        <v>1733</v>
      </c>
      <c r="C780" s="0" t="s">
        <v>25</v>
      </c>
      <c r="E780" s="0" t="s">
        <v>1734</v>
      </c>
      <c r="F780" s="0" t="s">
        <v>1735</v>
      </c>
      <c r="G780" s="0" t="s">
        <v>1736</v>
      </c>
      <c r="H780" s="0" t="s">
        <v>29</v>
      </c>
      <c r="I780" s="0" t="n">
        <v>1</v>
      </c>
      <c r="J780" s="0" t="n">
        <v>41.88</v>
      </c>
      <c r="K780" s="0" t="s">
        <v>30</v>
      </c>
      <c r="L780" s="0" t="n">
        <v>7.54</v>
      </c>
      <c r="M780" s="0" t="s">
        <v>30</v>
      </c>
      <c r="O780" s="0" t="s">
        <v>1737</v>
      </c>
      <c r="P780" s="0" t="n">
        <v>549.99</v>
      </c>
      <c r="Q780" s="0" t="s">
        <v>32</v>
      </c>
      <c r="R780" s="0" t="s">
        <v>1737</v>
      </c>
    </row>
    <row r="781" customFormat="false" ht="14.25" hidden="false" customHeight="false" outlineLevel="0" collapsed="false">
      <c r="A781" s="0" t="s">
        <v>59</v>
      </c>
      <c r="B781" s="0" t="s">
        <v>1738</v>
      </c>
      <c r="C781" s="0" t="s">
        <v>25</v>
      </c>
      <c r="D781" s="0" t="s">
        <v>1739</v>
      </c>
      <c r="E781" s="0" t="s">
        <v>1740</v>
      </c>
      <c r="F781" s="0" t="s">
        <v>1741</v>
      </c>
      <c r="G781" s="0" t="s">
        <v>1712</v>
      </c>
      <c r="H781" s="0" t="s">
        <v>29</v>
      </c>
      <c r="I781" s="0" t="n">
        <v>1</v>
      </c>
      <c r="J781" s="0" t="n">
        <v>41.77</v>
      </c>
      <c r="K781" s="0" t="s">
        <v>30</v>
      </c>
      <c r="L781" s="0" t="n">
        <v>7.52</v>
      </c>
      <c r="M781" s="0" t="s">
        <v>30</v>
      </c>
      <c r="O781" s="0" t="s">
        <v>1742</v>
      </c>
      <c r="P781" s="0" t="n">
        <v>1309.99</v>
      </c>
      <c r="Q781" s="0" t="s">
        <v>32</v>
      </c>
      <c r="R781" s="0" t="s">
        <v>1742</v>
      </c>
    </row>
    <row r="782" customFormat="false" ht="14.25" hidden="false" customHeight="false" outlineLevel="0" collapsed="false">
      <c r="A782" s="0" t="s">
        <v>59</v>
      </c>
      <c r="B782" s="0" t="s">
        <v>1743</v>
      </c>
      <c r="C782" s="0" t="s">
        <v>25</v>
      </c>
      <c r="E782" s="0" t="s">
        <v>1744</v>
      </c>
      <c r="F782" s="0" t="s">
        <v>1745</v>
      </c>
      <c r="G782" s="0" t="s">
        <v>1746</v>
      </c>
      <c r="H782" s="0" t="s">
        <v>103</v>
      </c>
      <c r="I782" s="0" t="n">
        <v>1</v>
      </c>
      <c r="J782" s="0" t="n">
        <v>41.63</v>
      </c>
      <c r="K782" s="0" t="s">
        <v>30</v>
      </c>
      <c r="L782" s="0" t="n">
        <v>7.49</v>
      </c>
      <c r="M782" s="0" t="s">
        <v>30</v>
      </c>
      <c r="O782" s="0" t="s">
        <v>1747</v>
      </c>
      <c r="P782" s="0" t="n">
        <v>1829.99</v>
      </c>
      <c r="Q782" s="0" t="s">
        <v>32</v>
      </c>
      <c r="R782" s="0" t="s">
        <v>1747</v>
      </c>
    </row>
    <row r="783" customFormat="false" ht="14.25" hidden="false" customHeight="false" outlineLevel="0" collapsed="false">
      <c r="A783" s="0" t="s">
        <v>59</v>
      </c>
      <c r="B783" s="0" t="s">
        <v>1748</v>
      </c>
      <c r="C783" s="0" t="s">
        <v>25</v>
      </c>
      <c r="E783" s="0" t="s">
        <v>1749</v>
      </c>
      <c r="F783" s="0" t="s">
        <v>1750</v>
      </c>
      <c r="G783" s="0" t="s">
        <v>1706</v>
      </c>
      <c r="H783" s="0" t="s">
        <v>55</v>
      </c>
      <c r="I783" s="0" t="n">
        <v>1</v>
      </c>
      <c r="J783" s="0" t="n">
        <v>40.2</v>
      </c>
      <c r="K783" s="0" t="s">
        <v>30</v>
      </c>
      <c r="L783" s="0" t="n">
        <v>7.24</v>
      </c>
      <c r="M783" s="0" t="s">
        <v>30</v>
      </c>
      <c r="O783" s="0" t="s">
        <v>1751</v>
      </c>
      <c r="P783" s="0" t="n">
        <v>1919.99</v>
      </c>
      <c r="Q783" s="0" t="s">
        <v>32</v>
      </c>
      <c r="R783" s="0" t="s">
        <v>1751</v>
      </c>
    </row>
    <row r="784" customFormat="false" ht="14.25" hidden="false" customHeight="false" outlineLevel="0" collapsed="false">
      <c r="A784" s="0" t="s">
        <v>59</v>
      </c>
      <c r="B784" s="0" t="s">
        <v>1752</v>
      </c>
      <c r="C784" s="0" t="s">
        <v>25</v>
      </c>
      <c r="E784" s="0" t="s">
        <v>1753</v>
      </c>
      <c r="F784" s="0" t="s">
        <v>1754</v>
      </c>
      <c r="G784" s="0" t="s">
        <v>1755</v>
      </c>
      <c r="H784" s="0" t="s">
        <v>29</v>
      </c>
      <c r="I784" s="0" t="n">
        <v>1</v>
      </c>
      <c r="J784" s="0" t="n">
        <v>39.95</v>
      </c>
      <c r="K784" s="0" t="s">
        <v>30</v>
      </c>
      <c r="L784" s="0" t="n">
        <v>7.19</v>
      </c>
      <c r="M784" s="0" t="s">
        <v>30</v>
      </c>
      <c r="O784" s="0" t="s">
        <v>1756</v>
      </c>
      <c r="P784" s="0" t="n">
        <v>649.99</v>
      </c>
      <c r="Q784" s="0" t="s">
        <v>32</v>
      </c>
      <c r="R784" s="0" t="s">
        <v>1756</v>
      </c>
    </row>
    <row r="785" customFormat="false" ht="14.25" hidden="false" customHeight="false" outlineLevel="0" collapsed="false">
      <c r="A785" s="0" t="s">
        <v>59</v>
      </c>
      <c r="B785" s="0" t="s">
        <v>1757</v>
      </c>
      <c r="C785" s="0" t="s">
        <v>25</v>
      </c>
      <c r="D785" s="0" t="s">
        <v>1758</v>
      </c>
      <c r="E785" s="0" t="s">
        <v>1759</v>
      </c>
      <c r="F785" s="0" t="s">
        <v>1760</v>
      </c>
      <c r="G785" s="0" t="s">
        <v>1761</v>
      </c>
      <c r="H785" s="0" t="s">
        <v>29</v>
      </c>
      <c r="I785" s="0" t="n">
        <v>1</v>
      </c>
      <c r="J785" s="0" t="n">
        <v>39.87</v>
      </c>
      <c r="K785" s="0" t="s">
        <v>30</v>
      </c>
      <c r="L785" s="0" t="n">
        <v>7.18</v>
      </c>
      <c r="M785" s="0" t="s">
        <v>30</v>
      </c>
      <c r="O785" s="0" t="s">
        <v>1762</v>
      </c>
      <c r="P785" s="0" t="n">
        <v>859.99</v>
      </c>
      <c r="Q785" s="0" t="s">
        <v>32</v>
      </c>
      <c r="R785" s="0" t="s">
        <v>1762</v>
      </c>
    </row>
    <row r="786" customFormat="false" ht="14.25" hidden="false" customHeight="false" outlineLevel="0" collapsed="false">
      <c r="A786" s="0" t="s">
        <v>59</v>
      </c>
      <c r="B786" s="0" t="s">
        <v>1763</v>
      </c>
      <c r="C786" s="0" t="s">
        <v>25</v>
      </c>
      <c r="E786" s="0" t="s">
        <v>1764</v>
      </c>
      <c r="F786" s="0" t="s">
        <v>1765</v>
      </c>
      <c r="G786" s="0" t="s">
        <v>1766</v>
      </c>
      <c r="H786" s="0" t="s">
        <v>55</v>
      </c>
      <c r="I786" s="0" t="n">
        <v>1</v>
      </c>
      <c r="J786" s="0" t="n">
        <v>39.37</v>
      </c>
      <c r="K786" s="0" t="s">
        <v>30</v>
      </c>
      <c r="L786" s="0" t="n">
        <v>7.09</v>
      </c>
      <c r="M786" s="0" t="s">
        <v>30</v>
      </c>
      <c r="O786" s="0" t="s">
        <v>1767</v>
      </c>
      <c r="P786" s="0" t="n">
        <v>279.99</v>
      </c>
      <c r="Q786" s="0" t="s">
        <v>32</v>
      </c>
      <c r="R786" s="0" t="s">
        <v>1767</v>
      </c>
    </row>
    <row r="787" customFormat="false" ht="14.25" hidden="false" customHeight="false" outlineLevel="0" collapsed="false">
      <c r="A787" s="0" t="s">
        <v>59</v>
      </c>
      <c r="B787" s="0" t="s">
        <v>1768</v>
      </c>
      <c r="C787" s="0" t="s">
        <v>25</v>
      </c>
      <c r="E787" s="0" t="s">
        <v>1769</v>
      </c>
      <c r="F787" s="0" t="s">
        <v>1770</v>
      </c>
      <c r="G787" s="0" t="s">
        <v>1755</v>
      </c>
      <c r="H787" s="0" t="s">
        <v>29</v>
      </c>
      <c r="I787" s="0" t="n">
        <v>1</v>
      </c>
      <c r="J787" s="0" t="n">
        <v>38.68</v>
      </c>
      <c r="K787" s="0" t="s">
        <v>30</v>
      </c>
      <c r="L787" s="0" t="n">
        <v>6.96</v>
      </c>
      <c r="M787" s="0" t="s">
        <v>30</v>
      </c>
      <c r="O787" s="0" t="s">
        <v>1771</v>
      </c>
      <c r="P787" s="0" t="n">
        <v>519.99</v>
      </c>
      <c r="Q787" s="0" t="s">
        <v>32</v>
      </c>
      <c r="R787" s="0" t="s">
        <v>1771</v>
      </c>
    </row>
    <row r="788" customFormat="false" ht="14.25" hidden="false" customHeight="false" outlineLevel="0" collapsed="false">
      <c r="A788" s="0" t="s">
        <v>59</v>
      </c>
      <c r="B788" s="0" t="s">
        <v>1772</v>
      </c>
      <c r="C788" s="0" t="s">
        <v>25</v>
      </c>
      <c r="E788" s="0" t="s">
        <v>1773</v>
      </c>
      <c r="F788" s="0" t="s">
        <v>1774</v>
      </c>
      <c r="G788" s="0" t="s">
        <v>1755</v>
      </c>
      <c r="H788" s="0" t="s">
        <v>29</v>
      </c>
      <c r="I788" s="0" t="n">
        <v>1</v>
      </c>
      <c r="J788" s="0" t="n">
        <v>38.65</v>
      </c>
      <c r="K788" s="0" t="s">
        <v>30</v>
      </c>
      <c r="L788" s="0" t="n">
        <v>6.96</v>
      </c>
      <c r="M788" s="0" t="s">
        <v>30</v>
      </c>
      <c r="O788" s="0" t="s">
        <v>1775</v>
      </c>
      <c r="P788" s="0" t="n">
        <v>519.99</v>
      </c>
      <c r="Q788" s="0" t="s">
        <v>32</v>
      </c>
      <c r="R788" s="0" t="s">
        <v>1775</v>
      </c>
    </row>
    <row r="789" customFormat="false" ht="14.25" hidden="false" customHeight="false" outlineLevel="0" collapsed="false">
      <c r="A789" s="0" t="s">
        <v>59</v>
      </c>
      <c r="B789" s="0" t="s">
        <v>1776</v>
      </c>
      <c r="C789" s="0" t="s">
        <v>25</v>
      </c>
      <c r="D789" s="0" t="s">
        <v>1777</v>
      </c>
      <c r="F789" s="0" t="s">
        <v>1778</v>
      </c>
      <c r="G789" s="0" t="s">
        <v>1779</v>
      </c>
      <c r="H789" s="0" t="s">
        <v>237</v>
      </c>
      <c r="I789" s="0" t="n">
        <v>1</v>
      </c>
      <c r="J789" s="0" t="n">
        <v>38.54</v>
      </c>
      <c r="K789" s="0" t="s">
        <v>30</v>
      </c>
      <c r="L789" s="0" t="n">
        <v>6.94</v>
      </c>
      <c r="M789" s="0" t="s">
        <v>30</v>
      </c>
      <c r="O789" s="0" t="s">
        <v>1780</v>
      </c>
      <c r="P789" s="0" t="n">
        <v>1249.99</v>
      </c>
      <c r="Q789" s="0" t="s">
        <v>32</v>
      </c>
      <c r="R789" s="0" t="s">
        <v>1780</v>
      </c>
    </row>
    <row r="790" customFormat="false" ht="14.25" hidden="false" customHeight="false" outlineLevel="0" collapsed="false">
      <c r="A790" s="0" t="s">
        <v>59</v>
      </c>
      <c r="B790" s="0" t="s">
        <v>1752</v>
      </c>
      <c r="C790" s="0" t="s">
        <v>25</v>
      </c>
      <c r="E790" s="0" t="s">
        <v>1781</v>
      </c>
      <c r="F790" s="0" t="s">
        <v>1782</v>
      </c>
      <c r="G790" s="0" t="s">
        <v>1755</v>
      </c>
      <c r="H790" s="0" t="s">
        <v>29</v>
      </c>
      <c r="I790" s="0" t="n">
        <v>1</v>
      </c>
      <c r="J790" s="0" t="n">
        <v>37.69</v>
      </c>
      <c r="K790" s="0" t="s">
        <v>30</v>
      </c>
      <c r="L790" s="0" t="n">
        <v>6.78</v>
      </c>
      <c r="M790" s="0" t="s">
        <v>30</v>
      </c>
      <c r="O790" s="0" t="s">
        <v>1783</v>
      </c>
      <c r="P790" s="0" t="n">
        <v>499.99</v>
      </c>
      <c r="Q790" s="0" t="s">
        <v>32</v>
      </c>
      <c r="R790" s="0" t="s">
        <v>1783</v>
      </c>
    </row>
    <row r="791" customFormat="false" ht="14.25" hidden="false" customHeight="false" outlineLevel="0" collapsed="false">
      <c r="A791" s="0" t="s">
        <v>59</v>
      </c>
      <c r="B791" s="0" t="s">
        <v>1784</v>
      </c>
      <c r="C791" s="0" t="s">
        <v>25</v>
      </c>
      <c r="D791" s="0" t="s">
        <v>1785</v>
      </c>
      <c r="E791" s="0" t="s">
        <v>1786</v>
      </c>
      <c r="F791" s="0" t="s">
        <v>1787</v>
      </c>
      <c r="G791" s="0" t="s">
        <v>1788</v>
      </c>
      <c r="H791" s="0" t="s">
        <v>267</v>
      </c>
      <c r="I791" s="0" t="n">
        <v>1</v>
      </c>
      <c r="J791" s="0" t="n">
        <v>36.77</v>
      </c>
      <c r="K791" s="0" t="s">
        <v>30</v>
      </c>
      <c r="L791" s="0" t="n">
        <v>6.62</v>
      </c>
      <c r="M791" s="0" t="s">
        <v>30</v>
      </c>
      <c r="O791" s="0" t="s">
        <v>1789</v>
      </c>
      <c r="P791" s="0" t="n">
        <v>1829.99</v>
      </c>
      <c r="Q791" s="0" t="s">
        <v>32</v>
      </c>
      <c r="R791" s="0" t="s">
        <v>1789</v>
      </c>
    </row>
    <row r="792" customFormat="false" ht="14.25" hidden="false" customHeight="false" outlineLevel="0" collapsed="false">
      <c r="A792" s="0" t="s">
        <v>59</v>
      </c>
      <c r="B792" s="0" t="s">
        <v>1790</v>
      </c>
      <c r="C792" s="0" t="s">
        <v>25</v>
      </c>
      <c r="E792" s="0" t="s">
        <v>1791</v>
      </c>
      <c r="F792" s="0" t="s">
        <v>1792</v>
      </c>
      <c r="G792" s="0" t="s">
        <v>1793</v>
      </c>
      <c r="H792" s="0" t="s">
        <v>103</v>
      </c>
      <c r="I792" s="0" t="n">
        <v>1</v>
      </c>
      <c r="J792" s="0" t="n">
        <v>36.28</v>
      </c>
      <c r="K792" s="0" t="s">
        <v>30</v>
      </c>
      <c r="L792" s="0" t="n">
        <v>6.53</v>
      </c>
      <c r="M792" s="0" t="s">
        <v>30</v>
      </c>
      <c r="O792" s="0" t="s">
        <v>1794</v>
      </c>
      <c r="P792" s="0" t="n">
        <v>2589.99</v>
      </c>
      <c r="Q792" s="0" t="s">
        <v>32</v>
      </c>
      <c r="R792" s="0" t="s">
        <v>1794</v>
      </c>
    </row>
    <row r="793" customFormat="false" ht="14.25" hidden="false" customHeight="false" outlineLevel="0" collapsed="false">
      <c r="A793" s="0" t="s">
        <v>59</v>
      </c>
      <c r="B793" s="0" t="s">
        <v>1795</v>
      </c>
      <c r="C793" s="0" t="s">
        <v>25</v>
      </c>
      <c r="E793" s="0" t="s">
        <v>1796</v>
      </c>
      <c r="F793" s="0" t="s">
        <v>1797</v>
      </c>
      <c r="G793" s="0" t="s">
        <v>1798</v>
      </c>
      <c r="H793" s="0" t="s">
        <v>103</v>
      </c>
      <c r="I793" s="0" t="n">
        <v>1</v>
      </c>
      <c r="J793" s="0" t="n">
        <v>35.53</v>
      </c>
      <c r="K793" s="0" t="s">
        <v>30</v>
      </c>
      <c r="L793" s="0" t="n">
        <v>6.4</v>
      </c>
      <c r="M793" s="0" t="s">
        <v>30</v>
      </c>
      <c r="O793" s="0" t="s">
        <v>1799</v>
      </c>
      <c r="P793" s="0" t="n">
        <v>1509.99</v>
      </c>
      <c r="Q793" s="0" t="s">
        <v>32</v>
      </c>
      <c r="R793" s="0" t="s">
        <v>1799</v>
      </c>
    </row>
    <row r="794" customFormat="false" ht="14.25" hidden="false" customHeight="false" outlineLevel="0" collapsed="false">
      <c r="A794" s="0" t="s">
        <v>59</v>
      </c>
      <c r="B794" s="0" t="s">
        <v>1800</v>
      </c>
      <c r="C794" s="0" t="s">
        <v>25</v>
      </c>
      <c r="D794" s="0" t="s">
        <v>1801</v>
      </c>
      <c r="E794" s="0" t="s">
        <v>1802</v>
      </c>
      <c r="F794" s="0" t="s">
        <v>1803</v>
      </c>
      <c r="G794" s="0" t="s">
        <v>1804</v>
      </c>
      <c r="H794" s="0" t="s">
        <v>103</v>
      </c>
      <c r="I794" s="0" t="n">
        <v>1</v>
      </c>
      <c r="J794" s="0" t="n">
        <v>35.18</v>
      </c>
      <c r="K794" s="0" t="s">
        <v>30</v>
      </c>
      <c r="L794" s="0" t="n">
        <v>6.33</v>
      </c>
      <c r="M794" s="0" t="s">
        <v>30</v>
      </c>
      <c r="O794" s="0" t="s">
        <v>1803</v>
      </c>
      <c r="P794" s="0" t="n">
        <v>2962.29</v>
      </c>
      <c r="Q794" s="0" t="s">
        <v>32</v>
      </c>
      <c r="R794" s="0" t="s">
        <v>1803</v>
      </c>
    </row>
    <row r="795" customFormat="false" ht="14.25" hidden="false" customHeight="false" outlineLevel="0" collapsed="false">
      <c r="A795" s="0" t="s">
        <v>59</v>
      </c>
      <c r="B795" s="0" t="s">
        <v>1805</v>
      </c>
      <c r="C795" s="0" t="s">
        <v>25</v>
      </c>
      <c r="E795" s="0" t="s">
        <v>1806</v>
      </c>
      <c r="F795" s="0" t="s">
        <v>1807</v>
      </c>
      <c r="G795" s="0" t="s">
        <v>1755</v>
      </c>
      <c r="H795" s="0" t="s">
        <v>29</v>
      </c>
      <c r="I795" s="0" t="n">
        <v>1</v>
      </c>
      <c r="J795" s="0" t="n">
        <v>33.5</v>
      </c>
      <c r="K795" s="0" t="s">
        <v>30</v>
      </c>
      <c r="L795" s="0" t="n">
        <v>6.03</v>
      </c>
      <c r="M795" s="0" t="s">
        <v>30</v>
      </c>
      <c r="O795" s="0" t="s">
        <v>1808</v>
      </c>
      <c r="P795" s="0" t="n">
        <v>499.99</v>
      </c>
      <c r="Q795" s="0" t="s">
        <v>32</v>
      </c>
      <c r="R795" s="0" t="s">
        <v>1808</v>
      </c>
    </row>
    <row r="796" customFormat="false" ht="14.25" hidden="false" customHeight="false" outlineLevel="0" collapsed="false">
      <c r="A796" s="0" t="s">
        <v>59</v>
      </c>
      <c r="B796" s="0" t="s">
        <v>1809</v>
      </c>
      <c r="C796" s="0" t="s">
        <v>25</v>
      </c>
      <c r="E796" s="0" t="s">
        <v>1810</v>
      </c>
      <c r="F796" s="0" t="s">
        <v>1811</v>
      </c>
      <c r="G796" s="0" t="s">
        <v>1755</v>
      </c>
      <c r="H796" s="0" t="s">
        <v>29</v>
      </c>
      <c r="I796" s="0" t="n">
        <v>1</v>
      </c>
      <c r="J796" s="0" t="n">
        <v>33.32</v>
      </c>
      <c r="K796" s="0" t="s">
        <v>30</v>
      </c>
      <c r="L796" s="0" t="n">
        <v>6</v>
      </c>
      <c r="M796" s="0" t="s">
        <v>30</v>
      </c>
      <c r="O796" s="0" t="s">
        <v>1812</v>
      </c>
      <c r="P796" s="0" t="n">
        <v>349.99</v>
      </c>
      <c r="Q796" s="0" t="s">
        <v>32</v>
      </c>
      <c r="R796" s="0" t="s">
        <v>1812</v>
      </c>
    </row>
    <row r="797" customFormat="false" ht="14.25" hidden="false" customHeight="false" outlineLevel="0" collapsed="false">
      <c r="A797" s="0" t="s">
        <v>59</v>
      </c>
      <c r="B797" s="0" t="s">
        <v>1809</v>
      </c>
      <c r="C797" s="0" t="s">
        <v>25</v>
      </c>
      <c r="E797" s="0" t="s">
        <v>1813</v>
      </c>
      <c r="F797" s="0" t="s">
        <v>1814</v>
      </c>
      <c r="G797" s="0" t="s">
        <v>1755</v>
      </c>
      <c r="H797" s="0" t="s">
        <v>29</v>
      </c>
      <c r="I797" s="0" t="n">
        <v>1</v>
      </c>
      <c r="J797" s="0" t="n">
        <v>33.31</v>
      </c>
      <c r="K797" s="0" t="s">
        <v>30</v>
      </c>
      <c r="L797" s="0" t="n">
        <v>6</v>
      </c>
      <c r="M797" s="0" t="s">
        <v>30</v>
      </c>
      <c r="O797" s="0" t="s">
        <v>1815</v>
      </c>
      <c r="P797" s="0" t="n">
        <v>369.99</v>
      </c>
      <c r="Q797" s="0" t="s">
        <v>32</v>
      </c>
      <c r="R797" s="0" t="s">
        <v>1815</v>
      </c>
    </row>
    <row r="798" customFormat="false" ht="14.25" hidden="false" customHeight="false" outlineLevel="0" collapsed="false">
      <c r="A798" s="0" t="s">
        <v>59</v>
      </c>
      <c r="B798" s="0" t="s">
        <v>1805</v>
      </c>
      <c r="C798" s="0" t="s">
        <v>25</v>
      </c>
      <c r="E798" s="0" t="s">
        <v>1816</v>
      </c>
      <c r="F798" s="0" t="s">
        <v>1817</v>
      </c>
      <c r="G798" s="0" t="s">
        <v>1755</v>
      </c>
      <c r="H798" s="0" t="s">
        <v>29</v>
      </c>
      <c r="I798" s="0" t="n">
        <v>1</v>
      </c>
      <c r="J798" s="0" t="n">
        <v>32.66</v>
      </c>
      <c r="K798" s="0" t="s">
        <v>30</v>
      </c>
      <c r="L798" s="0" t="n">
        <v>5.88</v>
      </c>
      <c r="M798" s="0" t="s">
        <v>30</v>
      </c>
      <c r="O798" s="0" t="s">
        <v>1818</v>
      </c>
      <c r="P798" s="0" t="n">
        <v>499.99</v>
      </c>
      <c r="Q798" s="0" t="s">
        <v>32</v>
      </c>
      <c r="R798" s="0" t="s">
        <v>1818</v>
      </c>
    </row>
    <row r="799" customFormat="false" ht="14.25" hidden="false" customHeight="false" outlineLevel="0" collapsed="false">
      <c r="A799" s="0" t="s">
        <v>59</v>
      </c>
      <c r="B799" s="0" t="s">
        <v>1805</v>
      </c>
      <c r="C799" s="0" t="s">
        <v>25</v>
      </c>
      <c r="E799" s="0" t="s">
        <v>1819</v>
      </c>
      <c r="F799" s="0" t="s">
        <v>1817</v>
      </c>
      <c r="G799" s="0" t="s">
        <v>1755</v>
      </c>
      <c r="H799" s="0" t="s">
        <v>29</v>
      </c>
      <c r="I799" s="0" t="n">
        <v>1</v>
      </c>
      <c r="J799" s="0" t="n">
        <v>32.66</v>
      </c>
      <c r="K799" s="0" t="s">
        <v>30</v>
      </c>
      <c r="L799" s="0" t="n">
        <v>5.88</v>
      </c>
      <c r="M799" s="0" t="s">
        <v>30</v>
      </c>
      <c r="O799" s="0" t="s">
        <v>1818</v>
      </c>
      <c r="P799" s="0" t="n">
        <v>499.99</v>
      </c>
      <c r="Q799" s="0" t="s">
        <v>32</v>
      </c>
      <c r="R799" s="0" t="s">
        <v>1818</v>
      </c>
    </row>
    <row r="800" customFormat="false" ht="14.25" hidden="false" customHeight="false" outlineLevel="0" collapsed="false">
      <c r="A800" s="0" t="s">
        <v>59</v>
      </c>
      <c r="B800" s="0" t="s">
        <v>1820</v>
      </c>
      <c r="C800" s="0" t="s">
        <v>25</v>
      </c>
      <c r="E800" s="0" t="s">
        <v>1821</v>
      </c>
      <c r="F800" s="0" t="s">
        <v>1822</v>
      </c>
      <c r="G800" s="0" t="s">
        <v>1755</v>
      </c>
      <c r="H800" s="0" t="s">
        <v>29</v>
      </c>
      <c r="I800" s="0" t="n">
        <v>1</v>
      </c>
      <c r="J800" s="0" t="n">
        <v>32.18</v>
      </c>
      <c r="K800" s="0" t="s">
        <v>30</v>
      </c>
      <c r="L800" s="0" t="n">
        <v>5.79</v>
      </c>
      <c r="M800" s="0" t="s">
        <v>30</v>
      </c>
      <c r="O800" s="0" t="s">
        <v>1823</v>
      </c>
      <c r="P800" s="0" t="n">
        <v>309.99</v>
      </c>
      <c r="Q800" s="0" t="s">
        <v>32</v>
      </c>
      <c r="R800" s="0" t="s">
        <v>1823</v>
      </c>
    </row>
    <row r="801" customFormat="false" ht="14.25" hidden="false" customHeight="false" outlineLevel="0" collapsed="false">
      <c r="A801" s="0" t="s">
        <v>59</v>
      </c>
      <c r="B801" s="0" t="s">
        <v>1820</v>
      </c>
      <c r="C801" s="0" t="s">
        <v>25</v>
      </c>
      <c r="E801" s="0" t="s">
        <v>1824</v>
      </c>
      <c r="F801" s="0" t="s">
        <v>1822</v>
      </c>
      <c r="G801" s="0" t="s">
        <v>1755</v>
      </c>
      <c r="H801" s="0" t="s">
        <v>29</v>
      </c>
      <c r="I801" s="0" t="n">
        <v>1</v>
      </c>
      <c r="J801" s="0" t="n">
        <v>32.18</v>
      </c>
      <c r="K801" s="0" t="s">
        <v>30</v>
      </c>
      <c r="L801" s="0" t="n">
        <v>5.79</v>
      </c>
      <c r="M801" s="0" t="s">
        <v>30</v>
      </c>
      <c r="O801" s="0" t="s">
        <v>1823</v>
      </c>
      <c r="P801" s="0" t="n">
        <v>309.99</v>
      </c>
      <c r="Q801" s="0" t="s">
        <v>32</v>
      </c>
      <c r="R801" s="0" t="s">
        <v>1823</v>
      </c>
    </row>
    <row r="802" customFormat="false" ht="14.25" hidden="false" customHeight="false" outlineLevel="0" collapsed="false">
      <c r="A802" s="0" t="s">
        <v>59</v>
      </c>
      <c r="B802" s="0" t="s">
        <v>1820</v>
      </c>
      <c r="C802" s="0" t="s">
        <v>25</v>
      </c>
      <c r="E802" s="0" t="s">
        <v>1825</v>
      </c>
      <c r="F802" s="0" t="s">
        <v>1822</v>
      </c>
      <c r="G802" s="0" t="s">
        <v>1755</v>
      </c>
      <c r="H802" s="0" t="s">
        <v>29</v>
      </c>
      <c r="I802" s="0" t="n">
        <v>1</v>
      </c>
      <c r="J802" s="0" t="n">
        <v>32.18</v>
      </c>
      <c r="K802" s="0" t="s">
        <v>30</v>
      </c>
      <c r="L802" s="0" t="n">
        <v>5.79</v>
      </c>
      <c r="M802" s="0" t="s">
        <v>30</v>
      </c>
      <c r="O802" s="0" t="s">
        <v>1823</v>
      </c>
      <c r="P802" s="0" t="n">
        <v>309.99</v>
      </c>
      <c r="Q802" s="0" t="s">
        <v>32</v>
      </c>
      <c r="R802" s="0" t="s">
        <v>1823</v>
      </c>
    </row>
    <row r="803" customFormat="false" ht="14.25" hidden="false" customHeight="false" outlineLevel="0" collapsed="false">
      <c r="A803" s="0" t="s">
        <v>59</v>
      </c>
      <c r="B803" s="0" t="s">
        <v>1820</v>
      </c>
      <c r="C803" s="0" t="s">
        <v>25</v>
      </c>
      <c r="E803" s="0" t="s">
        <v>1826</v>
      </c>
      <c r="F803" s="0" t="s">
        <v>1822</v>
      </c>
      <c r="G803" s="0" t="s">
        <v>1755</v>
      </c>
      <c r="H803" s="0" t="s">
        <v>29</v>
      </c>
      <c r="I803" s="0" t="n">
        <v>1</v>
      </c>
      <c r="J803" s="0" t="n">
        <v>32.18</v>
      </c>
      <c r="K803" s="0" t="s">
        <v>30</v>
      </c>
      <c r="L803" s="0" t="n">
        <v>5.79</v>
      </c>
      <c r="M803" s="0" t="s">
        <v>30</v>
      </c>
      <c r="O803" s="0" t="s">
        <v>1823</v>
      </c>
      <c r="P803" s="0" t="n">
        <v>309.99</v>
      </c>
      <c r="Q803" s="0" t="s">
        <v>32</v>
      </c>
      <c r="R803" s="0" t="s">
        <v>1823</v>
      </c>
    </row>
    <row r="804" customFormat="false" ht="14.25" hidden="false" customHeight="false" outlineLevel="0" collapsed="false">
      <c r="A804" s="0" t="s">
        <v>59</v>
      </c>
      <c r="B804" s="0" t="s">
        <v>1827</v>
      </c>
      <c r="C804" s="0" t="s">
        <v>25</v>
      </c>
      <c r="E804" s="0" t="s">
        <v>1828</v>
      </c>
      <c r="F804" s="0" t="s">
        <v>1829</v>
      </c>
      <c r="G804" s="0" t="s">
        <v>1830</v>
      </c>
      <c r="H804" s="0" t="s">
        <v>131</v>
      </c>
      <c r="I804" s="0" t="n">
        <v>1</v>
      </c>
      <c r="J804" s="0" t="n">
        <v>31.82</v>
      </c>
      <c r="K804" s="0" t="s">
        <v>30</v>
      </c>
      <c r="L804" s="0" t="n">
        <v>5.73</v>
      </c>
      <c r="M804" s="0" t="s">
        <v>30</v>
      </c>
      <c r="O804" s="0" t="s">
        <v>1831</v>
      </c>
      <c r="P804" s="0" t="n">
        <v>1069.99</v>
      </c>
      <c r="Q804" s="0" t="s">
        <v>32</v>
      </c>
      <c r="R804" s="0" t="s">
        <v>1831</v>
      </c>
    </row>
    <row r="805" customFormat="false" ht="14.25" hidden="false" customHeight="false" outlineLevel="0" collapsed="false">
      <c r="A805" s="0" t="s">
        <v>59</v>
      </c>
      <c r="B805" s="0" t="s">
        <v>1832</v>
      </c>
      <c r="C805" s="0" t="s">
        <v>25</v>
      </c>
      <c r="E805" s="0" t="s">
        <v>1833</v>
      </c>
      <c r="F805" s="0" t="s">
        <v>1834</v>
      </c>
      <c r="G805" s="0" t="s">
        <v>1755</v>
      </c>
      <c r="H805" s="0" t="s">
        <v>29</v>
      </c>
      <c r="I805" s="0" t="n">
        <v>1</v>
      </c>
      <c r="J805" s="0" t="n">
        <v>30.93</v>
      </c>
      <c r="K805" s="0" t="s">
        <v>30</v>
      </c>
      <c r="L805" s="0" t="n">
        <v>5.57</v>
      </c>
      <c r="M805" s="0" t="s">
        <v>30</v>
      </c>
      <c r="O805" s="0" t="s">
        <v>1835</v>
      </c>
      <c r="P805" s="0" t="n">
        <v>299.99</v>
      </c>
      <c r="Q805" s="0" t="s">
        <v>32</v>
      </c>
      <c r="R805" s="0" t="s">
        <v>1835</v>
      </c>
    </row>
    <row r="806" customFormat="false" ht="14.25" hidden="false" customHeight="false" outlineLevel="0" collapsed="false">
      <c r="A806" s="0" t="s">
        <v>59</v>
      </c>
      <c r="B806" s="0" t="s">
        <v>1836</v>
      </c>
      <c r="C806" s="0" t="s">
        <v>25</v>
      </c>
      <c r="E806" s="0" t="s">
        <v>1837</v>
      </c>
      <c r="F806" s="0" t="s">
        <v>1838</v>
      </c>
      <c r="G806" s="0" t="s">
        <v>1839</v>
      </c>
      <c r="H806" s="0" t="s">
        <v>103</v>
      </c>
      <c r="I806" s="0" t="n">
        <v>1</v>
      </c>
      <c r="J806" s="0" t="n">
        <v>30.37</v>
      </c>
      <c r="K806" s="0" t="s">
        <v>30</v>
      </c>
      <c r="L806" s="0" t="n">
        <v>5.47</v>
      </c>
      <c r="M806" s="0" t="s">
        <v>30</v>
      </c>
      <c r="O806" s="0" t="s">
        <v>1840</v>
      </c>
      <c r="P806" s="0" t="n">
        <v>1849.99</v>
      </c>
      <c r="Q806" s="0" t="s">
        <v>32</v>
      </c>
      <c r="R806" s="0" t="s">
        <v>1840</v>
      </c>
    </row>
    <row r="807" customFormat="false" ht="14.25" hidden="false" customHeight="false" outlineLevel="0" collapsed="false">
      <c r="A807" s="0" t="s">
        <v>59</v>
      </c>
      <c r="B807" s="0" t="s">
        <v>1841</v>
      </c>
      <c r="C807" s="0" t="s">
        <v>25</v>
      </c>
      <c r="D807" s="0" t="s">
        <v>1842</v>
      </c>
      <c r="E807" s="0" t="s">
        <v>1843</v>
      </c>
      <c r="F807" s="0" t="s">
        <v>1844</v>
      </c>
      <c r="G807" s="0" t="s">
        <v>1845</v>
      </c>
      <c r="H807" s="0" t="s">
        <v>29</v>
      </c>
      <c r="I807" s="0" t="n">
        <v>1</v>
      </c>
      <c r="J807" s="0" t="n">
        <v>30.23</v>
      </c>
      <c r="K807" s="0" t="s">
        <v>30</v>
      </c>
      <c r="L807" s="0" t="n">
        <v>5.44</v>
      </c>
      <c r="M807" s="0" t="s">
        <v>30</v>
      </c>
      <c r="O807" s="0" t="s">
        <v>1846</v>
      </c>
      <c r="P807" s="0" t="n">
        <v>989.99</v>
      </c>
      <c r="Q807" s="0" t="s">
        <v>32</v>
      </c>
      <c r="R807" s="0" t="s">
        <v>1846</v>
      </c>
    </row>
    <row r="808" customFormat="false" ht="14.25" hidden="false" customHeight="false" outlineLevel="0" collapsed="false">
      <c r="A808" s="0" t="s">
        <v>59</v>
      </c>
      <c r="B808" s="0" t="s">
        <v>1841</v>
      </c>
      <c r="C808" s="0" t="s">
        <v>25</v>
      </c>
      <c r="D808" s="0" t="s">
        <v>1842</v>
      </c>
      <c r="E808" s="0" t="s">
        <v>1847</v>
      </c>
      <c r="F808" s="0" t="s">
        <v>1844</v>
      </c>
      <c r="G808" s="0" t="s">
        <v>1845</v>
      </c>
      <c r="H808" s="0" t="s">
        <v>29</v>
      </c>
      <c r="I808" s="0" t="n">
        <v>1</v>
      </c>
      <c r="J808" s="0" t="n">
        <v>30.23</v>
      </c>
      <c r="K808" s="0" t="s">
        <v>30</v>
      </c>
      <c r="L808" s="0" t="n">
        <v>5.44</v>
      </c>
      <c r="M808" s="0" t="s">
        <v>30</v>
      </c>
      <c r="O808" s="0" t="s">
        <v>1846</v>
      </c>
      <c r="P808" s="0" t="n">
        <v>989.99</v>
      </c>
      <c r="Q808" s="0" t="s">
        <v>32</v>
      </c>
      <c r="R808" s="0" t="s">
        <v>1846</v>
      </c>
    </row>
    <row r="809" customFormat="false" ht="14.25" hidden="false" customHeight="false" outlineLevel="0" collapsed="false">
      <c r="A809" s="0" t="s">
        <v>59</v>
      </c>
      <c r="B809" s="0" t="s">
        <v>1820</v>
      </c>
      <c r="C809" s="0" t="s">
        <v>25</v>
      </c>
      <c r="E809" s="0" t="s">
        <v>1848</v>
      </c>
      <c r="F809" s="0" t="s">
        <v>1849</v>
      </c>
      <c r="G809" s="0" t="s">
        <v>1755</v>
      </c>
      <c r="H809" s="0" t="s">
        <v>29</v>
      </c>
      <c r="I809" s="0" t="n">
        <v>1</v>
      </c>
      <c r="J809" s="0" t="n">
        <v>28.89</v>
      </c>
      <c r="K809" s="0" t="s">
        <v>30</v>
      </c>
      <c r="L809" s="0" t="n">
        <v>5.2</v>
      </c>
      <c r="M809" s="0" t="s">
        <v>30</v>
      </c>
      <c r="O809" s="0" t="s">
        <v>1850</v>
      </c>
      <c r="P809" s="0" t="n">
        <v>259.99</v>
      </c>
      <c r="Q809" s="0" t="s">
        <v>32</v>
      </c>
      <c r="R809" s="0" t="s">
        <v>1850</v>
      </c>
    </row>
    <row r="810" customFormat="false" ht="14.25" hidden="false" customHeight="false" outlineLevel="0" collapsed="false">
      <c r="A810" s="0" t="s">
        <v>59</v>
      </c>
      <c r="B810" s="0" t="s">
        <v>1820</v>
      </c>
      <c r="C810" s="0" t="s">
        <v>25</v>
      </c>
      <c r="E810" s="0" t="s">
        <v>1851</v>
      </c>
      <c r="F810" s="0" t="s">
        <v>1852</v>
      </c>
      <c r="G810" s="0" t="s">
        <v>1755</v>
      </c>
      <c r="H810" s="0" t="s">
        <v>29</v>
      </c>
      <c r="I810" s="0" t="n">
        <v>1</v>
      </c>
      <c r="J810" s="0" t="n">
        <v>28.89</v>
      </c>
      <c r="K810" s="0" t="s">
        <v>30</v>
      </c>
      <c r="L810" s="0" t="n">
        <v>5.2</v>
      </c>
      <c r="M810" s="0" t="s">
        <v>30</v>
      </c>
      <c r="O810" s="0" t="s">
        <v>1853</v>
      </c>
      <c r="P810" s="0" t="n">
        <v>349.99</v>
      </c>
      <c r="Q810" s="0" t="s">
        <v>32</v>
      </c>
      <c r="R810" s="0" t="s">
        <v>1853</v>
      </c>
    </row>
    <row r="811" customFormat="false" ht="14.25" hidden="false" customHeight="false" outlineLevel="0" collapsed="false">
      <c r="A811" s="0" t="s">
        <v>59</v>
      </c>
      <c r="B811" s="0" t="s">
        <v>1820</v>
      </c>
      <c r="C811" s="0" t="s">
        <v>25</v>
      </c>
      <c r="E811" s="0" t="s">
        <v>1854</v>
      </c>
      <c r="F811" s="0" t="s">
        <v>1849</v>
      </c>
      <c r="G811" s="0" t="s">
        <v>1755</v>
      </c>
      <c r="H811" s="0" t="s">
        <v>29</v>
      </c>
      <c r="I811" s="0" t="n">
        <v>1</v>
      </c>
      <c r="J811" s="0" t="n">
        <v>28.89</v>
      </c>
      <c r="K811" s="0" t="s">
        <v>30</v>
      </c>
      <c r="L811" s="0" t="n">
        <v>5.2</v>
      </c>
      <c r="M811" s="0" t="s">
        <v>30</v>
      </c>
      <c r="O811" s="0" t="s">
        <v>1850</v>
      </c>
      <c r="P811" s="0" t="n">
        <v>259.99</v>
      </c>
      <c r="Q811" s="0" t="s">
        <v>32</v>
      </c>
      <c r="R811" s="0" t="s">
        <v>1850</v>
      </c>
    </row>
    <row r="812" customFormat="false" ht="14.25" hidden="false" customHeight="false" outlineLevel="0" collapsed="false">
      <c r="A812" s="0" t="s">
        <v>59</v>
      </c>
      <c r="B812" s="0" t="s">
        <v>1820</v>
      </c>
      <c r="C812" s="0" t="s">
        <v>25</v>
      </c>
      <c r="E812" s="0" t="s">
        <v>1855</v>
      </c>
      <c r="F812" s="0" t="s">
        <v>1849</v>
      </c>
      <c r="G812" s="0" t="s">
        <v>1755</v>
      </c>
      <c r="H812" s="0" t="s">
        <v>29</v>
      </c>
      <c r="I812" s="0" t="n">
        <v>1</v>
      </c>
      <c r="J812" s="0" t="n">
        <v>28.89</v>
      </c>
      <c r="K812" s="0" t="s">
        <v>30</v>
      </c>
      <c r="L812" s="0" t="n">
        <v>5.2</v>
      </c>
      <c r="M812" s="0" t="s">
        <v>30</v>
      </c>
      <c r="O812" s="0" t="s">
        <v>1850</v>
      </c>
      <c r="P812" s="0" t="n">
        <v>259.99</v>
      </c>
      <c r="Q812" s="0" t="s">
        <v>32</v>
      </c>
      <c r="R812" s="0" t="s">
        <v>1850</v>
      </c>
    </row>
    <row r="813" customFormat="false" ht="14.25" hidden="false" customHeight="false" outlineLevel="0" collapsed="false">
      <c r="A813" s="0" t="s">
        <v>59</v>
      </c>
      <c r="B813" s="0" t="s">
        <v>1820</v>
      </c>
      <c r="C813" s="0" t="s">
        <v>25</v>
      </c>
      <c r="E813" s="0" t="s">
        <v>1856</v>
      </c>
      <c r="F813" s="0" t="s">
        <v>1857</v>
      </c>
      <c r="G813" s="0" t="s">
        <v>1755</v>
      </c>
      <c r="H813" s="0" t="s">
        <v>29</v>
      </c>
      <c r="I813" s="0" t="n">
        <v>1</v>
      </c>
      <c r="J813" s="0" t="n">
        <v>28.65</v>
      </c>
      <c r="K813" s="0" t="s">
        <v>30</v>
      </c>
      <c r="L813" s="0" t="n">
        <v>5.16</v>
      </c>
      <c r="M813" s="0" t="s">
        <v>30</v>
      </c>
      <c r="O813" s="0" t="s">
        <v>1858</v>
      </c>
      <c r="P813" s="0" t="n">
        <v>369.99</v>
      </c>
      <c r="Q813" s="0" t="s">
        <v>32</v>
      </c>
      <c r="R813" s="0" t="s">
        <v>1858</v>
      </c>
    </row>
    <row r="814" customFormat="false" ht="14.25" hidden="false" customHeight="false" outlineLevel="0" collapsed="false">
      <c r="A814" s="0" t="s">
        <v>59</v>
      </c>
      <c r="B814" s="0" t="s">
        <v>1768</v>
      </c>
      <c r="C814" s="0" t="s">
        <v>25</v>
      </c>
      <c r="E814" s="0" t="s">
        <v>1859</v>
      </c>
      <c r="F814" s="0" t="s">
        <v>1860</v>
      </c>
      <c r="G814" s="0" t="s">
        <v>1755</v>
      </c>
      <c r="H814" s="0" t="s">
        <v>29</v>
      </c>
      <c r="I814" s="0" t="n">
        <v>1</v>
      </c>
      <c r="J814" s="0" t="n">
        <v>28.08</v>
      </c>
      <c r="K814" s="0" t="s">
        <v>30</v>
      </c>
      <c r="L814" s="0" t="n">
        <v>5.06</v>
      </c>
      <c r="M814" s="0" t="s">
        <v>30</v>
      </c>
      <c r="O814" s="0" t="s">
        <v>1861</v>
      </c>
      <c r="P814" s="0" t="n">
        <v>439.99</v>
      </c>
      <c r="Q814" s="0" t="s">
        <v>32</v>
      </c>
      <c r="R814" s="0" t="s">
        <v>1861</v>
      </c>
    </row>
    <row r="815" customFormat="false" ht="14.25" hidden="false" customHeight="false" outlineLevel="0" collapsed="false">
      <c r="A815" s="0" t="s">
        <v>59</v>
      </c>
      <c r="B815" s="0" t="s">
        <v>1820</v>
      </c>
      <c r="C815" s="0" t="s">
        <v>25</v>
      </c>
      <c r="E815" s="0" t="s">
        <v>1862</v>
      </c>
      <c r="F815" s="0" t="s">
        <v>1863</v>
      </c>
      <c r="G815" s="0" t="s">
        <v>1755</v>
      </c>
      <c r="H815" s="0" t="s">
        <v>29</v>
      </c>
      <c r="I815" s="0" t="n">
        <v>1</v>
      </c>
      <c r="J815" s="0" t="n">
        <v>26.25</v>
      </c>
      <c r="K815" s="0" t="s">
        <v>30</v>
      </c>
      <c r="L815" s="0" t="n">
        <v>4.73</v>
      </c>
      <c r="M815" s="0" t="s">
        <v>30</v>
      </c>
      <c r="O815" s="0" t="s">
        <v>1864</v>
      </c>
      <c r="P815" s="0" t="n">
        <v>399.99</v>
      </c>
      <c r="Q815" s="0" t="s">
        <v>32</v>
      </c>
      <c r="R815" s="0" t="s">
        <v>1864</v>
      </c>
    </row>
    <row r="816" customFormat="false" ht="14.25" hidden="false" customHeight="false" outlineLevel="0" collapsed="false">
      <c r="A816" s="0" t="s">
        <v>59</v>
      </c>
      <c r="B816" s="0" t="s">
        <v>1832</v>
      </c>
      <c r="C816" s="0" t="s">
        <v>25</v>
      </c>
      <c r="E816" s="0" t="s">
        <v>1865</v>
      </c>
      <c r="F816" s="0" t="s">
        <v>1866</v>
      </c>
      <c r="G816" s="0" t="s">
        <v>1755</v>
      </c>
      <c r="H816" s="0" t="s">
        <v>29</v>
      </c>
      <c r="I816" s="0" t="n">
        <v>1</v>
      </c>
      <c r="J816" s="0" t="n">
        <v>26.23</v>
      </c>
      <c r="K816" s="0" t="s">
        <v>30</v>
      </c>
      <c r="L816" s="0" t="n">
        <v>4.72</v>
      </c>
      <c r="M816" s="0" t="s">
        <v>30</v>
      </c>
      <c r="O816" s="0" t="s">
        <v>1867</v>
      </c>
      <c r="P816" s="0" t="n">
        <v>419.99</v>
      </c>
      <c r="Q816" s="0" t="s">
        <v>32</v>
      </c>
      <c r="R816" s="0" t="s">
        <v>1867</v>
      </c>
    </row>
    <row r="817" customFormat="false" ht="14.25" hidden="false" customHeight="false" outlineLevel="0" collapsed="false">
      <c r="A817" s="0" t="s">
        <v>59</v>
      </c>
      <c r="B817" s="0" t="s">
        <v>1832</v>
      </c>
      <c r="C817" s="0" t="s">
        <v>25</v>
      </c>
      <c r="E817" s="0" t="s">
        <v>1868</v>
      </c>
      <c r="F817" s="0" t="s">
        <v>1866</v>
      </c>
      <c r="G817" s="0" t="s">
        <v>1755</v>
      </c>
      <c r="H817" s="0" t="s">
        <v>29</v>
      </c>
      <c r="I817" s="0" t="n">
        <v>1</v>
      </c>
      <c r="J817" s="0" t="n">
        <v>26.23</v>
      </c>
      <c r="K817" s="0" t="s">
        <v>30</v>
      </c>
      <c r="L817" s="0" t="n">
        <v>4.72</v>
      </c>
      <c r="M817" s="0" t="s">
        <v>30</v>
      </c>
      <c r="O817" s="0" t="s">
        <v>1867</v>
      </c>
      <c r="P817" s="0" t="n">
        <v>419.99</v>
      </c>
      <c r="Q817" s="0" t="s">
        <v>32</v>
      </c>
      <c r="R817" s="0" t="s">
        <v>1867</v>
      </c>
    </row>
    <row r="818" customFormat="false" ht="14.25" hidden="false" customHeight="false" outlineLevel="0" collapsed="false">
      <c r="A818" s="0" t="s">
        <v>59</v>
      </c>
      <c r="B818" s="0" t="s">
        <v>1869</v>
      </c>
      <c r="C818" s="0" t="s">
        <v>25</v>
      </c>
      <c r="E818" s="0" t="s">
        <v>1870</v>
      </c>
      <c r="F818" s="0" t="s">
        <v>1871</v>
      </c>
      <c r="G818" s="0" t="s">
        <v>1755</v>
      </c>
      <c r="H818" s="0" t="s">
        <v>29</v>
      </c>
      <c r="I818" s="0" t="n">
        <v>1</v>
      </c>
      <c r="J818" s="0" t="n">
        <v>26.16</v>
      </c>
      <c r="K818" s="0" t="s">
        <v>30</v>
      </c>
      <c r="L818" s="0" t="n">
        <v>4.71</v>
      </c>
      <c r="M818" s="0" t="s">
        <v>30</v>
      </c>
      <c r="O818" s="0" t="s">
        <v>1872</v>
      </c>
      <c r="P818" s="0" t="n">
        <v>449.99</v>
      </c>
      <c r="Q818" s="0" t="s">
        <v>32</v>
      </c>
      <c r="R818" s="0" t="s">
        <v>1872</v>
      </c>
    </row>
    <row r="819" customFormat="false" ht="14.25" hidden="false" customHeight="false" outlineLevel="0" collapsed="false">
      <c r="A819" s="0" t="s">
        <v>59</v>
      </c>
      <c r="B819" s="0" t="s">
        <v>1873</v>
      </c>
      <c r="C819" s="0" t="s">
        <v>25</v>
      </c>
      <c r="E819" s="0" t="s">
        <v>1874</v>
      </c>
      <c r="F819" s="0" t="s">
        <v>1875</v>
      </c>
      <c r="G819" s="0" t="s">
        <v>1876</v>
      </c>
      <c r="H819" s="0" t="s">
        <v>103</v>
      </c>
      <c r="I819" s="0" t="n">
        <v>1</v>
      </c>
      <c r="J819" s="0" t="n">
        <v>25.35</v>
      </c>
      <c r="K819" s="0" t="s">
        <v>30</v>
      </c>
      <c r="L819" s="0" t="n">
        <v>4.56</v>
      </c>
      <c r="M819" s="0" t="s">
        <v>30</v>
      </c>
      <c r="O819" s="0" t="s">
        <v>1877</v>
      </c>
      <c r="P819" s="0" t="n">
        <v>2399.99</v>
      </c>
      <c r="Q819" s="0" t="s">
        <v>32</v>
      </c>
      <c r="R819" s="0" t="s">
        <v>1877</v>
      </c>
    </row>
    <row r="820" customFormat="false" ht="14.25" hidden="false" customHeight="false" outlineLevel="0" collapsed="false">
      <c r="A820" s="0" t="s">
        <v>59</v>
      </c>
      <c r="B820" s="0" t="s">
        <v>1820</v>
      </c>
      <c r="C820" s="0" t="s">
        <v>25</v>
      </c>
      <c r="E820" s="0" t="s">
        <v>1878</v>
      </c>
      <c r="F820" s="0" t="s">
        <v>1879</v>
      </c>
      <c r="G820" s="0" t="s">
        <v>1755</v>
      </c>
      <c r="H820" s="0" t="s">
        <v>29</v>
      </c>
      <c r="I820" s="0" t="n">
        <v>1</v>
      </c>
      <c r="J820" s="0" t="n">
        <v>25.26</v>
      </c>
      <c r="K820" s="0" t="s">
        <v>30</v>
      </c>
      <c r="L820" s="0" t="n">
        <v>4.55</v>
      </c>
      <c r="M820" s="0" t="s">
        <v>30</v>
      </c>
      <c r="O820" s="0" t="s">
        <v>1880</v>
      </c>
      <c r="P820" s="0" t="n">
        <v>399.99</v>
      </c>
      <c r="Q820" s="0" t="s">
        <v>32</v>
      </c>
      <c r="R820" s="0" t="s">
        <v>1880</v>
      </c>
    </row>
    <row r="821" customFormat="false" ht="14.25" hidden="false" customHeight="false" outlineLevel="0" collapsed="false">
      <c r="A821" s="0" t="s">
        <v>59</v>
      </c>
      <c r="B821" s="0" t="s">
        <v>1881</v>
      </c>
      <c r="C821" s="0" t="s">
        <v>25</v>
      </c>
      <c r="D821" s="0" t="s">
        <v>1882</v>
      </c>
      <c r="E821" s="0" t="s">
        <v>1883</v>
      </c>
      <c r="F821" s="0" t="s">
        <v>1884</v>
      </c>
      <c r="G821" s="0" t="s">
        <v>1723</v>
      </c>
      <c r="H821" s="0" t="s">
        <v>29</v>
      </c>
      <c r="I821" s="0" t="n">
        <v>1</v>
      </c>
      <c r="J821" s="0" t="n">
        <v>25.12</v>
      </c>
      <c r="K821" s="0" t="s">
        <v>30</v>
      </c>
      <c r="L821" s="0" t="n">
        <v>4.52</v>
      </c>
      <c r="M821" s="0" t="s">
        <v>30</v>
      </c>
      <c r="O821" s="0" t="s">
        <v>1885</v>
      </c>
      <c r="P821" s="0" t="n">
        <v>1039.99</v>
      </c>
      <c r="Q821" s="0" t="s">
        <v>32</v>
      </c>
      <c r="R821" s="0" t="s">
        <v>1885</v>
      </c>
    </row>
    <row r="822" customFormat="false" ht="14.25" hidden="false" customHeight="false" outlineLevel="0" collapsed="false">
      <c r="A822" s="0" t="s">
        <v>59</v>
      </c>
      <c r="B822" s="0" t="s">
        <v>1809</v>
      </c>
      <c r="C822" s="0" t="s">
        <v>25</v>
      </c>
      <c r="E822" s="0" t="s">
        <v>1886</v>
      </c>
      <c r="F822" s="0" t="s">
        <v>1887</v>
      </c>
      <c r="G822" s="0" t="s">
        <v>1755</v>
      </c>
      <c r="H822" s="0" t="s">
        <v>29</v>
      </c>
      <c r="I822" s="0" t="n">
        <v>1</v>
      </c>
      <c r="J822" s="0" t="n">
        <v>25.1</v>
      </c>
      <c r="K822" s="0" t="s">
        <v>30</v>
      </c>
      <c r="L822" s="0" t="n">
        <v>4.52</v>
      </c>
      <c r="M822" s="0" t="s">
        <v>30</v>
      </c>
      <c r="O822" s="0" t="s">
        <v>1888</v>
      </c>
      <c r="P822" s="0" t="n">
        <v>469.99</v>
      </c>
      <c r="Q822" s="0" t="s">
        <v>32</v>
      </c>
      <c r="R822" s="0" t="s">
        <v>1888</v>
      </c>
    </row>
    <row r="823" customFormat="false" ht="14.25" hidden="false" customHeight="false" outlineLevel="0" collapsed="false">
      <c r="A823" s="0" t="s">
        <v>59</v>
      </c>
      <c r="B823" s="0" t="s">
        <v>1832</v>
      </c>
      <c r="C823" s="0" t="s">
        <v>25</v>
      </c>
      <c r="E823" s="0" t="s">
        <v>1889</v>
      </c>
      <c r="F823" s="0" t="s">
        <v>1890</v>
      </c>
      <c r="G823" s="0" t="s">
        <v>1755</v>
      </c>
      <c r="H823" s="0" t="s">
        <v>29</v>
      </c>
      <c r="I823" s="0" t="n">
        <v>1</v>
      </c>
      <c r="J823" s="0" t="n">
        <v>25.1</v>
      </c>
      <c r="K823" s="0" t="s">
        <v>30</v>
      </c>
      <c r="L823" s="0" t="n">
        <v>4.52</v>
      </c>
      <c r="M823" s="0" t="s">
        <v>30</v>
      </c>
      <c r="O823" s="0" t="s">
        <v>1891</v>
      </c>
      <c r="P823" s="0" t="n">
        <v>419.99</v>
      </c>
      <c r="Q823" s="0" t="s">
        <v>32</v>
      </c>
      <c r="R823" s="0" t="s">
        <v>1891</v>
      </c>
    </row>
    <row r="824" customFormat="false" ht="14.25" hidden="false" customHeight="false" outlineLevel="0" collapsed="false">
      <c r="A824" s="0" t="s">
        <v>59</v>
      </c>
      <c r="B824" s="0" t="s">
        <v>1809</v>
      </c>
      <c r="C824" s="0" t="s">
        <v>25</v>
      </c>
      <c r="E824" s="0" t="s">
        <v>1892</v>
      </c>
      <c r="F824" s="0" t="s">
        <v>1887</v>
      </c>
      <c r="G824" s="0" t="s">
        <v>1755</v>
      </c>
      <c r="H824" s="0" t="s">
        <v>29</v>
      </c>
      <c r="I824" s="0" t="n">
        <v>1</v>
      </c>
      <c r="J824" s="0" t="n">
        <v>25.1</v>
      </c>
      <c r="K824" s="0" t="s">
        <v>30</v>
      </c>
      <c r="L824" s="0" t="n">
        <v>4.52</v>
      </c>
      <c r="M824" s="0" t="s">
        <v>30</v>
      </c>
      <c r="O824" s="0" t="s">
        <v>1888</v>
      </c>
      <c r="P824" s="0" t="n">
        <v>469.99</v>
      </c>
      <c r="Q824" s="0" t="s">
        <v>32</v>
      </c>
      <c r="R824" s="0" t="s">
        <v>1888</v>
      </c>
    </row>
    <row r="825" customFormat="false" ht="14.25" hidden="false" customHeight="false" outlineLevel="0" collapsed="false">
      <c r="A825" s="0" t="s">
        <v>59</v>
      </c>
      <c r="B825" s="0" t="s">
        <v>1893</v>
      </c>
      <c r="C825" s="0" t="s">
        <v>25</v>
      </c>
      <c r="D825" s="0" t="s">
        <v>1894</v>
      </c>
      <c r="E825" s="0" t="s">
        <v>1895</v>
      </c>
      <c r="F825" s="0" t="s">
        <v>1896</v>
      </c>
      <c r="G825" s="0" t="s">
        <v>1897</v>
      </c>
      <c r="H825" s="0" t="s">
        <v>103</v>
      </c>
      <c r="I825" s="0" t="n">
        <v>1</v>
      </c>
      <c r="J825" s="0" t="n">
        <v>24.91</v>
      </c>
      <c r="K825" s="0" t="s">
        <v>30</v>
      </c>
      <c r="L825" s="0" t="n">
        <v>4.48</v>
      </c>
      <c r="M825" s="0" t="s">
        <v>30</v>
      </c>
      <c r="O825" s="0" t="s">
        <v>1898</v>
      </c>
      <c r="P825" s="0" t="n">
        <v>879.99</v>
      </c>
      <c r="Q825" s="0" t="s">
        <v>32</v>
      </c>
      <c r="R825" s="0" t="s">
        <v>1898</v>
      </c>
    </row>
    <row r="826" customFormat="false" ht="14.25" hidden="false" customHeight="false" outlineLevel="0" collapsed="false">
      <c r="A826" s="0" t="s">
        <v>59</v>
      </c>
      <c r="B826" s="0" t="s">
        <v>1805</v>
      </c>
      <c r="C826" s="0" t="s">
        <v>25</v>
      </c>
      <c r="E826" s="0" t="s">
        <v>1899</v>
      </c>
      <c r="F826" s="0" t="s">
        <v>1900</v>
      </c>
      <c r="G826" s="0" t="s">
        <v>1755</v>
      </c>
      <c r="H826" s="0" t="s">
        <v>29</v>
      </c>
      <c r="I826" s="0" t="n">
        <v>1</v>
      </c>
      <c r="J826" s="0" t="n">
        <v>23.04</v>
      </c>
      <c r="K826" s="0" t="s">
        <v>30</v>
      </c>
      <c r="L826" s="0" t="n">
        <v>4.15</v>
      </c>
      <c r="M826" s="0" t="s">
        <v>30</v>
      </c>
      <c r="O826" s="0" t="s">
        <v>1901</v>
      </c>
      <c r="P826" s="0" t="n">
        <v>429.99</v>
      </c>
      <c r="Q826" s="0" t="s">
        <v>32</v>
      </c>
      <c r="R826" s="0" t="s">
        <v>1901</v>
      </c>
    </row>
    <row r="827" customFormat="false" ht="14.25" hidden="false" customHeight="false" outlineLevel="0" collapsed="false">
      <c r="A827" s="0" t="s">
        <v>59</v>
      </c>
      <c r="B827" s="0" t="s">
        <v>1902</v>
      </c>
      <c r="C827" s="0" t="s">
        <v>25</v>
      </c>
      <c r="D827" s="0" t="s">
        <v>1903</v>
      </c>
      <c r="E827" s="0" t="s">
        <v>1904</v>
      </c>
      <c r="F827" s="0" t="s">
        <v>1905</v>
      </c>
      <c r="G827" s="0" t="s">
        <v>1897</v>
      </c>
      <c r="H827" s="0" t="s">
        <v>103</v>
      </c>
      <c r="I827" s="0" t="n">
        <v>1</v>
      </c>
      <c r="J827" s="0" t="n">
        <v>22.87</v>
      </c>
      <c r="K827" s="0" t="s">
        <v>30</v>
      </c>
      <c r="L827" s="0" t="n">
        <v>4.12</v>
      </c>
      <c r="M827" s="0" t="s">
        <v>30</v>
      </c>
      <c r="O827" s="0" t="s">
        <v>1906</v>
      </c>
      <c r="P827" s="0" t="n">
        <v>1599.99</v>
      </c>
      <c r="Q827" s="0" t="s">
        <v>32</v>
      </c>
      <c r="R827" s="0" t="s">
        <v>1906</v>
      </c>
    </row>
    <row r="828" customFormat="false" ht="14.25" hidden="false" customHeight="false" outlineLevel="0" collapsed="false">
      <c r="A828" s="0" t="s">
        <v>59</v>
      </c>
      <c r="B828" s="0" t="s">
        <v>1902</v>
      </c>
      <c r="C828" s="0" t="s">
        <v>25</v>
      </c>
      <c r="D828" s="0" t="s">
        <v>1903</v>
      </c>
      <c r="E828" s="0" t="s">
        <v>1907</v>
      </c>
      <c r="F828" s="0" t="s">
        <v>1905</v>
      </c>
      <c r="G828" s="0" t="s">
        <v>1897</v>
      </c>
      <c r="H828" s="0" t="s">
        <v>103</v>
      </c>
      <c r="I828" s="0" t="n">
        <v>1</v>
      </c>
      <c r="J828" s="0" t="n">
        <v>22.87</v>
      </c>
      <c r="K828" s="0" t="s">
        <v>30</v>
      </c>
      <c r="L828" s="0" t="n">
        <v>4.12</v>
      </c>
      <c r="M828" s="0" t="s">
        <v>30</v>
      </c>
      <c r="O828" s="0" t="s">
        <v>1906</v>
      </c>
      <c r="P828" s="0" t="n">
        <v>1599.99</v>
      </c>
      <c r="Q828" s="0" t="s">
        <v>32</v>
      </c>
      <c r="R828" s="0" t="s">
        <v>1906</v>
      </c>
    </row>
    <row r="829" customFormat="false" ht="14.25" hidden="false" customHeight="false" outlineLevel="0" collapsed="false">
      <c r="A829" s="0" t="s">
        <v>59</v>
      </c>
      <c r="B829" s="0" t="s">
        <v>1820</v>
      </c>
      <c r="C829" s="0" t="s">
        <v>25</v>
      </c>
      <c r="E829" s="0" t="s">
        <v>1908</v>
      </c>
      <c r="F829" s="0" t="s">
        <v>1909</v>
      </c>
      <c r="G829" s="0" t="s">
        <v>1755</v>
      </c>
      <c r="H829" s="0" t="s">
        <v>29</v>
      </c>
      <c r="I829" s="0" t="n">
        <v>1</v>
      </c>
      <c r="J829" s="0" t="n">
        <v>22.83</v>
      </c>
      <c r="K829" s="0" t="s">
        <v>30</v>
      </c>
      <c r="L829" s="0" t="n">
        <v>4.11</v>
      </c>
      <c r="M829" s="0" t="s">
        <v>30</v>
      </c>
      <c r="O829" s="0" t="s">
        <v>1910</v>
      </c>
      <c r="P829" s="0" t="n">
        <v>279.99</v>
      </c>
      <c r="Q829" s="0" t="s">
        <v>32</v>
      </c>
      <c r="R829" s="0" t="s">
        <v>1910</v>
      </c>
    </row>
    <row r="830" customFormat="false" ht="14.25" hidden="false" customHeight="false" outlineLevel="0" collapsed="false">
      <c r="A830" s="0" t="s">
        <v>59</v>
      </c>
      <c r="B830" s="0" t="s">
        <v>1911</v>
      </c>
      <c r="C830" s="0" t="s">
        <v>25</v>
      </c>
      <c r="D830" s="0" t="s">
        <v>1912</v>
      </c>
      <c r="E830" s="0" t="s">
        <v>1913</v>
      </c>
      <c r="F830" s="0" t="s">
        <v>1914</v>
      </c>
      <c r="G830" s="0" t="s">
        <v>1897</v>
      </c>
      <c r="H830" s="0" t="s">
        <v>103</v>
      </c>
      <c r="I830" s="0" t="n">
        <v>1</v>
      </c>
      <c r="J830" s="0" t="n">
        <v>22.79</v>
      </c>
      <c r="K830" s="0" t="s">
        <v>30</v>
      </c>
      <c r="L830" s="0" t="n">
        <v>4.1</v>
      </c>
      <c r="M830" s="0" t="s">
        <v>30</v>
      </c>
      <c r="O830" s="0" t="s">
        <v>1915</v>
      </c>
      <c r="P830" s="0" t="n">
        <v>1319.99</v>
      </c>
      <c r="Q830" s="0" t="s">
        <v>32</v>
      </c>
      <c r="R830" s="0" t="s">
        <v>1915</v>
      </c>
    </row>
    <row r="831" customFormat="false" ht="14.25" hidden="false" customHeight="false" outlineLevel="0" collapsed="false">
      <c r="A831" s="0" t="s">
        <v>59</v>
      </c>
      <c r="B831" s="0" t="s">
        <v>1916</v>
      </c>
      <c r="C831" s="0" t="s">
        <v>25</v>
      </c>
      <c r="D831" s="0" t="s">
        <v>1917</v>
      </c>
      <c r="E831" s="0" t="s">
        <v>1918</v>
      </c>
      <c r="F831" s="0" t="s">
        <v>1919</v>
      </c>
      <c r="G831" s="0" t="s">
        <v>1920</v>
      </c>
      <c r="H831" s="0" t="s">
        <v>103</v>
      </c>
      <c r="I831" s="0" t="n">
        <v>1</v>
      </c>
      <c r="J831" s="0" t="n">
        <v>19.91</v>
      </c>
      <c r="K831" s="0" t="s">
        <v>30</v>
      </c>
      <c r="L831" s="0" t="n">
        <v>3.58</v>
      </c>
      <c r="M831" s="0" t="s">
        <v>30</v>
      </c>
      <c r="O831" s="0" t="s">
        <v>1921</v>
      </c>
      <c r="P831" s="0" t="n">
        <v>749.99</v>
      </c>
      <c r="Q831" s="0" t="s">
        <v>32</v>
      </c>
      <c r="R831" s="0" t="s">
        <v>1921</v>
      </c>
    </row>
    <row r="832" customFormat="false" ht="14.25" hidden="false" customHeight="false" outlineLevel="0" collapsed="false">
      <c r="A832" s="0" t="s">
        <v>59</v>
      </c>
      <c r="B832" s="0" t="s">
        <v>1916</v>
      </c>
      <c r="C832" s="0" t="s">
        <v>25</v>
      </c>
      <c r="D832" s="0" t="s">
        <v>1917</v>
      </c>
      <c r="E832" s="0" t="s">
        <v>1922</v>
      </c>
      <c r="F832" s="0" t="s">
        <v>1919</v>
      </c>
      <c r="G832" s="0" t="s">
        <v>1920</v>
      </c>
      <c r="H832" s="0" t="s">
        <v>103</v>
      </c>
      <c r="I832" s="0" t="n">
        <v>1</v>
      </c>
      <c r="J832" s="0" t="n">
        <v>19.91</v>
      </c>
      <c r="K832" s="0" t="s">
        <v>30</v>
      </c>
      <c r="L832" s="0" t="n">
        <v>3.58</v>
      </c>
      <c r="M832" s="0" t="s">
        <v>30</v>
      </c>
      <c r="O832" s="0" t="s">
        <v>1923</v>
      </c>
      <c r="P832" s="0" t="n">
        <v>749.99</v>
      </c>
      <c r="Q832" s="0" t="s">
        <v>32</v>
      </c>
      <c r="R832" s="0" t="s">
        <v>1923</v>
      </c>
    </row>
    <row r="833" customFormat="false" ht="14.25" hidden="false" customHeight="false" outlineLevel="0" collapsed="false">
      <c r="A833" s="0" t="s">
        <v>59</v>
      </c>
      <c r="B833" s="0" t="s">
        <v>1924</v>
      </c>
      <c r="C833" s="0" t="s">
        <v>25</v>
      </c>
      <c r="E833" s="0" t="s">
        <v>1925</v>
      </c>
      <c r="F833" s="0" t="s">
        <v>1926</v>
      </c>
      <c r="G833" s="0" t="s">
        <v>1920</v>
      </c>
      <c r="H833" s="0" t="s">
        <v>103</v>
      </c>
      <c r="I833" s="0" t="n">
        <v>1</v>
      </c>
      <c r="J833" s="0" t="n">
        <v>19.64</v>
      </c>
      <c r="K833" s="0" t="s">
        <v>30</v>
      </c>
      <c r="L833" s="0" t="n">
        <v>3.53</v>
      </c>
      <c r="M833" s="0" t="s">
        <v>30</v>
      </c>
      <c r="O833" s="0" t="s">
        <v>1927</v>
      </c>
      <c r="P833" s="0" t="n">
        <v>709.99</v>
      </c>
      <c r="Q833" s="0" t="s">
        <v>32</v>
      </c>
      <c r="R833" s="0" t="s">
        <v>1927</v>
      </c>
    </row>
    <row r="834" customFormat="false" ht="14.25" hidden="false" customHeight="false" outlineLevel="0" collapsed="false">
      <c r="A834" s="0" t="s">
        <v>59</v>
      </c>
      <c r="B834" s="0" t="s">
        <v>1924</v>
      </c>
      <c r="C834" s="0" t="s">
        <v>25</v>
      </c>
      <c r="E834" s="0" t="s">
        <v>1928</v>
      </c>
      <c r="F834" s="0" t="s">
        <v>1926</v>
      </c>
      <c r="G834" s="0" t="s">
        <v>1920</v>
      </c>
      <c r="H834" s="0" t="s">
        <v>103</v>
      </c>
      <c r="I834" s="0" t="n">
        <v>1</v>
      </c>
      <c r="J834" s="0" t="n">
        <v>19.64</v>
      </c>
      <c r="K834" s="0" t="s">
        <v>30</v>
      </c>
      <c r="L834" s="0" t="n">
        <v>3.53</v>
      </c>
      <c r="M834" s="0" t="s">
        <v>30</v>
      </c>
      <c r="O834" s="0" t="s">
        <v>1929</v>
      </c>
      <c r="P834" s="0" t="n">
        <v>709.99</v>
      </c>
      <c r="Q834" s="0" t="s">
        <v>32</v>
      </c>
      <c r="R834" s="0" t="s">
        <v>1929</v>
      </c>
    </row>
    <row r="835" customFormat="false" ht="14.25" hidden="false" customHeight="false" outlineLevel="0" collapsed="false">
      <c r="A835" s="0" t="s">
        <v>59</v>
      </c>
      <c r="B835" s="0" t="s">
        <v>1924</v>
      </c>
      <c r="C835" s="0" t="s">
        <v>25</v>
      </c>
      <c r="E835" s="0" t="s">
        <v>1930</v>
      </c>
      <c r="F835" s="0" t="s">
        <v>1926</v>
      </c>
      <c r="G835" s="0" t="s">
        <v>1920</v>
      </c>
      <c r="H835" s="0" t="s">
        <v>103</v>
      </c>
      <c r="I835" s="0" t="n">
        <v>1</v>
      </c>
      <c r="J835" s="0" t="n">
        <v>19.64</v>
      </c>
      <c r="K835" s="0" t="s">
        <v>30</v>
      </c>
      <c r="L835" s="0" t="n">
        <v>3.53</v>
      </c>
      <c r="M835" s="0" t="s">
        <v>30</v>
      </c>
      <c r="O835" s="0" t="s">
        <v>1931</v>
      </c>
      <c r="P835" s="0" t="n">
        <v>709.99</v>
      </c>
      <c r="Q835" s="0" t="s">
        <v>32</v>
      </c>
      <c r="R835" s="0" t="s">
        <v>1931</v>
      </c>
    </row>
    <row r="836" customFormat="false" ht="14.25" hidden="false" customHeight="false" outlineLevel="0" collapsed="false">
      <c r="A836" s="0" t="s">
        <v>59</v>
      </c>
      <c r="B836" s="0" t="s">
        <v>1932</v>
      </c>
      <c r="C836" s="0" t="s">
        <v>25</v>
      </c>
      <c r="E836" s="0" t="s">
        <v>1933</v>
      </c>
      <c r="F836" s="0" t="s">
        <v>1934</v>
      </c>
      <c r="G836" s="0" t="s">
        <v>1920</v>
      </c>
      <c r="H836" s="0" t="s">
        <v>103</v>
      </c>
      <c r="I836" s="0" t="n">
        <v>1</v>
      </c>
      <c r="J836" s="0" t="n">
        <v>19.6</v>
      </c>
      <c r="K836" s="0" t="s">
        <v>30</v>
      </c>
      <c r="L836" s="0" t="n">
        <v>3.53</v>
      </c>
      <c r="M836" s="0" t="s">
        <v>30</v>
      </c>
      <c r="O836" s="0" t="s">
        <v>1935</v>
      </c>
      <c r="P836" s="0" t="n">
        <v>699.99</v>
      </c>
      <c r="Q836" s="0" t="s">
        <v>32</v>
      </c>
      <c r="R836" s="0" t="s">
        <v>1935</v>
      </c>
    </row>
    <row r="837" customFormat="false" ht="14.25" hidden="false" customHeight="false" outlineLevel="0" collapsed="false">
      <c r="A837" s="0" t="s">
        <v>59</v>
      </c>
      <c r="B837" s="0" t="s">
        <v>1932</v>
      </c>
      <c r="C837" s="0" t="s">
        <v>25</v>
      </c>
      <c r="E837" s="0" t="s">
        <v>1936</v>
      </c>
      <c r="F837" s="0" t="s">
        <v>1934</v>
      </c>
      <c r="G837" s="0" t="s">
        <v>1920</v>
      </c>
      <c r="H837" s="0" t="s">
        <v>103</v>
      </c>
      <c r="I837" s="0" t="n">
        <v>1</v>
      </c>
      <c r="J837" s="0" t="n">
        <v>19.6</v>
      </c>
      <c r="K837" s="0" t="s">
        <v>30</v>
      </c>
      <c r="L837" s="0" t="n">
        <v>3.53</v>
      </c>
      <c r="M837" s="0" t="s">
        <v>30</v>
      </c>
      <c r="O837" s="0" t="s">
        <v>1935</v>
      </c>
      <c r="P837" s="0" t="n">
        <v>699.99</v>
      </c>
      <c r="Q837" s="0" t="s">
        <v>32</v>
      </c>
      <c r="R837" s="0" t="s">
        <v>1935</v>
      </c>
    </row>
    <row r="838" customFormat="false" ht="14.25" hidden="false" customHeight="false" outlineLevel="0" collapsed="false">
      <c r="A838" s="0" t="s">
        <v>59</v>
      </c>
      <c r="B838" s="0" t="s">
        <v>1937</v>
      </c>
      <c r="C838" s="0" t="s">
        <v>25</v>
      </c>
      <c r="E838" s="0" t="s">
        <v>1938</v>
      </c>
      <c r="F838" s="0" t="s">
        <v>1939</v>
      </c>
      <c r="G838" s="0" t="s">
        <v>1830</v>
      </c>
      <c r="H838" s="0" t="s">
        <v>131</v>
      </c>
      <c r="I838" s="0" t="n">
        <v>1</v>
      </c>
      <c r="J838" s="0" t="n">
        <v>16.95</v>
      </c>
      <c r="K838" s="0" t="s">
        <v>30</v>
      </c>
      <c r="L838" s="0" t="n">
        <v>3.05</v>
      </c>
      <c r="M838" s="0" t="s">
        <v>30</v>
      </c>
      <c r="O838" s="0" t="s">
        <v>1940</v>
      </c>
      <c r="P838" s="0" t="n">
        <v>799.99</v>
      </c>
      <c r="Q838" s="0" t="s">
        <v>32</v>
      </c>
      <c r="R838" s="0" t="s">
        <v>1940</v>
      </c>
    </row>
    <row r="839" customFormat="false" ht="14.25" hidden="false" customHeight="false" outlineLevel="0" collapsed="false">
      <c r="A839" s="0" t="s">
        <v>59</v>
      </c>
      <c r="B839" s="0" t="s">
        <v>1941</v>
      </c>
      <c r="C839" s="0" t="s">
        <v>25</v>
      </c>
      <c r="E839" s="0" t="s">
        <v>1942</v>
      </c>
      <c r="F839" s="0" t="s">
        <v>1943</v>
      </c>
      <c r="G839" s="0" t="s">
        <v>1830</v>
      </c>
      <c r="H839" s="0" t="s">
        <v>131</v>
      </c>
      <c r="I839" s="0" t="n">
        <v>1</v>
      </c>
      <c r="J839" s="0" t="n">
        <v>16.95</v>
      </c>
      <c r="K839" s="0" t="s">
        <v>30</v>
      </c>
      <c r="L839" s="0" t="n">
        <v>3.05</v>
      </c>
      <c r="M839" s="0" t="s">
        <v>30</v>
      </c>
      <c r="O839" s="0" t="s">
        <v>1944</v>
      </c>
      <c r="P839" s="0" t="n">
        <v>499.99</v>
      </c>
      <c r="Q839" s="0" t="s">
        <v>32</v>
      </c>
      <c r="R839" s="0" t="s">
        <v>1944</v>
      </c>
    </row>
    <row r="840" customFormat="false" ht="14.25" hidden="false" customHeight="false" outlineLevel="0" collapsed="false">
      <c r="A840" s="0" t="s">
        <v>59</v>
      </c>
      <c r="B840" s="0" t="s">
        <v>1945</v>
      </c>
      <c r="C840" s="0" t="s">
        <v>25</v>
      </c>
      <c r="E840" s="0" t="s">
        <v>1946</v>
      </c>
      <c r="F840" s="0" t="s">
        <v>1947</v>
      </c>
      <c r="G840" s="0" t="s">
        <v>1830</v>
      </c>
      <c r="H840" s="0" t="s">
        <v>131</v>
      </c>
      <c r="I840" s="0" t="n">
        <v>1</v>
      </c>
      <c r="J840" s="0" t="n">
        <v>16.95</v>
      </c>
      <c r="K840" s="0" t="s">
        <v>30</v>
      </c>
      <c r="L840" s="0" t="n">
        <v>3.05</v>
      </c>
      <c r="M840" s="0" t="s">
        <v>30</v>
      </c>
      <c r="O840" s="0" t="s">
        <v>1948</v>
      </c>
      <c r="P840" s="0" t="n">
        <v>599.99</v>
      </c>
      <c r="Q840" s="0" t="s">
        <v>32</v>
      </c>
      <c r="R840" s="0" t="s">
        <v>1948</v>
      </c>
    </row>
    <row r="841" customFormat="false" ht="14.25" hidden="false" customHeight="false" outlineLevel="0" collapsed="false">
      <c r="A841" s="0" t="s">
        <v>59</v>
      </c>
      <c r="B841" s="0" t="s">
        <v>1949</v>
      </c>
      <c r="C841" s="0" t="s">
        <v>25</v>
      </c>
      <c r="E841" s="0" t="s">
        <v>1950</v>
      </c>
      <c r="F841" s="0" t="s">
        <v>1951</v>
      </c>
      <c r="G841" s="0" t="s">
        <v>1830</v>
      </c>
      <c r="H841" s="0" t="s">
        <v>131</v>
      </c>
      <c r="I841" s="0" t="n">
        <v>1</v>
      </c>
      <c r="J841" s="0" t="n">
        <v>16.95</v>
      </c>
      <c r="K841" s="0" t="s">
        <v>30</v>
      </c>
      <c r="L841" s="0" t="n">
        <v>3.05</v>
      </c>
      <c r="M841" s="0" t="s">
        <v>30</v>
      </c>
      <c r="O841" s="0" t="s">
        <v>1952</v>
      </c>
      <c r="P841" s="0" t="n">
        <v>819.99</v>
      </c>
      <c r="Q841" s="0" t="s">
        <v>32</v>
      </c>
      <c r="R841" s="0" t="s">
        <v>1952</v>
      </c>
    </row>
    <row r="842" customFormat="false" ht="14.25" hidden="false" customHeight="false" outlineLevel="0" collapsed="false">
      <c r="A842" s="0" t="s">
        <v>59</v>
      </c>
      <c r="B842" s="0" t="s">
        <v>1941</v>
      </c>
      <c r="C842" s="0" t="s">
        <v>25</v>
      </c>
      <c r="E842" s="0" t="s">
        <v>1953</v>
      </c>
      <c r="F842" s="0" t="s">
        <v>1943</v>
      </c>
      <c r="G842" s="0" t="s">
        <v>1830</v>
      </c>
      <c r="H842" s="0" t="s">
        <v>131</v>
      </c>
      <c r="I842" s="0" t="n">
        <v>1</v>
      </c>
      <c r="J842" s="0" t="n">
        <v>16.95</v>
      </c>
      <c r="K842" s="0" t="s">
        <v>30</v>
      </c>
      <c r="L842" s="0" t="n">
        <v>3.05</v>
      </c>
      <c r="M842" s="0" t="s">
        <v>30</v>
      </c>
      <c r="O842" s="0" t="s">
        <v>1944</v>
      </c>
      <c r="P842" s="0" t="n">
        <v>499.99</v>
      </c>
      <c r="Q842" s="0" t="s">
        <v>32</v>
      </c>
      <c r="R842" s="0" t="s">
        <v>1944</v>
      </c>
    </row>
    <row r="843" customFormat="false" ht="14.25" hidden="false" customHeight="false" outlineLevel="0" collapsed="false">
      <c r="A843" s="0" t="s">
        <v>59</v>
      </c>
      <c r="B843" s="0" t="s">
        <v>1941</v>
      </c>
      <c r="C843" s="0" t="s">
        <v>25</v>
      </c>
      <c r="E843" s="0" t="s">
        <v>1954</v>
      </c>
      <c r="F843" s="0" t="s">
        <v>1943</v>
      </c>
      <c r="G843" s="0" t="s">
        <v>1830</v>
      </c>
      <c r="H843" s="0" t="s">
        <v>131</v>
      </c>
      <c r="I843" s="0" t="n">
        <v>1</v>
      </c>
      <c r="J843" s="0" t="n">
        <v>16.95</v>
      </c>
      <c r="K843" s="0" t="s">
        <v>30</v>
      </c>
      <c r="L843" s="0" t="n">
        <v>3.05</v>
      </c>
      <c r="M843" s="0" t="s">
        <v>30</v>
      </c>
      <c r="O843" s="0" t="s">
        <v>1944</v>
      </c>
      <c r="P843" s="0" t="n">
        <v>499.99</v>
      </c>
      <c r="Q843" s="0" t="s">
        <v>32</v>
      </c>
      <c r="R843" s="0" t="s">
        <v>1944</v>
      </c>
    </row>
    <row r="844" customFormat="false" ht="14.25" hidden="false" customHeight="false" outlineLevel="0" collapsed="false">
      <c r="A844" s="0" t="s">
        <v>59</v>
      </c>
      <c r="B844" s="0" t="s">
        <v>1941</v>
      </c>
      <c r="C844" s="0" t="s">
        <v>25</v>
      </c>
      <c r="E844" s="0" t="s">
        <v>1955</v>
      </c>
      <c r="F844" s="0" t="s">
        <v>1943</v>
      </c>
      <c r="G844" s="0" t="s">
        <v>1830</v>
      </c>
      <c r="H844" s="0" t="s">
        <v>131</v>
      </c>
      <c r="I844" s="0" t="n">
        <v>1</v>
      </c>
      <c r="J844" s="0" t="n">
        <v>16.95</v>
      </c>
      <c r="K844" s="0" t="s">
        <v>30</v>
      </c>
      <c r="L844" s="0" t="n">
        <v>3.05</v>
      </c>
      <c r="M844" s="0" t="s">
        <v>30</v>
      </c>
      <c r="O844" s="0" t="s">
        <v>1944</v>
      </c>
      <c r="P844" s="0" t="n">
        <v>499.99</v>
      </c>
      <c r="Q844" s="0" t="s">
        <v>32</v>
      </c>
      <c r="R844" s="0" t="s">
        <v>1944</v>
      </c>
    </row>
    <row r="845" customFormat="false" ht="14.25" hidden="false" customHeight="false" outlineLevel="0" collapsed="false">
      <c r="A845" s="0" t="s">
        <v>59</v>
      </c>
      <c r="B845" s="0" t="s">
        <v>1956</v>
      </c>
      <c r="C845" s="0" t="s">
        <v>25</v>
      </c>
      <c r="D845" s="0" t="s">
        <v>1957</v>
      </c>
      <c r="E845" s="0" t="s">
        <v>1958</v>
      </c>
      <c r="F845" s="0" t="s">
        <v>1959</v>
      </c>
      <c r="G845" s="0" t="s">
        <v>1960</v>
      </c>
      <c r="H845" s="0" t="s">
        <v>103</v>
      </c>
      <c r="I845" s="0" t="n">
        <v>1</v>
      </c>
      <c r="J845" s="0" t="n">
        <v>16.75</v>
      </c>
      <c r="K845" s="0" t="s">
        <v>30</v>
      </c>
      <c r="L845" s="0" t="n">
        <v>3.01</v>
      </c>
      <c r="M845" s="0" t="s">
        <v>30</v>
      </c>
      <c r="O845" s="0" t="s">
        <v>1961</v>
      </c>
      <c r="P845" s="0" t="n">
        <v>959.99</v>
      </c>
      <c r="Q845" s="0" t="s">
        <v>32</v>
      </c>
      <c r="R845" s="0" t="s">
        <v>1961</v>
      </c>
    </row>
    <row r="846" customFormat="false" ht="14.25" hidden="false" customHeight="false" outlineLevel="0" collapsed="false">
      <c r="A846" s="0" t="s">
        <v>59</v>
      </c>
      <c r="B846" s="0" t="s">
        <v>1956</v>
      </c>
      <c r="C846" s="0" t="s">
        <v>25</v>
      </c>
      <c r="D846" s="0" t="s">
        <v>1957</v>
      </c>
      <c r="E846" s="0" t="s">
        <v>1962</v>
      </c>
      <c r="F846" s="0" t="s">
        <v>1959</v>
      </c>
      <c r="G846" s="0" t="s">
        <v>1960</v>
      </c>
      <c r="H846" s="0" t="s">
        <v>103</v>
      </c>
      <c r="I846" s="0" t="n">
        <v>1</v>
      </c>
      <c r="J846" s="0" t="n">
        <v>16.75</v>
      </c>
      <c r="K846" s="0" t="s">
        <v>30</v>
      </c>
      <c r="L846" s="0" t="n">
        <v>3.01</v>
      </c>
      <c r="M846" s="0" t="s">
        <v>30</v>
      </c>
      <c r="O846" s="0" t="s">
        <v>1961</v>
      </c>
      <c r="P846" s="0" t="n">
        <v>959.99</v>
      </c>
      <c r="Q846" s="0" t="s">
        <v>32</v>
      </c>
      <c r="R846" s="0" t="s">
        <v>1961</v>
      </c>
    </row>
    <row r="847" customFormat="false" ht="14.25" hidden="false" customHeight="false" outlineLevel="0" collapsed="false">
      <c r="A847" s="0" t="s">
        <v>59</v>
      </c>
      <c r="B847" s="0" t="s">
        <v>1956</v>
      </c>
      <c r="C847" s="0" t="s">
        <v>25</v>
      </c>
      <c r="D847" s="0" t="s">
        <v>1957</v>
      </c>
      <c r="E847" s="0" t="s">
        <v>1963</v>
      </c>
      <c r="F847" s="0" t="s">
        <v>1959</v>
      </c>
      <c r="G847" s="0" t="s">
        <v>1960</v>
      </c>
      <c r="H847" s="0" t="s">
        <v>103</v>
      </c>
      <c r="I847" s="0" t="n">
        <v>1</v>
      </c>
      <c r="J847" s="0" t="n">
        <v>16.75</v>
      </c>
      <c r="K847" s="0" t="s">
        <v>30</v>
      </c>
      <c r="L847" s="0" t="n">
        <v>3.01</v>
      </c>
      <c r="M847" s="0" t="s">
        <v>30</v>
      </c>
      <c r="O847" s="0" t="s">
        <v>1961</v>
      </c>
      <c r="P847" s="0" t="n">
        <v>959.99</v>
      </c>
      <c r="Q847" s="0" t="s">
        <v>32</v>
      </c>
      <c r="R847" s="0" t="s">
        <v>1961</v>
      </c>
    </row>
    <row r="848" customFormat="false" ht="14.25" hidden="false" customHeight="false" outlineLevel="0" collapsed="false">
      <c r="A848" s="0" t="s">
        <v>59</v>
      </c>
      <c r="B848" s="0" t="s">
        <v>1956</v>
      </c>
      <c r="C848" s="0" t="s">
        <v>25</v>
      </c>
      <c r="D848" s="0" t="s">
        <v>1957</v>
      </c>
      <c r="E848" s="0" t="s">
        <v>1964</v>
      </c>
      <c r="F848" s="0" t="s">
        <v>1959</v>
      </c>
      <c r="G848" s="0" t="s">
        <v>1960</v>
      </c>
      <c r="H848" s="0" t="s">
        <v>103</v>
      </c>
      <c r="I848" s="0" t="n">
        <v>1</v>
      </c>
      <c r="J848" s="0" t="n">
        <v>16.75</v>
      </c>
      <c r="K848" s="0" t="s">
        <v>30</v>
      </c>
      <c r="L848" s="0" t="n">
        <v>3.01</v>
      </c>
      <c r="M848" s="0" t="s">
        <v>30</v>
      </c>
      <c r="O848" s="0" t="s">
        <v>1961</v>
      </c>
      <c r="P848" s="0" t="n">
        <v>959.99</v>
      </c>
      <c r="Q848" s="0" t="s">
        <v>32</v>
      </c>
      <c r="R848" s="0" t="s">
        <v>1961</v>
      </c>
    </row>
    <row r="849" customFormat="false" ht="14.25" hidden="false" customHeight="false" outlineLevel="0" collapsed="false">
      <c r="A849" s="0" t="s">
        <v>59</v>
      </c>
      <c r="B849" s="0" t="s">
        <v>1956</v>
      </c>
      <c r="C849" s="0" t="s">
        <v>25</v>
      </c>
      <c r="D849" s="0" t="s">
        <v>1957</v>
      </c>
      <c r="E849" s="0" t="s">
        <v>1965</v>
      </c>
      <c r="F849" s="0" t="s">
        <v>1959</v>
      </c>
      <c r="G849" s="0" t="s">
        <v>1960</v>
      </c>
      <c r="H849" s="0" t="s">
        <v>103</v>
      </c>
      <c r="I849" s="0" t="n">
        <v>1</v>
      </c>
      <c r="J849" s="0" t="n">
        <v>16.75</v>
      </c>
      <c r="K849" s="0" t="s">
        <v>30</v>
      </c>
      <c r="L849" s="0" t="n">
        <v>3.01</v>
      </c>
      <c r="M849" s="0" t="s">
        <v>30</v>
      </c>
      <c r="O849" s="0" t="s">
        <v>1961</v>
      </c>
      <c r="P849" s="0" t="n">
        <v>959.99</v>
      </c>
      <c r="Q849" s="0" t="s">
        <v>32</v>
      </c>
      <c r="R849" s="0" t="s">
        <v>1961</v>
      </c>
    </row>
    <row r="850" customFormat="false" ht="14.25" hidden="false" customHeight="false" outlineLevel="0" collapsed="false">
      <c r="A850" s="0" t="s">
        <v>59</v>
      </c>
      <c r="B850" s="0" t="s">
        <v>1966</v>
      </c>
      <c r="C850" s="0" t="s">
        <v>25</v>
      </c>
      <c r="E850" s="0" t="s">
        <v>1967</v>
      </c>
      <c r="F850" s="0" t="s">
        <v>1968</v>
      </c>
      <c r="G850" s="0" t="s">
        <v>1755</v>
      </c>
      <c r="H850" s="0" t="s">
        <v>1969</v>
      </c>
      <c r="I850" s="0" t="n">
        <v>1</v>
      </c>
      <c r="J850" s="0" t="n">
        <v>15.91</v>
      </c>
      <c r="K850" s="0" t="s">
        <v>30</v>
      </c>
      <c r="L850" s="0" t="n">
        <v>2.86</v>
      </c>
      <c r="M850" s="0" t="s">
        <v>30</v>
      </c>
      <c r="O850" s="0" t="s">
        <v>1970</v>
      </c>
      <c r="P850" s="0" t="n">
        <v>81.99</v>
      </c>
      <c r="Q850" s="0" t="s">
        <v>32</v>
      </c>
      <c r="R850" s="0" t="s">
        <v>1970</v>
      </c>
    </row>
    <row r="851" customFormat="false" ht="14.25" hidden="false" customHeight="false" outlineLevel="0" collapsed="false">
      <c r="A851" s="0" t="s">
        <v>59</v>
      </c>
      <c r="B851" s="0" t="s">
        <v>1971</v>
      </c>
      <c r="C851" s="0" t="s">
        <v>25</v>
      </c>
      <c r="D851" s="0" t="s">
        <v>1972</v>
      </c>
      <c r="E851" s="0" t="s">
        <v>1973</v>
      </c>
      <c r="F851" s="0" t="s">
        <v>1974</v>
      </c>
      <c r="G851" s="0" t="s">
        <v>1975</v>
      </c>
      <c r="H851" s="0" t="s">
        <v>237</v>
      </c>
      <c r="I851" s="0" t="n">
        <v>1</v>
      </c>
      <c r="J851" s="0" t="n">
        <v>14.7</v>
      </c>
      <c r="K851" s="0" t="s">
        <v>30</v>
      </c>
      <c r="L851" s="0" t="n">
        <v>2.65</v>
      </c>
      <c r="M851" s="0" t="s">
        <v>30</v>
      </c>
      <c r="O851" s="0" t="s">
        <v>1974</v>
      </c>
      <c r="P851" s="0" t="n">
        <v>30</v>
      </c>
      <c r="Q851" s="0" t="s">
        <v>32</v>
      </c>
      <c r="R851" s="0" t="s">
        <v>1974</v>
      </c>
    </row>
    <row r="852" customFormat="false" ht="14.25" hidden="false" customHeight="false" outlineLevel="0" collapsed="false">
      <c r="A852" s="0" t="s">
        <v>59</v>
      </c>
      <c r="B852" s="0" t="s">
        <v>1976</v>
      </c>
      <c r="C852" s="0" t="s">
        <v>25</v>
      </c>
      <c r="D852" s="0" t="s">
        <v>1977</v>
      </c>
      <c r="E852" s="0" t="s">
        <v>1978</v>
      </c>
      <c r="F852" s="0" t="s">
        <v>1979</v>
      </c>
      <c r="G852" s="0" t="s">
        <v>1980</v>
      </c>
      <c r="H852" s="0" t="s">
        <v>103</v>
      </c>
      <c r="I852" s="0" t="n">
        <v>1</v>
      </c>
      <c r="J852" s="0" t="n">
        <v>13.06</v>
      </c>
      <c r="K852" s="0" t="s">
        <v>30</v>
      </c>
      <c r="L852" s="0" t="n">
        <v>2.35</v>
      </c>
      <c r="M852" s="0" t="s">
        <v>30</v>
      </c>
      <c r="O852" s="0" t="s">
        <v>1981</v>
      </c>
      <c r="P852" s="0" t="n">
        <v>659.99</v>
      </c>
      <c r="Q852" s="0" t="s">
        <v>32</v>
      </c>
      <c r="R852" s="0" t="s">
        <v>1981</v>
      </c>
    </row>
    <row r="853" customFormat="false" ht="14.25" hidden="false" customHeight="false" outlineLevel="0" collapsed="false">
      <c r="A853" s="0" t="s">
        <v>59</v>
      </c>
      <c r="B853" s="0" t="s">
        <v>1982</v>
      </c>
      <c r="C853" s="0" t="s">
        <v>25</v>
      </c>
      <c r="E853" s="0" t="s">
        <v>1983</v>
      </c>
      <c r="F853" s="0" t="s">
        <v>1984</v>
      </c>
      <c r="G853" s="0" t="s">
        <v>1985</v>
      </c>
      <c r="H853" s="0" t="s">
        <v>103</v>
      </c>
      <c r="I853" s="0" t="n">
        <v>1</v>
      </c>
      <c r="J853" s="0" t="n">
        <v>11.71</v>
      </c>
      <c r="K853" s="0" t="s">
        <v>30</v>
      </c>
      <c r="L853" s="0" t="n">
        <v>2.11</v>
      </c>
      <c r="M853" s="0" t="s">
        <v>30</v>
      </c>
      <c r="O853" s="0" t="s">
        <v>1986</v>
      </c>
      <c r="P853" s="0" t="n">
        <v>389.99</v>
      </c>
      <c r="Q853" s="0" t="s">
        <v>32</v>
      </c>
      <c r="R853" s="0" t="s">
        <v>1986</v>
      </c>
    </row>
    <row r="854" customFormat="false" ht="14.25" hidden="false" customHeight="false" outlineLevel="0" collapsed="false">
      <c r="A854" s="0" t="s">
        <v>59</v>
      </c>
      <c r="B854" s="0" t="s">
        <v>1982</v>
      </c>
      <c r="C854" s="0" t="s">
        <v>25</v>
      </c>
      <c r="E854" s="0" t="s">
        <v>1987</v>
      </c>
      <c r="F854" s="0" t="s">
        <v>1984</v>
      </c>
      <c r="G854" s="0" t="s">
        <v>1985</v>
      </c>
      <c r="H854" s="0" t="s">
        <v>103</v>
      </c>
      <c r="I854" s="0" t="n">
        <v>1</v>
      </c>
      <c r="J854" s="0" t="n">
        <v>11.71</v>
      </c>
      <c r="K854" s="0" t="s">
        <v>30</v>
      </c>
      <c r="L854" s="0" t="n">
        <v>2.11</v>
      </c>
      <c r="M854" s="0" t="s">
        <v>30</v>
      </c>
      <c r="O854" s="0" t="s">
        <v>1986</v>
      </c>
      <c r="P854" s="0" t="n">
        <v>389.99</v>
      </c>
      <c r="Q854" s="0" t="s">
        <v>32</v>
      </c>
      <c r="R854" s="0" t="s">
        <v>1986</v>
      </c>
    </row>
    <row r="855" customFormat="false" ht="14.25" hidden="false" customHeight="false" outlineLevel="0" collapsed="false">
      <c r="A855" s="0" t="s">
        <v>59</v>
      </c>
      <c r="B855" s="0" t="s">
        <v>1988</v>
      </c>
      <c r="C855" s="0" t="s">
        <v>25</v>
      </c>
      <c r="E855" s="0" t="s">
        <v>1989</v>
      </c>
      <c r="F855" s="0" t="s">
        <v>1990</v>
      </c>
      <c r="G855" s="0" t="s">
        <v>1991</v>
      </c>
      <c r="H855" s="0" t="s">
        <v>741</v>
      </c>
      <c r="I855" s="0" t="n">
        <v>1</v>
      </c>
      <c r="J855" s="0" t="n">
        <v>11.69</v>
      </c>
      <c r="K855" s="0" t="s">
        <v>30</v>
      </c>
      <c r="L855" s="0" t="n">
        <v>2.1</v>
      </c>
      <c r="M855" s="0" t="s">
        <v>30</v>
      </c>
      <c r="O855" s="0" t="s">
        <v>1992</v>
      </c>
      <c r="P855" s="0" t="n">
        <v>109.99</v>
      </c>
      <c r="Q855" s="0" t="s">
        <v>32</v>
      </c>
      <c r="R855" s="0" t="s">
        <v>1992</v>
      </c>
    </row>
    <row r="856" customFormat="false" ht="14.25" hidden="false" customHeight="false" outlineLevel="0" collapsed="false">
      <c r="A856" s="0" t="s">
        <v>59</v>
      </c>
      <c r="B856" s="0" t="s">
        <v>1993</v>
      </c>
      <c r="C856" s="0" t="s">
        <v>25</v>
      </c>
      <c r="E856" s="0" t="s">
        <v>1994</v>
      </c>
      <c r="F856" s="0" t="s">
        <v>1995</v>
      </c>
      <c r="G856" s="0" t="s">
        <v>1991</v>
      </c>
      <c r="H856" s="0" t="s">
        <v>741</v>
      </c>
      <c r="I856" s="0" t="n">
        <v>1</v>
      </c>
      <c r="J856" s="0" t="n">
        <v>11.4</v>
      </c>
      <c r="K856" s="0" t="s">
        <v>30</v>
      </c>
      <c r="L856" s="0" t="n">
        <v>2.05</v>
      </c>
      <c r="M856" s="0" t="s">
        <v>30</v>
      </c>
      <c r="O856" s="0" t="s">
        <v>1996</v>
      </c>
      <c r="P856" s="0" t="n">
        <v>109.99</v>
      </c>
      <c r="Q856" s="0" t="s">
        <v>32</v>
      </c>
      <c r="R856" s="0" t="s">
        <v>1996</v>
      </c>
    </row>
    <row r="857" customFormat="false" ht="14.25" hidden="false" customHeight="false" outlineLevel="0" collapsed="false">
      <c r="A857" s="0" t="s">
        <v>59</v>
      </c>
      <c r="B857" s="0" t="s">
        <v>1997</v>
      </c>
      <c r="C857" s="0" t="s">
        <v>25</v>
      </c>
      <c r="E857" s="0" t="s">
        <v>1998</v>
      </c>
      <c r="F857" s="0" t="s">
        <v>1999</v>
      </c>
      <c r="G857" s="0" t="s">
        <v>2000</v>
      </c>
      <c r="H857" s="0" t="s">
        <v>103</v>
      </c>
      <c r="I857" s="0" t="n">
        <v>1</v>
      </c>
      <c r="J857" s="0" t="n">
        <v>10.89</v>
      </c>
      <c r="K857" s="0" t="s">
        <v>30</v>
      </c>
      <c r="L857" s="0" t="n">
        <v>1.96</v>
      </c>
      <c r="M857" s="0" t="s">
        <v>30</v>
      </c>
      <c r="O857" s="0" t="s">
        <v>2001</v>
      </c>
      <c r="P857" s="0" t="n">
        <v>219.99</v>
      </c>
      <c r="Q857" s="0" t="s">
        <v>32</v>
      </c>
      <c r="R857" s="0" t="s">
        <v>2001</v>
      </c>
    </row>
    <row r="858" customFormat="false" ht="14.25" hidden="false" customHeight="false" outlineLevel="0" collapsed="false">
      <c r="A858" s="0" t="s">
        <v>59</v>
      </c>
      <c r="B858" s="0" t="s">
        <v>2002</v>
      </c>
      <c r="C858" s="0" t="s">
        <v>25</v>
      </c>
      <c r="E858" s="0" t="s">
        <v>2003</v>
      </c>
      <c r="F858" s="0" t="s">
        <v>2004</v>
      </c>
      <c r="G858" s="0" t="s">
        <v>2005</v>
      </c>
      <c r="H858" s="0" t="s">
        <v>741</v>
      </c>
      <c r="I858" s="0" t="n">
        <v>1</v>
      </c>
      <c r="J858" s="0" t="n">
        <v>9.8</v>
      </c>
      <c r="K858" s="0" t="s">
        <v>30</v>
      </c>
      <c r="L858" s="0" t="n">
        <v>1.76</v>
      </c>
      <c r="M858" s="0" t="s">
        <v>30</v>
      </c>
      <c r="O858" s="0" t="s">
        <v>2006</v>
      </c>
      <c r="P858" s="0" t="n">
        <v>279.99</v>
      </c>
      <c r="Q858" s="0" t="s">
        <v>32</v>
      </c>
      <c r="R858" s="0" t="s">
        <v>2006</v>
      </c>
    </row>
    <row r="859" customFormat="false" ht="14.25" hidden="false" customHeight="false" outlineLevel="0" collapsed="false">
      <c r="A859" s="0" t="s">
        <v>59</v>
      </c>
      <c r="B859" s="0" t="s">
        <v>2007</v>
      </c>
      <c r="C859" s="0" t="s">
        <v>25</v>
      </c>
      <c r="E859" s="0" t="s">
        <v>2008</v>
      </c>
      <c r="F859" s="0" t="s">
        <v>2009</v>
      </c>
      <c r="G859" s="0" t="s">
        <v>1985</v>
      </c>
      <c r="H859" s="0" t="s">
        <v>103</v>
      </c>
      <c r="I859" s="0" t="n">
        <v>1</v>
      </c>
      <c r="J859" s="0" t="n">
        <v>9.7</v>
      </c>
      <c r="K859" s="0" t="s">
        <v>30</v>
      </c>
      <c r="L859" s="0" t="n">
        <v>1.75</v>
      </c>
      <c r="M859" s="0" t="s">
        <v>30</v>
      </c>
      <c r="O859" s="0" t="s">
        <v>2010</v>
      </c>
      <c r="P859" s="0" t="n">
        <v>359.99</v>
      </c>
      <c r="Q859" s="0" t="s">
        <v>32</v>
      </c>
      <c r="R859" s="0" t="s">
        <v>2010</v>
      </c>
    </row>
    <row r="860" customFormat="false" ht="14.25" hidden="false" customHeight="false" outlineLevel="0" collapsed="false">
      <c r="A860" s="0" t="s">
        <v>59</v>
      </c>
      <c r="B860" s="0" t="s">
        <v>2007</v>
      </c>
      <c r="C860" s="0" t="s">
        <v>25</v>
      </c>
      <c r="E860" s="0" t="s">
        <v>2011</v>
      </c>
      <c r="F860" s="0" t="s">
        <v>2009</v>
      </c>
      <c r="G860" s="0" t="s">
        <v>1985</v>
      </c>
      <c r="H860" s="0" t="s">
        <v>103</v>
      </c>
      <c r="I860" s="0" t="n">
        <v>1</v>
      </c>
      <c r="J860" s="0" t="n">
        <v>9.7</v>
      </c>
      <c r="K860" s="0" t="s">
        <v>30</v>
      </c>
      <c r="L860" s="0" t="n">
        <v>1.75</v>
      </c>
      <c r="M860" s="0" t="s">
        <v>30</v>
      </c>
      <c r="O860" s="0" t="s">
        <v>2010</v>
      </c>
      <c r="P860" s="0" t="n">
        <v>359.99</v>
      </c>
      <c r="Q860" s="0" t="s">
        <v>32</v>
      </c>
      <c r="R860" s="0" t="s">
        <v>2010</v>
      </c>
    </row>
    <row r="861" customFormat="false" ht="14.25" hidden="false" customHeight="false" outlineLevel="0" collapsed="false">
      <c r="A861" s="0" t="s">
        <v>59</v>
      </c>
      <c r="B861" s="0" t="s">
        <v>2012</v>
      </c>
      <c r="C861" s="0" t="s">
        <v>25</v>
      </c>
      <c r="E861" s="0" t="s">
        <v>2013</v>
      </c>
      <c r="F861" s="0" t="s">
        <v>2014</v>
      </c>
      <c r="G861" s="0" t="s">
        <v>1991</v>
      </c>
      <c r="H861" s="0" t="s">
        <v>741</v>
      </c>
      <c r="I861" s="0" t="n">
        <v>1</v>
      </c>
      <c r="J861" s="0" t="n">
        <v>9.18</v>
      </c>
      <c r="K861" s="0" t="s">
        <v>30</v>
      </c>
      <c r="L861" s="0" t="n">
        <v>1.65</v>
      </c>
      <c r="M861" s="0" t="s">
        <v>30</v>
      </c>
      <c r="O861" s="0" t="s">
        <v>2015</v>
      </c>
      <c r="P861" s="0" t="n">
        <v>99.99</v>
      </c>
      <c r="Q861" s="0" t="s">
        <v>32</v>
      </c>
      <c r="R861" s="0" t="s">
        <v>2015</v>
      </c>
    </row>
    <row r="862" customFormat="false" ht="14.25" hidden="false" customHeight="false" outlineLevel="0" collapsed="false">
      <c r="A862" s="0" t="s">
        <v>59</v>
      </c>
      <c r="B862" s="0" t="s">
        <v>2016</v>
      </c>
      <c r="C862" s="0" t="s">
        <v>25</v>
      </c>
      <c r="E862" s="0" t="s">
        <v>2017</v>
      </c>
      <c r="F862" s="0" t="s">
        <v>2018</v>
      </c>
      <c r="G862" s="0" t="s">
        <v>2019</v>
      </c>
      <c r="H862" s="0" t="s">
        <v>741</v>
      </c>
      <c r="I862" s="0" t="n">
        <v>1</v>
      </c>
      <c r="J862" s="0" t="n">
        <v>9.12</v>
      </c>
      <c r="K862" s="0" t="s">
        <v>30</v>
      </c>
      <c r="L862" s="0" t="n">
        <v>1.64</v>
      </c>
      <c r="M862" s="0" t="s">
        <v>30</v>
      </c>
      <c r="O862" s="0" t="s">
        <v>2020</v>
      </c>
      <c r="P862" s="0" t="n">
        <v>271.99</v>
      </c>
      <c r="Q862" s="0" t="s">
        <v>32</v>
      </c>
      <c r="R862" s="0" t="s">
        <v>2020</v>
      </c>
    </row>
    <row r="863" customFormat="false" ht="14.25" hidden="false" customHeight="false" outlineLevel="0" collapsed="false">
      <c r="A863" s="0" t="s">
        <v>59</v>
      </c>
      <c r="B863" s="0" t="s">
        <v>2021</v>
      </c>
      <c r="C863" s="0" t="s">
        <v>25</v>
      </c>
      <c r="E863" s="0" t="s">
        <v>2022</v>
      </c>
      <c r="F863" s="0" t="s">
        <v>2023</v>
      </c>
      <c r="G863" s="0" t="s">
        <v>2024</v>
      </c>
      <c r="H863" s="0" t="s">
        <v>43</v>
      </c>
      <c r="I863" s="0" t="n">
        <v>1</v>
      </c>
      <c r="J863" s="0" t="n">
        <v>8.7</v>
      </c>
      <c r="K863" s="0" t="s">
        <v>30</v>
      </c>
      <c r="L863" s="0" t="n">
        <v>1.57</v>
      </c>
      <c r="M863" s="0" t="s">
        <v>30</v>
      </c>
      <c r="O863" s="0" t="s">
        <v>2025</v>
      </c>
      <c r="P863" s="0" t="n">
        <v>439.99</v>
      </c>
      <c r="Q863" s="0" t="s">
        <v>32</v>
      </c>
      <c r="R863" s="0" t="s">
        <v>2025</v>
      </c>
    </row>
    <row r="864" customFormat="false" ht="14.25" hidden="false" customHeight="false" outlineLevel="0" collapsed="false">
      <c r="A864" s="0" t="s">
        <v>59</v>
      </c>
      <c r="B864" s="0" t="s">
        <v>2021</v>
      </c>
      <c r="C864" s="0" t="s">
        <v>25</v>
      </c>
      <c r="E864" s="0" t="s">
        <v>2026</v>
      </c>
      <c r="F864" s="0" t="s">
        <v>2023</v>
      </c>
      <c r="G864" s="0" t="s">
        <v>2024</v>
      </c>
      <c r="H864" s="0" t="s">
        <v>43</v>
      </c>
      <c r="I864" s="0" t="n">
        <v>1</v>
      </c>
      <c r="J864" s="0" t="n">
        <v>8.7</v>
      </c>
      <c r="K864" s="0" t="s">
        <v>30</v>
      </c>
      <c r="L864" s="0" t="n">
        <v>1.57</v>
      </c>
      <c r="M864" s="0" t="s">
        <v>30</v>
      </c>
      <c r="O864" s="0" t="s">
        <v>2025</v>
      </c>
      <c r="P864" s="0" t="n">
        <v>439.99</v>
      </c>
      <c r="Q864" s="0" t="s">
        <v>32</v>
      </c>
      <c r="R864" s="0" t="s">
        <v>2025</v>
      </c>
    </row>
    <row r="865" customFormat="false" ht="14.25" hidden="false" customHeight="false" outlineLevel="0" collapsed="false">
      <c r="A865" s="0" t="s">
        <v>59</v>
      </c>
      <c r="B865" s="0" t="s">
        <v>2027</v>
      </c>
      <c r="C865" s="0" t="s">
        <v>25</v>
      </c>
      <c r="D865" s="0" t="s">
        <v>2028</v>
      </c>
      <c r="E865" s="0" t="s">
        <v>2029</v>
      </c>
      <c r="F865" s="0" t="s">
        <v>2030</v>
      </c>
      <c r="G865" s="0" t="s">
        <v>1975</v>
      </c>
      <c r="H865" s="0" t="s">
        <v>237</v>
      </c>
      <c r="I865" s="0" t="n">
        <v>1</v>
      </c>
      <c r="J865" s="0" t="n">
        <v>8.16</v>
      </c>
      <c r="K865" s="0" t="s">
        <v>30</v>
      </c>
      <c r="L865" s="0" t="n">
        <v>1.47</v>
      </c>
      <c r="M865" s="0" t="s">
        <v>30</v>
      </c>
      <c r="O865" s="0" t="s">
        <v>2030</v>
      </c>
      <c r="P865" s="0" t="n">
        <v>50</v>
      </c>
      <c r="Q865" s="0" t="s">
        <v>32</v>
      </c>
      <c r="R865" s="0" t="s">
        <v>2030</v>
      </c>
    </row>
    <row r="866" customFormat="false" ht="14.25" hidden="false" customHeight="false" outlineLevel="0" collapsed="false">
      <c r="A866" s="0" t="s">
        <v>59</v>
      </c>
      <c r="B866" s="0" t="s">
        <v>2031</v>
      </c>
      <c r="C866" s="0" t="s">
        <v>25</v>
      </c>
      <c r="E866" s="0" t="s">
        <v>2032</v>
      </c>
      <c r="F866" s="0" t="s">
        <v>2033</v>
      </c>
      <c r="G866" s="0" t="s">
        <v>2019</v>
      </c>
      <c r="H866" s="0" t="s">
        <v>741</v>
      </c>
      <c r="I866" s="0" t="n">
        <v>1</v>
      </c>
      <c r="J866" s="0" t="n">
        <v>8.14</v>
      </c>
      <c r="K866" s="0" t="s">
        <v>30</v>
      </c>
      <c r="L866" s="0" t="n">
        <v>1.47</v>
      </c>
      <c r="M866" s="0" t="s">
        <v>30</v>
      </c>
      <c r="O866" s="0" t="s">
        <v>2034</v>
      </c>
      <c r="P866" s="0" t="n">
        <v>139.99</v>
      </c>
      <c r="Q866" s="0" t="s">
        <v>32</v>
      </c>
      <c r="R866" s="0" t="s">
        <v>2034</v>
      </c>
    </row>
    <row r="867" customFormat="false" ht="14.25" hidden="false" customHeight="false" outlineLevel="0" collapsed="false">
      <c r="A867" s="0" t="s">
        <v>59</v>
      </c>
      <c r="B867" s="0" t="s">
        <v>2035</v>
      </c>
      <c r="C867" s="0" t="s">
        <v>25</v>
      </c>
      <c r="D867" s="0" t="s">
        <v>2036</v>
      </c>
      <c r="E867" s="0" t="s">
        <v>2037</v>
      </c>
      <c r="F867" s="0" t="s">
        <v>2038</v>
      </c>
      <c r="G867" s="0" t="s">
        <v>1723</v>
      </c>
      <c r="H867" s="0" t="s">
        <v>29</v>
      </c>
      <c r="I867" s="0" t="n">
        <v>1</v>
      </c>
      <c r="J867" s="0" t="n">
        <v>5.52</v>
      </c>
      <c r="K867" s="0" t="s">
        <v>30</v>
      </c>
      <c r="L867" s="0" t="n">
        <v>0.99</v>
      </c>
      <c r="M867" s="0" t="s">
        <v>30</v>
      </c>
      <c r="O867" s="0" t="s">
        <v>2039</v>
      </c>
      <c r="P867" s="0" t="n">
        <v>189.99</v>
      </c>
      <c r="Q867" s="0" t="s">
        <v>32</v>
      </c>
      <c r="R867" s="0" t="s">
        <v>2039</v>
      </c>
    </row>
    <row r="868" customFormat="false" ht="14.25" hidden="false" customHeight="false" outlineLevel="0" collapsed="false">
      <c r="A868" s="0" t="s">
        <v>60</v>
      </c>
      <c r="B868" s="0" t="s">
        <v>2040</v>
      </c>
      <c r="C868" s="0" t="s">
        <v>25</v>
      </c>
      <c r="D868" s="0" t="s">
        <v>2041</v>
      </c>
      <c r="E868" s="0" t="s">
        <v>2042</v>
      </c>
      <c r="F868" s="0" t="s">
        <v>2043</v>
      </c>
      <c r="G868" s="0" t="s">
        <v>2044</v>
      </c>
      <c r="H868" s="0" t="s">
        <v>29</v>
      </c>
      <c r="I868" s="0" t="n">
        <v>1</v>
      </c>
      <c r="J868" s="0" t="n">
        <v>107.1</v>
      </c>
      <c r="K868" s="0" t="s">
        <v>30</v>
      </c>
      <c r="L868" s="0" t="n">
        <v>19.28</v>
      </c>
      <c r="M868" s="0" t="s">
        <v>30</v>
      </c>
      <c r="O868" s="0" t="s">
        <v>2045</v>
      </c>
      <c r="P868" s="0" t="n">
        <v>899.99</v>
      </c>
      <c r="Q868" s="0" t="s">
        <v>32</v>
      </c>
      <c r="R868" s="0" t="s">
        <v>2045</v>
      </c>
    </row>
    <row r="869" customFormat="false" ht="14.25" hidden="false" customHeight="false" outlineLevel="0" collapsed="false">
      <c r="A869" s="0" t="s">
        <v>60</v>
      </c>
      <c r="B869" s="0" t="s">
        <v>2046</v>
      </c>
      <c r="C869" s="0" t="s">
        <v>25</v>
      </c>
      <c r="D869" s="0" t="s">
        <v>2047</v>
      </c>
      <c r="E869" s="0" t="s">
        <v>2048</v>
      </c>
      <c r="F869" s="0" t="s">
        <v>2049</v>
      </c>
      <c r="G869" s="0" t="s">
        <v>2044</v>
      </c>
      <c r="H869" s="0" t="s">
        <v>29</v>
      </c>
      <c r="I869" s="0" t="n">
        <v>1</v>
      </c>
      <c r="J869" s="0" t="n">
        <v>105.06</v>
      </c>
      <c r="K869" s="0" t="s">
        <v>30</v>
      </c>
      <c r="L869" s="0" t="n">
        <v>18.91</v>
      </c>
      <c r="M869" s="0" t="s">
        <v>30</v>
      </c>
      <c r="O869" s="0" t="s">
        <v>2050</v>
      </c>
      <c r="P869" s="0" t="n">
        <v>929.99</v>
      </c>
      <c r="Q869" s="0" t="s">
        <v>32</v>
      </c>
      <c r="R869" s="0" t="s">
        <v>2050</v>
      </c>
    </row>
    <row r="870" customFormat="false" ht="14.25" hidden="false" customHeight="false" outlineLevel="0" collapsed="false">
      <c r="A870" s="0" t="s">
        <v>60</v>
      </c>
      <c r="B870" s="0" t="s">
        <v>2051</v>
      </c>
      <c r="C870" s="0" t="s">
        <v>25</v>
      </c>
      <c r="E870" s="0" t="s">
        <v>2052</v>
      </c>
      <c r="F870" s="0" t="s">
        <v>2053</v>
      </c>
      <c r="G870" s="0" t="s">
        <v>2054</v>
      </c>
      <c r="H870" s="0" t="s">
        <v>43</v>
      </c>
      <c r="I870" s="0" t="n">
        <v>1</v>
      </c>
      <c r="J870" s="0" t="n">
        <v>75.98</v>
      </c>
      <c r="K870" s="0" t="s">
        <v>30</v>
      </c>
      <c r="L870" s="0" t="n">
        <v>13.68</v>
      </c>
      <c r="M870" s="0" t="s">
        <v>30</v>
      </c>
      <c r="O870" s="0" t="s">
        <v>2055</v>
      </c>
      <c r="P870" s="0" t="n">
        <v>2739.99</v>
      </c>
      <c r="Q870" s="0" t="s">
        <v>32</v>
      </c>
      <c r="R870" s="0" t="s">
        <v>2055</v>
      </c>
    </row>
    <row r="871" customFormat="false" ht="14.25" hidden="false" customHeight="false" outlineLevel="0" collapsed="false">
      <c r="A871" s="0" t="s">
        <v>60</v>
      </c>
      <c r="B871" s="0" t="s">
        <v>2056</v>
      </c>
      <c r="C871" s="0" t="s">
        <v>25</v>
      </c>
      <c r="E871" s="0" t="s">
        <v>2057</v>
      </c>
      <c r="F871" s="0" t="s">
        <v>2058</v>
      </c>
      <c r="G871" s="0" t="s">
        <v>2059</v>
      </c>
      <c r="H871" s="0" t="s">
        <v>29</v>
      </c>
      <c r="I871" s="0" t="n">
        <v>1</v>
      </c>
      <c r="J871" s="0" t="n">
        <v>57.26</v>
      </c>
      <c r="K871" s="0" t="s">
        <v>30</v>
      </c>
      <c r="L871" s="0" t="n">
        <v>10.31</v>
      </c>
      <c r="M871" s="0" t="s">
        <v>30</v>
      </c>
      <c r="O871" s="0" t="s">
        <v>2060</v>
      </c>
      <c r="P871" s="0" t="n">
        <v>2529.99</v>
      </c>
      <c r="Q871" s="0" t="s">
        <v>32</v>
      </c>
      <c r="R871" s="0" t="s">
        <v>2060</v>
      </c>
    </row>
    <row r="872" customFormat="false" ht="14.25" hidden="false" customHeight="false" outlineLevel="0" collapsed="false">
      <c r="A872" s="0" t="s">
        <v>60</v>
      </c>
      <c r="B872" s="0" t="s">
        <v>2061</v>
      </c>
      <c r="C872" s="0" t="s">
        <v>25</v>
      </c>
      <c r="E872" s="0" t="s">
        <v>2062</v>
      </c>
      <c r="F872" s="0" t="s">
        <v>2063</v>
      </c>
      <c r="G872" s="0" t="s">
        <v>2064</v>
      </c>
      <c r="H872" s="0" t="s">
        <v>375</v>
      </c>
      <c r="I872" s="0" t="n">
        <v>1</v>
      </c>
      <c r="J872" s="0" t="n">
        <v>56.95</v>
      </c>
      <c r="K872" s="0" t="s">
        <v>30</v>
      </c>
      <c r="L872" s="0" t="n">
        <v>10.25</v>
      </c>
      <c r="M872" s="0" t="s">
        <v>30</v>
      </c>
      <c r="O872" s="0" t="s">
        <v>2065</v>
      </c>
      <c r="P872" s="0" t="n">
        <v>929.99</v>
      </c>
      <c r="Q872" s="0" t="s">
        <v>32</v>
      </c>
      <c r="R872" s="0" t="s">
        <v>2065</v>
      </c>
    </row>
    <row r="873" customFormat="false" ht="14.25" hidden="false" customHeight="false" outlineLevel="0" collapsed="false">
      <c r="A873" s="0" t="s">
        <v>60</v>
      </c>
      <c r="B873" s="0" t="s">
        <v>2066</v>
      </c>
      <c r="C873" s="0" t="s">
        <v>25</v>
      </c>
      <c r="E873" s="0" t="s">
        <v>2067</v>
      </c>
      <c r="F873" s="0" t="s">
        <v>2068</v>
      </c>
      <c r="G873" s="0" t="s">
        <v>2064</v>
      </c>
      <c r="H873" s="0" t="s">
        <v>29</v>
      </c>
      <c r="I873" s="0" t="n">
        <v>1</v>
      </c>
      <c r="J873" s="0" t="n">
        <v>50.25</v>
      </c>
      <c r="K873" s="0" t="s">
        <v>30</v>
      </c>
      <c r="L873" s="0" t="n">
        <v>9.04</v>
      </c>
      <c r="M873" s="0" t="s">
        <v>30</v>
      </c>
      <c r="O873" s="0" t="s">
        <v>2069</v>
      </c>
      <c r="P873" s="0" t="n">
        <v>906.99</v>
      </c>
      <c r="Q873" s="0" t="s">
        <v>32</v>
      </c>
      <c r="R873" s="0" t="s">
        <v>2069</v>
      </c>
    </row>
    <row r="874" customFormat="false" ht="14.25" hidden="false" customHeight="false" outlineLevel="0" collapsed="false">
      <c r="A874" s="0" t="s">
        <v>60</v>
      </c>
      <c r="B874" s="0" t="s">
        <v>2070</v>
      </c>
      <c r="C874" s="0" t="s">
        <v>25</v>
      </c>
      <c r="E874" s="0" t="s">
        <v>2071</v>
      </c>
      <c r="F874" s="0" t="s">
        <v>2072</v>
      </c>
      <c r="G874" s="0" t="s">
        <v>2073</v>
      </c>
      <c r="H874" s="0" t="s">
        <v>103</v>
      </c>
      <c r="I874" s="0" t="n">
        <v>1</v>
      </c>
      <c r="J874" s="0" t="n">
        <v>44.39</v>
      </c>
      <c r="K874" s="0" t="s">
        <v>30</v>
      </c>
      <c r="L874" s="0" t="n">
        <v>7.99</v>
      </c>
      <c r="M874" s="0" t="s">
        <v>30</v>
      </c>
      <c r="O874" s="0" t="s">
        <v>2074</v>
      </c>
      <c r="P874" s="0" t="n">
        <v>3909.99</v>
      </c>
      <c r="Q874" s="0" t="s">
        <v>32</v>
      </c>
      <c r="R874" s="0" t="s">
        <v>2074</v>
      </c>
    </row>
    <row r="875" customFormat="false" ht="14.25" hidden="false" customHeight="false" outlineLevel="0" collapsed="false">
      <c r="A875" s="0" t="s">
        <v>60</v>
      </c>
      <c r="B875" s="0" t="s">
        <v>2070</v>
      </c>
      <c r="C875" s="0" t="s">
        <v>25</v>
      </c>
      <c r="F875" s="0" t="s">
        <v>2072</v>
      </c>
      <c r="G875" s="0" t="s">
        <v>2073</v>
      </c>
      <c r="H875" s="0" t="s">
        <v>103</v>
      </c>
      <c r="I875" s="0" t="n">
        <v>1</v>
      </c>
      <c r="J875" s="0" t="n">
        <v>44.39</v>
      </c>
      <c r="K875" s="0" t="s">
        <v>30</v>
      </c>
      <c r="L875" s="0" t="n">
        <v>7.99</v>
      </c>
      <c r="M875" s="0" t="s">
        <v>30</v>
      </c>
      <c r="O875" s="0" t="s">
        <v>2074</v>
      </c>
      <c r="P875" s="0" t="n">
        <v>3909.99</v>
      </c>
      <c r="Q875" s="0" t="s">
        <v>32</v>
      </c>
      <c r="R875" s="0" t="s">
        <v>2074</v>
      </c>
    </row>
    <row r="876" customFormat="false" ht="14.25" hidden="false" customHeight="false" outlineLevel="0" collapsed="false">
      <c r="A876" s="0" t="s">
        <v>60</v>
      </c>
      <c r="B876" s="0" t="s">
        <v>2075</v>
      </c>
      <c r="C876" s="0" t="s">
        <v>25</v>
      </c>
      <c r="E876" s="0" t="s">
        <v>2076</v>
      </c>
      <c r="F876" s="0" t="s">
        <v>2077</v>
      </c>
      <c r="G876" s="0" t="s">
        <v>2064</v>
      </c>
      <c r="H876" s="0" t="s">
        <v>29</v>
      </c>
      <c r="I876" s="0" t="n">
        <v>1</v>
      </c>
      <c r="J876" s="0" t="n">
        <v>41.88</v>
      </c>
      <c r="K876" s="0" t="s">
        <v>30</v>
      </c>
      <c r="L876" s="0" t="n">
        <v>7.54</v>
      </c>
      <c r="M876" s="0" t="s">
        <v>30</v>
      </c>
      <c r="O876" s="0" t="s">
        <v>2078</v>
      </c>
      <c r="P876" s="0" t="n">
        <v>1419.99</v>
      </c>
      <c r="Q876" s="0" t="s">
        <v>32</v>
      </c>
      <c r="R876" s="0" t="s">
        <v>2078</v>
      </c>
    </row>
    <row r="877" customFormat="false" ht="14.25" hidden="false" customHeight="false" outlineLevel="0" collapsed="false">
      <c r="A877" s="0" t="s">
        <v>60</v>
      </c>
      <c r="B877" s="0" t="s">
        <v>2079</v>
      </c>
      <c r="C877" s="0" t="s">
        <v>25</v>
      </c>
      <c r="E877" s="0" t="s">
        <v>2080</v>
      </c>
      <c r="F877" s="0" t="s">
        <v>2081</v>
      </c>
      <c r="G877" s="0" t="s">
        <v>2082</v>
      </c>
      <c r="H877" s="0" t="s">
        <v>29</v>
      </c>
      <c r="I877" s="0" t="n">
        <v>1</v>
      </c>
      <c r="J877" s="0" t="n">
        <v>41.88</v>
      </c>
      <c r="K877" s="0" t="s">
        <v>30</v>
      </c>
      <c r="L877" s="0" t="n">
        <v>7.54</v>
      </c>
      <c r="M877" s="0" t="s">
        <v>30</v>
      </c>
      <c r="O877" s="0" t="s">
        <v>2083</v>
      </c>
      <c r="P877" s="0" t="n">
        <v>4029.99</v>
      </c>
      <c r="Q877" s="0" t="s">
        <v>32</v>
      </c>
      <c r="R877" s="0" t="s">
        <v>2083</v>
      </c>
    </row>
    <row r="878" customFormat="false" ht="14.25" hidden="false" customHeight="false" outlineLevel="0" collapsed="false">
      <c r="A878" s="0" t="s">
        <v>60</v>
      </c>
      <c r="B878" s="0" t="s">
        <v>2084</v>
      </c>
      <c r="C878" s="0" t="s">
        <v>25</v>
      </c>
      <c r="E878" s="0" t="s">
        <v>2085</v>
      </c>
      <c r="F878" s="0" t="s">
        <v>2086</v>
      </c>
      <c r="G878" s="0" t="s">
        <v>2082</v>
      </c>
      <c r="H878" s="0" t="s">
        <v>29</v>
      </c>
      <c r="I878" s="0" t="n">
        <v>1</v>
      </c>
      <c r="J878" s="0" t="n">
        <v>39.54</v>
      </c>
      <c r="K878" s="0" t="s">
        <v>30</v>
      </c>
      <c r="L878" s="0" t="n">
        <v>7.12</v>
      </c>
      <c r="M878" s="0" t="s">
        <v>30</v>
      </c>
      <c r="O878" s="0" t="s">
        <v>2087</v>
      </c>
      <c r="P878" s="0" t="n">
        <v>3569.99</v>
      </c>
      <c r="Q878" s="0" t="s">
        <v>32</v>
      </c>
      <c r="R878" s="0" t="s">
        <v>2087</v>
      </c>
    </row>
    <row r="879" customFormat="false" ht="14.25" hidden="false" customHeight="false" outlineLevel="0" collapsed="false">
      <c r="A879" s="0" t="s">
        <v>60</v>
      </c>
      <c r="B879" s="0" t="s">
        <v>2088</v>
      </c>
      <c r="C879" s="0" t="s">
        <v>25</v>
      </c>
      <c r="E879" s="0" t="s">
        <v>2089</v>
      </c>
      <c r="F879" s="0" t="s">
        <v>2090</v>
      </c>
      <c r="G879" s="0" t="s">
        <v>2064</v>
      </c>
      <c r="H879" s="0" t="s">
        <v>29</v>
      </c>
      <c r="I879" s="0" t="n">
        <v>1</v>
      </c>
      <c r="J879" s="0" t="n">
        <v>39.51</v>
      </c>
      <c r="K879" s="0" t="s">
        <v>30</v>
      </c>
      <c r="L879" s="0" t="n">
        <v>7.11</v>
      </c>
      <c r="M879" s="0" t="s">
        <v>30</v>
      </c>
      <c r="O879" s="0" t="s">
        <v>2091</v>
      </c>
      <c r="P879" s="0" t="n">
        <v>1394.99</v>
      </c>
      <c r="Q879" s="0" t="s">
        <v>32</v>
      </c>
      <c r="R879" s="0" t="s">
        <v>2091</v>
      </c>
    </row>
    <row r="880" customFormat="false" ht="14.25" hidden="false" customHeight="false" outlineLevel="0" collapsed="false">
      <c r="A880" s="0" t="s">
        <v>60</v>
      </c>
      <c r="B880" s="0" t="s">
        <v>2092</v>
      </c>
      <c r="C880" s="0" t="s">
        <v>25</v>
      </c>
      <c r="D880" s="0" t="s">
        <v>2093</v>
      </c>
      <c r="E880" s="0" t="s">
        <v>2094</v>
      </c>
      <c r="F880" s="0" t="s">
        <v>2095</v>
      </c>
      <c r="G880" s="0" t="s">
        <v>2096</v>
      </c>
      <c r="H880" s="0" t="s">
        <v>375</v>
      </c>
      <c r="I880" s="0" t="n">
        <v>1</v>
      </c>
      <c r="J880" s="0" t="n">
        <v>32.68</v>
      </c>
      <c r="K880" s="0" t="s">
        <v>30</v>
      </c>
      <c r="L880" s="0" t="n">
        <v>5.88</v>
      </c>
      <c r="M880" s="0" t="s">
        <v>30</v>
      </c>
      <c r="O880" s="0" t="s">
        <v>2097</v>
      </c>
      <c r="P880" s="0" t="n">
        <v>2679.99</v>
      </c>
      <c r="Q880" s="0" t="s">
        <v>32</v>
      </c>
      <c r="R880" s="0" t="s">
        <v>2097</v>
      </c>
    </row>
    <row r="881" customFormat="false" ht="14.25" hidden="false" customHeight="false" outlineLevel="0" collapsed="false">
      <c r="A881" s="0" t="s">
        <v>60</v>
      </c>
      <c r="B881" s="0" t="s">
        <v>2098</v>
      </c>
      <c r="C881" s="0" t="s">
        <v>25</v>
      </c>
      <c r="E881" s="0" t="s">
        <v>2099</v>
      </c>
      <c r="F881" s="0" t="s">
        <v>2100</v>
      </c>
      <c r="G881" s="0" t="s">
        <v>2064</v>
      </c>
      <c r="H881" s="0" t="s">
        <v>375</v>
      </c>
      <c r="I881" s="0" t="n">
        <v>1</v>
      </c>
      <c r="J881" s="0" t="n">
        <v>31.59</v>
      </c>
      <c r="K881" s="0" t="s">
        <v>30</v>
      </c>
      <c r="L881" s="0" t="n">
        <v>5.69</v>
      </c>
      <c r="M881" s="0" t="s">
        <v>30</v>
      </c>
      <c r="O881" s="0" t="s">
        <v>2101</v>
      </c>
      <c r="P881" s="0" t="n">
        <v>589.99</v>
      </c>
      <c r="Q881" s="0" t="s">
        <v>32</v>
      </c>
      <c r="R881" s="0" t="s">
        <v>2101</v>
      </c>
    </row>
    <row r="882" customFormat="false" ht="14.25" hidden="false" customHeight="false" outlineLevel="0" collapsed="false">
      <c r="A882" s="0" t="s">
        <v>60</v>
      </c>
      <c r="B882" s="0" t="s">
        <v>2098</v>
      </c>
      <c r="C882" s="0" t="s">
        <v>25</v>
      </c>
      <c r="E882" s="0" t="s">
        <v>2102</v>
      </c>
      <c r="F882" s="0" t="s">
        <v>2100</v>
      </c>
      <c r="G882" s="0" t="s">
        <v>2064</v>
      </c>
      <c r="H882" s="0" t="s">
        <v>375</v>
      </c>
      <c r="I882" s="0" t="n">
        <v>1</v>
      </c>
      <c r="J882" s="0" t="n">
        <v>31.59</v>
      </c>
      <c r="K882" s="0" t="s">
        <v>30</v>
      </c>
      <c r="L882" s="0" t="n">
        <v>5.69</v>
      </c>
      <c r="M882" s="0" t="s">
        <v>30</v>
      </c>
      <c r="O882" s="0" t="s">
        <v>2103</v>
      </c>
      <c r="P882" s="0" t="n">
        <v>589.99</v>
      </c>
      <c r="Q882" s="0" t="s">
        <v>32</v>
      </c>
      <c r="R882" s="0" t="s">
        <v>2103</v>
      </c>
    </row>
    <row r="883" customFormat="false" ht="14.25" hidden="false" customHeight="false" outlineLevel="0" collapsed="false">
      <c r="A883" s="0" t="s">
        <v>60</v>
      </c>
      <c r="B883" s="0" t="s">
        <v>2098</v>
      </c>
      <c r="C883" s="0" t="s">
        <v>25</v>
      </c>
      <c r="E883" s="0" t="s">
        <v>2104</v>
      </c>
      <c r="F883" s="0" t="s">
        <v>2100</v>
      </c>
      <c r="G883" s="0" t="s">
        <v>2064</v>
      </c>
      <c r="H883" s="0" t="s">
        <v>375</v>
      </c>
      <c r="I883" s="0" t="n">
        <v>1</v>
      </c>
      <c r="J883" s="0" t="n">
        <v>31.59</v>
      </c>
      <c r="K883" s="0" t="s">
        <v>30</v>
      </c>
      <c r="L883" s="0" t="n">
        <v>5.69</v>
      </c>
      <c r="M883" s="0" t="s">
        <v>30</v>
      </c>
      <c r="O883" s="0" t="s">
        <v>2105</v>
      </c>
      <c r="P883" s="0" t="n">
        <v>589.99</v>
      </c>
      <c r="Q883" s="0" t="s">
        <v>32</v>
      </c>
      <c r="R883" s="0" t="s">
        <v>2105</v>
      </c>
    </row>
    <row r="884" customFormat="false" ht="14.25" hidden="false" customHeight="false" outlineLevel="0" collapsed="false">
      <c r="A884" s="0" t="s">
        <v>60</v>
      </c>
      <c r="B884" s="0" t="s">
        <v>2098</v>
      </c>
      <c r="C884" s="0" t="s">
        <v>25</v>
      </c>
      <c r="E884" s="0" t="s">
        <v>2106</v>
      </c>
      <c r="F884" s="0" t="s">
        <v>2100</v>
      </c>
      <c r="G884" s="0" t="s">
        <v>2064</v>
      </c>
      <c r="H884" s="0" t="s">
        <v>375</v>
      </c>
      <c r="I884" s="0" t="n">
        <v>1</v>
      </c>
      <c r="J884" s="0" t="n">
        <v>31.59</v>
      </c>
      <c r="K884" s="0" t="s">
        <v>30</v>
      </c>
      <c r="L884" s="0" t="n">
        <v>5.69</v>
      </c>
      <c r="M884" s="0" t="s">
        <v>30</v>
      </c>
      <c r="O884" s="0" t="s">
        <v>2105</v>
      </c>
      <c r="P884" s="0" t="n">
        <v>589.99</v>
      </c>
      <c r="Q884" s="0" t="s">
        <v>32</v>
      </c>
      <c r="R884" s="0" t="s">
        <v>2105</v>
      </c>
    </row>
    <row r="885" customFormat="false" ht="14.25" hidden="false" customHeight="false" outlineLevel="0" collapsed="false">
      <c r="A885" s="0" t="s">
        <v>60</v>
      </c>
      <c r="B885" s="0" t="s">
        <v>2098</v>
      </c>
      <c r="C885" s="0" t="s">
        <v>25</v>
      </c>
      <c r="E885" s="0" t="s">
        <v>2107</v>
      </c>
      <c r="F885" s="0" t="s">
        <v>2100</v>
      </c>
      <c r="G885" s="0" t="s">
        <v>2064</v>
      </c>
      <c r="H885" s="0" t="s">
        <v>375</v>
      </c>
      <c r="I885" s="0" t="n">
        <v>1</v>
      </c>
      <c r="J885" s="0" t="n">
        <v>31.59</v>
      </c>
      <c r="K885" s="0" t="s">
        <v>30</v>
      </c>
      <c r="L885" s="0" t="n">
        <v>5.69</v>
      </c>
      <c r="M885" s="0" t="s">
        <v>30</v>
      </c>
      <c r="O885" s="0" t="s">
        <v>2103</v>
      </c>
      <c r="P885" s="0" t="n">
        <v>589.99</v>
      </c>
      <c r="Q885" s="0" t="s">
        <v>32</v>
      </c>
      <c r="R885" s="0" t="s">
        <v>2103</v>
      </c>
    </row>
    <row r="886" customFormat="false" ht="14.25" hidden="false" customHeight="false" outlineLevel="0" collapsed="false">
      <c r="A886" s="0" t="s">
        <v>60</v>
      </c>
      <c r="B886" s="0" t="s">
        <v>2108</v>
      </c>
      <c r="C886" s="0" t="s">
        <v>25</v>
      </c>
      <c r="E886" s="0" t="s">
        <v>2109</v>
      </c>
      <c r="F886" s="0" t="s">
        <v>2110</v>
      </c>
      <c r="G886" s="0" t="s">
        <v>2064</v>
      </c>
      <c r="H886" s="0" t="s">
        <v>375</v>
      </c>
      <c r="I886" s="0" t="n">
        <v>1</v>
      </c>
      <c r="J886" s="0" t="n">
        <v>31.04</v>
      </c>
      <c r="K886" s="0" t="s">
        <v>30</v>
      </c>
      <c r="L886" s="0" t="n">
        <v>5.59</v>
      </c>
      <c r="M886" s="0" t="s">
        <v>30</v>
      </c>
      <c r="O886" s="0" t="s">
        <v>2111</v>
      </c>
      <c r="P886" s="0" t="n">
        <v>449.99</v>
      </c>
      <c r="Q886" s="0" t="s">
        <v>32</v>
      </c>
      <c r="R886" s="0" t="s">
        <v>2111</v>
      </c>
    </row>
    <row r="887" customFormat="false" ht="14.25" hidden="false" customHeight="false" outlineLevel="0" collapsed="false">
      <c r="A887" s="0" t="s">
        <v>60</v>
      </c>
      <c r="B887" s="0" t="s">
        <v>2112</v>
      </c>
      <c r="C887" s="0" t="s">
        <v>25</v>
      </c>
      <c r="D887" s="0" t="s">
        <v>2113</v>
      </c>
      <c r="E887" s="0" t="s">
        <v>2114</v>
      </c>
      <c r="F887" s="0" t="s">
        <v>2115</v>
      </c>
      <c r="G887" s="0" t="s">
        <v>2044</v>
      </c>
      <c r="H887" s="0" t="s">
        <v>29</v>
      </c>
      <c r="I887" s="0" t="n">
        <v>1</v>
      </c>
      <c r="J887" s="0" t="n">
        <v>30.56</v>
      </c>
      <c r="K887" s="0" t="s">
        <v>30</v>
      </c>
      <c r="L887" s="0" t="n">
        <v>5.5</v>
      </c>
      <c r="M887" s="0" t="s">
        <v>30</v>
      </c>
      <c r="O887" s="0" t="s">
        <v>2116</v>
      </c>
      <c r="P887" s="0" t="n">
        <v>1099.99</v>
      </c>
      <c r="Q887" s="0" t="s">
        <v>32</v>
      </c>
      <c r="R887" s="0" t="s">
        <v>2116</v>
      </c>
    </row>
    <row r="888" customFormat="false" ht="14.25" hidden="false" customHeight="false" outlineLevel="0" collapsed="false">
      <c r="A888" s="0" t="s">
        <v>60</v>
      </c>
      <c r="B888" s="0" t="s">
        <v>2117</v>
      </c>
      <c r="C888" s="0" t="s">
        <v>25</v>
      </c>
      <c r="D888" s="0" t="s">
        <v>2118</v>
      </c>
      <c r="E888" s="0" t="s">
        <v>2119</v>
      </c>
      <c r="F888" s="0" t="s">
        <v>2120</v>
      </c>
      <c r="G888" s="0" t="s">
        <v>2121</v>
      </c>
      <c r="H888" s="0" t="s">
        <v>131</v>
      </c>
      <c r="I888" s="0" t="n">
        <v>1</v>
      </c>
      <c r="J888" s="0" t="n">
        <v>29.76</v>
      </c>
      <c r="K888" s="0" t="s">
        <v>30</v>
      </c>
      <c r="L888" s="0" t="n">
        <v>5.36</v>
      </c>
      <c r="M888" s="0" t="s">
        <v>30</v>
      </c>
      <c r="O888" s="0" t="s">
        <v>2122</v>
      </c>
      <c r="P888" s="0" t="n">
        <v>659.99</v>
      </c>
      <c r="Q888" s="0" t="s">
        <v>32</v>
      </c>
      <c r="R888" s="0" t="s">
        <v>2122</v>
      </c>
    </row>
    <row r="889" customFormat="false" ht="14.25" hidden="false" customHeight="false" outlineLevel="0" collapsed="false">
      <c r="A889" s="0" t="s">
        <v>60</v>
      </c>
      <c r="B889" s="0" t="s">
        <v>2117</v>
      </c>
      <c r="C889" s="0" t="s">
        <v>25</v>
      </c>
      <c r="D889" s="0" t="s">
        <v>2118</v>
      </c>
      <c r="E889" s="0" t="s">
        <v>2123</v>
      </c>
      <c r="F889" s="0" t="s">
        <v>2120</v>
      </c>
      <c r="G889" s="0" t="s">
        <v>2121</v>
      </c>
      <c r="H889" s="0" t="s">
        <v>131</v>
      </c>
      <c r="I889" s="0" t="n">
        <v>1</v>
      </c>
      <c r="J889" s="0" t="n">
        <v>29.76</v>
      </c>
      <c r="K889" s="0" t="s">
        <v>30</v>
      </c>
      <c r="L889" s="0" t="n">
        <v>5.36</v>
      </c>
      <c r="M889" s="0" t="s">
        <v>30</v>
      </c>
      <c r="O889" s="0" t="s">
        <v>2124</v>
      </c>
      <c r="P889" s="0" t="n">
        <v>659.99</v>
      </c>
      <c r="Q889" s="0" t="s">
        <v>32</v>
      </c>
      <c r="R889" s="0" t="s">
        <v>2124</v>
      </c>
    </row>
    <row r="890" customFormat="false" ht="14.25" hidden="false" customHeight="false" outlineLevel="0" collapsed="false">
      <c r="A890" s="0" t="s">
        <v>60</v>
      </c>
      <c r="B890" s="0" t="s">
        <v>2117</v>
      </c>
      <c r="C890" s="0" t="s">
        <v>25</v>
      </c>
      <c r="D890" s="0" t="s">
        <v>2118</v>
      </c>
      <c r="E890" s="0" t="s">
        <v>2125</v>
      </c>
      <c r="F890" s="0" t="s">
        <v>2120</v>
      </c>
      <c r="G890" s="0" t="s">
        <v>2121</v>
      </c>
      <c r="H890" s="0" t="s">
        <v>131</v>
      </c>
      <c r="I890" s="0" t="n">
        <v>1</v>
      </c>
      <c r="J890" s="0" t="n">
        <v>29.76</v>
      </c>
      <c r="K890" s="0" t="s">
        <v>30</v>
      </c>
      <c r="L890" s="0" t="n">
        <v>5.36</v>
      </c>
      <c r="M890" s="0" t="s">
        <v>30</v>
      </c>
      <c r="O890" s="0" t="s">
        <v>2124</v>
      </c>
      <c r="P890" s="0" t="n">
        <v>659.99</v>
      </c>
      <c r="Q890" s="0" t="s">
        <v>32</v>
      </c>
      <c r="R890" s="0" t="s">
        <v>2124</v>
      </c>
    </row>
    <row r="891" customFormat="false" ht="14.25" hidden="false" customHeight="false" outlineLevel="0" collapsed="false">
      <c r="A891" s="0" t="s">
        <v>60</v>
      </c>
      <c r="B891" s="0" t="s">
        <v>2117</v>
      </c>
      <c r="C891" s="0" t="s">
        <v>25</v>
      </c>
      <c r="D891" s="0" t="s">
        <v>2118</v>
      </c>
      <c r="E891" s="0" t="s">
        <v>2126</v>
      </c>
      <c r="F891" s="0" t="s">
        <v>2120</v>
      </c>
      <c r="G891" s="0" t="s">
        <v>2121</v>
      </c>
      <c r="H891" s="0" t="s">
        <v>131</v>
      </c>
      <c r="I891" s="0" t="n">
        <v>1</v>
      </c>
      <c r="J891" s="0" t="n">
        <v>29.76</v>
      </c>
      <c r="K891" s="0" t="s">
        <v>30</v>
      </c>
      <c r="L891" s="0" t="n">
        <v>5.36</v>
      </c>
      <c r="M891" s="0" t="s">
        <v>30</v>
      </c>
      <c r="O891" s="0" t="s">
        <v>2124</v>
      </c>
      <c r="P891" s="0" t="n">
        <v>659.99</v>
      </c>
      <c r="Q891" s="0" t="s">
        <v>32</v>
      </c>
      <c r="R891" s="0" t="s">
        <v>2124</v>
      </c>
    </row>
    <row r="892" customFormat="false" ht="14.25" hidden="false" customHeight="false" outlineLevel="0" collapsed="false">
      <c r="A892" s="0" t="s">
        <v>60</v>
      </c>
      <c r="B892" s="0" t="s">
        <v>2117</v>
      </c>
      <c r="C892" s="0" t="s">
        <v>25</v>
      </c>
      <c r="D892" s="0" t="s">
        <v>2118</v>
      </c>
      <c r="E892" s="0" t="s">
        <v>2127</v>
      </c>
      <c r="F892" s="0" t="s">
        <v>2120</v>
      </c>
      <c r="G892" s="0" t="s">
        <v>2121</v>
      </c>
      <c r="H892" s="0" t="s">
        <v>131</v>
      </c>
      <c r="I892" s="0" t="n">
        <v>1</v>
      </c>
      <c r="J892" s="0" t="n">
        <v>29.76</v>
      </c>
      <c r="K892" s="0" t="s">
        <v>30</v>
      </c>
      <c r="L892" s="0" t="n">
        <v>5.36</v>
      </c>
      <c r="M892" s="0" t="s">
        <v>30</v>
      </c>
      <c r="O892" s="0" t="s">
        <v>2124</v>
      </c>
      <c r="P892" s="0" t="n">
        <v>659.99</v>
      </c>
      <c r="Q892" s="0" t="s">
        <v>32</v>
      </c>
      <c r="R892" s="0" t="s">
        <v>2124</v>
      </c>
    </row>
    <row r="893" customFormat="false" ht="14.25" hidden="false" customHeight="false" outlineLevel="0" collapsed="false">
      <c r="A893" s="0" t="s">
        <v>60</v>
      </c>
      <c r="B893" s="0" t="s">
        <v>2117</v>
      </c>
      <c r="C893" s="0" t="s">
        <v>25</v>
      </c>
      <c r="D893" s="0" t="s">
        <v>2118</v>
      </c>
      <c r="E893" s="0" t="s">
        <v>2128</v>
      </c>
      <c r="F893" s="0" t="s">
        <v>2120</v>
      </c>
      <c r="G893" s="0" t="s">
        <v>2121</v>
      </c>
      <c r="H893" s="0" t="s">
        <v>131</v>
      </c>
      <c r="I893" s="0" t="n">
        <v>1</v>
      </c>
      <c r="J893" s="0" t="n">
        <v>29.76</v>
      </c>
      <c r="K893" s="0" t="s">
        <v>30</v>
      </c>
      <c r="L893" s="0" t="n">
        <v>5.36</v>
      </c>
      <c r="M893" s="0" t="s">
        <v>30</v>
      </c>
      <c r="O893" s="0" t="s">
        <v>2124</v>
      </c>
      <c r="P893" s="0" t="n">
        <v>659.99</v>
      </c>
      <c r="Q893" s="0" t="s">
        <v>32</v>
      </c>
      <c r="R893" s="0" t="s">
        <v>2124</v>
      </c>
    </row>
    <row r="894" customFormat="false" ht="14.25" hidden="false" customHeight="false" outlineLevel="0" collapsed="false">
      <c r="A894" s="0" t="s">
        <v>60</v>
      </c>
      <c r="B894" s="0" t="s">
        <v>2117</v>
      </c>
      <c r="C894" s="0" t="s">
        <v>25</v>
      </c>
      <c r="D894" s="0" t="s">
        <v>2118</v>
      </c>
      <c r="E894" s="0" t="s">
        <v>2129</v>
      </c>
      <c r="F894" s="0" t="s">
        <v>2120</v>
      </c>
      <c r="G894" s="0" t="s">
        <v>2121</v>
      </c>
      <c r="H894" s="0" t="s">
        <v>131</v>
      </c>
      <c r="I894" s="0" t="n">
        <v>1</v>
      </c>
      <c r="J894" s="0" t="n">
        <v>29.76</v>
      </c>
      <c r="K894" s="0" t="s">
        <v>30</v>
      </c>
      <c r="L894" s="0" t="n">
        <v>5.36</v>
      </c>
      <c r="M894" s="0" t="s">
        <v>30</v>
      </c>
      <c r="O894" s="0" t="s">
        <v>2124</v>
      </c>
      <c r="P894" s="0" t="n">
        <v>659.99</v>
      </c>
      <c r="Q894" s="0" t="s">
        <v>32</v>
      </c>
      <c r="R894" s="0" t="s">
        <v>2124</v>
      </c>
    </row>
    <row r="895" customFormat="false" ht="14.25" hidden="false" customHeight="false" outlineLevel="0" collapsed="false">
      <c r="A895" s="0" t="s">
        <v>60</v>
      </c>
      <c r="B895" s="0" t="s">
        <v>2117</v>
      </c>
      <c r="C895" s="0" t="s">
        <v>25</v>
      </c>
      <c r="D895" s="0" t="s">
        <v>2118</v>
      </c>
      <c r="E895" s="0" t="s">
        <v>2130</v>
      </c>
      <c r="F895" s="0" t="s">
        <v>2120</v>
      </c>
      <c r="G895" s="0" t="s">
        <v>2121</v>
      </c>
      <c r="H895" s="0" t="s">
        <v>131</v>
      </c>
      <c r="I895" s="0" t="n">
        <v>1</v>
      </c>
      <c r="J895" s="0" t="n">
        <v>29.76</v>
      </c>
      <c r="K895" s="0" t="s">
        <v>30</v>
      </c>
      <c r="L895" s="0" t="n">
        <v>5.36</v>
      </c>
      <c r="M895" s="0" t="s">
        <v>30</v>
      </c>
      <c r="O895" s="0" t="s">
        <v>2124</v>
      </c>
      <c r="P895" s="0" t="n">
        <v>659.99</v>
      </c>
      <c r="Q895" s="0" t="s">
        <v>32</v>
      </c>
      <c r="R895" s="0" t="s">
        <v>2124</v>
      </c>
    </row>
    <row r="896" customFormat="false" ht="14.25" hidden="false" customHeight="false" outlineLevel="0" collapsed="false">
      <c r="A896" s="0" t="s">
        <v>60</v>
      </c>
      <c r="B896" s="0" t="s">
        <v>2117</v>
      </c>
      <c r="C896" s="0" t="s">
        <v>25</v>
      </c>
      <c r="D896" s="0" t="s">
        <v>2118</v>
      </c>
      <c r="E896" s="0" t="s">
        <v>2131</v>
      </c>
      <c r="F896" s="0" t="s">
        <v>2120</v>
      </c>
      <c r="G896" s="0" t="s">
        <v>2121</v>
      </c>
      <c r="H896" s="0" t="s">
        <v>131</v>
      </c>
      <c r="I896" s="0" t="n">
        <v>1</v>
      </c>
      <c r="J896" s="0" t="n">
        <v>29.76</v>
      </c>
      <c r="K896" s="0" t="s">
        <v>30</v>
      </c>
      <c r="L896" s="0" t="n">
        <v>5.36</v>
      </c>
      <c r="M896" s="0" t="s">
        <v>30</v>
      </c>
      <c r="O896" s="0" t="s">
        <v>2122</v>
      </c>
      <c r="P896" s="0" t="n">
        <v>659.99</v>
      </c>
      <c r="Q896" s="0" t="s">
        <v>32</v>
      </c>
      <c r="R896" s="0" t="s">
        <v>2122</v>
      </c>
    </row>
    <row r="897" customFormat="false" ht="14.25" hidden="false" customHeight="false" outlineLevel="0" collapsed="false">
      <c r="A897" s="0" t="s">
        <v>60</v>
      </c>
      <c r="B897" s="0" t="s">
        <v>2132</v>
      </c>
      <c r="C897" s="0" t="s">
        <v>25</v>
      </c>
      <c r="D897" s="0" t="s">
        <v>2133</v>
      </c>
      <c r="E897" s="0" t="s">
        <v>2134</v>
      </c>
      <c r="F897" s="0" t="s">
        <v>2135</v>
      </c>
      <c r="G897" s="0" t="s">
        <v>2096</v>
      </c>
      <c r="H897" s="0" t="s">
        <v>375</v>
      </c>
      <c r="I897" s="0" t="n">
        <v>1</v>
      </c>
      <c r="J897" s="0" t="n">
        <v>27.3</v>
      </c>
      <c r="K897" s="0" t="s">
        <v>30</v>
      </c>
      <c r="L897" s="0" t="n">
        <v>4.91</v>
      </c>
      <c r="M897" s="0" t="s">
        <v>30</v>
      </c>
      <c r="O897" s="0" t="s">
        <v>2136</v>
      </c>
      <c r="P897" s="0" t="n">
        <v>1539.99</v>
      </c>
      <c r="Q897" s="0" t="s">
        <v>32</v>
      </c>
      <c r="R897" s="0" t="s">
        <v>2136</v>
      </c>
    </row>
    <row r="898" customFormat="false" ht="14.25" hidden="false" customHeight="false" outlineLevel="0" collapsed="false">
      <c r="A898" s="0" t="s">
        <v>60</v>
      </c>
      <c r="B898" s="0" t="s">
        <v>2137</v>
      </c>
      <c r="C898" s="0" t="s">
        <v>25</v>
      </c>
      <c r="F898" s="0" t="s">
        <v>2138</v>
      </c>
      <c r="G898" s="0" t="s">
        <v>2139</v>
      </c>
      <c r="H898" s="0" t="s">
        <v>375</v>
      </c>
      <c r="I898" s="0" t="n">
        <v>1</v>
      </c>
      <c r="J898" s="0" t="n">
        <v>26.92</v>
      </c>
      <c r="K898" s="0" t="s">
        <v>30</v>
      </c>
      <c r="L898" s="0" t="n">
        <v>4.85</v>
      </c>
      <c r="M898" s="0" t="s">
        <v>30</v>
      </c>
      <c r="O898" s="0" t="s">
        <v>2140</v>
      </c>
      <c r="P898" s="0" t="n">
        <v>939.99</v>
      </c>
      <c r="Q898" s="0" t="s">
        <v>32</v>
      </c>
      <c r="R898" s="0" t="s">
        <v>2140</v>
      </c>
    </row>
    <row r="899" customFormat="false" ht="14.25" hidden="false" customHeight="false" outlineLevel="0" collapsed="false">
      <c r="A899" s="0" t="s">
        <v>60</v>
      </c>
      <c r="B899" s="0" t="s">
        <v>2141</v>
      </c>
      <c r="C899" s="0" t="s">
        <v>25</v>
      </c>
      <c r="F899" s="0" t="s">
        <v>2142</v>
      </c>
      <c r="G899" s="0" t="s">
        <v>2139</v>
      </c>
      <c r="H899" s="0" t="s">
        <v>375</v>
      </c>
      <c r="I899" s="0" t="n">
        <v>1</v>
      </c>
      <c r="J899" s="0" t="n">
        <v>26.92</v>
      </c>
      <c r="K899" s="0" t="s">
        <v>30</v>
      </c>
      <c r="L899" s="0" t="n">
        <v>4.85</v>
      </c>
      <c r="M899" s="0" t="s">
        <v>30</v>
      </c>
      <c r="O899" s="0" t="s">
        <v>2143</v>
      </c>
      <c r="P899" s="0" t="n">
        <v>1269.99</v>
      </c>
      <c r="Q899" s="0" t="s">
        <v>32</v>
      </c>
      <c r="R899" s="0" t="s">
        <v>2143</v>
      </c>
    </row>
    <row r="900" customFormat="false" ht="14.25" hidden="false" customHeight="false" outlineLevel="0" collapsed="false">
      <c r="A900" s="0" t="s">
        <v>60</v>
      </c>
      <c r="B900" s="0" t="s">
        <v>2144</v>
      </c>
      <c r="C900" s="0" t="s">
        <v>25</v>
      </c>
      <c r="F900" s="0" t="s">
        <v>2145</v>
      </c>
      <c r="G900" s="0" t="s">
        <v>2139</v>
      </c>
      <c r="H900" s="0" t="s">
        <v>375</v>
      </c>
      <c r="I900" s="0" t="n">
        <v>1</v>
      </c>
      <c r="J900" s="0" t="n">
        <v>26.92</v>
      </c>
      <c r="K900" s="0" t="s">
        <v>30</v>
      </c>
      <c r="L900" s="0" t="n">
        <v>4.85</v>
      </c>
      <c r="M900" s="0" t="s">
        <v>30</v>
      </c>
      <c r="O900" s="0" t="s">
        <v>2146</v>
      </c>
      <c r="P900" s="0" t="n">
        <v>1249.99</v>
      </c>
      <c r="Q900" s="0" t="s">
        <v>32</v>
      </c>
      <c r="R900" s="0" t="s">
        <v>2146</v>
      </c>
    </row>
    <row r="901" customFormat="false" ht="14.25" hidden="false" customHeight="false" outlineLevel="0" collapsed="false">
      <c r="A901" s="0" t="s">
        <v>60</v>
      </c>
      <c r="B901" s="0" t="s">
        <v>2147</v>
      </c>
      <c r="C901" s="0" t="s">
        <v>25</v>
      </c>
      <c r="F901" s="0" t="s">
        <v>2148</v>
      </c>
      <c r="G901" s="0" t="s">
        <v>2139</v>
      </c>
      <c r="H901" s="0" t="s">
        <v>375</v>
      </c>
      <c r="I901" s="0" t="n">
        <v>1</v>
      </c>
      <c r="J901" s="0" t="n">
        <v>26.92</v>
      </c>
      <c r="K901" s="0" t="s">
        <v>30</v>
      </c>
      <c r="L901" s="0" t="n">
        <v>4.85</v>
      </c>
      <c r="M901" s="0" t="s">
        <v>30</v>
      </c>
      <c r="O901" s="0" t="s">
        <v>2149</v>
      </c>
      <c r="P901" s="0" t="n">
        <v>1349.99</v>
      </c>
      <c r="Q901" s="0" t="s">
        <v>32</v>
      </c>
      <c r="R901" s="0" t="s">
        <v>2149</v>
      </c>
    </row>
    <row r="902" customFormat="false" ht="14.25" hidden="false" customHeight="false" outlineLevel="0" collapsed="false">
      <c r="A902" s="0" t="s">
        <v>60</v>
      </c>
      <c r="B902" s="0" t="s">
        <v>2150</v>
      </c>
      <c r="C902" s="0" t="s">
        <v>25</v>
      </c>
      <c r="F902" s="0" t="s">
        <v>2151</v>
      </c>
      <c r="G902" s="0" t="s">
        <v>2139</v>
      </c>
      <c r="H902" s="0" t="s">
        <v>375</v>
      </c>
      <c r="I902" s="0" t="n">
        <v>1</v>
      </c>
      <c r="J902" s="0" t="n">
        <v>26.92</v>
      </c>
      <c r="K902" s="0" t="s">
        <v>30</v>
      </c>
      <c r="L902" s="0" t="n">
        <v>4.85</v>
      </c>
      <c r="M902" s="0" t="s">
        <v>30</v>
      </c>
      <c r="O902" s="0" t="s">
        <v>2152</v>
      </c>
      <c r="P902" s="0" t="n">
        <v>899.99</v>
      </c>
      <c r="Q902" s="0" t="s">
        <v>32</v>
      </c>
      <c r="R902" s="0" t="s">
        <v>2152</v>
      </c>
    </row>
    <row r="903" customFormat="false" ht="14.25" hidden="false" customHeight="false" outlineLevel="0" collapsed="false">
      <c r="A903" s="0" t="s">
        <v>60</v>
      </c>
      <c r="B903" s="0" t="s">
        <v>2153</v>
      </c>
      <c r="C903" s="0" t="s">
        <v>25</v>
      </c>
      <c r="F903" s="0" t="s">
        <v>2154</v>
      </c>
      <c r="G903" s="0" t="s">
        <v>2139</v>
      </c>
      <c r="H903" s="0" t="s">
        <v>375</v>
      </c>
      <c r="I903" s="0" t="n">
        <v>1</v>
      </c>
      <c r="J903" s="0" t="n">
        <v>26.92</v>
      </c>
      <c r="K903" s="0" t="s">
        <v>30</v>
      </c>
      <c r="L903" s="0" t="n">
        <v>4.85</v>
      </c>
      <c r="M903" s="0" t="s">
        <v>30</v>
      </c>
      <c r="O903" s="0" t="s">
        <v>2155</v>
      </c>
      <c r="P903" s="0" t="n">
        <v>1219.99</v>
      </c>
      <c r="Q903" s="0" t="s">
        <v>32</v>
      </c>
      <c r="R903" s="0" t="s">
        <v>2155</v>
      </c>
    </row>
    <row r="904" customFormat="false" ht="14.25" hidden="false" customHeight="false" outlineLevel="0" collapsed="false">
      <c r="A904" s="0" t="s">
        <v>60</v>
      </c>
      <c r="B904" s="0" t="s">
        <v>2156</v>
      </c>
      <c r="C904" s="0" t="s">
        <v>25</v>
      </c>
      <c r="F904" s="0" t="s">
        <v>2157</v>
      </c>
      <c r="G904" s="0" t="s">
        <v>2139</v>
      </c>
      <c r="H904" s="0" t="s">
        <v>375</v>
      </c>
      <c r="I904" s="0" t="n">
        <v>1</v>
      </c>
      <c r="J904" s="0" t="n">
        <v>26.92</v>
      </c>
      <c r="K904" s="0" t="s">
        <v>30</v>
      </c>
      <c r="L904" s="0" t="n">
        <v>4.85</v>
      </c>
      <c r="M904" s="0" t="s">
        <v>30</v>
      </c>
      <c r="O904" s="0" t="s">
        <v>2158</v>
      </c>
      <c r="P904" s="0" t="n">
        <v>1289.99</v>
      </c>
      <c r="Q904" s="0" t="s">
        <v>32</v>
      </c>
      <c r="R904" s="0" t="s">
        <v>2158</v>
      </c>
    </row>
    <row r="905" customFormat="false" ht="14.25" hidden="false" customHeight="false" outlineLevel="0" collapsed="false">
      <c r="A905" s="0" t="s">
        <v>60</v>
      </c>
      <c r="B905" s="0" t="s">
        <v>2159</v>
      </c>
      <c r="C905" s="0" t="s">
        <v>25</v>
      </c>
      <c r="F905" s="0" t="s">
        <v>2160</v>
      </c>
      <c r="G905" s="0" t="s">
        <v>2139</v>
      </c>
      <c r="H905" s="0" t="s">
        <v>375</v>
      </c>
      <c r="I905" s="0" t="n">
        <v>1</v>
      </c>
      <c r="J905" s="0" t="n">
        <v>26.92</v>
      </c>
      <c r="K905" s="0" t="s">
        <v>30</v>
      </c>
      <c r="L905" s="0" t="n">
        <v>4.85</v>
      </c>
      <c r="M905" s="0" t="s">
        <v>30</v>
      </c>
      <c r="O905" s="0" t="s">
        <v>2161</v>
      </c>
      <c r="P905" s="0" t="n">
        <v>1089.99</v>
      </c>
      <c r="Q905" s="0" t="s">
        <v>32</v>
      </c>
      <c r="R905" s="0" t="s">
        <v>2161</v>
      </c>
    </row>
    <row r="906" customFormat="false" ht="14.25" hidden="false" customHeight="false" outlineLevel="0" collapsed="false">
      <c r="A906" s="0" t="s">
        <v>60</v>
      </c>
      <c r="B906" s="0" t="s">
        <v>2162</v>
      </c>
      <c r="C906" s="0" t="s">
        <v>25</v>
      </c>
      <c r="F906" s="0" t="s">
        <v>2163</v>
      </c>
      <c r="G906" s="0" t="s">
        <v>2139</v>
      </c>
      <c r="H906" s="0" t="s">
        <v>375</v>
      </c>
      <c r="I906" s="0" t="n">
        <v>1</v>
      </c>
      <c r="J906" s="0" t="n">
        <v>26.92</v>
      </c>
      <c r="K906" s="0" t="s">
        <v>30</v>
      </c>
      <c r="L906" s="0" t="n">
        <v>4.85</v>
      </c>
      <c r="M906" s="0" t="s">
        <v>30</v>
      </c>
      <c r="O906" s="0" t="s">
        <v>2164</v>
      </c>
      <c r="P906" s="0" t="n">
        <v>469.99</v>
      </c>
      <c r="Q906" s="0" t="s">
        <v>32</v>
      </c>
      <c r="R906" s="0" t="s">
        <v>2164</v>
      </c>
    </row>
    <row r="907" customFormat="false" ht="14.25" hidden="false" customHeight="false" outlineLevel="0" collapsed="false">
      <c r="A907" s="0" t="s">
        <v>60</v>
      </c>
      <c r="B907" s="0" t="s">
        <v>2165</v>
      </c>
      <c r="C907" s="0" t="s">
        <v>25</v>
      </c>
      <c r="F907" s="0" t="s">
        <v>2166</v>
      </c>
      <c r="G907" s="0" t="s">
        <v>2139</v>
      </c>
      <c r="H907" s="0" t="s">
        <v>375</v>
      </c>
      <c r="I907" s="0" t="n">
        <v>1</v>
      </c>
      <c r="J907" s="0" t="n">
        <v>26.92</v>
      </c>
      <c r="K907" s="0" t="s">
        <v>30</v>
      </c>
      <c r="L907" s="0" t="n">
        <v>4.85</v>
      </c>
      <c r="M907" s="0" t="s">
        <v>30</v>
      </c>
      <c r="O907" s="0" t="s">
        <v>2167</v>
      </c>
      <c r="P907" s="0" t="n">
        <v>40</v>
      </c>
      <c r="Q907" s="0" t="s">
        <v>32</v>
      </c>
      <c r="R907" s="0" t="s">
        <v>2167</v>
      </c>
    </row>
    <row r="908" customFormat="false" ht="14.25" hidden="false" customHeight="false" outlineLevel="0" collapsed="false">
      <c r="A908" s="0" t="s">
        <v>60</v>
      </c>
      <c r="B908" s="0" t="s">
        <v>2168</v>
      </c>
      <c r="C908" s="0" t="s">
        <v>25</v>
      </c>
      <c r="E908" s="0" t="s">
        <v>2169</v>
      </c>
      <c r="F908" s="0" t="s">
        <v>2170</v>
      </c>
      <c r="G908" s="0" t="s">
        <v>2044</v>
      </c>
      <c r="H908" s="0" t="s">
        <v>29</v>
      </c>
      <c r="I908" s="0" t="n">
        <v>1</v>
      </c>
      <c r="J908" s="0" t="n">
        <v>26.73</v>
      </c>
      <c r="K908" s="0" t="s">
        <v>30</v>
      </c>
      <c r="L908" s="0" t="n">
        <v>4.81</v>
      </c>
      <c r="M908" s="0" t="s">
        <v>30</v>
      </c>
      <c r="O908" s="0" t="s">
        <v>2171</v>
      </c>
      <c r="P908" s="0" t="n">
        <v>1109.99</v>
      </c>
      <c r="Q908" s="0" t="s">
        <v>32</v>
      </c>
      <c r="R908" s="0" t="s">
        <v>2171</v>
      </c>
    </row>
    <row r="909" customFormat="false" ht="14.25" hidden="false" customHeight="false" outlineLevel="0" collapsed="false">
      <c r="A909" s="0" t="s">
        <v>60</v>
      </c>
      <c r="B909" s="0" t="s">
        <v>2168</v>
      </c>
      <c r="C909" s="0" t="s">
        <v>25</v>
      </c>
      <c r="E909" s="0" t="s">
        <v>2172</v>
      </c>
      <c r="F909" s="0" t="s">
        <v>2170</v>
      </c>
      <c r="G909" s="0" t="s">
        <v>2044</v>
      </c>
      <c r="H909" s="0" t="s">
        <v>29</v>
      </c>
      <c r="I909" s="0" t="n">
        <v>1</v>
      </c>
      <c r="J909" s="0" t="n">
        <v>26.73</v>
      </c>
      <c r="K909" s="0" t="s">
        <v>30</v>
      </c>
      <c r="L909" s="0" t="n">
        <v>4.81</v>
      </c>
      <c r="M909" s="0" t="s">
        <v>30</v>
      </c>
      <c r="O909" s="0" t="s">
        <v>2173</v>
      </c>
      <c r="P909" s="0" t="n">
        <v>1109.99</v>
      </c>
      <c r="Q909" s="0" t="s">
        <v>32</v>
      </c>
      <c r="R909" s="0" t="s">
        <v>2173</v>
      </c>
    </row>
    <row r="910" customFormat="false" ht="14.25" hidden="false" customHeight="false" outlineLevel="0" collapsed="false">
      <c r="A910" s="0" t="s">
        <v>60</v>
      </c>
      <c r="B910" s="0" t="s">
        <v>2174</v>
      </c>
      <c r="C910" s="0" t="s">
        <v>25</v>
      </c>
      <c r="E910" s="0" t="s">
        <v>2175</v>
      </c>
      <c r="F910" s="0" t="s">
        <v>2176</v>
      </c>
      <c r="G910" s="0" t="s">
        <v>2044</v>
      </c>
      <c r="H910" s="0" t="s">
        <v>29</v>
      </c>
      <c r="I910" s="0" t="n">
        <v>1</v>
      </c>
      <c r="J910" s="0" t="n">
        <v>26.39</v>
      </c>
      <c r="K910" s="0" t="s">
        <v>30</v>
      </c>
      <c r="L910" s="0" t="n">
        <v>4.75</v>
      </c>
      <c r="M910" s="0" t="s">
        <v>30</v>
      </c>
      <c r="O910" s="0" t="s">
        <v>2177</v>
      </c>
      <c r="P910" s="0" t="n">
        <v>749.99</v>
      </c>
      <c r="Q910" s="0" t="s">
        <v>32</v>
      </c>
      <c r="R910" s="0" t="s">
        <v>2177</v>
      </c>
    </row>
    <row r="911" customFormat="false" ht="14.25" hidden="false" customHeight="false" outlineLevel="0" collapsed="false">
      <c r="A911" s="0" t="s">
        <v>60</v>
      </c>
      <c r="B911" s="0" t="s">
        <v>2174</v>
      </c>
      <c r="C911" s="0" t="s">
        <v>25</v>
      </c>
      <c r="E911" s="0" t="s">
        <v>2178</v>
      </c>
      <c r="F911" s="0" t="s">
        <v>2176</v>
      </c>
      <c r="G911" s="0" t="s">
        <v>2044</v>
      </c>
      <c r="H911" s="0" t="s">
        <v>29</v>
      </c>
      <c r="I911" s="0" t="n">
        <v>1</v>
      </c>
      <c r="J911" s="0" t="n">
        <v>26.39</v>
      </c>
      <c r="K911" s="0" t="s">
        <v>30</v>
      </c>
      <c r="L911" s="0" t="n">
        <v>4.75</v>
      </c>
      <c r="M911" s="0" t="s">
        <v>30</v>
      </c>
      <c r="O911" s="0" t="s">
        <v>2177</v>
      </c>
      <c r="P911" s="0" t="n">
        <v>749.99</v>
      </c>
      <c r="Q911" s="0" t="s">
        <v>32</v>
      </c>
      <c r="R911" s="0" t="s">
        <v>2177</v>
      </c>
    </row>
    <row r="912" customFormat="false" ht="14.25" hidden="false" customHeight="false" outlineLevel="0" collapsed="false">
      <c r="A912" s="0" t="s">
        <v>60</v>
      </c>
      <c r="B912" s="0" t="s">
        <v>2179</v>
      </c>
      <c r="C912" s="0" t="s">
        <v>25</v>
      </c>
      <c r="D912" s="0" t="s">
        <v>2180</v>
      </c>
      <c r="E912" s="0" t="s">
        <v>2181</v>
      </c>
      <c r="F912" s="0" t="s">
        <v>2182</v>
      </c>
      <c r="G912" s="0" t="s">
        <v>2096</v>
      </c>
      <c r="H912" s="0" t="s">
        <v>375</v>
      </c>
      <c r="I912" s="0" t="n">
        <v>1</v>
      </c>
      <c r="J912" s="0" t="n">
        <v>25.73</v>
      </c>
      <c r="K912" s="0" t="s">
        <v>30</v>
      </c>
      <c r="L912" s="0" t="n">
        <v>4.63</v>
      </c>
      <c r="M912" s="0" t="s">
        <v>30</v>
      </c>
      <c r="O912" s="0" t="s">
        <v>2183</v>
      </c>
      <c r="P912" s="0" t="n">
        <v>1499.99</v>
      </c>
      <c r="Q912" s="0" t="s">
        <v>32</v>
      </c>
      <c r="R912" s="0" t="s">
        <v>2183</v>
      </c>
    </row>
    <row r="913" customFormat="false" ht="14.25" hidden="false" customHeight="false" outlineLevel="0" collapsed="false">
      <c r="A913" s="0" t="s">
        <v>60</v>
      </c>
      <c r="B913" s="0" t="s">
        <v>2179</v>
      </c>
      <c r="C913" s="0" t="s">
        <v>25</v>
      </c>
      <c r="D913" s="0" t="s">
        <v>2180</v>
      </c>
      <c r="E913" s="0" t="s">
        <v>2184</v>
      </c>
      <c r="F913" s="0" t="s">
        <v>2182</v>
      </c>
      <c r="G913" s="0" t="s">
        <v>2096</v>
      </c>
      <c r="H913" s="0" t="s">
        <v>375</v>
      </c>
      <c r="I913" s="0" t="n">
        <v>1</v>
      </c>
      <c r="J913" s="0" t="n">
        <v>25.73</v>
      </c>
      <c r="K913" s="0" t="s">
        <v>30</v>
      </c>
      <c r="L913" s="0" t="n">
        <v>4.63</v>
      </c>
      <c r="M913" s="0" t="s">
        <v>30</v>
      </c>
      <c r="O913" s="0" t="s">
        <v>2183</v>
      </c>
      <c r="P913" s="0" t="n">
        <v>1499.99</v>
      </c>
      <c r="Q913" s="0" t="s">
        <v>32</v>
      </c>
      <c r="R913" s="0" t="s">
        <v>2183</v>
      </c>
    </row>
    <row r="914" customFormat="false" ht="14.25" hidden="false" customHeight="false" outlineLevel="0" collapsed="false">
      <c r="A914" s="0" t="s">
        <v>60</v>
      </c>
      <c r="B914" s="0" t="s">
        <v>2179</v>
      </c>
      <c r="C914" s="0" t="s">
        <v>25</v>
      </c>
      <c r="D914" s="0" t="s">
        <v>2180</v>
      </c>
      <c r="E914" s="0" t="s">
        <v>2185</v>
      </c>
      <c r="F914" s="0" t="s">
        <v>2182</v>
      </c>
      <c r="G914" s="0" t="s">
        <v>2096</v>
      </c>
      <c r="H914" s="0" t="s">
        <v>375</v>
      </c>
      <c r="I914" s="0" t="n">
        <v>1</v>
      </c>
      <c r="J914" s="0" t="n">
        <v>25.73</v>
      </c>
      <c r="K914" s="0" t="s">
        <v>30</v>
      </c>
      <c r="L914" s="0" t="n">
        <v>4.63</v>
      </c>
      <c r="M914" s="0" t="s">
        <v>30</v>
      </c>
      <c r="O914" s="0" t="s">
        <v>2183</v>
      </c>
      <c r="P914" s="0" t="n">
        <v>1499.99</v>
      </c>
      <c r="Q914" s="0" t="s">
        <v>32</v>
      </c>
      <c r="R914" s="0" t="s">
        <v>2183</v>
      </c>
    </row>
    <row r="915" customFormat="false" ht="14.25" hidden="false" customHeight="false" outlineLevel="0" collapsed="false">
      <c r="A915" s="0" t="s">
        <v>60</v>
      </c>
      <c r="B915" s="0" t="s">
        <v>2179</v>
      </c>
      <c r="C915" s="0" t="s">
        <v>25</v>
      </c>
      <c r="D915" s="0" t="s">
        <v>2180</v>
      </c>
      <c r="E915" s="0" t="s">
        <v>2186</v>
      </c>
      <c r="F915" s="0" t="s">
        <v>2182</v>
      </c>
      <c r="G915" s="0" t="s">
        <v>2096</v>
      </c>
      <c r="H915" s="0" t="s">
        <v>375</v>
      </c>
      <c r="I915" s="0" t="n">
        <v>1</v>
      </c>
      <c r="J915" s="0" t="n">
        <v>25.73</v>
      </c>
      <c r="K915" s="0" t="s">
        <v>30</v>
      </c>
      <c r="L915" s="0" t="n">
        <v>4.63</v>
      </c>
      <c r="M915" s="0" t="s">
        <v>30</v>
      </c>
      <c r="O915" s="0" t="s">
        <v>2183</v>
      </c>
      <c r="P915" s="0" t="n">
        <v>1499.99</v>
      </c>
      <c r="Q915" s="0" t="s">
        <v>32</v>
      </c>
      <c r="R915" s="0" t="s">
        <v>2183</v>
      </c>
    </row>
    <row r="916" customFormat="false" ht="14.25" hidden="false" customHeight="false" outlineLevel="0" collapsed="false">
      <c r="A916" s="0" t="s">
        <v>60</v>
      </c>
      <c r="B916" s="0" t="s">
        <v>2187</v>
      </c>
      <c r="C916" s="0" t="s">
        <v>25</v>
      </c>
      <c r="D916" s="0" t="s">
        <v>2188</v>
      </c>
      <c r="E916" s="0" t="s">
        <v>2189</v>
      </c>
      <c r="F916" s="0" t="s">
        <v>2190</v>
      </c>
      <c r="G916" s="0" t="s">
        <v>2044</v>
      </c>
      <c r="H916" s="0" t="s">
        <v>29</v>
      </c>
      <c r="I916" s="0" t="n">
        <v>1</v>
      </c>
      <c r="J916" s="0" t="n">
        <v>25.63</v>
      </c>
      <c r="K916" s="0" t="s">
        <v>30</v>
      </c>
      <c r="L916" s="0" t="n">
        <v>4.61</v>
      </c>
      <c r="M916" s="0" t="s">
        <v>30</v>
      </c>
      <c r="O916" s="0" t="s">
        <v>2191</v>
      </c>
      <c r="P916" s="0" t="n">
        <v>1309.99</v>
      </c>
      <c r="Q916" s="0" t="s">
        <v>32</v>
      </c>
      <c r="R916" s="0" t="s">
        <v>2191</v>
      </c>
    </row>
    <row r="917" customFormat="false" ht="14.25" hidden="false" customHeight="false" outlineLevel="0" collapsed="false">
      <c r="A917" s="0" t="s">
        <v>60</v>
      </c>
      <c r="B917" s="0" t="s">
        <v>2192</v>
      </c>
      <c r="C917" s="0" t="s">
        <v>25</v>
      </c>
      <c r="E917" s="0" t="s">
        <v>2193</v>
      </c>
      <c r="F917" s="0" t="s">
        <v>2194</v>
      </c>
      <c r="G917" s="0" t="s">
        <v>2064</v>
      </c>
      <c r="H917" s="0" t="s">
        <v>375</v>
      </c>
      <c r="I917" s="0" t="n">
        <v>1</v>
      </c>
      <c r="J917" s="0" t="n">
        <v>25.32</v>
      </c>
      <c r="K917" s="0" t="s">
        <v>30</v>
      </c>
      <c r="L917" s="0" t="n">
        <v>4.56</v>
      </c>
      <c r="M917" s="0" t="s">
        <v>30</v>
      </c>
      <c r="O917" s="0" t="s">
        <v>2195</v>
      </c>
      <c r="P917" s="0" t="n">
        <v>799.99</v>
      </c>
      <c r="Q917" s="0" t="s">
        <v>32</v>
      </c>
      <c r="R917" s="0" t="s">
        <v>2195</v>
      </c>
    </row>
    <row r="918" customFormat="false" ht="14.25" hidden="false" customHeight="false" outlineLevel="0" collapsed="false">
      <c r="A918" s="0" t="s">
        <v>60</v>
      </c>
      <c r="B918" s="0" t="s">
        <v>2192</v>
      </c>
      <c r="C918" s="0" t="s">
        <v>25</v>
      </c>
      <c r="E918" s="0" t="s">
        <v>2196</v>
      </c>
      <c r="F918" s="0" t="s">
        <v>2194</v>
      </c>
      <c r="G918" s="0" t="s">
        <v>2064</v>
      </c>
      <c r="H918" s="0" t="s">
        <v>375</v>
      </c>
      <c r="I918" s="0" t="n">
        <v>1</v>
      </c>
      <c r="J918" s="0" t="n">
        <v>25.32</v>
      </c>
      <c r="K918" s="0" t="s">
        <v>30</v>
      </c>
      <c r="L918" s="0" t="n">
        <v>4.56</v>
      </c>
      <c r="M918" s="0" t="s">
        <v>30</v>
      </c>
      <c r="O918" s="0" t="s">
        <v>2197</v>
      </c>
      <c r="P918" s="0" t="n">
        <v>799.99</v>
      </c>
      <c r="Q918" s="0" t="s">
        <v>32</v>
      </c>
      <c r="R918" s="0" t="s">
        <v>2197</v>
      </c>
    </row>
    <row r="919" customFormat="false" ht="14.25" hidden="false" customHeight="false" outlineLevel="0" collapsed="false">
      <c r="A919" s="0" t="s">
        <v>60</v>
      </c>
      <c r="B919" s="0" t="s">
        <v>2192</v>
      </c>
      <c r="C919" s="0" t="s">
        <v>25</v>
      </c>
      <c r="E919" s="0" t="s">
        <v>2198</v>
      </c>
      <c r="F919" s="0" t="s">
        <v>2194</v>
      </c>
      <c r="G919" s="0" t="s">
        <v>2064</v>
      </c>
      <c r="H919" s="0" t="s">
        <v>375</v>
      </c>
      <c r="I919" s="0" t="n">
        <v>1</v>
      </c>
      <c r="J919" s="0" t="n">
        <v>25.32</v>
      </c>
      <c r="K919" s="0" t="s">
        <v>30</v>
      </c>
      <c r="L919" s="0" t="n">
        <v>4.56</v>
      </c>
      <c r="M919" s="0" t="s">
        <v>30</v>
      </c>
      <c r="O919" s="0" t="s">
        <v>2195</v>
      </c>
      <c r="P919" s="0" t="n">
        <v>799.99</v>
      </c>
      <c r="Q919" s="0" t="s">
        <v>32</v>
      </c>
      <c r="R919" s="0" t="s">
        <v>2195</v>
      </c>
    </row>
    <row r="920" customFormat="false" ht="14.25" hidden="false" customHeight="false" outlineLevel="0" collapsed="false">
      <c r="A920" s="0" t="s">
        <v>60</v>
      </c>
      <c r="B920" s="0" t="s">
        <v>2192</v>
      </c>
      <c r="C920" s="0" t="s">
        <v>25</v>
      </c>
      <c r="E920" s="0" t="s">
        <v>2199</v>
      </c>
      <c r="F920" s="0" t="s">
        <v>2194</v>
      </c>
      <c r="G920" s="0" t="s">
        <v>2064</v>
      </c>
      <c r="H920" s="0" t="s">
        <v>375</v>
      </c>
      <c r="I920" s="0" t="n">
        <v>1</v>
      </c>
      <c r="J920" s="0" t="n">
        <v>25.32</v>
      </c>
      <c r="K920" s="0" t="s">
        <v>30</v>
      </c>
      <c r="L920" s="0" t="n">
        <v>4.56</v>
      </c>
      <c r="M920" s="0" t="s">
        <v>30</v>
      </c>
      <c r="O920" s="0" t="s">
        <v>2197</v>
      </c>
      <c r="P920" s="0" t="n">
        <v>799.99</v>
      </c>
      <c r="Q920" s="0" t="s">
        <v>32</v>
      </c>
      <c r="R920" s="0" t="s">
        <v>2197</v>
      </c>
    </row>
    <row r="921" customFormat="false" ht="14.25" hidden="false" customHeight="false" outlineLevel="0" collapsed="false">
      <c r="A921" s="0" t="s">
        <v>60</v>
      </c>
      <c r="B921" s="0" t="s">
        <v>2200</v>
      </c>
      <c r="C921" s="0" t="s">
        <v>25</v>
      </c>
      <c r="D921" s="0" t="s">
        <v>2201</v>
      </c>
      <c r="E921" s="0" t="s">
        <v>2202</v>
      </c>
      <c r="F921" s="0" t="s">
        <v>2203</v>
      </c>
      <c r="G921" s="0" t="s">
        <v>2044</v>
      </c>
      <c r="H921" s="0" t="s">
        <v>29</v>
      </c>
      <c r="I921" s="0" t="n">
        <v>1</v>
      </c>
      <c r="J921" s="0" t="n">
        <v>25.12</v>
      </c>
      <c r="K921" s="0" t="s">
        <v>30</v>
      </c>
      <c r="L921" s="0" t="n">
        <v>4.52</v>
      </c>
      <c r="M921" s="0" t="s">
        <v>30</v>
      </c>
      <c r="O921" s="0" t="s">
        <v>2204</v>
      </c>
      <c r="P921" s="0" t="n">
        <v>789.99</v>
      </c>
      <c r="Q921" s="0" t="s">
        <v>32</v>
      </c>
      <c r="R921" s="0" t="s">
        <v>2204</v>
      </c>
    </row>
    <row r="922" customFormat="false" ht="14.25" hidden="false" customHeight="false" outlineLevel="0" collapsed="false">
      <c r="A922" s="0" t="s">
        <v>60</v>
      </c>
      <c r="B922" s="0" t="s">
        <v>2200</v>
      </c>
      <c r="C922" s="0" t="s">
        <v>25</v>
      </c>
      <c r="D922" s="0" t="s">
        <v>2201</v>
      </c>
      <c r="E922" s="0" t="s">
        <v>2205</v>
      </c>
      <c r="F922" s="0" t="s">
        <v>2203</v>
      </c>
      <c r="G922" s="0" t="s">
        <v>2044</v>
      </c>
      <c r="H922" s="0" t="s">
        <v>29</v>
      </c>
      <c r="I922" s="0" t="n">
        <v>1</v>
      </c>
      <c r="J922" s="0" t="n">
        <v>25.12</v>
      </c>
      <c r="K922" s="0" t="s">
        <v>30</v>
      </c>
      <c r="L922" s="0" t="n">
        <v>4.52</v>
      </c>
      <c r="M922" s="0" t="s">
        <v>30</v>
      </c>
      <c r="O922" s="0" t="s">
        <v>2204</v>
      </c>
      <c r="P922" s="0" t="n">
        <v>789.99</v>
      </c>
      <c r="Q922" s="0" t="s">
        <v>32</v>
      </c>
      <c r="R922" s="0" t="s">
        <v>2204</v>
      </c>
    </row>
    <row r="923" customFormat="false" ht="14.25" hidden="false" customHeight="false" outlineLevel="0" collapsed="false">
      <c r="A923" s="0" t="s">
        <v>60</v>
      </c>
      <c r="B923" s="0" t="s">
        <v>2206</v>
      </c>
      <c r="C923" s="0" t="s">
        <v>25</v>
      </c>
      <c r="E923" s="0" t="s">
        <v>2207</v>
      </c>
      <c r="F923" s="0" t="s">
        <v>2208</v>
      </c>
      <c r="G923" s="0" t="s">
        <v>2082</v>
      </c>
      <c r="H923" s="0" t="s">
        <v>29</v>
      </c>
      <c r="I923" s="0" t="n">
        <v>1</v>
      </c>
      <c r="J923" s="0" t="n">
        <v>25.12</v>
      </c>
      <c r="K923" s="0" t="s">
        <v>30</v>
      </c>
      <c r="L923" s="0" t="n">
        <v>4.52</v>
      </c>
      <c r="M923" s="0" t="s">
        <v>30</v>
      </c>
      <c r="O923" s="0" t="s">
        <v>2209</v>
      </c>
      <c r="P923" s="0" t="n">
        <v>1369.99</v>
      </c>
      <c r="Q923" s="0" t="s">
        <v>32</v>
      </c>
      <c r="R923" s="0" t="s">
        <v>2209</v>
      </c>
    </row>
    <row r="924" customFormat="false" ht="14.25" hidden="false" customHeight="false" outlineLevel="0" collapsed="false">
      <c r="A924" s="0" t="s">
        <v>60</v>
      </c>
      <c r="B924" s="0" t="s">
        <v>2206</v>
      </c>
      <c r="C924" s="0" t="s">
        <v>25</v>
      </c>
      <c r="E924" s="0" t="s">
        <v>2210</v>
      </c>
      <c r="F924" s="0" t="s">
        <v>2208</v>
      </c>
      <c r="G924" s="0" t="s">
        <v>2082</v>
      </c>
      <c r="H924" s="0" t="s">
        <v>29</v>
      </c>
      <c r="I924" s="0" t="n">
        <v>1</v>
      </c>
      <c r="J924" s="0" t="n">
        <v>25.12</v>
      </c>
      <c r="K924" s="0" t="s">
        <v>30</v>
      </c>
      <c r="L924" s="0" t="n">
        <v>4.52</v>
      </c>
      <c r="M924" s="0" t="s">
        <v>30</v>
      </c>
      <c r="O924" s="0" t="s">
        <v>2209</v>
      </c>
      <c r="P924" s="0" t="n">
        <v>1369.99</v>
      </c>
      <c r="Q924" s="0" t="s">
        <v>32</v>
      </c>
      <c r="R924" s="0" t="s">
        <v>2209</v>
      </c>
    </row>
    <row r="925" customFormat="false" ht="14.25" hidden="false" customHeight="false" outlineLevel="0" collapsed="false">
      <c r="A925" s="0" t="s">
        <v>60</v>
      </c>
      <c r="B925" s="0" t="s">
        <v>2206</v>
      </c>
      <c r="C925" s="0" t="s">
        <v>25</v>
      </c>
      <c r="E925" s="0" t="s">
        <v>2211</v>
      </c>
      <c r="F925" s="0" t="s">
        <v>2208</v>
      </c>
      <c r="G925" s="0" t="s">
        <v>2082</v>
      </c>
      <c r="H925" s="0" t="s">
        <v>29</v>
      </c>
      <c r="I925" s="0" t="n">
        <v>1</v>
      </c>
      <c r="J925" s="0" t="n">
        <v>25.12</v>
      </c>
      <c r="K925" s="0" t="s">
        <v>30</v>
      </c>
      <c r="L925" s="0" t="n">
        <v>4.52</v>
      </c>
      <c r="M925" s="0" t="s">
        <v>30</v>
      </c>
      <c r="O925" s="0" t="s">
        <v>2209</v>
      </c>
      <c r="P925" s="0" t="n">
        <v>1369.99</v>
      </c>
      <c r="Q925" s="0" t="s">
        <v>32</v>
      </c>
      <c r="R925" s="0" t="s">
        <v>2209</v>
      </c>
    </row>
    <row r="926" customFormat="false" ht="14.25" hidden="false" customHeight="false" outlineLevel="0" collapsed="false">
      <c r="A926" s="0" t="s">
        <v>60</v>
      </c>
      <c r="B926" s="0" t="s">
        <v>2212</v>
      </c>
      <c r="C926" s="0" t="s">
        <v>25</v>
      </c>
      <c r="E926" s="0" t="s">
        <v>2213</v>
      </c>
      <c r="F926" s="0" t="s">
        <v>2214</v>
      </c>
      <c r="G926" s="0" t="s">
        <v>2215</v>
      </c>
      <c r="H926" s="0" t="s">
        <v>103</v>
      </c>
      <c r="I926" s="0" t="n">
        <v>1</v>
      </c>
      <c r="J926" s="0" t="n">
        <v>20.11</v>
      </c>
      <c r="K926" s="0" t="s">
        <v>30</v>
      </c>
      <c r="L926" s="0" t="n">
        <v>3.62</v>
      </c>
      <c r="M926" s="0" t="s">
        <v>30</v>
      </c>
      <c r="O926" s="0" t="s">
        <v>2216</v>
      </c>
      <c r="P926" s="0" t="n">
        <v>979.99</v>
      </c>
      <c r="Q926" s="0" t="s">
        <v>32</v>
      </c>
      <c r="R926" s="0" t="s">
        <v>2216</v>
      </c>
    </row>
    <row r="927" customFormat="false" ht="14.25" hidden="false" customHeight="false" outlineLevel="0" collapsed="false">
      <c r="A927" s="0" t="s">
        <v>60</v>
      </c>
      <c r="B927" s="0" t="s">
        <v>2217</v>
      </c>
      <c r="C927" s="0" t="s">
        <v>25</v>
      </c>
      <c r="E927" s="0" t="s">
        <v>2218</v>
      </c>
      <c r="F927" s="0" t="s">
        <v>2219</v>
      </c>
      <c r="G927" s="0" t="s">
        <v>2215</v>
      </c>
      <c r="H927" s="0" t="s">
        <v>103</v>
      </c>
      <c r="I927" s="0" t="n">
        <v>1</v>
      </c>
      <c r="J927" s="0" t="n">
        <v>18.36</v>
      </c>
      <c r="K927" s="0" t="s">
        <v>30</v>
      </c>
      <c r="L927" s="0" t="n">
        <v>3.31</v>
      </c>
      <c r="M927" s="0" t="s">
        <v>30</v>
      </c>
      <c r="O927" s="0" t="s">
        <v>2220</v>
      </c>
      <c r="P927" s="0" t="n">
        <v>979.99</v>
      </c>
      <c r="Q927" s="0" t="s">
        <v>32</v>
      </c>
      <c r="R927" s="0" t="s">
        <v>2220</v>
      </c>
    </row>
    <row r="928" customFormat="false" ht="14.25" hidden="false" customHeight="false" outlineLevel="0" collapsed="false">
      <c r="A928" s="0" t="s">
        <v>60</v>
      </c>
      <c r="B928" s="0" t="s">
        <v>2221</v>
      </c>
      <c r="C928" s="0" t="s">
        <v>25</v>
      </c>
      <c r="E928" s="0" t="s">
        <v>2222</v>
      </c>
      <c r="F928" s="0" t="s">
        <v>2223</v>
      </c>
      <c r="G928" s="0" t="s">
        <v>2215</v>
      </c>
      <c r="H928" s="0" t="s">
        <v>103</v>
      </c>
      <c r="I928" s="0" t="n">
        <v>1</v>
      </c>
      <c r="J928" s="0" t="n">
        <v>18.31</v>
      </c>
      <c r="K928" s="0" t="s">
        <v>30</v>
      </c>
      <c r="L928" s="0" t="n">
        <v>3.3</v>
      </c>
      <c r="M928" s="0" t="s">
        <v>30</v>
      </c>
      <c r="O928" s="0" t="s">
        <v>2224</v>
      </c>
      <c r="P928" s="0" t="n">
        <v>1439.99</v>
      </c>
      <c r="Q928" s="0" t="s">
        <v>32</v>
      </c>
      <c r="R928" s="0" t="s">
        <v>2224</v>
      </c>
    </row>
    <row r="929" customFormat="false" ht="14.25" hidden="false" customHeight="false" outlineLevel="0" collapsed="false">
      <c r="A929" s="0" t="s">
        <v>60</v>
      </c>
      <c r="B929" s="0" t="s">
        <v>2221</v>
      </c>
      <c r="C929" s="0" t="s">
        <v>25</v>
      </c>
      <c r="E929" s="0" t="s">
        <v>2225</v>
      </c>
      <c r="F929" s="0" t="s">
        <v>2223</v>
      </c>
      <c r="G929" s="0" t="s">
        <v>2215</v>
      </c>
      <c r="H929" s="0" t="s">
        <v>103</v>
      </c>
      <c r="I929" s="0" t="n">
        <v>1</v>
      </c>
      <c r="J929" s="0" t="n">
        <v>18.31</v>
      </c>
      <c r="K929" s="0" t="s">
        <v>30</v>
      </c>
      <c r="L929" s="0" t="n">
        <v>3.3</v>
      </c>
      <c r="M929" s="0" t="s">
        <v>30</v>
      </c>
      <c r="O929" s="0" t="s">
        <v>2224</v>
      </c>
      <c r="P929" s="0" t="n">
        <v>1439.99</v>
      </c>
      <c r="Q929" s="0" t="s">
        <v>32</v>
      </c>
      <c r="R929" s="0" t="s">
        <v>2224</v>
      </c>
    </row>
    <row r="930" customFormat="false" ht="14.25" hidden="false" customHeight="false" outlineLevel="0" collapsed="false">
      <c r="A930" s="0" t="s">
        <v>60</v>
      </c>
      <c r="B930" s="0" t="s">
        <v>2226</v>
      </c>
      <c r="C930" s="0" t="s">
        <v>25</v>
      </c>
      <c r="E930" s="0" t="s">
        <v>2227</v>
      </c>
      <c r="F930" s="0" t="s">
        <v>2228</v>
      </c>
      <c r="G930" s="0" t="s">
        <v>2215</v>
      </c>
      <c r="H930" s="0" t="s">
        <v>103</v>
      </c>
      <c r="I930" s="0" t="n">
        <v>1</v>
      </c>
      <c r="J930" s="0" t="n">
        <v>18.29</v>
      </c>
      <c r="K930" s="0" t="s">
        <v>30</v>
      </c>
      <c r="L930" s="0" t="n">
        <v>3.29</v>
      </c>
      <c r="M930" s="0" t="s">
        <v>30</v>
      </c>
      <c r="O930" s="0" t="s">
        <v>2229</v>
      </c>
      <c r="P930" s="0" t="n">
        <v>989.99</v>
      </c>
      <c r="Q930" s="0" t="s">
        <v>32</v>
      </c>
      <c r="R930" s="0" t="s">
        <v>2229</v>
      </c>
    </row>
    <row r="931" customFormat="false" ht="14.25" hidden="false" customHeight="false" outlineLevel="0" collapsed="false">
      <c r="A931" s="0" t="s">
        <v>60</v>
      </c>
      <c r="B931" s="0" t="s">
        <v>2230</v>
      </c>
      <c r="C931" s="0" t="s">
        <v>25</v>
      </c>
      <c r="E931" s="0" t="s">
        <v>2231</v>
      </c>
      <c r="F931" s="0" t="s">
        <v>2232</v>
      </c>
      <c r="G931" s="0" t="s">
        <v>2215</v>
      </c>
      <c r="H931" s="0" t="s">
        <v>103</v>
      </c>
      <c r="I931" s="0" t="n">
        <v>1</v>
      </c>
      <c r="J931" s="0" t="n">
        <v>17.15</v>
      </c>
      <c r="K931" s="0" t="s">
        <v>30</v>
      </c>
      <c r="L931" s="0" t="n">
        <v>3.09</v>
      </c>
      <c r="M931" s="0" t="s">
        <v>30</v>
      </c>
      <c r="O931" s="0" t="s">
        <v>2233</v>
      </c>
      <c r="P931" s="0" t="n">
        <v>1009.99</v>
      </c>
      <c r="Q931" s="0" t="s">
        <v>32</v>
      </c>
      <c r="R931" s="0" t="s">
        <v>2233</v>
      </c>
    </row>
    <row r="932" customFormat="false" ht="14.25" hidden="false" customHeight="false" outlineLevel="0" collapsed="false">
      <c r="A932" s="0" t="s">
        <v>60</v>
      </c>
      <c r="B932" s="0" t="s">
        <v>2234</v>
      </c>
      <c r="C932" s="0" t="s">
        <v>25</v>
      </c>
      <c r="E932" s="0" t="s">
        <v>2235</v>
      </c>
      <c r="F932" s="0" t="s">
        <v>2236</v>
      </c>
      <c r="G932" s="0" t="s">
        <v>2215</v>
      </c>
      <c r="H932" s="0" t="s">
        <v>103</v>
      </c>
      <c r="I932" s="0" t="n">
        <v>1</v>
      </c>
      <c r="J932" s="0" t="n">
        <v>16.51</v>
      </c>
      <c r="K932" s="0" t="s">
        <v>30</v>
      </c>
      <c r="L932" s="0" t="n">
        <v>2.97</v>
      </c>
      <c r="M932" s="0" t="s">
        <v>30</v>
      </c>
      <c r="O932" s="0" t="s">
        <v>2237</v>
      </c>
      <c r="P932" s="0" t="n">
        <v>1038.99</v>
      </c>
      <c r="Q932" s="0" t="s">
        <v>32</v>
      </c>
      <c r="R932" s="0" t="s">
        <v>2237</v>
      </c>
    </row>
    <row r="933" customFormat="false" ht="14.25" hidden="false" customHeight="false" outlineLevel="0" collapsed="false">
      <c r="A933" s="0" t="s">
        <v>60</v>
      </c>
      <c r="B933" s="0" t="s">
        <v>2238</v>
      </c>
      <c r="C933" s="0" t="s">
        <v>25</v>
      </c>
      <c r="E933" s="0" t="s">
        <v>2239</v>
      </c>
      <c r="F933" s="0" t="s">
        <v>2240</v>
      </c>
      <c r="G933" s="0" t="s">
        <v>2215</v>
      </c>
      <c r="H933" s="0" t="s">
        <v>103</v>
      </c>
      <c r="I933" s="0" t="n">
        <v>1</v>
      </c>
      <c r="J933" s="0" t="n">
        <v>16.51</v>
      </c>
      <c r="K933" s="0" t="s">
        <v>30</v>
      </c>
      <c r="L933" s="0" t="n">
        <v>2.97</v>
      </c>
      <c r="M933" s="0" t="s">
        <v>30</v>
      </c>
      <c r="O933" s="0" t="s">
        <v>2241</v>
      </c>
      <c r="P933" s="0" t="n">
        <v>539.99</v>
      </c>
      <c r="Q933" s="0" t="s">
        <v>32</v>
      </c>
      <c r="R933" s="0" t="s">
        <v>2241</v>
      </c>
    </row>
    <row r="934" customFormat="false" ht="14.25" hidden="false" customHeight="false" outlineLevel="0" collapsed="false">
      <c r="A934" s="0" t="s">
        <v>60</v>
      </c>
      <c r="B934" s="0" t="s">
        <v>2242</v>
      </c>
      <c r="C934" s="0" t="s">
        <v>25</v>
      </c>
      <c r="E934" s="0" t="s">
        <v>2243</v>
      </c>
      <c r="F934" s="0" t="s">
        <v>2244</v>
      </c>
      <c r="G934" s="0" t="s">
        <v>2215</v>
      </c>
      <c r="H934" s="0" t="s">
        <v>103</v>
      </c>
      <c r="I934" s="0" t="n">
        <v>1</v>
      </c>
      <c r="J934" s="0" t="n">
        <v>16.29</v>
      </c>
      <c r="K934" s="0" t="s">
        <v>30</v>
      </c>
      <c r="L934" s="0" t="n">
        <v>2.93</v>
      </c>
      <c r="M934" s="0" t="s">
        <v>30</v>
      </c>
      <c r="O934" s="0" t="s">
        <v>2245</v>
      </c>
      <c r="P934" s="0" t="n">
        <v>949.99</v>
      </c>
      <c r="Q934" s="0" t="s">
        <v>32</v>
      </c>
      <c r="R934" s="0" t="s">
        <v>2245</v>
      </c>
    </row>
    <row r="935" customFormat="false" ht="14.25" hidden="false" customHeight="false" outlineLevel="0" collapsed="false">
      <c r="A935" s="0" t="s">
        <v>60</v>
      </c>
      <c r="B935" s="0" t="s">
        <v>2242</v>
      </c>
      <c r="C935" s="0" t="s">
        <v>25</v>
      </c>
      <c r="E935" s="0" t="s">
        <v>2246</v>
      </c>
      <c r="F935" s="0" t="s">
        <v>2244</v>
      </c>
      <c r="G935" s="0" t="s">
        <v>2215</v>
      </c>
      <c r="H935" s="0" t="s">
        <v>103</v>
      </c>
      <c r="I935" s="0" t="n">
        <v>1</v>
      </c>
      <c r="J935" s="0" t="n">
        <v>16.29</v>
      </c>
      <c r="K935" s="0" t="s">
        <v>30</v>
      </c>
      <c r="L935" s="0" t="n">
        <v>2.93</v>
      </c>
      <c r="M935" s="0" t="s">
        <v>30</v>
      </c>
      <c r="O935" s="0" t="s">
        <v>2245</v>
      </c>
      <c r="P935" s="0" t="n">
        <v>949.99</v>
      </c>
      <c r="Q935" s="0" t="s">
        <v>32</v>
      </c>
      <c r="R935" s="0" t="s">
        <v>2245</v>
      </c>
    </row>
    <row r="936" customFormat="false" ht="14.25" hidden="false" customHeight="false" outlineLevel="0" collapsed="false">
      <c r="A936" s="0" t="s">
        <v>60</v>
      </c>
      <c r="B936" s="0" t="s">
        <v>2247</v>
      </c>
      <c r="C936" s="0" t="s">
        <v>25</v>
      </c>
      <c r="E936" s="0" t="s">
        <v>2248</v>
      </c>
      <c r="F936" s="0" t="s">
        <v>2249</v>
      </c>
      <c r="G936" s="0" t="s">
        <v>2215</v>
      </c>
      <c r="H936" s="0" t="s">
        <v>103</v>
      </c>
      <c r="I936" s="0" t="n">
        <v>1</v>
      </c>
      <c r="J936" s="0" t="n">
        <v>15.45</v>
      </c>
      <c r="K936" s="0" t="s">
        <v>30</v>
      </c>
      <c r="L936" s="0" t="n">
        <v>2.78</v>
      </c>
      <c r="M936" s="0" t="s">
        <v>30</v>
      </c>
      <c r="O936" s="0" t="s">
        <v>2250</v>
      </c>
      <c r="P936" s="0" t="n">
        <v>509.99</v>
      </c>
      <c r="Q936" s="0" t="s">
        <v>32</v>
      </c>
      <c r="R936" s="0" t="s">
        <v>2250</v>
      </c>
    </row>
    <row r="937" customFormat="false" ht="14.25" hidden="false" customHeight="false" outlineLevel="0" collapsed="false">
      <c r="A937" s="0" t="s">
        <v>60</v>
      </c>
      <c r="B937" s="0" t="s">
        <v>2251</v>
      </c>
      <c r="C937" s="0" t="s">
        <v>25</v>
      </c>
      <c r="D937" s="0" t="s">
        <v>2252</v>
      </c>
      <c r="E937" s="0" t="s">
        <v>2253</v>
      </c>
      <c r="F937" s="0" t="s">
        <v>2254</v>
      </c>
      <c r="G937" s="0" t="s">
        <v>2255</v>
      </c>
      <c r="H937" s="0" t="s">
        <v>267</v>
      </c>
      <c r="I937" s="0" t="n">
        <v>1</v>
      </c>
      <c r="J937" s="0" t="n">
        <v>13.66</v>
      </c>
      <c r="K937" s="0" t="s">
        <v>30</v>
      </c>
      <c r="L937" s="0" t="n">
        <v>2.46</v>
      </c>
      <c r="M937" s="0" t="s">
        <v>30</v>
      </c>
      <c r="O937" s="0" t="s">
        <v>2256</v>
      </c>
      <c r="P937" s="0" t="n">
        <v>469.99</v>
      </c>
      <c r="Q937" s="0" t="s">
        <v>32</v>
      </c>
      <c r="R937" s="0" t="s">
        <v>2256</v>
      </c>
    </row>
    <row r="938" customFormat="false" ht="14.25" hidden="false" customHeight="false" outlineLevel="0" collapsed="false">
      <c r="A938" s="0" t="s">
        <v>60</v>
      </c>
      <c r="B938" s="0" t="s">
        <v>2251</v>
      </c>
      <c r="C938" s="0" t="s">
        <v>25</v>
      </c>
      <c r="D938" s="0" t="s">
        <v>2252</v>
      </c>
      <c r="E938" s="0" t="s">
        <v>2257</v>
      </c>
      <c r="F938" s="0" t="s">
        <v>2254</v>
      </c>
      <c r="G938" s="0" t="s">
        <v>2255</v>
      </c>
      <c r="H938" s="0" t="s">
        <v>267</v>
      </c>
      <c r="I938" s="0" t="n">
        <v>1</v>
      </c>
      <c r="J938" s="0" t="n">
        <v>13.66</v>
      </c>
      <c r="K938" s="0" t="s">
        <v>30</v>
      </c>
      <c r="L938" s="0" t="n">
        <v>2.46</v>
      </c>
      <c r="M938" s="0" t="s">
        <v>30</v>
      </c>
      <c r="O938" s="0" t="s">
        <v>2256</v>
      </c>
      <c r="P938" s="0" t="n">
        <v>469.99</v>
      </c>
      <c r="Q938" s="0" t="s">
        <v>32</v>
      </c>
      <c r="R938" s="0" t="s">
        <v>2256</v>
      </c>
    </row>
    <row r="939" customFormat="false" ht="14.25" hidden="false" customHeight="false" outlineLevel="0" collapsed="false">
      <c r="A939" s="0" t="s">
        <v>60</v>
      </c>
      <c r="B939" s="0" t="s">
        <v>2251</v>
      </c>
      <c r="C939" s="0" t="s">
        <v>25</v>
      </c>
      <c r="D939" s="0" t="s">
        <v>2252</v>
      </c>
      <c r="E939" s="0" t="s">
        <v>2258</v>
      </c>
      <c r="F939" s="0" t="s">
        <v>2254</v>
      </c>
      <c r="G939" s="0" t="s">
        <v>2255</v>
      </c>
      <c r="H939" s="0" t="s">
        <v>267</v>
      </c>
      <c r="I939" s="0" t="n">
        <v>1</v>
      </c>
      <c r="J939" s="0" t="n">
        <v>13.66</v>
      </c>
      <c r="K939" s="0" t="s">
        <v>30</v>
      </c>
      <c r="L939" s="0" t="n">
        <v>2.46</v>
      </c>
      <c r="M939" s="0" t="s">
        <v>30</v>
      </c>
      <c r="O939" s="0" t="s">
        <v>2256</v>
      </c>
      <c r="P939" s="0" t="n">
        <v>469.99</v>
      </c>
      <c r="Q939" s="0" t="s">
        <v>32</v>
      </c>
      <c r="R939" s="0" t="s">
        <v>2256</v>
      </c>
    </row>
    <row r="940" customFormat="false" ht="14.25" hidden="false" customHeight="false" outlineLevel="0" collapsed="false">
      <c r="A940" s="0" t="s">
        <v>60</v>
      </c>
      <c r="B940" s="0" t="s">
        <v>2251</v>
      </c>
      <c r="C940" s="0" t="s">
        <v>25</v>
      </c>
      <c r="D940" s="0" t="s">
        <v>2252</v>
      </c>
      <c r="E940" s="0" t="s">
        <v>2259</v>
      </c>
      <c r="F940" s="0" t="s">
        <v>2254</v>
      </c>
      <c r="G940" s="0" t="s">
        <v>2255</v>
      </c>
      <c r="H940" s="0" t="s">
        <v>267</v>
      </c>
      <c r="I940" s="0" t="n">
        <v>1</v>
      </c>
      <c r="J940" s="0" t="n">
        <v>13.66</v>
      </c>
      <c r="K940" s="0" t="s">
        <v>30</v>
      </c>
      <c r="L940" s="0" t="n">
        <v>2.46</v>
      </c>
      <c r="M940" s="0" t="s">
        <v>30</v>
      </c>
      <c r="O940" s="0" t="s">
        <v>2256</v>
      </c>
      <c r="P940" s="0" t="n">
        <v>469.99</v>
      </c>
      <c r="Q940" s="0" t="s">
        <v>32</v>
      </c>
      <c r="R940" s="0" t="s">
        <v>2256</v>
      </c>
    </row>
    <row r="941" customFormat="false" ht="14.25" hidden="false" customHeight="false" outlineLevel="0" collapsed="false">
      <c r="A941" s="0" t="s">
        <v>60</v>
      </c>
      <c r="B941" s="0" t="s">
        <v>2251</v>
      </c>
      <c r="C941" s="0" t="s">
        <v>25</v>
      </c>
      <c r="D941" s="0" t="s">
        <v>2252</v>
      </c>
      <c r="E941" s="0" t="s">
        <v>2260</v>
      </c>
      <c r="F941" s="0" t="s">
        <v>2254</v>
      </c>
      <c r="G941" s="0" t="s">
        <v>2255</v>
      </c>
      <c r="H941" s="0" t="s">
        <v>267</v>
      </c>
      <c r="I941" s="0" t="n">
        <v>1</v>
      </c>
      <c r="J941" s="0" t="n">
        <v>13.66</v>
      </c>
      <c r="K941" s="0" t="s">
        <v>30</v>
      </c>
      <c r="L941" s="0" t="n">
        <v>2.46</v>
      </c>
      <c r="M941" s="0" t="s">
        <v>30</v>
      </c>
      <c r="O941" s="0" t="s">
        <v>2256</v>
      </c>
      <c r="P941" s="0" t="n">
        <v>469.99</v>
      </c>
      <c r="Q941" s="0" t="s">
        <v>32</v>
      </c>
      <c r="R941" s="0" t="s">
        <v>2256</v>
      </c>
    </row>
    <row r="942" customFormat="false" ht="14.25" hidden="false" customHeight="false" outlineLevel="0" collapsed="false">
      <c r="A942" s="0" t="s">
        <v>60</v>
      </c>
      <c r="B942" s="0" t="s">
        <v>2261</v>
      </c>
      <c r="C942" s="0" t="s">
        <v>25</v>
      </c>
      <c r="D942" s="0" t="s">
        <v>2262</v>
      </c>
      <c r="E942" s="0" t="s">
        <v>2263</v>
      </c>
      <c r="F942" s="0" t="s">
        <v>2264</v>
      </c>
      <c r="G942" s="0" t="s">
        <v>2255</v>
      </c>
      <c r="H942" s="0" t="s">
        <v>267</v>
      </c>
      <c r="I942" s="0" t="n">
        <v>1</v>
      </c>
      <c r="J942" s="0" t="n">
        <v>13.4</v>
      </c>
      <c r="K942" s="0" t="s">
        <v>30</v>
      </c>
      <c r="L942" s="0" t="n">
        <v>2.41</v>
      </c>
      <c r="M942" s="0" t="s">
        <v>30</v>
      </c>
      <c r="O942" s="0" t="s">
        <v>2265</v>
      </c>
      <c r="P942" s="0" t="n">
        <v>309.99</v>
      </c>
      <c r="Q942" s="0" t="s">
        <v>32</v>
      </c>
      <c r="R942" s="0" t="s">
        <v>2265</v>
      </c>
    </row>
    <row r="943" customFormat="false" ht="14.25" hidden="false" customHeight="false" outlineLevel="0" collapsed="false">
      <c r="A943" s="0" t="s">
        <v>60</v>
      </c>
      <c r="B943" s="0" t="s">
        <v>2261</v>
      </c>
      <c r="C943" s="0" t="s">
        <v>25</v>
      </c>
      <c r="D943" s="0" t="s">
        <v>2262</v>
      </c>
      <c r="E943" s="0" t="s">
        <v>2266</v>
      </c>
      <c r="F943" s="0" t="s">
        <v>2264</v>
      </c>
      <c r="G943" s="0" t="s">
        <v>2255</v>
      </c>
      <c r="H943" s="0" t="s">
        <v>267</v>
      </c>
      <c r="I943" s="0" t="n">
        <v>1</v>
      </c>
      <c r="J943" s="0" t="n">
        <v>13.4</v>
      </c>
      <c r="K943" s="0" t="s">
        <v>30</v>
      </c>
      <c r="L943" s="0" t="n">
        <v>2.41</v>
      </c>
      <c r="M943" s="0" t="s">
        <v>30</v>
      </c>
      <c r="O943" s="0" t="s">
        <v>2265</v>
      </c>
      <c r="P943" s="0" t="n">
        <v>309.99</v>
      </c>
      <c r="Q943" s="0" t="s">
        <v>32</v>
      </c>
      <c r="R943" s="0" t="s">
        <v>2265</v>
      </c>
    </row>
    <row r="944" customFormat="false" ht="14.25" hidden="false" customHeight="false" outlineLevel="0" collapsed="false">
      <c r="A944" s="0" t="s">
        <v>60</v>
      </c>
      <c r="B944" s="0" t="s">
        <v>2267</v>
      </c>
      <c r="C944" s="0" t="s">
        <v>25</v>
      </c>
      <c r="D944" s="0" t="s">
        <v>2268</v>
      </c>
      <c r="F944" s="0" t="s">
        <v>2269</v>
      </c>
      <c r="G944" s="0" t="s">
        <v>2255</v>
      </c>
      <c r="H944" s="0" t="s">
        <v>267</v>
      </c>
      <c r="I944" s="0" t="n">
        <v>1</v>
      </c>
      <c r="J944" s="0" t="n">
        <v>9.96</v>
      </c>
      <c r="K944" s="0" t="s">
        <v>30</v>
      </c>
      <c r="L944" s="0" t="n">
        <v>1.79</v>
      </c>
      <c r="M944" s="0" t="s">
        <v>30</v>
      </c>
      <c r="O944" s="0" t="s">
        <v>2270</v>
      </c>
      <c r="P944" s="0" t="n">
        <v>149.99</v>
      </c>
      <c r="Q944" s="0" t="s">
        <v>32</v>
      </c>
      <c r="R944" s="0" t="s">
        <v>2270</v>
      </c>
    </row>
    <row r="945" customFormat="false" ht="14.25" hidden="false" customHeight="false" outlineLevel="0" collapsed="false">
      <c r="A945" s="0" t="s">
        <v>60</v>
      </c>
      <c r="B945" s="0" t="s">
        <v>2271</v>
      </c>
      <c r="C945" s="0" t="s">
        <v>25</v>
      </c>
      <c r="D945" s="0" t="s">
        <v>2272</v>
      </c>
      <c r="E945" s="0" t="s">
        <v>2273</v>
      </c>
      <c r="F945" s="0" t="s">
        <v>2274</v>
      </c>
      <c r="G945" s="0" t="s">
        <v>2255</v>
      </c>
      <c r="H945" s="0" t="s">
        <v>267</v>
      </c>
      <c r="I945" s="0" t="n">
        <v>1</v>
      </c>
      <c r="J945" s="0" t="n">
        <v>5.74</v>
      </c>
      <c r="K945" s="0" t="s">
        <v>30</v>
      </c>
      <c r="L945" s="0" t="n">
        <v>1.03</v>
      </c>
      <c r="M945" s="0" t="s">
        <v>30</v>
      </c>
      <c r="O945" s="0" t="s">
        <v>2275</v>
      </c>
      <c r="P945" s="0" t="n">
        <v>199.99</v>
      </c>
      <c r="Q945" s="0" t="s">
        <v>32</v>
      </c>
      <c r="R945" s="0" t="s">
        <v>2275</v>
      </c>
    </row>
    <row r="946" customFormat="false" ht="14.25" hidden="false" customHeight="false" outlineLevel="0" collapsed="false">
      <c r="A946" s="0" t="s">
        <v>60</v>
      </c>
      <c r="B946" s="0" t="s">
        <v>2271</v>
      </c>
      <c r="C946" s="0" t="s">
        <v>25</v>
      </c>
      <c r="D946" s="0" t="s">
        <v>2272</v>
      </c>
      <c r="E946" s="0" t="s">
        <v>2276</v>
      </c>
      <c r="F946" s="0" t="s">
        <v>2274</v>
      </c>
      <c r="G946" s="0" t="s">
        <v>2255</v>
      </c>
      <c r="H946" s="0" t="s">
        <v>267</v>
      </c>
      <c r="I946" s="0" t="n">
        <v>1</v>
      </c>
      <c r="J946" s="0" t="n">
        <v>5.74</v>
      </c>
      <c r="K946" s="0" t="s">
        <v>30</v>
      </c>
      <c r="L946" s="0" t="n">
        <v>1.03</v>
      </c>
      <c r="M946" s="0" t="s">
        <v>30</v>
      </c>
      <c r="O946" s="0" t="s">
        <v>2275</v>
      </c>
      <c r="P946" s="0" t="n">
        <v>199.99</v>
      </c>
      <c r="Q946" s="0" t="s">
        <v>32</v>
      </c>
      <c r="R946" s="0" t="s">
        <v>2275</v>
      </c>
    </row>
    <row r="947" customFormat="false" ht="14.25" hidden="false" customHeight="false" outlineLevel="0" collapsed="false">
      <c r="A947" s="0" t="s">
        <v>60</v>
      </c>
      <c r="B947" s="0" t="s">
        <v>2271</v>
      </c>
      <c r="C947" s="0" t="s">
        <v>25</v>
      </c>
      <c r="D947" s="0" t="s">
        <v>2272</v>
      </c>
      <c r="E947" s="0" t="s">
        <v>2277</v>
      </c>
      <c r="F947" s="0" t="s">
        <v>2274</v>
      </c>
      <c r="G947" s="0" t="s">
        <v>2255</v>
      </c>
      <c r="H947" s="0" t="s">
        <v>267</v>
      </c>
      <c r="I947" s="0" t="n">
        <v>1</v>
      </c>
      <c r="J947" s="0" t="n">
        <v>5.74</v>
      </c>
      <c r="K947" s="0" t="s">
        <v>30</v>
      </c>
      <c r="L947" s="0" t="n">
        <v>1.03</v>
      </c>
      <c r="M947" s="0" t="s">
        <v>30</v>
      </c>
      <c r="O947" s="0" t="s">
        <v>2275</v>
      </c>
      <c r="P947" s="0" t="n">
        <v>199.99</v>
      </c>
      <c r="Q947" s="0" t="s">
        <v>32</v>
      </c>
      <c r="R947" s="0" t="s">
        <v>2275</v>
      </c>
    </row>
    <row r="948" customFormat="false" ht="14.25" hidden="false" customHeight="false" outlineLevel="0" collapsed="false">
      <c r="A948" s="0" t="s">
        <v>60</v>
      </c>
      <c r="B948" s="0" t="s">
        <v>2271</v>
      </c>
      <c r="C948" s="0" t="s">
        <v>25</v>
      </c>
      <c r="D948" s="0" t="s">
        <v>2272</v>
      </c>
      <c r="E948" s="0" t="s">
        <v>2278</v>
      </c>
      <c r="F948" s="0" t="s">
        <v>2274</v>
      </c>
      <c r="G948" s="0" t="s">
        <v>2255</v>
      </c>
      <c r="H948" s="0" t="s">
        <v>267</v>
      </c>
      <c r="I948" s="0" t="n">
        <v>1</v>
      </c>
      <c r="J948" s="0" t="n">
        <v>5.74</v>
      </c>
      <c r="K948" s="0" t="s">
        <v>30</v>
      </c>
      <c r="L948" s="0" t="n">
        <v>1.03</v>
      </c>
      <c r="M948" s="0" t="s">
        <v>30</v>
      </c>
      <c r="O948" s="0" t="s">
        <v>2275</v>
      </c>
      <c r="P948" s="0" t="n">
        <v>199.99</v>
      </c>
      <c r="Q948" s="0" t="s">
        <v>32</v>
      </c>
      <c r="R948" s="0" t="s">
        <v>2275</v>
      </c>
    </row>
    <row r="949" customFormat="false" ht="14.25" hidden="false" customHeight="false" outlineLevel="0" collapsed="false">
      <c r="A949" s="0" t="s">
        <v>60</v>
      </c>
      <c r="B949" s="0" t="s">
        <v>2271</v>
      </c>
      <c r="C949" s="0" t="s">
        <v>25</v>
      </c>
      <c r="D949" s="0" t="s">
        <v>2272</v>
      </c>
      <c r="E949" s="0" t="s">
        <v>2279</v>
      </c>
      <c r="F949" s="0" t="s">
        <v>2274</v>
      </c>
      <c r="G949" s="0" t="s">
        <v>2255</v>
      </c>
      <c r="H949" s="0" t="s">
        <v>267</v>
      </c>
      <c r="I949" s="0" t="n">
        <v>1</v>
      </c>
      <c r="J949" s="0" t="n">
        <v>5.74</v>
      </c>
      <c r="K949" s="0" t="s">
        <v>30</v>
      </c>
      <c r="L949" s="0" t="n">
        <v>1.03</v>
      </c>
      <c r="M949" s="0" t="s">
        <v>30</v>
      </c>
      <c r="O949" s="0" t="s">
        <v>2275</v>
      </c>
      <c r="P949" s="0" t="n">
        <v>199.99</v>
      </c>
      <c r="Q949" s="0" t="s">
        <v>32</v>
      </c>
      <c r="R949" s="0" t="s">
        <v>2275</v>
      </c>
    </row>
    <row r="950" customFormat="false" ht="14.25" hidden="false" customHeight="false" outlineLevel="0" collapsed="false">
      <c r="A950" s="0" t="s">
        <v>60</v>
      </c>
      <c r="B950" s="0" t="s">
        <v>2271</v>
      </c>
      <c r="C950" s="0" t="s">
        <v>25</v>
      </c>
      <c r="D950" s="0" t="s">
        <v>2272</v>
      </c>
      <c r="E950" s="0" t="s">
        <v>2280</v>
      </c>
      <c r="F950" s="0" t="s">
        <v>2274</v>
      </c>
      <c r="G950" s="0" t="s">
        <v>2255</v>
      </c>
      <c r="H950" s="0" t="s">
        <v>267</v>
      </c>
      <c r="I950" s="0" t="n">
        <v>1</v>
      </c>
      <c r="J950" s="0" t="n">
        <v>5.74</v>
      </c>
      <c r="K950" s="0" t="s">
        <v>30</v>
      </c>
      <c r="L950" s="0" t="n">
        <v>1.03</v>
      </c>
      <c r="M950" s="0" t="s">
        <v>30</v>
      </c>
      <c r="O950" s="0" t="s">
        <v>2275</v>
      </c>
      <c r="P950" s="0" t="n">
        <v>199.99</v>
      </c>
      <c r="Q950" s="0" t="s">
        <v>32</v>
      </c>
      <c r="R950" s="0" t="s">
        <v>2275</v>
      </c>
    </row>
    <row r="951" customFormat="false" ht="14.25" hidden="false" customHeight="false" outlineLevel="0" collapsed="false">
      <c r="A951" s="0" t="s">
        <v>60</v>
      </c>
      <c r="B951" s="0" t="s">
        <v>2271</v>
      </c>
      <c r="C951" s="0" t="s">
        <v>25</v>
      </c>
      <c r="D951" s="0" t="s">
        <v>2272</v>
      </c>
      <c r="E951" s="0" t="s">
        <v>2281</v>
      </c>
      <c r="F951" s="0" t="s">
        <v>2274</v>
      </c>
      <c r="G951" s="0" t="s">
        <v>2255</v>
      </c>
      <c r="H951" s="0" t="s">
        <v>267</v>
      </c>
      <c r="I951" s="0" t="n">
        <v>1</v>
      </c>
      <c r="J951" s="0" t="n">
        <v>5.74</v>
      </c>
      <c r="K951" s="0" t="s">
        <v>30</v>
      </c>
      <c r="L951" s="0" t="n">
        <v>1.03</v>
      </c>
      <c r="M951" s="0" t="s">
        <v>30</v>
      </c>
      <c r="O951" s="0" t="s">
        <v>2275</v>
      </c>
      <c r="P951" s="0" t="n">
        <v>199.99</v>
      </c>
      <c r="Q951" s="0" t="s">
        <v>32</v>
      </c>
      <c r="R951" s="0" t="s">
        <v>2275</v>
      </c>
    </row>
    <row r="952" customFormat="false" ht="14.25" hidden="false" customHeight="false" outlineLevel="0" collapsed="false">
      <c r="A952" s="0" t="s">
        <v>61</v>
      </c>
      <c r="B952" s="0" t="s">
        <v>2282</v>
      </c>
      <c r="C952" s="0" t="s">
        <v>25</v>
      </c>
      <c r="E952" s="0" t="s">
        <v>2283</v>
      </c>
      <c r="F952" s="0" t="s">
        <v>2284</v>
      </c>
      <c r="G952" s="0" t="s">
        <v>2285</v>
      </c>
      <c r="H952" s="0" t="s">
        <v>131</v>
      </c>
      <c r="I952" s="0" t="n">
        <v>1</v>
      </c>
      <c r="J952" s="0" t="n">
        <v>136.46</v>
      </c>
      <c r="K952" s="0" t="s">
        <v>30</v>
      </c>
      <c r="L952" s="0" t="n">
        <v>24.56</v>
      </c>
      <c r="M952" s="0" t="s">
        <v>30</v>
      </c>
      <c r="O952" s="0" t="s">
        <v>2286</v>
      </c>
      <c r="P952" s="0" t="n">
        <v>4389.99</v>
      </c>
      <c r="Q952" s="0" t="s">
        <v>32</v>
      </c>
      <c r="R952" s="0" t="s">
        <v>2286</v>
      </c>
    </row>
    <row r="953" customFormat="false" ht="14.25" hidden="false" customHeight="false" outlineLevel="0" collapsed="false">
      <c r="A953" s="0" t="s">
        <v>61</v>
      </c>
      <c r="B953" s="0" t="s">
        <v>2287</v>
      </c>
      <c r="C953" s="0" t="s">
        <v>25</v>
      </c>
      <c r="F953" s="0" t="s">
        <v>2288</v>
      </c>
      <c r="G953" s="0" t="s">
        <v>2289</v>
      </c>
      <c r="H953" s="0" t="s">
        <v>29</v>
      </c>
      <c r="I953" s="0" t="n">
        <v>1</v>
      </c>
      <c r="J953" s="0" t="n">
        <v>107.98</v>
      </c>
      <c r="K953" s="0" t="s">
        <v>30</v>
      </c>
      <c r="L953" s="0" t="n">
        <v>19.44</v>
      </c>
      <c r="M953" s="0" t="s">
        <v>30</v>
      </c>
      <c r="O953" s="0" t="s">
        <v>2290</v>
      </c>
      <c r="P953" s="0" t="n">
        <v>5859.99</v>
      </c>
      <c r="Q953" s="0" t="s">
        <v>32</v>
      </c>
      <c r="R953" s="0" t="s">
        <v>2290</v>
      </c>
    </row>
    <row r="954" customFormat="false" ht="14.25" hidden="false" customHeight="false" outlineLevel="0" collapsed="false">
      <c r="A954" s="0" t="s">
        <v>61</v>
      </c>
      <c r="B954" s="0" t="s">
        <v>2291</v>
      </c>
      <c r="C954" s="0" t="s">
        <v>25</v>
      </c>
      <c r="E954" s="0" t="s">
        <v>2292</v>
      </c>
      <c r="F954" s="0" t="s">
        <v>2293</v>
      </c>
      <c r="G954" s="0" t="s">
        <v>2294</v>
      </c>
      <c r="H954" s="0" t="s">
        <v>365</v>
      </c>
      <c r="I954" s="0" t="n">
        <v>1</v>
      </c>
      <c r="J954" s="0" t="n">
        <v>89.06</v>
      </c>
      <c r="K954" s="0" t="s">
        <v>30</v>
      </c>
      <c r="L954" s="0" t="n">
        <v>16.03</v>
      </c>
      <c r="M954" s="0" t="s">
        <v>30</v>
      </c>
      <c r="O954" s="0" t="s">
        <v>2295</v>
      </c>
      <c r="P954" s="0" t="n">
        <v>5339.99</v>
      </c>
      <c r="Q954" s="0" t="s">
        <v>32</v>
      </c>
      <c r="R954" s="0" t="s">
        <v>2295</v>
      </c>
    </row>
    <row r="955" customFormat="false" ht="14.25" hidden="false" customHeight="false" outlineLevel="0" collapsed="false">
      <c r="A955" s="0" t="s">
        <v>61</v>
      </c>
      <c r="B955" s="0" t="s">
        <v>2291</v>
      </c>
      <c r="C955" s="0" t="s">
        <v>25</v>
      </c>
      <c r="E955" s="0" t="s">
        <v>2296</v>
      </c>
      <c r="F955" s="0" t="s">
        <v>2293</v>
      </c>
      <c r="G955" s="0" t="s">
        <v>2294</v>
      </c>
      <c r="H955" s="0" t="s">
        <v>365</v>
      </c>
      <c r="I955" s="0" t="n">
        <v>1</v>
      </c>
      <c r="J955" s="0" t="n">
        <v>89.06</v>
      </c>
      <c r="K955" s="0" t="s">
        <v>30</v>
      </c>
      <c r="L955" s="0" t="n">
        <v>16.03</v>
      </c>
      <c r="M955" s="0" t="s">
        <v>30</v>
      </c>
      <c r="O955" s="0" t="s">
        <v>2295</v>
      </c>
      <c r="P955" s="0" t="n">
        <v>5339.99</v>
      </c>
      <c r="Q955" s="0" t="s">
        <v>32</v>
      </c>
      <c r="R955" s="0" t="s">
        <v>2295</v>
      </c>
    </row>
    <row r="956" customFormat="false" ht="14.25" hidden="false" customHeight="false" outlineLevel="0" collapsed="false">
      <c r="A956" s="0" t="s">
        <v>61</v>
      </c>
      <c r="B956" s="0" t="s">
        <v>2297</v>
      </c>
      <c r="C956" s="0" t="s">
        <v>25</v>
      </c>
      <c r="D956" s="0" t="s">
        <v>2298</v>
      </c>
      <c r="F956" s="0" t="s">
        <v>2299</v>
      </c>
      <c r="G956" s="0" t="s">
        <v>2300</v>
      </c>
      <c r="H956" s="0" t="s">
        <v>29</v>
      </c>
      <c r="I956" s="0" t="n">
        <v>1</v>
      </c>
      <c r="J956" s="0" t="n">
        <v>85.39</v>
      </c>
      <c r="K956" s="0" t="s">
        <v>30</v>
      </c>
      <c r="L956" s="0" t="n">
        <v>15.37</v>
      </c>
      <c r="M956" s="0" t="s">
        <v>30</v>
      </c>
      <c r="O956" s="0" t="s">
        <v>2300</v>
      </c>
      <c r="P956" s="0" t="n">
        <v>4569.99</v>
      </c>
      <c r="Q956" s="0" t="s">
        <v>32</v>
      </c>
      <c r="R956" s="0" t="s">
        <v>2300</v>
      </c>
    </row>
    <row r="957" customFormat="false" ht="14.25" hidden="false" customHeight="false" outlineLevel="0" collapsed="false">
      <c r="A957" s="0" t="s">
        <v>61</v>
      </c>
      <c r="B957" s="0" t="s">
        <v>2301</v>
      </c>
      <c r="C957" s="0" t="s">
        <v>25</v>
      </c>
      <c r="E957" s="0" t="s">
        <v>2302</v>
      </c>
      <c r="F957" s="0" t="s">
        <v>2303</v>
      </c>
      <c r="G957" s="0" t="s">
        <v>2304</v>
      </c>
      <c r="H957" s="0" t="s">
        <v>55</v>
      </c>
      <c r="I957" s="0" t="n">
        <v>1</v>
      </c>
      <c r="J957" s="0" t="n">
        <v>80.42</v>
      </c>
      <c r="K957" s="0" t="s">
        <v>30</v>
      </c>
      <c r="L957" s="0" t="n">
        <v>14.47</v>
      </c>
      <c r="M957" s="0" t="s">
        <v>30</v>
      </c>
      <c r="O957" s="0" t="s">
        <v>2305</v>
      </c>
      <c r="P957" s="0" t="n">
        <v>1229.99</v>
      </c>
      <c r="Q957" s="0" t="s">
        <v>32</v>
      </c>
      <c r="R957" s="0" t="s">
        <v>2305</v>
      </c>
    </row>
    <row r="958" customFormat="false" ht="14.25" hidden="false" customHeight="false" outlineLevel="0" collapsed="false">
      <c r="A958" s="0" t="s">
        <v>61</v>
      </c>
      <c r="B958" s="0" t="s">
        <v>2306</v>
      </c>
      <c r="C958" s="0" t="s">
        <v>25</v>
      </c>
      <c r="D958" s="0" t="s">
        <v>2307</v>
      </c>
      <c r="E958" s="0" t="s">
        <v>2308</v>
      </c>
      <c r="F958" s="0" t="s">
        <v>2309</v>
      </c>
      <c r="G958" s="0" t="s">
        <v>2310</v>
      </c>
      <c r="H958" s="0" t="s">
        <v>131</v>
      </c>
      <c r="I958" s="0" t="n">
        <v>1</v>
      </c>
      <c r="J958" s="0" t="n">
        <v>58.97</v>
      </c>
      <c r="K958" s="0" t="s">
        <v>30</v>
      </c>
      <c r="L958" s="0" t="n">
        <v>10.61</v>
      </c>
      <c r="M958" s="0" t="s">
        <v>30</v>
      </c>
      <c r="O958" s="0" t="s">
        <v>2311</v>
      </c>
      <c r="P958" s="0" t="n">
        <v>1089.99</v>
      </c>
      <c r="Q958" s="0" t="s">
        <v>32</v>
      </c>
      <c r="R958" s="0" t="s">
        <v>2311</v>
      </c>
    </row>
    <row r="959" customFormat="false" ht="14.25" hidden="false" customHeight="false" outlineLevel="0" collapsed="false">
      <c r="A959" s="0" t="s">
        <v>61</v>
      </c>
      <c r="B959" s="0" t="s">
        <v>2306</v>
      </c>
      <c r="C959" s="0" t="s">
        <v>25</v>
      </c>
      <c r="D959" s="0" t="s">
        <v>2307</v>
      </c>
      <c r="E959" s="0" t="s">
        <v>2312</v>
      </c>
      <c r="F959" s="0" t="s">
        <v>2309</v>
      </c>
      <c r="G959" s="0" t="s">
        <v>2310</v>
      </c>
      <c r="H959" s="0" t="s">
        <v>131</v>
      </c>
      <c r="I959" s="0" t="n">
        <v>1</v>
      </c>
      <c r="J959" s="0" t="n">
        <v>58.97</v>
      </c>
      <c r="K959" s="0" t="s">
        <v>30</v>
      </c>
      <c r="L959" s="0" t="n">
        <v>10.61</v>
      </c>
      <c r="M959" s="0" t="s">
        <v>30</v>
      </c>
      <c r="O959" s="0" t="s">
        <v>2311</v>
      </c>
      <c r="P959" s="0" t="n">
        <v>1089.99</v>
      </c>
      <c r="Q959" s="0" t="s">
        <v>32</v>
      </c>
      <c r="R959" s="0" t="s">
        <v>2311</v>
      </c>
    </row>
    <row r="960" customFormat="false" ht="14.25" hidden="false" customHeight="false" outlineLevel="0" collapsed="false">
      <c r="A960" s="0" t="s">
        <v>61</v>
      </c>
      <c r="B960" s="0" t="s">
        <v>2306</v>
      </c>
      <c r="C960" s="0" t="s">
        <v>25</v>
      </c>
      <c r="D960" s="0" t="s">
        <v>2307</v>
      </c>
      <c r="E960" s="0" t="s">
        <v>2313</v>
      </c>
      <c r="F960" s="0" t="s">
        <v>2309</v>
      </c>
      <c r="G960" s="0" t="s">
        <v>2310</v>
      </c>
      <c r="H960" s="0" t="s">
        <v>131</v>
      </c>
      <c r="I960" s="0" t="n">
        <v>1</v>
      </c>
      <c r="J960" s="0" t="n">
        <v>58.97</v>
      </c>
      <c r="K960" s="0" t="s">
        <v>30</v>
      </c>
      <c r="L960" s="0" t="n">
        <v>10.61</v>
      </c>
      <c r="M960" s="0" t="s">
        <v>30</v>
      </c>
      <c r="O960" s="0" t="s">
        <v>2311</v>
      </c>
      <c r="P960" s="0" t="n">
        <v>1089.99</v>
      </c>
      <c r="Q960" s="0" t="s">
        <v>32</v>
      </c>
      <c r="R960" s="0" t="s">
        <v>2311</v>
      </c>
    </row>
    <row r="961" customFormat="false" ht="14.25" hidden="false" customHeight="false" outlineLevel="0" collapsed="false">
      <c r="A961" s="0" t="s">
        <v>61</v>
      </c>
      <c r="B961" s="0" t="s">
        <v>2306</v>
      </c>
      <c r="C961" s="0" t="s">
        <v>25</v>
      </c>
      <c r="D961" s="0" t="s">
        <v>2307</v>
      </c>
      <c r="E961" s="0" t="s">
        <v>2314</v>
      </c>
      <c r="F961" s="0" t="s">
        <v>2309</v>
      </c>
      <c r="G961" s="0" t="s">
        <v>2310</v>
      </c>
      <c r="H961" s="0" t="s">
        <v>131</v>
      </c>
      <c r="I961" s="0" t="n">
        <v>1</v>
      </c>
      <c r="J961" s="0" t="n">
        <v>58.97</v>
      </c>
      <c r="K961" s="0" t="s">
        <v>30</v>
      </c>
      <c r="L961" s="0" t="n">
        <v>10.61</v>
      </c>
      <c r="M961" s="0" t="s">
        <v>30</v>
      </c>
      <c r="O961" s="0" t="s">
        <v>2311</v>
      </c>
      <c r="P961" s="0" t="n">
        <v>1089.99</v>
      </c>
      <c r="Q961" s="0" t="s">
        <v>32</v>
      </c>
      <c r="R961" s="0" t="s">
        <v>2311</v>
      </c>
    </row>
    <row r="962" customFormat="false" ht="14.25" hidden="false" customHeight="false" outlineLevel="0" collapsed="false">
      <c r="A962" s="0" t="s">
        <v>61</v>
      </c>
      <c r="B962" s="0" t="s">
        <v>2306</v>
      </c>
      <c r="C962" s="0" t="s">
        <v>25</v>
      </c>
      <c r="D962" s="0" t="s">
        <v>2307</v>
      </c>
      <c r="E962" s="0" t="s">
        <v>2315</v>
      </c>
      <c r="F962" s="0" t="s">
        <v>2309</v>
      </c>
      <c r="G962" s="0" t="s">
        <v>2310</v>
      </c>
      <c r="H962" s="0" t="s">
        <v>131</v>
      </c>
      <c r="I962" s="0" t="n">
        <v>1</v>
      </c>
      <c r="J962" s="0" t="n">
        <v>58.97</v>
      </c>
      <c r="K962" s="0" t="s">
        <v>30</v>
      </c>
      <c r="L962" s="0" t="n">
        <v>10.61</v>
      </c>
      <c r="M962" s="0" t="s">
        <v>30</v>
      </c>
      <c r="O962" s="0" t="s">
        <v>2311</v>
      </c>
      <c r="P962" s="0" t="n">
        <v>1089.99</v>
      </c>
      <c r="Q962" s="0" t="s">
        <v>32</v>
      </c>
      <c r="R962" s="0" t="s">
        <v>2311</v>
      </c>
    </row>
    <row r="963" customFormat="false" ht="14.25" hidden="false" customHeight="false" outlineLevel="0" collapsed="false">
      <c r="A963" s="0" t="s">
        <v>61</v>
      </c>
      <c r="B963" s="0" t="s">
        <v>2316</v>
      </c>
      <c r="C963" s="0" t="s">
        <v>25</v>
      </c>
      <c r="D963" s="0" t="s">
        <v>2317</v>
      </c>
      <c r="E963" s="0" t="s">
        <v>2318</v>
      </c>
      <c r="F963" s="0" t="s">
        <v>2319</v>
      </c>
      <c r="G963" s="0" t="s">
        <v>2320</v>
      </c>
      <c r="H963" s="0" t="s">
        <v>131</v>
      </c>
      <c r="I963" s="0" t="n">
        <v>1</v>
      </c>
      <c r="J963" s="0" t="n">
        <v>53.55</v>
      </c>
      <c r="K963" s="0" t="s">
        <v>30</v>
      </c>
      <c r="L963" s="0" t="n">
        <v>9.64</v>
      </c>
      <c r="M963" s="0" t="s">
        <v>30</v>
      </c>
      <c r="O963" s="0" t="s">
        <v>2319</v>
      </c>
      <c r="P963" s="0" t="n">
        <v>329.99</v>
      </c>
      <c r="Q963" s="0" t="s">
        <v>32</v>
      </c>
      <c r="R963" s="0" t="s">
        <v>2319</v>
      </c>
    </row>
    <row r="964" customFormat="false" ht="14.25" hidden="false" customHeight="false" outlineLevel="0" collapsed="false">
      <c r="A964" s="0" t="s">
        <v>61</v>
      </c>
      <c r="B964" s="0" t="s">
        <v>2316</v>
      </c>
      <c r="C964" s="0" t="s">
        <v>25</v>
      </c>
      <c r="D964" s="0" t="s">
        <v>2317</v>
      </c>
      <c r="E964" s="0" t="s">
        <v>2321</v>
      </c>
      <c r="F964" s="0" t="s">
        <v>2319</v>
      </c>
      <c r="G964" s="0" t="s">
        <v>2320</v>
      </c>
      <c r="H964" s="0" t="s">
        <v>131</v>
      </c>
      <c r="I964" s="0" t="n">
        <v>1</v>
      </c>
      <c r="J964" s="0" t="n">
        <v>53.55</v>
      </c>
      <c r="K964" s="0" t="s">
        <v>30</v>
      </c>
      <c r="L964" s="0" t="n">
        <v>9.64</v>
      </c>
      <c r="M964" s="0" t="s">
        <v>30</v>
      </c>
      <c r="O964" s="0" t="s">
        <v>2319</v>
      </c>
      <c r="P964" s="0" t="n">
        <v>329.99</v>
      </c>
      <c r="Q964" s="0" t="s">
        <v>32</v>
      </c>
      <c r="R964" s="0" t="s">
        <v>2319</v>
      </c>
    </row>
    <row r="965" customFormat="false" ht="14.25" hidden="false" customHeight="false" outlineLevel="0" collapsed="false">
      <c r="A965" s="0" t="s">
        <v>61</v>
      </c>
      <c r="B965" s="0" t="s">
        <v>2316</v>
      </c>
      <c r="C965" s="0" t="s">
        <v>25</v>
      </c>
      <c r="D965" s="0" t="s">
        <v>2317</v>
      </c>
      <c r="E965" s="0" t="s">
        <v>2322</v>
      </c>
      <c r="F965" s="0" t="s">
        <v>2319</v>
      </c>
      <c r="G965" s="0" t="s">
        <v>2320</v>
      </c>
      <c r="H965" s="0" t="s">
        <v>131</v>
      </c>
      <c r="I965" s="0" t="n">
        <v>1</v>
      </c>
      <c r="J965" s="0" t="n">
        <v>53.55</v>
      </c>
      <c r="K965" s="0" t="s">
        <v>30</v>
      </c>
      <c r="L965" s="0" t="n">
        <v>9.64</v>
      </c>
      <c r="M965" s="0" t="s">
        <v>30</v>
      </c>
      <c r="O965" s="0" t="s">
        <v>2319</v>
      </c>
      <c r="P965" s="0" t="n">
        <v>329.99</v>
      </c>
      <c r="Q965" s="0" t="s">
        <v>32</v>
      </c>
      <c r="R965" s="0" t="s">
        <v>2319</v>
      </c>
    </row>
    <row r="966" customFormat="false" ht="14.25" hidden="false" customHeight="false" outlineLevel="0" collapsed="false">
      <c r="A966" s="0" t="s">
        <v>61</v>
      </c>
      <c r="B966" s="0" t="s">
        <v>2323</v>
      </c>
      <c r="C966" s="0" t="s">
        <v>25</v>
      </c>
      <c r="D966" s="0" t="s">
        <v>2324</v>
      </c>
      <c r="E966" s="0" t="s">
        <v>2325</v>
      </c>
      <c r="F966" s="0" t="s">
        <v>2326</v>
      </c>
      <c r="G966" s="0" t="s">
        <v>2327</v>
      </c>
      <c r="H966" s="0" t="s">
        <v>1411</v>
      </c>
      <c r="I966" s="0" t="n">
        <v>1</v>
      </c>
      <c r="J966" s="0" t="n">
        <v>47.07</v>
      </c>
      <c r="K966" s="0" t="s">
        <v>30</v>
      </c>
      <c r="L966" s="0" t="n">
        <v>8.47</v>
      </c>
      <c r="M966" s="0" t="s">
        <v>30</v>
      </c>
      <c r="O966" s="0" t="s">
        <v>2328</v>
      </c>
      <c r="P966" s="0" t="n">
        <v>5729.99</v>
      </c>
      <c r="Q966" s="0" t="s">
        <v>32</v>
      </c>
      <c r="R966" s="0" t="s">
        <v>2328</v>
      </c>
    </row>
    <row r="967" customFormat="false" ht="14.25" hidden="false" customHeight="false" outlineLevel="0" collapsed="false">
      <c r="A967" s="0" t="s">
        <v>61</v>
      </c>
      <c r="B967" s="0" t="s">
        <v>2329</v>
      </c>
      <c r="C967" s="0" t="s">
        <v>25</v>
      </c>
      <c r="D967" s="0" t="s">
        <v>2330</v>
      </c>
      <c r="E967" s="0" t="s">
        <v>2331</v>
      </c>
      <c r="F967" s="0" t="s">
        <v>2332</v>
      </c>
      <c r="G967" s="0" t="s">
        <v>2320</v>
      </c>
      <c r="H967" s="0" t="s">
        <v>131</v>
      </c>
      <c r="I967" s="0" t="n">
        <v>1</v>
      </c>
      <c r="J967" s="0" t="n">
        <v>43.11</v>
      </c>
      <c r="K967" s="0" t="s">
        <v>30</v>
      </c>
      <c r="L967" s="0" t="n">
        <v>7.76</v>
      </c>
      <c r="M967" s="0" t="s">
        <v>30</v>
      </c>
      <c r="O967" s="0" t="s">
        <v>2332</v>
      </c>
      <c r="P967" s="0" t="n">
        <v>359.99</v>
      </c>
      <c r="Q967" s="0" t="s">
        <v>32</v>
      </c>
      <c r="R967" s="0" t="s">
        <v>2332</v>
      </c>
    </row>
    <row r="968" customFormat="false" ht="14.25" hidden="false" customHeight="false" outlineLevel="0" collapsed="false">
      <c r="A968" s="0" t="s">
        <v>61</v>
      </c>
      <c r="B968" s="0" t="s">
        <v>2333</v>
      </c>
      <c r="C968" s="0" t="s">
        <v>25</v>
      </c>
      <c r="D968" s="0" t="s">
        <v>2334</v>
      </c>
      <c r="E968" s="0" t="s">
        <v>2335</v>
      </c>
      <c r="F968" s="0" t="s">
        <v>2336</v>
      </c>
      <c r="G968" s="0" t="s">
        <v>2337</v>
      </c>
      <c r="H968" s="0" t="s">
        <v>29</v>
      </c>
      <c r="I968" s="0" t="n">
        <v>1</v>
      </c>
      <c r="J968" s="0" t="n">
        <v>37.37</v>
      </c>
      <c r="K968" s="0" t="s">
        <v>30</v>
      </c>
      <c r="L968" s="0" t="n">
        <v>6.73</v>
      </c>
      <c r="M968" s="0" t="s">
        <v>30</v>
      </c>
      <c r="O968" s="0" t="s">
        <v>2338</v>
      </c>
      <c r="P968" s="0" t="n">
        <v>2649.99</v>
      </c>
      <c r="Q968" s="0" t="s">
        <v>32</v>
      </c>
      <c r="R968" s="0" t="s">
        <v>2338</v>
      </c>
    </row>
    <row r="969" customFormat="false" ht="14.25" hidden="false" customHeight="false" outlineLevel="0" collapsed="false">
      <c r="A969" s="0" t="s">
        <v>61</v>
      </c>
      <c r="B969" s="0" t="s">
        <v>2339</v>
      </c>
      <c r="C969" s="0" t="s">
        <v>25</v>
      </c>
      <c r="D969" s="0" t="s">
        <v>2340</v>
      </c>
      <c r="F969" s="0" t="s">
        <v>2341</v>
      </c>
      <c r="G969" s="0" t="s">
        <v>2342</v>
      </c>
      <c r="H969" s="0" t="s">
        <v>365</v>
      </c>
      <c r="I969" s="0" t="n">
        <v>1</v>
      </c>
      <c r="J969" s="0" t="n">
        <v>34.15</v>
      </c>
      <c r="K969" s="0" t="s">
        <v>30</v>
      </c>
      <c r="L969" s="0" t="n">
        <v>6.15</v>
      </c>
      <c r="M969" s="0" t="s">
        <v>30</v>
      </c>
      <c r="O969" s="0" t="s">
        <v>2341</v>
      </c>
      <c r="P969" s="0" t="n">
        <v>529.99</v>
      </c>
      <c r="Q969" s="0" t="s">
        <v>32</v>
      </c>
      <c r="R969" s="0" t="s">
        <v>2341</v>
      </c>
    </row>
    <row r="970" customFormat="false" ht="14.25" hidden="false" customHeight="false" outlineLevel="0" collapsed="false">
      <c r="A970" s="0" t="s">
        <v>61</v>
      </c>
      <c r="B970" s="0" t="s">
        <v>2339</v>
      </c>
      <c r="C970" s="0" t="s">
        <v>25</v>
      </c>
      <c r="D970" s="0" t="s">
        <v>2340</v>
      </c>
      <c r="F970" s="0" t="s">
        <v>2341</v>
      </c>
      <c r="G970" s="0" t="s">
        <v>2342</v>
      </c>
      <c r="H970" s="0" t="s">
        <v>365</v>
      </c>
      <c r="I970" s="0" t="n">
        <v>1</v>
      </c>
      <c r="J970" s="0" t="n">
        <v>34.15</v>
      </c>
      <c r="K970" s="0" t="s">
        <v>30</v>
      </c>
      <c r="L970" s="0" t="n">
        <v>6.15</v>
      </c>
      <c r="M970" s="0" t="s">
        <v>30</v>
      </c>
      <c r="O970" s="0" t="s">
        <v>2341</v>
      </c>
      <c r="P970" s="0" t="n">
        <v>529.99</v>
      </c>
      <c r="Q970" s="0" t="s">
        <v>32</v>
      </c>
      <c r="R970" s="0" t="s">
        <v>2341</v>
      </c>
    </row>
    <row r="971" customFormat="false" ht="14.25" hidden="false" customHeight="false" outlineLevel="0" collapsed="false">
      <c r="A971" s="0" t="s">
        <v>61</v>
      </c>
      <c r="B971" s="0" t="s">
        <v>2339</v>
      </c>
      <c r="C971" s="0" t="s">
        <v>25</v>
      </c>
      <c r="D971" s="0" t="s">
        <v>2340</v>
      </c>
      <c r="F971" s="0" t="s">
        <v>2341</v>
      </c>
      <c r="G971" s="0" t="s">
        <v>2342</v>
      </c>
      <c r="H971" s="0" t="s">
        <v>365</v>
      </c>
      <c r="I971" s="0" t="n">
        <v>1</v>
      </c>
      <c r="J971" s="0" t="n">
        <v>34.15</v>
      </c>
      <c r="K971" s="0" t="s">
        <v>30</v>
      </c>
      <c r="L971" s="0" t="n">
        <v>6.15</v>
      </c>
      <c r="M971" s="0" t="s">
        <v>30</v>
      </c>
      <c r="O971" s="0" t="s">
        <v>2341</v>
      </c>
      <c r="P971" s="0" t="n">
        <v>529.99</v>
      </c>
      <c r="Q971" s="0" t="s">
        <v>32</v>
      </c>
      <c r="R971" s="0" t="s">
        <v>2341</v>
      </c>
    </row>
    <row r="972" customFormat="false" ht="14.25" hidden="false" customHeight="false" outlineLevel="0" collapsed="false">
      <c r="A972" s="0" t="s">
        <v>61</v>
      </c>
      <c r="B972" s="0" t="s">
        <v>2339</v>
      </c>
      <c r="C972" s="0" t="s">
        <v>25</v>
      </c>
      <c r="D972" s="0" t="s">
        <v>2340</v>
      </c>
      <c r="F972" s="0" t="s">
        <v>2341</v>
      </c>
      <c r="G972" s="0" t="s">
        <v>2342</v>
      </c>
      <c r="H972" s="0" t="s">
        <v>365</v>
      </c>
      <c r="I972" s="0" t="n">
        <v>1</v>
      </c>
      <c r="J972" s="0" t="n">
        <v>34.15</v>
      </c>
      <c r="K972" s="0" t="s">
        <v>30</v>
      </c>
      <c r="L972" s="0" t="n">
        <v>6.15</v>
      </c>
      <c r="M972" s="0" t="s">
        <v>30</v>
      </c>
      <c r="O972" s="0" t="s">
        <v>2341</v>
      </c>
      <c r="P972" s="0" t="n">
        <v>529.99</v>
      </c>
      <c r="Q972" s="0" t="s">
        <v>32</v>
      </c>
      <c r="R972" s="0" t="s">
        <v>2341</v>
      </c>
    </row>
    <row r="973" customFormat="false" ht="14.25" hidden="false" customHeight="false" outlineLevel="0" collapsed="false">
      <c r="A973" s="0" t="s">
        <v>61</v>
      </c>
      <c r="B973" s="0" t="s">
        <v>2343</v>
      </c>
      <c r="C973" s="0" t="s">
        <v>25</v>
      </c>
      <c r="E973" s="0" t="s">
        <v>2344</v>
      </c>
      <c r="F973" s="0" t="s">
        <v>2345</v>
      </c>
      <c r="G973" s="0" t="s">
        <v>2346</v>
      </c>
      <c r="H973" s="0" t="s">
        <v>29</v>
      </c>
      <c r="I973" s="0" t="n">
        <v>1</v>
      </c>
      <c r="J973" s="0" t="n">
        <v>31.69</v>
      </c>
      <c r="K973" s="0" t="s">
        <v>30</v>
      </c>
      <c r="L973" s="0" t="n">
        <v>5.7</v>
      </c>
      <c r="M973" s="0" t="s">
        <v>30</v>
      </c>
      <c r="O973" s="0" t="s">
        <v>2347</v>
      </c>
      <c r="P973" s="0" t="n">
        <v>779.99</v>
      </c>
      <c r="Q973" s="0" t="s">
        <v>32</v>
      </c>
      <c r="R973" s="0" t="s">
        <v>2347</v>
      </c>
    </row>
    <row r="974" customFormat="false" ht="14.25" hidden="false" customHeight="false" outlineLevel="0" collapsed="false">
      <c r="A974" s="0" t="s">
        <v>61</v>
      </c>
      <c r="B974" s="0" t="s">
        <v>2348</v>
      </c>
      <c r="C974" s="0" t="s">
        <v>25</v>
      </c>
      <c r="F974" s="0" t="s">
        <v>2349</v>
      </c>
      <c r="G974" s="0" t="s">
        <v>2350</v>
      </c>
      <c r="H974" s="0" t="s">
        <v>29</v>
      </c>
      <c r="I974" s="0" t="n">
        <v>1</v>
      </c>
      <c r="J974" s="0" t="n">
        <v>31.16</v>
      </c>
      <c r="K974" s="0" t="s">
        <v>30</v>
      </c>
      <c r="L974" s="0" t="n">
        <v>5.61</v>
      </c>
      <c r="M974" s="0" t="s">
        <v>30</v>
      </c>
      <c r="O974" s="0" t="s">
        <v>2351</v>
      </c>
      <c r="P974" s="0" t="n">
        <v>699.99</v>
      </c>
      <c r="Q974" s="0" t="s">
        <v>32</v>
      </c>
      <c r="R974" s="0" t="s">
        <v>2351</v>
      </c>
    </row>
    <row r="975" customFormat="false" ht="14.25" hidden="false" customHeight="false" outlineLevel="0" collapsed="false">
      <c r="A975" s="0" t="s">
        <v>61</v>
      </c>
      <c r="B975" s="0" t="s">
        <v>2352</v>
      </c>
      <c r="C975" s="0" t="s">
        <v>25</v>
      </c>
      <c r="E975" s="0" t="s">
        <v>2353</v>
      </c>
      <c r="F975" s="0" t="s">
        <v>2354</v>
      </c>
      <c r="G975" s="0" t="s">
        <v>2355</v>
      </c>
      <c r="H975" s="0" t="s">
        <v>375</v>
      </c>
      <c r="I975" s="0" t="n">
        <v>1</v>
      </c>
      <c r="J975" s="0" t="n">
        <v>31.12</v>
      </c>
      <c r="K975" s="0" t="s">
        <v>30</v>
      </c>
      <c r="L975" s="0" t="n">
        <v>5.6</v>
      </c>
      <c r="M975" s="0" t="s">
        <v>30</v>
      </c>
      <c r="O975" s="0" t="s">
        <v>2356</v>
      </c>
      <c r="P975" s="0" t="n">
        <v>279.99</v>
      </c>
      <c r="Q975" s="0" t="s">
        <v>32</v>
      </c>
      <c r="R975" s="0" t="s">
        <v>2356</v>
      </c>
    </row>
    <row r="976" customFormat="false" ht="14.25" hidden="false" customHeight="false" outlineLevel="0" collapsed="false">
      <c r="A976" s="0" t="s">
        <v>61</v>
      </c>
      <c r="B976" s="0" t="s">
        <v>2352</v>
      </c>
      <c r="C976" s="0" t="s">
        <v>25</v>
      </c>
      <c r="E976" s="0" t="s">
        <v>2357</v>
      </c>
      <c r="F976" s="0" t="s">
        <v>2354</v>
      </c>
      <c r="G976" s="0" t="s">
        <v>2355</v>
      </c>
      <c r="H976" s="0" t="s">
        <v>375</v>
      </c>
      <c r="I976" s="0" t="n">
        <v>1</v>
      </c>
      <c r="J976" s="0" t="n">
        <v>31.12</v>
      </c>
      <c r="K976" s="0" t="s">
        <v>30</v>
      </c>
      <c r="L976" s="0" t="n">
        <v>5.6</v>
      </c>
      <c r="M976" s="0" t="s">
        <v>30</v>
      </c>
      <c r="O976" s="0" t="s">
        <v>2358</v>
      </c>
      <c r="P976" s="0" t="n">
        <v>279.99</v>
      </c>
      <c r="Q976" s="0" t="s">
        <v>32</v>
      </c>
      <c r="R976" s="0" t="s">
        <v>2358</v>
      </c>
    </row>
    <row r="977" customFormat="false" ht="14.25" hidden="false" customHeight="false" outlineLevel="0" collapsed="false">
      <c r="A977" s="0" t="s">
        <v>61</v>
      </c>
      <c r="B977" s="0" t="s">
        <v>2352</v>
      </c>
      <c r="C977" s="0" t="s">
        <v>25</v>
      </c>
      <c r="E977" s="0" t="s">
        <v>2359</v>
      </c>
      <c r="F977" s="0" t="s">
        <v>2354</v>
      </c>
      <c r="G977" s="0" t="s">
        <v>2355</v>
      </c>
      <c r="H977" s="0" t="s">
        <v>375</v>
      </c>
      <c r="I977" s="0" t="n">
        <v>1</v>
      </c>
      <c r="J977" s="0" t="n">
        <v>31.12</v>
      </c>
      <c r="K977" s="0" t="s">
        <v>30</v>
      </c>
      <c r="L977" s="0" t="n">
        <v>5.6</v>
      </c>
      <c r="M977" s="0" t="s">
        <v>30</v>
      </c>
      <c r="O977" s="0" t="s">
        <v>2356</v>
      </c>
      <c r="P977" s="0" t="n">
        <v>279.99</v>
      </c>
      <c r="Q977" s="0" t="s">
        <v>32</v>
      </c>
      <c r="R977" s="0" t="s">
        <v>2356</v>
      </c>
    </row>
    <row r="978" customFormat="false" ht="14.25" hidden="false" customHeight="false" outlineLevel="0" collapsed="false">
      <c r="A978" s="0" t="s">
        <v>61</v>
      </c>
      <c r="B978" s="0" t="s">
        <v>2352</v>
      </c>
      <c r="C978" s="0" t="s">
        <v>25</v>
      </c>
      <c r="E978" s="0" t="s">
        <v>2360</v>
      </c>
      <c r="F978" s="0" t="s">
        <v>2354</v>
      </c>
      <c r="G978" s="0" t="s">
        <v>2355</v>
      </c>
      <c r="H978" s="0" t="s">
        <v>375</v>
      </c>
      <c r="I978" s="0" t="n">
        <v>1</v>
      </c>
      <c r="J978" s="0" t="n">
        <v>31.12</v>
      </c>
      <c r="K978" s="0" t="s">
        <v>30</v>
      </c>
      <c r="L978" s="0" t="n">
        <v>5.6</v>
      </c>
      <c r="M978" s="0" t="s">
        <v>30</v>
      </c>
      <c r="O978" s="0" t="s">
        <v>2356</v>
      </c>
      <c r="P978" s="0" t="n">
        <v>279.99</v>
      </c>
      <c r="Q978" s="0" t="s">
        <v>32</v>
      </c>
      <c r="R978" s="0" t="s">
        <v>2356</v>
      </c>
    </row>
    <row r="979" customFormat="false" ht="14.25" hidden="false" customHeight="false" outlineLevel="0" collapsed="false">
      <c r="A979" s="0" t="s">
        <v>61</v>
      </c>
      <c r="B979" s="0" t="s">
        <v>2352</v>
      </c>
      <c r="C979" s="0" t="s">
        <v>25</v>
      </c>
      <c r="E979" s="0" t="s">
        <v>2361</v>
      </c>
      <c r="F979" s="0" t="s">
        <v>2354</v>
      </c>
      <c r="G979" s="0" t="s">
        <v>2355</v>
      </c>
      <c r="H979" s="0" t="s">
        <v>375</v>
      </c>
      <c r="I979" s="0" t="n">
        <v>1</v>
      </c>
      <c r="J979" s="0" t="n">
        <v>31.12</v>
      </c>
      <c r="K979" s="0" t="s">
        <v>30</v>
      </c>
      <c r="L979" s="0" t="n">
        <v>5.6</v>
      </c>
      <c r="M979" s="0" t="s">
        <v>30</v>
      </c>
      <c r="O979" s="0" t="s">
        <v>2356</v>
      </c>
      <c r="P979" s="0" t="n">
        <v>279.99</v>
      </c>
      <c r="Q979" s="0" t="s">
        <v>32</v>
      </c>
      <c r="R979" s="0" t="s">
        <v>2356</v>
      </c>
    </row>
    <row r="980" customFormat="false" ht="14.25" hidden="false" customHeight="false" outlineLevel="0" collapsed="false">
      <c r="A980" s="0" t="s">
        <v>61</v>
      </c>
      <c r="B980" s="0" t="s">
        <v>2352</v>
      </c>
      <c r="C980" s="0" t="s">
        <v>25</v>
      </c>
      <c r="E980" s="0" t="s">
        <v>2362</v>
      </c>
      <c r="F980" s="0" t="s">
        <v>2354</v>
      </c>
      <c r="G980" s="0" t="s">
        <v>2355</v>
      </c>
      <c r="H980" s="0" t="s">
        <v>375</v>
      </c>
      <c r="I980" s="0" t="n">
        <v>1</v>
      </c>
      <c r="J980" s="0" t="n">
        <v>31.12</v>
      </c>
      <c r="K980" s="0" t="s">
        <v>30</v>
      </c>
      <c r="L980" s="0" t="n">
        <v>5.6</v>
      </c>
      <c r="M980" s="0" t="s">
        <v>30</v>
      </c>
      <c r="O980" s="0" t="s">
        <v>2356</v>
      </c>
      <c r="P980" s="0" t="n">
        <v>279.99</v>
      </c>
      <c r="Q980" s="0" t="s">
        <v>32</v>
      </c>
      <c r="R980" s="0" t="s">
        <v>2356</v>
      </c>
    </row>
    <row r="981" customFormat="false" ht="14.25" hidden="false" customHeight="false" outlineLevel="0" collapsed="false">
      <c r="A981" s="0" t="s">
        <v>61</v>
      </c>
      <c r="B981" s="0" t="s">
        <v>2363</v>
      </c>
      <c r="C981" s="0" t="s">
        <v>25</v>
      </c>
      <c r="D981" s="0" t="s">
        <v>2364</v>
      </c>
      <c r="E981" s="0" t="s">
        <v>2365</v>
      </c>
      <c r="F981" s="0" t="s">
        <v>2366</v>
      </c>
      <c r="G981" s="0" t="s">
        <v>2320</v>
      </c>
      <c r="H981" s="0" t="s">
        <v>131</v>
      </c>
      <c r="I981" s="0" t="n">
        <v>1</v>
      </c>
      <c r="J981" s="0" t="n">
        <v>30.77</v>
      </c>
      <c r="K981" s="0" t="s">
        <v>30</v>
      </c>
      <c r="L981" s="0" t="n">
        <v>5.54</v>
      </c>
      <c r="M981" s="0" t="s">
        <v>30</v>
      </c>
      <c r="O981" s="0" t="s">
        <v>2366</v>
      </c>
      <c r="P981" s="0" t="n">
        <v>379.99</v>
      </c>
      <c r="Q981" s="0" t="s">
        <v>32</v>
      </c>
      <c r="R981" s="0" t="s">
        <v>2366</v>
      </c>
    </row>
    <row r="982" customFormat="false" ht="14.25" hidden="false" customHeight="false" outlineLevel="0" collapsed="false">
      <c r="A982" s="0" t="s">
        <v>61</v>
      </c>
      <c r="B982" s="0" t="s">
        <v>2367</v>
      </c>
      <c r="C982" s="0" t="s">
        <v>25</v>
      </c>
      <c r="E982" s="0" t="s">
        <v>2368</v>
      </c>
      <c r="F982" s="0" t="s">
        <v>2369</v>
      </c>
      <c r="G982" s="0" t="s">
        <v>2355</v>
      </c>
      <c r="H982" s="0" t="s">
        <v>375</v>
      </c>
      <c r="I982" s="0" t="n">
        <v>1</v>
      </c>
      <c r="J982" s="0" t="n">
        <v>30.46</v>
      </c>
      <c r="K982" s="0" t="s">
        <v>30</v>
      </c>
      <c r="L982" s="0" t="n">
        <v>5.48</v>
      </c>
      <c r="M982" s="0" t="s">
        <v>30</v>
      </c>
      <c r="O982" s="0" t="s">
        <v>2370</v>
      </c>
      <c r="P982" s="0" t="n">
        <v>230.99</v>
      </c>
      <c r="Q982" s="0" t="s">
        <v>32</v>
      </c>
      <c r="R982" s="0" t="s">
        <v>2370</v>
      </c>
    </row>
    <row r="983" customFormat="false" ht="14.25" hidden="false" customHeight="false" outlineLevel="0" collapsed="false">
      <c r="A983" s="0" t="s">
        <v>61</v>
      </c>
      <c r="B983" s="0" t="s">
        <v>2371</v>
      </c>
      <c r="C983" s="0" t="s">
        <v>25</v>
      </c>
      <c r="D983" s="0" t="s">
        <v>2372</v>
      </c>
      <c r="E983" s="0" t="s">
        <v>2373</v>
      </c>
      <c r="F983" s="0" t="s">
        <v>2374</v>
      </c>
      <c r="G983" s="0" t="s">
        <v>2375</v>
      </c>
      <c r="H983" s="0" t="s">
        <v>375</v>
      </c>
      <c r="I983" s="0" t="n">
        <v>1</v>
      </c>
      <c r="J983" s="0" t="n">
        <v>26.92</v>
      </c>
      <c r="K983" s="0" t="s">
        <v>30</v>
      </c>
      <c r="L983" s="0" t="n">
        <v>4.85</v>
      </c>
      <c r="M983" s="0" t="s">
        <v>30</v>
      </c>
      <c r="O983" s="0" t="s">
        <v>2376</v>
      </c>
      <c r="P983" s="0" t="n">
        <v>1429.99</v>
      </c>
      <c r="Q983" s="0" t="s">
        <v>32</v>
      </c>
      <c r="R983" s="0" t="s">
        <v>2376</v>
      </c>
    </row>
    <row r="984" customFormat="false" ht="14.25" hidden="false" customHeight="false" outlineLevel="0" collapsed="false">
      <c r="A984" s="0" t="s">
        <v>61</v>
      </c>
      <c r="B984" s="0" t="s">
        <v>2371</v>
      </c>
      <c r="C984" s="0" t="s">
        <v>25</v>
      </c>
      <c r="D984" s="0" t="s">
        <v>2372</v>
      </c>
      <c r="E984" s="0" t="s">
        <v>2377</v>
      </c>
      <c r="F984" s="0" t="s">
        <v>2374</v>
      </c>
      <c r="G984" s="0" t="s">
        <v>2375</v>
      </c>
      <c r="H984" s="0" t="s">
        <v>375</v>
      </c>
      <c r="I984" s="0" t="n">
        <v>1</v>
      </c>
      <c r="J984" s="0" t="n">
        <v>26.92</v>
      </c>
      <c r="K984" s="0" t="s">
        <v>30</v>
      </c>
      <c r="L984" s="0" t="n">
        <v>4.85</v>
      </c>
      <c r="M984" s="0" t="s">
        <v>30</v>
      </c>
      <c r="O984" s="0" t="s">
        <v>2376</v>
      </c>
      <c r="P984" s="0" t="n">
        <v>1429.99</v>
      </c>
      <c r="Q984" s="0" t="s">
        <v>32</v>
      </c>
      <c r="R984" s="0" t="s">
        <v>2376</v>
      </c>
    </row>
    <row r="985" customFormat="false" ht="14.25" hidden="false" customHeight="false" outlineLevel="0" collapsed="false">
      <c r="A985" s="0" t="s">
        <v>61</v>
      </c>
      <c r="B985" s="0" t="s">
        <v>2378</v>
      </c>
      <c r="C985" s="0" t="s">
        <v>25</v>
      </c>
      <c r="D985" s="0" t="s">
        <v>2379</v>
      </c>
      <c r="E985" s="0" t="s">
        <v>2380</v>
      </c>
      <c r="F985" s="0" t="s">
        <v>2381</v>
      </c>
      <c r="G985" s="0" t="s">
        <v>2375</v>
      </c>
      <c r="H985" s="0" t="s">
        <v>375</v>
      </c>
      <c r="I985" s="0" t="n">
        <v>1</v>
      </c>
      <c r="J985" s="0" t="n">
        <v>26.92</v>
      </c>
      <c r="K985" s="0" t="s">
        <v>30</v>
      </c>
      <c r="L985" s="0" t="n">
        <v>4.85</v>
      </c>
      <c r="M985" s="0" t="s">
        <v>30</v>
      </c>
      <c r="O985" s="0" t="s">
        <v>2382</v>
      </c>
      <c r="P985" s="0" t="n">
        <v>829.99</v>
      </c>
      <c r="Q985" s="0" t="s">
        <v>32</v>
      </c>
      <c r="R985" s="0" t="s">
        <v>2382</v>
      </c>
    </row>
    <row r="986" customFormat="false" ht="14.25" hidden="false" customHeight="false" outlineLevel="0" collapsed="false">
      <c r="A986" s="0" t="s">
        <v>61</v>
      </c>
      <c r="B986" s="0" t="s">
        <v>2378</v>
      </c>
      <c r="C986" s="0" t="s">
        <v>25</v>
      </c>
      <c r="D986" s="0" t="s">
        <v>2379</v>
      </c>
      <c r="E986" s="0" t="s">
        <v>2383</v>
      </c>
      <c r="F986" s="0" t="s">
        <v>2381</v>
      </c>
      <c r="G986" s="0" t="s">
        <v>2375</v>
      </c>
      <c r="H986" s="0" t="s">
        <v>375</v>
      </c>
      <c r="I986" s="0" t="n">
        <v>1</v>
      </c>
      <c r="J986" s="0" t="n">
        <v>26.92</v>
      </c>
      <c r="K986" s="0" t="s">
        <v>30</v>
      </c>
      <c r="L986" s="0" t="n">
        <v>4.85</v>
      </c>
      <c r="M986" s="0" t="s">
        <v>30</v>
      </c>
      <c r="O986" s="0" t="s">
        <v>2382</v>
      </c>
      <c r="P986" s="0" t="n">
        <v>829.99</v>
      </c>
      <c r="Q986" s="0" t="s">
        <v>32</v>
      </c>
      <c r="R986" s="0" t="s">
        <v>2382</v>
      </c>
    </row>
    <row r="987" customFormat="false" ht="14.25" hidden="false" customHeight="false" outlineLevel="0" collapsed="false">
      <c r="A987" s="0" t="s">
        <v>61</v>
      </c>
      <c r="B987" s="0" t="s">
        <v>2384</v>
      </c>
      <c r="C987" s="0" t="s">
        <v>25</v>
      </c>
      <c r="D987" s="0" t="s">
        <v>2385</v>
      </c>
      <c r="E987" s="0" t="s">
        <v>2386</v>
      </c>
      <c r="F987" s="0" t="s">
        <v>2387</v>
      </c>
      <c r="G987" s="0" t="s">
        <v>2375</v>
      </c>
      <c r="H987" s="0" t="s">
        <v>375</v>
      </c>
      <c r="I987" s="0" t="n">
        <v>1</v>
      </c>
      <c r="J987" s="0" t="n">
        <v>26.92</v>
      </c>
      <c r="K987" s="0" t="s">
        <v>30</v>
      </c>
      <c r="L987" s="0" t="n">
        <v>4.85</v>
      </c>
      <c r="M987" s="0" t="s">
        <v>30</v>
      </c>
      <c r="O987" s="0" t="s">
        <v>2388</v>
      </c>
      <c r="P987" s="0" t="n">
        <v>719.99</v>
      </c>
      <c r="Q987" s="0" t="s">
        <v>32</v>
      </c>
      <c r="R987" s="0" t="s">
        <v>2388</v>
      </c>
    </row>
    <row r="988" customFormat="false" ht="14.25" hidden="false" customHeight="false" outlineLevel="0" collapsed="false">
      <c r="A988" s="0" t="s">
        <v>61</v>
      </c>
      <c r="B988" s="0" t="s">
        <v>2389</v>
      </c>
      <c r="C988" s="0" t="s">
        <v>25</v>
      </c>
      <c r="D988" s="0" t="s">
        <v>2390</v>
      </c>
      <c r="E988" s="0" t="s">
        <v>2391</v>
      </c>
      <c r="F988" s="0" t="s">
        <v>2392</v>
      </c>
      <c r="G988" s="0" t="s">
        <v>2393</v>
      </c>
      <c r="H988" s="0" t="s">
        <v>375</v>
      </c>
      <c r="I988" s="0" t="n">
        <v>1</v>
      </c>
      <c r="J988" s="0" t="n">
        <v>26.92</v>
      </c>
      <c r="K988" s="0" t="s">
        <v>30</v>
      </c>
      <c r="L988" s="0" t="n">
        <v>4.85</v>
      </c>
      <c r="M988" s="0" t="s">
        <v>30</v>
      </c>
      <c r="O988" s="0" t="s">
        <v>2392</v>
      </c>
      <c r="P988" s="0" t="n">
        <v>99.99</v>
      </c>
      <c r="Q988" s="0" t="s">
        <v>32</v>
      </c>
      <c r="R988" s="0" t="s">
        <v>2392</v>
      </c>
    </row>
    <row r="989" customFormat="false" ht="14.25" hidden="false" customHeight="false" outlineLevel="0" collapsed="false">
      <c r="A989" s="0" t="s">
        <v>61</v>
      </c>
      <c r="B989" s="0" t="s">
        <v>2394</v>
      </c>
      <c r="C989" s="0" t="s">
        <v>25</v>
      </c>
      <c r="E989" s="0" t="s">
        <v>2395</v>
      </c>
      <c r="F989" s="0" t="s">
        <v>2396</v>
      </c>
      <c r="G989" s="0" t="s">
        <v>2355</v>
      </c>
      <c r="H989" s="0" t="s">
        <v>375</v>
      </c>
      <c r="I989" s="0" t="n">
        <v>1</v>
      </c>
      <c r="J989" s="0" t="n">
        <v>26.03</v>
      </c>
      <c r="K989" s="0" t="s">
        <v>30</v>
      </c>
      <c r="L989" s="0" t="n">
        <v>4.69</v>
      </c>
      <c r="M989" s="0" t="s">
        <v>30</v>
      </c>
      <c r="O989" s="0" t="s">
        <v>2397</v>
      </c>
      <c r="P989" s="0" t="n">
        <v>899.99</v>
      </c>
      <c r="Q989" s="0" t="s">
        <v>32</v>
      </c>
      <c r="R989" s="0" t="s">
        <v>2397</v>
      </c>
    </row>
    <row r="990" customFormat="false" ht="14.25" hidden="false" customHeight="false" outlineLevel="0" collapsed="false">
      <c r="A990" s="0" t="s">
        <v>61</v>
      </c>
      <c r="B990" s="0" t="s">
        <v>2394</v>
      </c>
      <c r="C990" s="0" t="s">
        <v>25</v>
      </c>
      <c r="E990" s="0" t="s">
        <v>2398</v>
      </c>
      <c r="F990" s="0" t="s">
        <v>2396</v>
      </c>
      <c r="G990" s="0" t="s">
        <v>2355</v>
      </c>
      <c r="H990" s="0" t="s">
        <v>375</v>
      </c>
      <c r="I990" s="0" t="n">
        <v>1</v>
      </c>
      <c r="J990" s="0" t="n">
        <v>26.03</v>
      </c>
      <c r="K990" s="0" t="s">
        <v>30</v>
      </c>
      <c r="L990" s="0" t="n">
        <v>4.69</v>
      </c>
      <c r="M990" s="0" t="s">
        <v>30</v>
      </c>
      <c r="O990" s="0" t="s">
        <v>2397</v>
      </c>
      <c r="P990" s="0" t="n">
        <v>899.99</v>
      </c>
      <c r="Q990" s="0" t="s">
        <v>32</v>
      </c>
      <c r="R990" s="0" t="s">
        <v>2397</v>
      </c>
    </row>
    <row r="991" customFormat="false" ht="14.25" hidden="false" customHeight="false" outlineLevel="0" collapsed="false">
      <c r="A991" s="0" t="s">
        <v>61</v>
      </c>
      <c r="B991" s="0" t="s">
        <v>2399</v>
      </c>
      <c r="C991" s="0" t="s">
        <v>25</v>
      </c>
      <c r="E991" s="0" t="s">
        <v>2400</v>
      </c>
      <c r="F991" s="0" t="s">
        <v>2401</v>
      </c>
      <c r="G991" s="0" t="s">
        <v>2294</v>
      </c>
      <c r="H991" s="0" t="s">
        <v>365</v>
      </c>
      <c r="I991" s="0" t="n">
        <v>1</v>
      </c>
      <c r="J991" s="0" t="n">
        <v>25.13</v>
      </c>
      <c r="K991" s="0" t="s">
        <v>30</v>
      </c>
      <c r="L991" s="0" t="n">
        <v>4.52</v>
      </c>
      <c r="M991" s="0" t="s">
        <v>30</v>
      </c>
      <c r="O991" s="0" t="s">
        <v>2402</v>
      </c>
      <c r="P991" s="0" t="n">
        <v>1219.99</v>
      </c>
      <c r="Q991" s="0" t="s">
        <v>32</v>
      </c>
      <c r="R991" s="0" t="s">
        <v>2402</v>
      </c>
    </row>
    <row r="992" customFormat="false" ht="14.25" hidden="false" customHeight="false" outlineLevel="0" collapsed="false">
      <c r="A992" s="0" t="s">
        <v>61</v>
      </c>
      <c r="B992" s="0" t="s">
        <v>2403</v>
      </c>
      <c r="C992" s="0" t="s">
        <v>25</v>
      </c>
      <c r="D992" s="0" t="s">
        <v>2404</v>
      </c>
      <c r="E992" s="0" t="s">
        <v>2405</v>
      </c>
      <c r="F992" s="0" t="s">
        <v>2406</v>
      </c>
      <c r="G992" s="0" t="s">
        <v>2407</v>
      </c>
      <c r="H992" s="0" t="s">
        <v>103</v>
      </c>
      <c r="I992" s="0" t="n">
        <v>1</v>
      </c>
      <c r="J992" s="0" t="n">
        <v>21.77</v>
      </c>
      <c r="K992" s="0" t="s">
        <v>30</v>
      </c>
      <c r="L992" s="0" t="n">
        <v>3.92</v>
      </c>
      <c r="M992" s="0" t="s">
        <v>30</v>
      </c>
      <c r="O992" s="0" t="s">
        <v>2408</v>
      </c>
      <c r="P992" s="0" t="n">
        <v>729.99</v>
      </c>
      <c r="Q992" s="0" t="s">
        <v>32</v>
      </c>
      <c r="R992" s="0" t="s">
        <v>2408</v>
      </c>
    </row>
    <row r="993" customFormat="false" ht="14.25" hidden="false" customHeight="false" outlineLevel="0" collapsed="false">
      <c r="A993" s="0" t="s">
        <v>61</v>
      </c>
      <c r="B993" s="0" t="s">
        <v>2409</v>
      </c>
      <c r="C993" s="0" t="s">
        <v>25</v>
      </c>
      <c r="E993" s="0" t="s">
        <v>2410</v>
      </c>
      <c r="F993" s="0" t="s">
        <v>2411</v>
      </c>
      <c r="G993" s="0" t="s">
        <v>2412</v>
      </c>
      <c r="H993" s="0" t="s">
        <v>103</v>
      </c>
      <c r="I993" s="0" t="n">
        <v>1</v>
      </c>
      <c r="J993" s="0" t="n">
        <v>19.41</v>
      </c>
      <c r="K993" s="0" t="s">
        <v>30</v>
      </c>
      <c r="L993" s="0" t="n">
        <v>3.49</v>
      </c>
      <c r="M993" s="0" t="s">
        <v>30</v>
      </c>
      <c r="O993" s="0" t="s">
        <v>2413</v>
      </c>
      <c r="P993" s="0" t="n">
        <v>859.99</v>
      </c>
      <c r="Q993" s="0" t="s">
        <v>32</v>
      </c>
      <c r="R993" s="0" t="s">
        <v>2413</v>
      </c>
    </row>
    <row r="994" customFormat="false" ht="14.25" hidden="false" customHeight="false" outlineLevel="0" collapsed="false">
      <c r="A994" s="0" t="s">
        <v>61</v>
      </c>
      <c r="B994" s="0" t="s">
        <v>2414</v>
      </c>
      <c r="C994" s="0" t="s">
        <v>25</v>
      </c>
      <c r="D994" s="0" t="s">
        <v>2415</v>
      </c>
      <c r="E994" s="0" t="s">
        <v>2416</v>
      </c>
      <c r="F994" s="0" t="s">
        <v>2417</v>
      </c>
      <c r="G994" s="0" t="s">
        <v>2418</v>
      </c>
      <c r="H994" s="0" t="s">
        <v>103</v>
      </c>
      <c r="I994" s="0" t="n">
        <v>1</v>
      </c>
      <c r="J994" s="0" t="n">
        <v>18.42</v>
      </c>
      <c r="K994" s="0" t="s">
        <v>30</v>
      </c>
      <c r="L994" s="0" t="n">
        <v>3.32</v>
      </c>
      <c r="M994" s="0" t="s">
        <v>30</v>
      </c>
      <c r="O994" s="0" t="s">
        <v>2419</v>
      </c>
      <c r="P994" s="0" t="n">
        <v>1069.99</v>
      </c>
      <c r="Q994" s="0" t="s">
        <v>32</v>
      </c>
      <c r="R994" s="0" t="s">
        <v>2419</v>
      </c>
    </row>
    <row r="995" customFormat="false" ht="14.25" hidden="false" customHeight="false" outlineLevel="0" collapsed="false">
      <c r="A995" s="0" t="s">
        <v>61</v>
      </c>
      <c r="B995" s="0" t="s">
        <v>2420</v>
      </c>
      <c r="C995" s="0" t="s">
        <v>25</v>
      </c>
      <c r="D995" s="0" t="s">
        <v>2421</v>
      </c>
      <c r="E995" s="0" t="s">
        <v>2422</v>
      </c>
      <c r="F995" s="0" t="s">
        <v>2423</v>
      </c>
      <c r="G995" s="0" t="s">
        <v>2407</v>
      </c>
      <c r="H995" s="0" t="s">
        <v>103</v>
      </c>
      <c r="I995" s="0" t="n">
        <v>1</v>
      </c>
      <c r="J995" s="0" t="n">
        <v>16.75</v>
      </c>
      <c r="K995" s="0" t="s">
        <v>30</v>
      </c>
      <c r="L995" s="0" t="n">
        <v>3.01</v>
      </c>
      <c r="M995" s="0" t="s">
        <v>30</v>
      </c>
      <c r="O995" s="0" t="s">
        <v>2424</v>
      </c>
      <c r="P995" s="0" t="n">
        <v>459.99</v>
      </c>
      <c r="Q995" s="0" t="s">
        <v>32</v>
      </c>
      <c r="R995" s="0" t="s">
        <v>2424</v>
      </c>
    </row>
    <row r="996" customFormat="false" ht="14.25" hidden="false" customHeight="false" outlineLevel="0" collapsed="false">
      <c r="A996" s="0" t="s">
        <v>61</v>
      </c>
      <c r="B996" s="0" t="s">
        <v>2420</v>
      </c>
      <c r="C996" s="0" t="s">
        <v>25</v>
      </c>
      <c r="D996" s="0" t="s">
        <v>2421</v>
      </c>
      <c r="E996" s="0" t="s">
        <v>2425</v>
      </c>
      <c r="F996" s="0" t="s">
        <v>2423</v>
      </c>
      <c r="G996" s="0" t="s">
        <v>2407</v>
      </c>
      <c r="H996" s="0" t="s">
        <v>103</v>
      </c>
      <c r="I996" s="0" t="n">
        <v>1</v>
      </c>
      <c r="J996" s="0" t="n">
        <v>16.75</v>
      </c>
      <c r="K996" s="0" t="s">
        <v>30</v>
      </c>
      <c r="L996" s="0" t="n">
        <v>3.01</v>
      </c>
      <c r="M996" s="0" t="s">
        <v>30</v>
      </c>
      <c r="O996" s="0" t="s">
        <v>2424</v>
      </c>
      <c r="P996" s="0" t="n">
        <v>459.99</v>
      </c>
      <c r="Q996" s="0" t="s">
        <v>32</v>
      </c>
      <c r="R996" s="0" t="s">
        <v>2424</v>
      </c>
    </row>
    <row r="997" customFormat="false" ht="14.25" hidden="false" customHeight="false" outlineLevel="0" collapsed="false">
      <c r="A997" s="0" t="s">
        <v>61</v>
      </c>
      <c r="B997" s="0" t="s">
        <v>2426</v>
      </c>
      <c r="C997" s="0" t="s">
        <v>25</v>
      </c>
      <c r="D997" s="0" t="s">
        <v>2427</v>
      </c>
      <c r="E997" s="0" t="s">
        <v>2428</v>
      </c>
      <c r="F997" s="0" t="s">
        <v>2429</v>
      </c>
      <c r="G997" s="0" t="s">
        <v>2412</v>
      </c>
      <c r="H997" s="0" t="s">
        <v>103</v>
      </c>
      <c r="I997" s="0" t="n">
        <v>1</v>
      </c>
      <c r="J997" s="0" t="n">
        <v>15.91</v>
      </c>
      <c r="K997" s="0" t="s">
        <v>30</v>
      </c>
      <c r="L997" s="0" t="n">
        <v>2.86</v>
      </c>
      <c r="M997" s="0" t="s">
        <v>30</v>
      </c>
      <c r="O997" s="0" t="s">
        <v>2429</v>
      </c>
      <c r="P997" s="0" t="n">
        <v>689.99</v>
      </c>
      <c r="Q997" s="0" t="s">
        <v>32</v>
      </c>
      <c r="R997" s="0" t="s">
        <v>2429</v>
      </c>
    </row>
    <row r="998" customFormat="false" ht="14.25" hidden="false" customHeight="false" outlineLevel="0" collapsed="false">
      <c r="A998" s="0" t="s">
        <v>61</v>
      </c>
      <c r="B998" s="0" t="s">
        <v>2430</v>
      </c>
      <c r="C998" s="0" t="s">
        <v>25</v>
      </c>
      <c r="D998" s="0" t="s">
        <v>2431</v>
      </c>
      <c r="E998" s="0" t="s">
        <v>2432</v>
      </c>
      <c r="F998" s="0" t="s">
        <v>2433</v>
      </c>
      <c r="G998" s="0" t="s">
        <v>2434</v>
      </c>
      <c r="H998" s="0" t="s">
        <v>29</v>
      </c>
      <c r="I998" s="0" t="n">
        <v>1</v>
      </c>
      <c r="J998" s="0" t="n">
        <v>14.7</v>
      </c>
      <c r="K998" s="0" t="s">
        <v>30</v>
      </c>
      <c r="L998" s="0" t="n">
        <v>2.65</v>
      </c>
      <c r="M998" s="0" t="s">
        <v>30</v>
      </c>
      <c r="O998" s="0" t="s">
        <v>2435</v>
      </c>
      <c r="P998" s="0" t="n">
        <v>439.99</v>
      </c>
      <c r="Q998" s="0" t="s">
        <v>32</v>
      </c>
      <c r="R998" s="0" t="s">
        <v>2435</v>
      </c>
    </row>
    <row r="999" customFormat="false" ht="14.25" hidden="false" customHeight="false" outlineLevel="0" collapsed="false">
      <c r="A999" s="0" t="s">
        <v>61</v>
      </c>
      <c r="B999" s="0" t="s">
        <v>2436</v>
      </c>
      <c r="C999" s="0" t="s">
        <v>25</v>
      </c>
      <c r="D999" s="0" t="s">
        <v>2437</v>
      </c>
      <c r="E999" s="0" t="s">
        <v>2438</v>
      </c>
      <c r="F999" s="0" t="s">
        <v>2439</v>
      </c>
      <c r="G999" s="0" t="s">
        <v>2440</v>
      </c>
      <c r="H999" s="0" t="s">
        <v>375</v>
      </c>
      <c r="I999" s="0" t="n">
        <v>1</v>
      </c>
      <c r="J999" s="0" t="n">
        <v>13.4</v>
      </c>
      <c r="K999" s="0" t="s">
        <v>30</v>
      </c>
      <c r="L999" s="0" t="n">
        <v>2.41</v>
      </c>
      <c r="M999" s="0" t="s">
        <v>30</v>
      </c>
      <c r="O999" s="0" t="s">
        <v>2441</v>
      </c>
      <c r="P999" s="0" t="n">
        <v>299.99</v>
      </c>
      <c r="Q999" s="0" t="s">
        <v>32</v>
      </c>
      <c r="R999" s="0" t="s">
        <v>2441</v>
      </c>
    </row>
    <row r="1000" customFormat="false" ht="14.25" hidden="false" customHeight="false" outlineLevel="0" collapsed="false">
      <c r="A1000" s="0" t="s">
        <v>61</v>
      </c>
      <c r="B1000" s="0" t="s">
        <v>2436</v>
      </c>
      <c r="C1000" s="0" t="s">
        <v>25</v>
      </c>
      <c r="D1000" s="0" t="s">
        <v>2437</v>
      </c>
      <c r="E1000" s="0" t="s">
        <v>2442</v>
      </c>
      <c r="F1000" s="0" t="s">
        <v>2439</v>
      </c>
      <c r="G1000" s="0" t="s">
        <v>2440</v>
      </c>
      <c r="H1000" s="0" t="s">
        <v>375</v>
      </c>
      <c r="I1000" s="0" t="n">
        <v>1</v>
      </c>
      <c r="J1000" s="0" t="n">
        <v>13.4</v>
      </c>
      <c r="K1000" s="0" t="s">
        <v>30</v>
      </c>
      <c r="L1000" s="0" t="n">
        <v>2.41</v>
      </c>
      <c r="M1000" s="0" t="s">
        <v>30</v>
      </c>
      <c r="O1000" s="0" t="s">
        <v>2441</v>
      </c>
      <c r="P1000" s="0" t="n">
        <v>299.99</v>
      </c>
      <c r="Q1000" s="0" t="s">
        <v>32</v>
      </c>
      <c r="R1000" s="0" t="s">
        <v>2441</v>
      </c>
    </row>
    <row r="1001" customFormat="false" ht="14.25" hidden="false" customHeight="false" outlineLevel="0" collapsed="false">
      <c r="A1001" s="0" t="s">
        <v>61</v>
      </c>
      <c r="B1001" s="0" t="s">
        <v>2436</v>
      </c>
      <c r="C1001" s="0" t="s">
        <v>25</v>
      </c>
      <c r="D1001" s="0" t="s">
        <v>2437</v>
      </c>
      <c r="E1001" s="0" t="s">
        <v>2443</v>
      </c>
      <c r="F1001" s="0" t="s">
        <v>2439</v>
      </c>
      <c r="G1001" s="0" t="s">
        <v>2440</v>
      </c>
      <c r="H1001" s="0" t="s">
        <v>375</v>
      </c>
      <c r="I1001" s="0" t="n">
        <v>1</v>
      </c>
      <c r="J1001" s="0" t="n">
        <v>13.4</v>
      </c>
      <c r="K1001" s="0" t="s">
        <v>30</v>
      </c>
      <c r="L1001" s="0" t="n">
        <v>2.41</v>
      </c>
      <c r="M1001" s="0" t="s">
        <v>30</v>
      </c>
      <c r="O1001" s="0" t="s">
        <v>2441</v>
      </c>
      <c r="P1001" s="0" t="n">
        <v>299.99</v>
      </c>
      <c r="Q1001" s="0" t="s">
        <v>32</v>
      </c>
      <c r="R1001" s="0" t="s">
        <v>2441</v>
      </c>
    </row>
    <row r="1002" customFormat="false" ht="14.25" hidden="false" customHeight="false" outlineLevel="0" collapsed="false">
      <c r="A1002" s="0" t="s">
        <v>61</v>
      </c>
      <c r="B1002" s="0" t="s">
        <v>2436</v>
      </c>
      <c r="C1002" s="0" t="s">
        <v>25</v>
      </c>
      <c r="D1002" s="0" t="s">
        <v>2437</v>
      </c>
      <c r="E1002" s="0" t="s">
        <v>2444</v>
      </c>
      <c r="F1002" s="0" t="s">
        <v>2439</v>
      </c>
      <c r="G1002" s="0" t="s">
        <v>2440</v>
      </c>
      <c r="H1002" s="0" t="s">
        <v>375</v>
      </c>
      <c r="I1002" s="0" t="n">
        <v>1</v>
      </c>
      <c r="J1002" s="0" t="n">
        <v>13.4</v>
      </c>
      <c r="K1002" s="0" t="s">
        <v>30</v>
      </c>
      <c r="L1002" s="0" t="n">
        <v>2.41</v>
      </c>
      <c r="M1002" s="0" t="s">
        <v>30</v>
      </c>
      <c r="O1002" s="0" t="s">
        <v>2441</v>
      </c>
      <c r="P1002" s="0" t="n">
        <v>299.99</v>
      </c>
      <c r="Q1002" s="0" t="s">
        <v>32</v>
      </c>
      <c r="R1002" s="0" t="s">
        <v>2441</v>
      </c>
    </row>
    <row r="1003" customFormat="false" ht="14.25" hidden="false" customHeight="false" outlineLevel="0" collapsed="false">
      <c r="A1003" s="0" t="s">
        <v>61</v>
      </c>
      <c r="B1003" s="0" t="s">
        <v>2436</v>
      </c>
      <c r="C1003" s="0" t="s">
        <v>25</v>
      </c>
      <c r="D1003" s="0" t="s">
        <v>2437</v>
      </c>
      <c r="E1003" s="0" t="s">
        <v>2445</v>
      </c>
      <c r="F1003" s="0" t="s">
        <v>2439</v>
      </c>
      <c r="G1003" s="0" t="s">
        <v>2440</v>
      </c>
      <c r="H1003" s="0" t="s">
        <v>375</v>
      </c>
      <c r="I1003" s="0" t="n">
        <v>1</v>
      </c>
      <c r="J1003" s="0" t="n">
        <v>13.4</v>
      </c>
      <c r="K1003" s="0" t="s">
        <v>30</v>
      </c>
      <c r="L1003" s="0" t="n">
        <v>2.41</v>
      </c>
      <c r="M1003" s="0" t="s">
        <v>30</v>
      </c>
      <c r="O1003" s="0" t="s">
        <v>2441</v>
      </c>
      <c r="P1003" s="0" t="n">
        <v>299.99</v>
      </c>
      <c r="Q1003" s="0" t="s">
        <v>32</v>
      </c>
      <c r="R1003" s="0" t="s">
        <v>2441</v>
      </c>
    </row>
    <row r="1004" customFormat="false" ht="14.25" hidden="false" customHeight="false" outlineLevel="0" collapsed="false">
      <c r="A1004" s="0" t="s">
        <v>61</v>
      </c>
      <c r="B1004" s="0" t="s">
        <v>2446</v>
      </c>
      <c r="C1004" s="0" t="s">
        <v>25</v>
      </c>
      <c r="D1004" s="0" t="s">
        <v>2447</v>
      </c>
      <c r="E1004" s="0" t="s">
        <v>2448</v>
      </c>
      <c r="F1004" s="0" t="s">
        <v>2449</v>
      </c>
      <c r="G1004" s="0" t="s">
        <v>2440</v>
      </c>
      <c r="H1004" s="0" t="s">
        <v>375</v>
      </c>
      <c r="I1004" s="0" t="n">
        <v>1</v>
      </c>
      <c r="J1004" s="0" t="n">
        <v>12.56</v>
      </c>
      <c r="K1004" s="0" t="s">
        <v>30</v>
      </c>
      <c r="L1004" s="0" t="n">
        <v>2.26</v>
      </c>
      <c r="M1004" s="0" t="s">
        <v>30</v>
      </c>
      <c r="O1004" s="0" t="s">
        <v>2450</v>
      </c>
      <c r="P1004" s="0" t="n">
        <v>189.99</v>
      </c>
      <c r="Q1004" s="0" t="s">
        <v>32</v>
      </c>
      <c r="R1004" s="0" t="s">
        <v>2450</v>
      </c>
    </row>
    <row r="1005" customFormat="false" ht="14.25" hidden="false" customHeight="false" outlineLevel="0" collapsed="false">
      <c r="A1005" s="0" t="s">
        <v>61</v>
      </c>
      <c r="B1005" s="0" t="s">
        <v>2451</v>
      </c>
      <c r="C1005" s="0" t="s">
        <v>25</v>
      </c>
      <c r="E1005" s="0" t="s">
        <v>2452</v>
      </c>
      <c r="F1005" s="0" t="s">
        <v>2453</v>
      </c>
      <c r="G1005" s="0" t="s">
        <v>2440</v>
      </c>
      <c r="H1005" s="0" t="s">
        <v>375</v>
      </c>
      <c r="I1005" s="0" t="n">
        <v>1</v>
      </c>
      <c r="J1005" s="0" t="n">
        <v>12.56</v>
      </c>
      <c r="K1005" s="0" t="s">
        <v>30</v>
      </c>
      <c r="L1005" s="0" t="n">
        <v>2.26</v>
      </c>
      <c r="M1005" s="0" t="s">
        <v>30</v>
      </c>
      <c r="O1005" s="0" t="s">
        <v>2454</v>
      </c>
      <c r="P1005" s="0" t="n">
        <v>233.99</v>
      </c>
      <c r="Q1005" s="0" t="s">
        <v>32</v>
      </c>
      <c r="R1005" s="0" t="s">
        <v>2454</v>
      </c>
    </row>
    <row r="1006" customFormat="false" ht="14.25" hidden="false" customHeight="false" outlineLevel="0" collapsed="false">
      <c r="A1006" s="0" t="s">
        <v>61</v>
      </c>
      <c r="B1006" s="0" t="s">
        <v>2446</v>
      </c>
      <c r="C1006" s="0" t="s">
        <v>25</v>
      </c>
      <c r="D1006" s="0" t="s">
        <v>2447</v>
      </c>
      <c r="E1006" s="0" t="s">
        <v>2455</v>
      </c>
      <c r="F1006" s="0" t="s">
        <v>2449</v>
      </c>
      <c r="G1006" s="0" t="s">
        <v>2440</v>
      </c>
      <c r="H1006" s="0" t="s">
        <v>375</v>
      </c>
      <c r="I1006" s="0" t="n">
        <v>1</v>
      </c>
      <c r="J1006" s="0" t="n">
        <v>12.56</v>
      </c>
      <c r="K1006" s="0" t="s">
        <v>30</v>
      </c>
      <c r="L1006" s="0" t="n">
        <v>2.26</v>
      </c>
      <c r="M1006" s="0" t="s">
        <v>30</v>
      </c>
      <c r="O1006" s="0" t="s">
        <v>2450</v>
      </c>
      <c r="P1006" s="0" t="n">
        <v>189.99</v>
      </c>
      <c r="Q1006" s="0" t="s">
        <v>32</v>
      </c>
      <c r="R1006" s="0" t="s">
        <v>2450</v>
      </c>
    </row>
    <row r="1007" customFormat="false" ht="14.25" hidden="false" customHeight="false" outlineLevel="0" collapsed="false">
      <c r="A1007" s="0" t="s">
        <v>61</v>
      </c>
      <c r="B1007" s="0" t="s">
        <v>2446</v>
      </c>
      <c r="C1007" s="0" t="s">
        <v>25</v>
      </c>
      <c r="D1007" s="0" t="s">
        <v>2447</v>
      </c>
      <c r="E1007" s="0" t="s">
        <v>2456</v>
      </c>
      <c r="F1007" s="0" t="s">
        <v>2449</v>
      </c>
      <c r="G1007" s="0" t="s">
        <v>2440</v>
      </c>
      <c r="H1007" s="0" t="s">
        <v>375</v>
      </c>
      <c r="I1007" s="0" t="n">
        <v>1</v>
      </c>
      <c r="J1007" s="0" t="n">
        <v>12.56</v>
      </c>
      <c r="K1007" s="0" t="s">
        <v>30</v>
      </c>
      <c r="L1007" s="0" t="n">
        <v>2.26</v>
      </c>
      <c r="M1007" s="0" t="s">
        <v>30</v>
      </c>
      <c r="O1007" s="0" t="s">
        <v>2450</v>
      </c>
      <c r="P1007" s="0" t="n">
        <v>189.99</v>
      </c>
      <c r="Q1007" s="0" t="s">
        <v>32</v>
      </c>
      <c r="R1007" s="0" t="s">
        <v>2450</v>
      </c>
    </row>
    <row r="1008" customFormat="false" ht="14.25" hidden="false" customHeight="false" outlineLevel="0" collapsed="false">
      <c r="A1008" s="0" t="s">
        <v>61</v>
      </c>
      <c r="B1008" s="0" t="s">
        <v>2457</v>
      </c>
      <c r="C1008" s="0" t="s">
        <v>25</v>
      </c>
      <c r="D1008" s="0" t="s">
        <v>2458</v>
      </c>
      <c r="E1008" s="0" t="s">
        <v>2459</v>
      </c>
      <c r="F1008" s="0" t="s">
        <v>2460</v>
      </c>
      <c r="G1008" s="0" t="s">
        <v>2461</v>
      </c>
      <c r="H1008" s="0" t="s">
        <v>43</v>
      </c>
      <c r="I1008" s="0" t="n">
        <v>1</v>
      </c>
      <c r="J1008" s="0" t="n">
        <v>11.52</v>
      </c>
      <c r="K1008" s="0" t="s">
        <v>30</v>
      </c>
      <c r="L1008" s="0" t="n">
        <v>2.07</v>
      </c>
      <c r="M1008" s="0" t="s">
        <v>30</v>
      </c>
      <c r="O1008" s="0" t="s">
        <v>2462</v>
      </c>
      <c r="P1008" s="0" t="n">
        <v>929.99</v>
      </c>
      <c r="Q1008" s="0" t="s">
        <v>32</v>
      </c>
      <c r="R1008" s="0" t="s">
        <v>2462</v>
      </c>
    </row>
    <row r="1009" customFormat="false" ht="14.25" hidden="false" customHeight="false" outlineLevel="0" collapsed="false">
      <c r="A1009" s="0" t="s">
        <v>61</v>
      </c>
      <c r="B1009" s="0" t="s">
        <v>2463</v>
      </c>
      <c r="C1009" s="0" t="s">
        <v>25</v>
      </c>
      <c r="E1009" s="0" t="s">
        <v>2464</v>
      </c>
      <c r="F1009" s="0" t="s">
        <v>2465</v>
      </c>
      <c r="G1009" s="0" t="s">
        <v>2466</v>
      </c>
      <c r="H1009" s="0" t="s">
        <v>741</v>
      </c>
      <c r="I1009" s="0" t="n">
        <v>1</v>
      </c>
      <c r="J1009" s="0" t="n">
        <v>10.89</v>
      </c>
      <c r="K1009" s="0" t="s">
        <v>30</v>
      </c>
      <c r="L1009" s="0" t="n">
        <v>1.96</v>
      </c>
      <c r="M1009" s="0" t="s">
        <v>30</v>
      </c>
      <c r="O1009" s="0" t="s">
        <v>2467</v>
      </c>
      <c r="P1009" s="0" t="n">
        <v>109.99</v>
      </c>
      <c r="Q1009" s="0" t="s">
        <v>32</v>
      </c>
      <c r="R1009" s="0" t="s">
        <v>2467</v>
      </c>
    </row>
    <row r="1010" customFormat="false" ht="14.25" hidden="false" customHeight="false" outlineLevel="0" collapsed="false">
      <c r="A1010" s="0" t="s">
        <v>61</v>
      </c>
      <c r="B1010" s="0" t="s">
        <v>2463</v>
      </c>
      <c r="C1010" s="0" t="s">
        <v>25</v>
      </c>
      <c r="E1010" s="0" t="s">
        <v>2468</v>
      </c>
      <c r="F1010" s="0" t="s">
        <v>2465</v>
      </c>
      <c r="G1010" s="0" t="s">
        <v>2466</v>
      </c>
      <c r="H1010" s="0" t="s">
        <v>741</v>
      </c>
      <c r="I1010" s="0" t="n">
        <v>1</v>
      </c>
      <c r="J1010" s="0" t="n">
        <v>10.89</v>
      </c>
      <c r="K1010" s="0" t="s">
        <v>30</v>
      </c>
      <c r="L1010" s="0" t="n">
        <v>1.96</v>
      </c>
      <c r="M1010" s="0" t="s">
        <v>30</v>
      </c>
      <c r="O1010" s="0" t="s">
        <v>2467</v>
      </c>
      <c r="P1010" s="0" t="n">
        <v>109.99</v>
      </c>
      <c r="Q1010" s="0" t="s">
        <v>32</v>
      </c>
      <c r="R1010" s="0" t="s">
        <v>2467</v>
      </c>
    </row>
    <row r="1011" customFormat="false" ht="14.25" hidden="false" customHeight="false" outlineLevel="0" collapsed="false">
      <c r="A1011" s="0" t="s">
        <v>61</v>
      </c>
      <c r="B1011" s="0" t="s">
        <v>2463</v>
      </c>
      <c r="C1011" s="0" t="s">
        <v>25</v>
      </c>
      <c r="E1011" s="0" t="s">
        <v>2469</v>
      </c>
      <c r="F1011" s="0" t="s">
        <v>2465</v>
      </c>
      <c r="G1011" s="0" t="s">
        <v>2466</v>
      </c>
      <c r="H1011" s="0" t="s">
        <v>741</v>
      </c>
      <c r="I1011" s="0" t="n">
        <v>1</v>
      </c>
      <c r="J1011" s="0" t="n">
        <v>10.89</v>
      </c>
      <c r="K1011" s="0" t="s">
        <v>30</v>
      </c>
      <c r="L1011" s="0" t="n">
        <v>1.96</v>
      </c>
      <c r="M1011" s="0" t="s">
        <v>30</v>
      </c>
      <c r="O1011" s="0" t="s">
        <v>2467</v>
      </c>
      <c r="P1011" s="0" t="n">
        <v>109.99</v>
      </c>
      <c r="Q1011" s="0" t="s">
        <v>32</v>
      </c>
      <c r="R1011" s="0" t="s">
        <v>2467</v>
      </c>
    </row>
    <row r="1012" customFormat="false" ht="14.25" hidden="false" customHeight="false" outlineLevel="0" collapsed="false">
      <c r="A1012" s="0" t="s">
        <v>61</v>
      </c>
      <c r="B1012" s="0" t="s">
        <v>2470</v>
      </c>
      <c r="C1012" s="0" t="s">
        <v>25</v>
      </c>
      <c r="E1012" s="0" t="s">
        <v>2471</v>
      </c>
      <c r="F1012" s="0" t="s">
        <v>2472</v>
      </c>
      <c r="G1012" s="0" t="s">
        <v>2466</v>
      </c>
      <c r="H1012" s="0" t="s">
        <v>741</v>
      </c>
      <c r="I1012" s="0" t="n">
        <v>1</v>
      </c>
      <c r="J1012" s="0" t="n">
        <v>10.68</v>
      </c>
      <c r="K1012" s="0" t="s">
        <v>30</v>
      </c>
      <c r="L1012" s="0" t="n">
        <v>1.92</v>
      </c>
      <c r="M1012" s="0" t="s">
        <v>30</v>
      </c>
      <c r="O1012" s="0" t="s">
        <v>2473</v>
      </c>
      <c r="P1012" s="0" t="n">
        <v>79.99</v>
      </c>
      <c r="Q1012" s="0" t="s">
        <v>32</v>
      </c>
      <c r="R1012" s="0" t="s">
        <v>2473</v>
      </c>
    </row>
    <row r="1013" customFormat="false" ht="14.25" hidden="false" customHeight="false" outlineLevel="0" collapsed="false">
      <c r="A1013" s="0" t="s">
        <v>61</v>
      </c>
      <c r="B1013" s="0" t="s">
        <v>2470</v>
      </c>
      <c r="C1013" s="0" t="s">
        <v>25</v>
      </c>
      <c r="E1013" s="0" t="s">
        <v>2474</v>
      </c>
      <c r="F1013" s="0" t="s">
        <v>2472</v>
      </c>
      <c r="G1013" s="0" t="s">
        <v>2466</v>
      </c>
      <c r="H1013" s="0" t="s">
        <v>741</v>
      </c>
      <c r="I1013" s="0" t="n">
        <v>1</v>
      </c>
      <c r="J1013" s="0" t="n">
        <v>10.68</v>
      </c>
      <c r="K1013" s="0" t="s">
        <v>30</v>
      </c>
      <c r="L1013" s="0" t="n">
        <v>1.92</v>
      </c>
      <c r="M1013" s="0" t="s">
        <v>30</v>
      </c>
      <c r="O1013" s="0" t="s">
        <v>2475</v>
      </c>
      <c r="P1013" s="0" t="n">
        <v>79.99</v>
      </c>
      <c r="Q1013" s="0" t="s">
        <v>32</v>
      </c>
      <c r="R1013" s="0" t="s">
        <v>2475</v>
      </c>
    </row>
    <row r="1014" customFormat="false" ht="14.25" hidden="false" customHeight="false" outlineLevel="0" collapsed="false">
      <c r="A1014" s="0" t="s">
        <v>61</v>
      </c>
      <c r="B1014" s="0" t="s">
        <v>2476</v>
      </c>
      <c r="C1014" s="0" t="s">
        <v>25</v>
      </c>
      <c r="E1014" s="0" t="s">
        <v>2477</v>
      </c>
      <c r="F1014" s="0" t="s">
        <v>2478</v>
      </c>
      <c r="G1014" s="0" t="s">
        <v>2479</v>
      </c>
      <c r="H1014" s="0" t="s">
        <v>29</v>
      </c>
      <c r="I1014" s="0" t="n">
        <v>1</v>
      </c>
      <c r="J1014" s="0" t="n">
        <v>10.4</v>
      </c>
      <c r="K1014" s="0" t="s">
        <v>30</v>
      </c>
      <c r="L1014" s="0" t="n">
        <v>1.87</v>
      </c>
      <c r="M1014" s="0" t="s">
        <v>30</v>
      </c>
      <c r="O1014" s="0" t="s">
        <v>2480</v>
      </c>
      <c r="P1014" s="0" t="n">
        <v>329.99</v>
      </c>
      <c r="Q1014" s="0" t="s">
        <v>32</v>
      </c>
      <c r="R1014" s="0" t="s">
        <v>2480</v>
      </c>
    </row>
    <row r="1015" customFormat="false" ht="14.25" hidden="false" customHeight="false" outlineLevel="0" collapsed="false">
      <c r="A1015" s="0" t="s">
        <v>61</v>
      </c>
      <c r="B1015" s="0" t="s">
        <v>2481</v>
      </c>
      <c r="C1015" s="0" t="s">
        <v>25</v>
      </c>
      <c r="E1015" s="0" t="s">
        <v>2482</v>
      </c>
      <c r="F1015" s="0" t="s">
        <v>2483</v>
      </c>
      <c r="G1015" s="0" t="s">
        <v>2484</v>
      </c>
      <c r="H1015" s="0" t="s">
        <v>445</v>
      </c>
      <c r="I1015" s="0" t="n">
        <v>1</v>
      </c>
      <c r="J1015" s="0" t="n">
        <v>10.05</v>
      </c>
      <c r="K1015" s="0" t="s">
        <v>30</v>
      </c>
      <c r="L1015" s="0" t="n">
        <v>1.81</v>
      </c>
      <c r="M1015" s="0" t="s">
        <v>30</v>
      </c>
      <c r="O1015" s="0" t="s">
        <v>2485</v>
      </c>
      <c r="P1015" s="0" t="n">
        <v>77.99</v>
      </c>
      <c r="Q1015" s="0" t="s">
        <v>32</v>
      </c>
      <c r="R1015" s="0" t="s">
        <v>2485</v>
      </c>
    </row>
    <row r="1016" customFormat="false" ht="14.25" hidden="false" customHeight="false" outlineLevel="0" collapsed="false">
      <c r="A1016" s="0" t="s">
        <v>61</v>
      </c>
      <c r="B1016" s="0" t="s">
        <v>2481</v>
      </c>
      <c r="C1016" s="0" t="s">
        <v>25</v>
      </c>
      <c r="E1016" s="0" t="s">
        <v>2486</v>
      </c>
      <c r="F1016" s="0" t="s">
        <v>2483</v>
      </c>
      <c r="G1016" s="0" t="s">
        <v>2484</v>
      </c>
      <c r="H1016" s="0" t="s">
        <v>445</v>
      </c>
      <c r="I1016" s="0" t="n">
        <v>1</v>
      </c>
      <c r="J1016" s="0" t="n">
        <v>10.05</v>
      </c>
      <c r="K1016" s="0" t="s">
        <v>30</v>
      </c>
      <c r="L1016" s="0" t="n">
        <v>1.81</v>
      </c>
      <c r="M1016" s="0" t="s">
        <v>30</v>
      </c>
      <c r="O1016" s="0" t="s">
        <v>2485</v>
      </c>
      <c r="P1016" s="0" t="n">
        <v>77.99</v>
      </c>
      <c r="Q1016" s="0" t="s">
        <v>32</v>
      </c>
      <c r="R1016" s="0" t="s">
        <v>2485</v>
      </c>
    </row>
    <row r="1017" customFormat="false" ht="14.25" hidden="false" customHeight="false" outlineLevel="0" collapsed="false">
      <c r="A1017" s="0" t="s">
        <v>61</v>
      </c>
      <c r="B1017" s="0" t="s">
        <v>2481</v>
      </c>
      <c r="C1017" s="0" t="s">
        <v>25</v>
      </c>
      <c r="E1017" s="0" t="s">
        <v>2487</v>
      </c>
      <c r="F1017" s="0" t="s">
        <v>2483</v>
      </c>
      <c r="G1017" s="0" t="s">
        <v>2484</v>
      </c>
      <c r="H1017" s="0" t="s">
        <v>445</v>
      </c>
      <c r="I1017" s="0" t="n">
        <v>1</v>
      </c>
      <c r="J1017" s="0" t="n">
        <v>10.05</v>
      </c>
      <c r="K1017" s="0" t="s">
        <v>30</v>
      </c>
      <c r="L1017" s="0" t="n">
        <v>1.81</v>
      </c>
      <c r="M1017" s="0" t="s">
        <v>30</v>
      </c>
      <c r="O1017" s="0" t="s">
        <v>2485</v>
      </c>
      <c r="P1017" s="0" t="n">
        <v>77.99</v>
      </c>
      <c r="Q1017" s="0" t="s">
        <v>32</v>
      </c>
      <c r="R1017" s="0" t="s">
        <v>2485</v>
      </c>
    </row>
    <row r="1018" customFormat="false" ht="14.25" hidden="false" customHeight="false" outlineLevel="0" collapsed="false">
      <c r="A1018" s="0" t="s">
        <v>61</v>
      </c>
      <c r="B1018" s="0" t="s">
        <v>2481</v>
      </c>
      <c r="C1018" s="0" t="s">
        <v>25</v>
      </c>
      <c r="E1018" s="0" t="s">
        <v>2488</v>
      </c>
      <c r="F1018" s="0" t="s">
        <v>2483</v>
      </c>
      <c r="G1018" s="0" t="s">
        <v>2484</v>
      </c>
      <c r="H1018" s="0" t="s">
        <v>445</v>
      </c>
      <c r="I1018" s="0" t="n">
        <v>1</v>
      </c>
      <c r="J1018" s="0" t="n">
        <v>10.05</v>
      </c>
      <c r="K1018" s="0" t="s">
        <v>30</v>
      </c>
      <c r="L1018" s="0" t="n">
        <v>1.81</v>
      </c>
      <c r="M1018" s="0" t="s">
        <v>30</v>
      </c>
      <c r="O1018" s="0" t="s">
        <v>2485</v>
      </c>
      <c r="P1018" s="0" t="n">
        <v>77.99</v>
      </c>
      <c r="Q1018" s="0" t="s">
        <v>32</v>
      </c>
      <c r="R1018" s="0" t="s">
        <v>2485</v>
      </c>
    </row>
    <row r="1019" customFormat="false" ht="14.25" hidden="false" customHeight="false" outlineLevel="0" collapsed="false">
      <c r="A1019" s="0" t="s">
        <v>61</v>
      </c>
      <c r="B1019" s="0" t="s">
        <v>2481</v>
      </c>
      <c r="C1019" s="0" t="s">
        <v>25</v>
      </c>
      <c r="E1019" s="0" t="s">
        <v>2489</v>
      </c>
      <c r="F1019" s="0" t="s">
        <v>2483</v>
      </c>
      <c r="G1019" s="0" t="s">
        <v>2484</v>
      </c>
      <c r="H1019" s="0" t="s">
        <v>445</v>
      </c>
      <c r="I1019" s="0" t="n">
        <v>1</v>
      </c>
      <c r="J1019" s="0" t="n">
        <v>10.05</v>
      </c>
      <c r="K1019" s="0" t="s">
        <v>30</v>
      </c>
      <c r="L1019" s="0" t="n">
        <v>1.81</v>
      </c>
      <c r="M1019" s="0" t="s">
        <v>30</v>
      </c>
      <c r="O1019" s="0" t="s">
        <v>2485</v>
      </c>
      <c r="P1019" s="0" t="n">
        <v>77.99</v>
      </c>
      <c r="Q1019" s="0" t="s">
        <v>32</v>
      </c>
      <c r="R1019" s="0" t="s">
        <v>2485</v>
      </c>
    </row>
    <row r="1020" customFormat="false" ht="14.25" hidden="false" customHeight="false" outlineLevel="0" collapsed="false">
      <c r="A1020" s="0" t="s">
        <v>61</v>
      </c>
      <c r="B1020" s="0" t="s">
        <v>2481</v>
      </c>
      <c r="C1020" s="0" t="s">
        <v>25</v>
      </c>
      <c r="E1020" s="0" t="s">
        <v>2490</v>
      </c>
      <c r="F1020" s="0" t="s">
        <v>2483</v>
      </c>
      <c r="G1020" s="0" t="s">
        <v>2484</v>
      </c>
      <c r="H1020" s="0" t="s">
        <v>445</v>
      </c>
      <c r="I1020" s="0" t="n">
        <v>1</v>
      </c>
      <c r="J1020" s="0" t="n">
        <v>10.05</v>
      </c>
      <c r="K1020" s="0" t="s">
        <v>30</v>
      </c>
      <c r="L1020" s="0" t="n">
        <v>1.81</v>
      </c>
      <c r="M1020" s="0" t="s">
        <v>30</v>
      </c>
      <c r="O1020" s="0" t="s">
        <v>2485</v>
      </c>
      <c r="P1020" s="0" t="n">
        <v>77.99</v>
      </c>
      <c r="Q1020" s="0" t="s">
        <v>32</v>
      </c>
      <c r="R1020" s="0" t="s">
        <v>2485</v>
      </c>
    </row>
    <row r="1021" customFormat="false" ht="14.25" hidden="false" customHeight="false" outlineLevel="0" collapsed="false">
      <c r="A1021" s="0" t="s">
        <v>61</v>
      </c>
      <c r="B1021" s="0" t="s">
        <v>2481</v>
      </c>
      <c r="C1021" s="0" t="s">
        <v>25</v>
      </c>
      <c r="E1021" s="0" t="s">
        <v>2491</v>
      </c>
      <c r="F1021" s="0" t="s">
        <v>2483</v>
      </c>
      <c r="G1021" s="0" t="s">
        <v>2484</v>
      </c>
      <c r="H1021" s="0" t="s">
        <v>445</v>
      </c>
      <c r="I1021" s="0" t="n">
        <v>1</v>
      </c>
      <c r="J1021" s="0" t="n">
        <v>10.05</v>
      </c>
      <c r="K1021" s="0" t="s">
        <v>30</v>
      </c>
      <c r="L1021" s="0" t="n">
        <v>1.81</v>
      </c>
      <c r="M1021" s="0" t="s">
        <v>30</v>
      </c>
      <c r="O1021" s="0" t="s">
        <v>2485</v>
      </c>
      <c r="P1021" s="0" t="n">
        <v>77.99</v>
      </c>
      <c r="Q1021" s="0" t="s">
        <v>32</v>
      </c>
      <c r="R1021" s="0" t="s">
        <v>2485</v>
      </c>
    </row>
    <row r="1022" customFormat="false" ht="14.25" hidden="false" customHeight="false" outlineLevel="0" collapsed="false">
      <c r="A1022" s="0" t="s">
        <v>61</v>
      </c>
      <c r="B1022" s="0" t="s">
        <v>2481</v>
      </c>
      <c r="C1022" s="0" t="s">
        <v>25</v>
      </c>
      <c r="E1022" s="0" t="s">
        <v>2492</v>
      </c>
      <c r="F1022" s="0" t="s">
        <v>2483</v>
      </c>
      <c r="G1022" s="0" t="s">
        <v>2484</v>
      </c>
      <c r="H1022" s="0" t="s">
        <v>445</v>
      </c>
      <c r="I1022" s="0" t="n">
        <v>1</v>
      </c>
      <c r="J1022" s="0" t="n">
        <v>10.05</v>
      </c>
      <c r="K1022" s="0" t="s">
        <v>30</v>
      </c>
      <c r="L1022" s="0" t="n">
        <v>1.81</v>
      </c>
      <c r="M1022" s="0" t="s">
        <v>30</v>
      </c>
      <c r="O1022" s="0" t="s">
        <v>2485</v>
      </c>
      <c r="P1022" s="0" t="n">
        <v>77.99</v>
      </c>
      <c r="Q1022" s="0" t="s">
        <v>32</v>
      </c>
      <c r="R1022" s="0" t="s">
        <v>2485</v>
      </c>
    </row>
    <row r="1023" customFormat="false" ht="14.25" hidden="false" customHeight="false" outlineLevel="0" collapsed="false">
      <c r="A1023" s="0" t="s">
        <v>61</v>
      </c>
      <c r="B1023" s="0" t="s">
        <v>2493</v>
      </c>
      <c r="C1023" s="0" t="s">
        <v>25</v>
      </c>
      <c r="D1023" s="0" t="s">
        <v>2494</v>
      </c>
      <c r="E1023" s="0" t="s">
        <v>2495</v>
      </c>
      <c r="F1023" s="0" t="s">
        <v>2496</v>
      </c>
      <c r="G1023" s="0" t="s">
        <v>2497</v>
      </c>
      <c r="H1023" s="0" t="s">
        <v>103</v>
      </c>
      <c r="I1023" s="0" t="n">
        <v>1</v>
      </c>
      <c r="J1023" s="0" t="n">
        <v>9.21</v>
      </c>
      <c r="K1023" s="0" t="s">
        <v>30</v>
      </c>
      <c r="L1023" s="0" t="n">
        <v>1.66</v>
      </c>
      <c r="M1023" s="0" t="s">
        <v>30</v>
      </c>
      <c r="O1023" s="0" t="s">
        <v>2498</v>
      </c>
      <c r="P1023" s="0" t="n">
        <v>129.99</v>
      </c>
      <c r="Q1023" s="0" t="s">
        <v>32</v>
      </c>
      <c r="R1023" s="0" t="s">
        <v>2498</v>
      </c>
    </row>
    <row r="1024" customFormat="false" ht="14.25" hidden="false" customHeight="false" outlineLevel="0" collapsed="false">
      <c r="A1024" s="0" t="s">
        <v>61</v>
      </c>
      <c r="B1024" s="0" t="s">
        <v>2499</v>
      </c>
      <c r="C1024" s="0" t="s">
        <v>25</v>
      </c>
      <c r="E1024" s="0" t="s">
        <v>2500</v>
      </c>
      <c r="F1024" s="0" t="s">
        <v>2501</v>
      </c>
      <c r="G1024" s="0" t="s">
        <v>2466</v>
      </c>
      <c r="H1024" s="0" t="s">
        <v>741</v>
      </c>
      <c r="I1024" s="0" t="n">
        <v>1</v>
      </c>
      <c r="J1024" s="0" t="n">
        <v>8.74</v>
      </c>
      <c r="K1024" s="0" t="s">
        <v>30</v>
      </c>
      <c r="L1024" s="0" t="n">
        <v>1.57</v>
      </c>
      <c r="M1024" s="0" t="s">
        <v>30</v>
      </c>
      <c r="O1024" s="0" t="s">
        <v>2502</v>
      </c>
      <c r="P1024" s="0" t="n">
        <v>79.99</v>
      </c>
      <c r="Q1024" s="0" t="s">
        <v>32</v>
      </c>
      <c r="R1024" s="0" t="s">
        <v>2502</v>
      </c>
    </row>
    <row r="1025" customFormat="false" ht="14.25" hidden="false" customHeight="false" outlineLevel="0" collapsed="false">
      <c r="A1025" s="0" t="s">
        <v>61</v>
      </c>
      <c r="B1025" s="0" t="s">
        <v>2499</v>
      </c>
      <c r="C1025" s="0" t="s">
        <v>25</v>
      </c>
      <c r="E1025" s="0" t="s">
        <v>2503</v>
      </c>
      <c r="F1025" s="0" t="s">
        <v>2501</v>
      </c>
      <c r="G1025" s="0" t="s">
        <v>2466</v>
      </c>
      <c r="H1025" s="0" t="s">
        <v>741</v>
      </c>
      <c r="I1025" s="0" t="n">
        <v>1</v>
      </c>
      <c r="J1025" s="0" t="n">
        <v>8.74</v>
      </c>
      <c r="K1025" s="0" t="s">
        <v>30</v>
      </c>
      <c r="L1025" s="0" t="n">
        <v>1.57</v>
      </c>
      <c r="M1025" s="0" t="s">
        <v>30</v>
      </c>
      <c r="O1025" s="0" t="s">
        <v>2502</v>
      </c>
      <c r="P1025" s="0" t="n">
        <v>79.99</v>
      </c>
      <c r="Q1025" s="0" t="s">
        <v>32</v>
      </c>
      <c r="R1025" s="0" t="s">
        <v>2502</v>
      </c>
    </row>
    <row r="1026" customFormat="false" ht="14.25" hidden="false" customHeight="false" outlineLevel="0" collapsed="false">
      <c r="A1026" s="0" t="s">
        <v>61</v>
      </c>
      <c r="B1026" s="0" t="s">
        <v>2499</v>
      </c>
      <c r="C1026" s="0" t="s">
        <v>25</v>
      </c>
      <c r="E1026" s="0" t="s">
        <v>2504</v>
      </c>
      <c r="F1026" s="0" t="s">
        <v>2501</v>
      </c>
      <c r="G1026" s="0" t="s">
        <v>2466</v>
      </c>
      <c r="H1026" s="0" t="s">
        <v>741</v>
      </c>
      <c r="I1026" s="0" t="n">
        <v>1</v>
      </c>
      <c r="J1026" s="0" t="n">
        <v>8.74</v>
      </c>
      <c r="K1026" s="0" t="s">
        <v>30</v>
      </c>
      <c r="L1026" s="0" t="n">
        <v>1.57</v>
      </c>
      <c r="M1026" s="0" t="s">
        <v>30</v>
      </c>
      <c r="O1026" s="0" t="s">
        <v>2502</v>
      </c>
      <c r="P1026" s="0" t="n">
        <v>79.99</v>
      </c>
      <c r="Q1026" s="0" t="s">
        <v>32</v>
      </c>
      <c r="R1026" s="0" t="s">
        <v>2502</v>
      </c>
    </row>
    <row r="1027" customFormat="false" ht="14.25" hidden="false" customHeight="false" outlineLevel="0" collapsed="false">
      <c r="A1027" s="0" t="s">
        <v>61</v>
      </c>
      <c r="B1027" s="0" t="s">
        <v>2499</v>
      </c>
      <c r="C1027" s="0" t="s">
        <v>25</v>
      </c>
      <c r="E1027" s="0" t="s">
        <v>2505</v>
      </c>
      <c r="F1027" s="0" t="s">
        <v>2501</v>
      </c>
      <c r="G1027" s="0" t="s">
        <v>2466</v>
      </c>
      <c r="H1027" s="0" t="s">
        <v>741</v>
      </c>
      <c r="I1027" s="0" t="n">
        <v>1</v>
      </c>
      <c r="J1027" s="0" t="n">
        <v>8.74</v>
      </c>
      <c r="K1027" s="0" t="s">
        <v>30</v>
      </c>
      <c r="L1027" s="0" t="n">
        <v>1.57</v>
      </c>
      <c r="M1027" s="0" t="s">
        <v>30</v>
      </c>
      <c r="O1027" s="0" t="s">
        <v>2502</v>
      </c>
      <c r="P1027" s="0" t="n">
        <v>79.99</v>
      </c>
      <c r="Q1027" s="0" t="s">
        <v>32</v>
      </c>
      <c r="R1027" s="0" t="s">
        <v>2502</v>
      </c>
    </row>
    <row r="1028" customFormat="false" ht="14.25" hidden="false" customHeight="false" outlineLevel="0" collapsed="false">
      <c r="A1028" s="0" t="s">
        <v>61</v>
      </c>
      <c r="B1028" s="0" t="s">
        <v>2499</v>
      </c>
      <c r="C1028" s="0" t="s">
        <v>25</v>
      </c>
      <c r="E1028" s="0" t="s">
        <v>2506</v>
      </c>
      <c r="F1028" s="0" t="s">
        <v>2501</v>
      </c>
      <c r="G1028" s="0" t="s">
        <v>2466</v>
      </c>
      <c r="H1028" s="0" t="s">
        <v>741</v>
      </c>
      <c r="I1028" s="0" t="n">
        <v>1</v>
      </c>
      <c r="J1028" s="0" t="n">
        <v>8.74</v>
      </c>
      <c r="K1028" s="0" t="s">
        <v>30</v>
      </c>
      <c r="L1028" s="0" t="n">
        <v>1.57</v>
      </c>
      <c r="M1028" s="0" t="s">
        <v>30</v>
      </c>
      <c r="O1028" s="0" t="s">
        <v>2502</v>
      </c>
      <c r="P1028" s="0" t="n">
        <v>79.99</v>
      </c>
      <c r="Q1028" s="0" t="s">
        <v>32</v>
      </c>
      <c r="R1028" s="0" t="s">
        <v>2502</v>
      </c>
    </row>
    <row r="1029" customFormat="false" ht="14.25" hidden="false" customHeight="false" outlineLevel="0" collapsed="false">
      <c r="A1029" s="0" t="s">
        <v>61</v>
      </c>
      <c r="B1029" s="0" t="s">
        <v>2499</v>
      </c>
      <c r="C1029" s="0" t="s">
        <v>25</v>
      </c>
      <c r="E1029" s="0" t="s">
        <v>2507</v>
      </c>
      <c r="F1029" s="0" t="s">
        <v>2501</v>
      </c>
      <c r="G1029" s="0" t="s">
        <v>2466</v>
      </c>
      <c r="H1029" s="0" t="s">
        <v>741</v>
      </c>
      <c r="I1029" s="0" t="n">
        <v>1</v>
      </c>
      <c r="J1029" s="0" t="n">
        <v>8.74</v>
      </c>
      <c r="K1029" s="0" t="s">
        <v>30</v>
      </c>
      <c r="L1029" s="0" t="n">
        <v>1.57</v>
      </c>
      <c r="M1029" s="0" t="s">
        <v>30</v>
      </c>
      <c r="O1029" s="0" t="s">
        <v>2502</v>
      </c>
      <c r="P1029" s="0" t="n">
        <v>79.99</v>
      </c>
      <c r="Q1029" s="0" t="s">
        <v>32</v>
      </c>
      <c r="R1029" s="0" t="s">
        <v>2502</v>
      </c>
    </row>
    <row r="1030" customFormat="false" ht="14.25" hidden="false" customHeight="false" outlineLevel="0" collapsed="false">
      <c r="A1030" s="0" t="s">
        <v>61</v>
      </c>
      <c r="B1030" s="0" t="s">
        <v>2499</v>
      </c>
      <c r="C1030" s="0" t="s">
        <v>25</v>
      </c>
      <c r="E1030" s="0" t="s">
        <v>2508</v>
      </c>
      <c r="F1030" s="0" t="s">
        <v>2501</v>
      </c>
      <c r="G1030" s="0" t="s">
        <v>2466</v>
      </c>
      <c r="H1030" s="0" t="s">
        <v>741</v>
      </c>
      <c r="I1030" s="0" t="n">
        <v>1</v>
      </c>
      <c r="J1030" s="0" t="n">
        <v>8.74</v>
      </c>
      <c r="K1030" s="0" t="s">
        <v>30</v>
      </c>
      <c r="L1030" s="0" t="n">
        <v>1.57</v>
      </c>
      <c r="M1030" s="0" t="s">
        <v>30</v>
      </c>
      <c r="O1030" s="0" t="s">
        <v>2502</v>
      </c>
      <c r="P1030" s="0" t="n">
        <v>79.99</v>
      </c>
      <c r="Q1030" s="0" t="s">
        <v>32</v>
      </c>
      <c r="R1030" s="0" t="s">
        <v>2502</v>
      </c>
    </row>
    <row r="1031" customFormat="false" ht="14.25" hidden="false" customHeight="false" outlineLevel="0" collapsed="false">
      <c r="A1031" s="0" t="s">
        <v>61</v>
      </c>
      <c r="B1031" s="0" t="s">
        <v>2499</v>
      </c>
      <c r="C1031" s="0" t="s">
        <v>25</v>
      </c>
      <c r="E1031" s="0" t="s">
        <v>2509</v>
      </c>
      <c r="F1031" s="0" t="s">
        <v>2501</v>
      </c>
      <c r="G1031" s="0" t="s">
        <v>2466</v>
      </c>
      <c r="H1031" s="0" t="s">
        <v>741</v>
      </c>
      <c r="I1031" s="0" t="n">
        <v>1</v>
      </c>
      <c r="J1031" s="0" t="n">
        <v>8.74</v>
      </c>
      <c r="K1031" s="0" t="s">
        <v>30</v>
      </c>
      <c r="L1031" s="0" t="n">
        <v>1.57</v>
      </c>
      <c r="M1031" s="0" t="s">
        <v>30</v>
      </c>
      <c r="O1031" s="0" t="s">
        <v>2510</v>
      </c>
      <c r="P1031" s="0" t="n">
        <v>79.99</v>
      </c>
      <c r="Q1031" s="0" t="s">
        <v>32</v>
      </c>
      <c r="R1031" s="0" t="s">
        <v>2510</v>
      </c>
    </row>
    <row r="1032" customFormat="false" ht="14.25" hidden="false" customHeight="false" outlineLevel="0" collapsed="false">
      <c r="A1032" s="0" t="s">
        <v>61</v>
      </c>
      <c r="B1032" s="0" t="s">
        <v>2499</v>
      </c>
      <c r="C1032" s="0" t="s">
        <v>25</v>
      </c>
      <c r="E1032" s="0" t="s">
        <v>2511</v>
      </c>
      <c r="F1032" s="0" t="s">
        <v>2501</v>
      </c>
      <c r="G1032" s="0" t="s">
        <v>2466</v>
      </c>
      <c r="H1032" s="0" t="s">
        <v>741</v>
      </c>
      <c r="I1032" s="0" t="n">
        <v>1</v>
      </c>
      <c r="J1032" s="0" t="n">
        <v>8.74</v>
      </c>
      <c r="K1032" s="0" t="s">
        <v>30</v>
      </c>
      <c r="L1032" s="0" t="n">
        <v>1.57</v>
      </c>
      <c r="M1032" s="0" t="s">
        <v>30</v>
      </c>
      <c r="O1032" s="0" t="s">
        <v>2502</v>
      </c>
      <c r="P1032" s="0" t="n">
        <v>79.99</v>
      </c>
      <c r="Q1032" s="0" t="s">
        <v>32</v>
      </c>
      <c r="R1032" s="0" t="s">
        <v>2502</v>
      </c>
    </row>
    <row r="1033" customFormat="false" ht="14.25" hidden="false" customHeight="false" outlineLevel="0" collapsed="false">
      <c r="A1033" s="0" t="s">
        <v>61</v>
      </c>
      <c r="B1033" s="0" t="s">
        <v>2499</v>
      </c>
      <c r="C1033" s="0" t="s">
        <v>25</v>
      </c>
      <c r="E1033" s="0" t="s">
        <v>2512</v>
      </c>
      <c r="F1033" s="0" t="s">
        <v>2501</v>
      </c>
      <c r="G1033" s="0" t="s">
        <v>2466</v>
      </c>
      <c r="H1033" s="0" t="s">
        <v>741</v>
      </c>
      <c r="I1033" s="0" t="n">
        <v>1</v>
      </c>
      <c r="J1033" s="0" t="n">
        <v>8.74</v>
      </c>
      <c r="K1033" s="0" t="s">
        <v>30</v>
      </c>
      <c r="L1033" s="0" t="n">
        <v>1.57</v>
      </c>
      <c r="M1033" s="0" t="s">
        <v>30</v>
      </c>
      <c r="O1033" s="0" t="s">
        <v>2502</v>
      </c>
      <c r="P1033" s="0" t="n">
        <v>79.99</v>
      </c>
      <c r="Q1033" s="0" t="s">
        <v>32</v>
      </c>
      <c r="R1033" s="0" t="s">
        <v>2502</v>
      </c>
    </row>
    <row r="1034" customFormat="false" ht="14.25" hidden="false" customHeight="false" outlineLevel="0" collapsed="false">
      <c r="A1034" s="0" t="s">
        <v>61</v>
      </c>
      <c r="B1034" s="0" t="s">
        <v>2499</v>
      </c>
      <c r="C1034" s="0" t="s">
        <v>25</v>
      </c>
      <c r="E1034" s="0" t="s">
        <v>2513</v>
      </c>
      <c r="F1034" s="0" t="s">
        <v>2501</v>
      </c>
      <c r="G1034" s="0" t="s">
        <v>2466</v>
      </c>
      <c r="H1034" s="0" t="s">
        <v>741</v>
      </c>
      <c r="I1034" s="0" t="n">
        <v>1</v>
      </c>
      <c r="J1034" s="0" t="n">
        <v>8.74</v>
      </c>
      <c r="K1034" s="0" t="s">
        <v>30</v>
      </c>
      <c r="L1034" s="0" t="n">
        <v>1.57</v>
      </c>
      <c r="M1034" s="0" t="s">
        <v>30</v>
      </c>
      <c r="O1034" s="0" t="s">
        <v>2502</v>
      </c>
      <c r="P1034" s="0" t="n">
        <v>79.99</v>
      </c>
      <c r="Q1034" s="0" t="s">
        <v>32</v>
      </c>
      <c r="R1034" s="0" t="s">
        <v>2502</v>
      </c>
    </row>
    <row r="1035" customFormat="false" ht="14.25" hidden="false" customHeight="false" outlineLevel="0" collapsed="false">
      <c r="A1035" s="0" t="s">
        <v>61</v>
      </c>
      <c r="B1035" s="0" t="s">
        <v>2499</v>
      </c>
      <c r="C1035" s="0" t="s">
        <v>25</v>
      </c>
      <c r="E1035" s="0" t="s">
        <v>2514</v>
      </c>
      <c r="F1035" s="0" t="s">
        <v>2501</v>
      </c>
      <c r="G1035" s="0" t="s">
        <v>2466</v>
      </c>
      <c r="H1035" s="0" t="s">
        <v>741</v>
      </c>
      <c r="I1035" s="0" t="n">
        <v>1</v>
      </c>
      <c r="J1035" s="0" t="n">
        <v>8.74</v>
      </c>
      <c r="K1035" s="0" t="s">
        <v>30</v>
      </c>
      <c r="L1035" s="0" t="n">
        <v>1.57</v>
      </c>
      <c r="M1035" s="0" t="s">
        <v>30</v>
      </c>
      <c r="O1035" s="0" t="s">
        <v>2502</v>
      </c>
      <c r="P1035" s="0" t="n">
        <v>79.99</v>
      </c>
      <c r="Q1035" s="0" t="s">
        <v>32</v>
      </c>
      <c r="R1035" s="0" t="s">
        <v>2502</v>
      </c>
    </row>
    <row r="1036" customFormat="false" ht="14.25" hidden="false" customHeight="false" outlineLevel="0" collapsed="false">
      <c r="A1036" s="0" t="s">
        <v>61</v>
      </c>
      <c r="B1036" s="0" t="s">
        <v>2499</v>
      </c>
      <c r="C1036" s="0" t="s">
        <v>25</v>
      </c>
      <c r="E1036" s="0" t="s">
        <v>2515</v>
      </c>
      <c r="F1036" s="0" t="s">
        <v>2501</v>
      </c>
      <c r="G1036" s="0" t="s">
        <v>2466</v>
      </c>
      <c r="H1036" s="0" t="s">
        <v>741</v>
      </c>
      <c r="I1036" s="0" t="n">
        <v>1</v>
      </c>
      <c r="J1036" s="0" t="n">
        <v>8.74</v>
      </c>
      <c r="K1036" s="0" t="s">
        <v>30</v>
      </c>
      <c r="L1036" s="0" t="n">
        <v>1.57</v>
      </c>
      <c r="M1036" s="0" t="s">
        <v>30</v>
      </c>
      <c r="O1036" s="0" t="s">
        <v>2510</v>
      </c>
      <c r="P1036" s="0" t="n">
        <v>79.99</v>
      </c>
      <c r="Q1036" s="0" t="s">
        <v>32</v>
      </c>
      <c r="R1036" s="0" t="s">
        <v>2510</v>
      </c>
    </row>
    <row r="1037" customFormat="false" ht="14.25" hidden="false" customHeight="false" outlineLevel="0" collapsed="false">
      <c r="A1037" s="0" t="s">
        <v>61</v>
      </c>
      <c r="B1037" s="0" t="s">
        <v>2499</v>
      </c>
      <c r="C1037" s="0" t="s">
        <v>25</v>
      </c>
      <c r="E1037" s="0" t="s">
        <v>2516</v>
      </c>
      <c r="F1037" s="0" t="s">
        <v>2501</v>
      </c>
      <c r="G1037" s="0" t="s">
        <v>2466</v>
      </c>
      <c r="H1037" s="0" t="s">
        <v>741</v>
      </c>
      <c r="I1037" s="0" t="n">
        <v>1</v>
      </c>
      <c r="J1037" s="0" t="n">
        <v>8.74</v>
      </c>
      <c r="K1037" s="0" t="s">
        <v>30</v>
      </c>
      <c r="L1037" s="0" t="n">
        <v>1.57</v>
      </c>
      <c r="M1037" s="0" t="s">
        <v>30</v>
      </c>
      <c r="O1037" s="0" t="s">
        <v>2502</v>
      </c>
      <c r="P1037" s="0" t="n">
        <v>79.99</v>
      </c>
      <c r="Q1037" s="0" t="s">
        <v>32</v>
      </c>
      <c r="R1037" s="0" t="s">
        <v>2502</v>
      </c>
    </row>
    <row r="1038" customFormat="false" ht="14.25" hidden="false" customHeight="false" outlineLevel="0" collapsed="false">
      <c r="A1038" s="0" t="s">
        <v>61</v>
      </c>
      <c r="B1038" s="0" t="s">
        <v>2499</v>
      </c>
      <c r="C1038" s="0" t="s">
        <v>25</v>
      </c>
      <c r="E1038" s="0" t="s">
        <v>2517</v>
      </c>
      <c r="F1038" s="0" t="s">
        <v>2501</v>
      </c>
      <c r="G1038" s="0" t="s">
        <v>2466</v>
      </c>
      <c r="H1038" s="0" t="s">
        <v>741</v>
      </c>
      <c r="I1038" s="0" t="n">
        <v>1</v>
      </c>
      <c r="J1038" s="0" t="n">
        <v>8.74</v>
      </c>
      <c r="K1038" s="0" t="s">
        <v>30</v>
      </c>
      <c r="L1038" s="0" t="n">
        <v>1.57</v>
      </c>
      <c r="M1038" s="0" t="s">
        <v>30</v>
      </c>
      <c r="O1038" s="0" t="s">
        <v>2502</v>
      </c>
      <c r="P1038" s="0" t="n">
        <v>79.99</v>
      </c>
      <c r="Q1038" s="0" t="s">
        <v>32</v>
      </c>
      <c r="R1038" s="0" t="s">
        <v>2502</v>
      </c>
    </row>
    <row r="1039" customFormat="false" ht="14.25" hidden="false" customHeight="false" outlineLevel="0" collapsed="false">
      <c r="A1039" s="0" t="s">
        <v>61</v>
      </c>
      <c r="B1039" s="0" t="s">
        <v>2499</v>
      </c>
      <c r="C1039" s="0" t="s">
        <v>25</v>
      </c>
      <c r="E1039" s="0" t="s">
        <v>2518</v>
      </c>
      <c r="F1039" s="0" t="s">
        <v>2501</v>
      </c>
      <c r="G1039" s="0" t="s">
        <v>2466</v>
      </c>
      <c r="H1039" s="0" t="s">
        <v>741</v>
      </c>
      <c r="I1039" s="0" t="n">
        <v>1</v>
      </c>
      <c r="J1039" s="0" t="n">
        <v>8.74</v>
      </c>
      <c r="K1039" s="0" t="s">
        <v>30</v>
      </c>
      <c r="L1039" s="0" t="n">
        <v>1.57</v>
      </c>
      <c r="M1039" s="0" t="s">
        <v>30</v>
      </c>
      <c r="O1039" s="0" t="s">
        <v>2502</v>
      </c>
      <c r="P1039" s="0" t="n">
        <v>79.99</v>
      </c>
      <c r="Q1039" s="0" t="s">
        <v>32</v>
      </c>
      <c r="R1039" s="0" t="s">
        <v>2502</v>
      </c>
    </row>
    <row r="1040" customFormat="false" ht="14.25" hidden="false" customHeight="false" outlineLevel="0" collapsed="false">
      <c r="A1040" s="0" t="s">
        <v>61</v>
      </c>
      <c r="B1040" s="0" t="s">
        <v>2499</v>
      </c>
      <c r="C1040" s="0" t="s">
        <v>25</v>
      </c>
      <c r="E1040" s="0" t="s">
        <v>2519</v>
      </c>
      <c r="F1040" s="0" t="s">
        <v>2501</v>
      </c>
      <c r="G1040" s="0" t="s">
        <v>2466</v>
      </c>
      <c r="H1040" s="0" t="s">
        <v>741</v>
      </c>
      <c r="I1040" s="0" t="n">
        <v>1</v>
      </c>
      <c r="J1040" s="0" t="n">
        <v>8.74</v>
      </c>
      <c r="K1040" s="0" t="s">
        <v>30</v>
      </c>
      <c r="L1040" s="0" t="n">
        <v>1.57</v>
      </c>
      <c r="M1040" s="0" t="s">
        <v>30</v>
      </c>
      <c r="O1040" s="0" t="s">
        <v>2502</v>
      </c>
      <c r="P1040" s="0" t="n">
        <v>79.99</v>
      </c>
      <c r="Q1040" s="0" t="s">
        <v>32</v>
      </c>
      <c r="R1040" s="0" t="s">
        <v>2502</v>
      </c>
    </row>
    <row r="1041" customFormat="false" ht="14.25" hidden="false" customHeight="false" outlineLevel="0" collapsed="false">
      <c r="A1041" s="0" t="s">
        <v>61</v>
      </c>
      <c r="B1041" s="0" t="s">
        <v>2499</v>
      </c>
      <c r="C1041" s="0" t="s">
        <v>25</v>
      </c>
      <c r="E1041" s="0" t="s">
        <v>2520</v>
      </c>
      <c r="F1041" s="0" t="s">
        <v>2501</v>
      </c>
      <c r="G1041" s="0" t="s">
        <v>2466</v>
      </c>
      <c r="H1041" s="0" t="s">
        <v>741</v>
      </c>
      <c r="I1041" s="0" t="n">
        <v>1</v>
      </c>
      <c r="J1041" s="0" t="n">
        <v>8.74</v>
      </c>
      <c r="K1041" s="0" t="s">
        <v>30</v>
      </c>
      <c r="L1041" s="0" t="n">
        <v>1.57</v>
      </c>
      <c r="M1041" s="0" t="s">
        <v>30</v>
      </c>
      <c r="O1041" s="0" t="s">
        <v>2502</v>
      </c>
      <c r="P1041" s="0" t="n">
        <v>79.99</v>
      </c>
      <c r="Q1041" s="0" t="s">
        <v>32</v>
      </c>
      <c r="R1041" s="0" t="s">
        <v>2502</v>
      </c>
    </row>
    <row r="1042" customFormat="false" ht="14.25" hidden="false" customHeight="false" outlineLevel="0" collapsed="false">
      <c r="A1042" s="0" t="s">
        <v>61</v>
      </c>
      <c r="B1042" s="0" t="s">
        <v>2499</v>
      </c>
      <c r="C1042" s="0" t="s">
        <v>25</v>
      </c>
      <c r="E1042" s="0" t="s">
        <v>2521</v>
      </c>
      <c r="F1042" s="0" t="s">
        <v>2501</v>
      </c>
      <c r="G1042" s="0" t="s">
        <v>2466</v>
      </c>
      <c r="H1042" s="0" t="s">
        <v>741</v>
      </c>
      <c r="I1042" s="0" t="n">
        <v>1</v>
      </c>
      <c r="J1042" s="0" t="n">
        <v>8.74</v>
      </c>
      <c r="K1042" s="0" t="s">
        <v>30</v>
      </c>
      <c r="L1042" s="0" t="n">
        <v>1.57</v>
      </c>
      <c r="M1042" s="0" t="s">
        <v>30</v>
      </c>
      <c r="O1042" s="0" t="s">
        <v>2502</v>
      </c>
      <c r="P1042" s="0" t="n">
        <v>79.99</v>
      </c>
      <c r="Q1042" s="0" t="s">
        <v>32</v>
      </c>
      <c r="R1042" s="0" t="s">
        <v>2502</v>
      </c>
    </row>
    <row r="1043" customFormat="false" ht="14.25" hidden="false" customHeight="false" outlineLevel="0" collapsed="false">
      <c r="A1043" s="0" t="s">
        <v>61</v>
      </c>
      <c r="B1043" s="0" t="s">
        <v>2499</v>
      </c>
      <c r="C1043" s="0" t="s">
        <v>25</v>
      </c>
      <c r="E1043" s="0" t="s">
        <v>2522</v>
      </c>
      <c r="F1043" s="0" t="s">
        <v>2501</v>
      </c>
      <c r="G1043" s="0" t="s">
        <v>2466</v>
      </c>
      <c r="H1043" s="0" t="s">
        <v>741</v>
      </c>
      <c r="I1043" s="0" t="n">
        <v>1</v>
      </c>
      <c r="J1043" s="0" t="n">
        <v>8.74</v>
      </c>
      <c r="K1043" s="0" t="s">
        <v>30</v>
      </c>
      <c r="L1043" s="0" t="n">
        <v>1.57</v>
      </c>
      <c r="M1043" s="0" t="s">
        <v>30</v>
      </c>
      <c r="O1043" s="0" t="s">
        <v>2502</v>
      </c>
      <c r="P1043" s="0" t="n">
        <v>79.99</v>
      </c>
      <c r="Q1043" s="0" t="s">
        <v>32</v>
      </c>
      <c r="R1043" s="0" t="s">
        <v>2502</v>
      </c>
    </row>
    <row r="1044" customFormat="false" ht="14.25" hidden="false" customHeight="false" outlineLevel="0" collapsed="false">
      <c r="A1044" s="0" t="s">
        <v>61</v>
      </c>
      <c r="B1044" s="0" t="s">
        <v>2499</v>
      </c>
      <c r="C1044" s="0" t="s">
        <v>25</v>
      </c>
      <c r="E1044" s="0" t="s">
        <v>2523</v>
      </c>
      <c r="F1044" s="0" t="s">
        <v>2501</v>
      </c>
      <c r="G1044" s="0" t="s">
        <v>2466</v>
      </c>
      <c r="H1044" s="0" t="s">
        <v>741</v>
      </c>
      <c r="I1044" s="0" t="n">
        <v>1</v>
      </c>
      <c r="J1044" s="0" t="n">
        <v>8.74</v>
      </c>
      <c r="K1044" s="0" t="s">
        <v>30</v>
      </c>
      <c r="L1044" s="0" t="n">
        <v>1.57</v>
      </c>
      <c r="M1044" s="0" t="s">
        <v>30</v>
      </c>
      <c r="O1044" s="0" t="s">
        <v>2502</v>
      </c>
      <c r="P1044" s="0" t="n">
        <v>79.99</v>
      </c>
      <c r="Q1044" s="0" t="s">
        <v>32</v>
      </c>
      <c r="R1044" s="0" t="s">
        <v>2502</v>
      </c>
    </row>
    <row r="1045" customFormat="false" ht="14.25" hidden="false" customHeight="false" outlineLevel="0" collapsed="false">
      <c r="A1045" s="0" t="s">
        <v>61</v>
      </c>
      <c r="B1045" s="0" t="s">
        <v>2499</v>
      </c>
      <c r="C1045" s="0" t="s">
        <v>25</v>
      </c>
      <c r="E1045" s="0" t="s">
        <v>2524</v>
      </c>
      <c r="F1045" s="0" t="s">
        <v>2501</v>
      </c>
      <c r="G1045" s="0" t="s">
        <v>2466</v>
      </c>
      <c r="H1045" s="0" t="s">
        <v>741</v>
      </c>
      <c r="I1045" s="0" t="n">
        <v>1</v>
      </c>
      <c r="J1045" s="0" t="n">
        <v>8.74</v>
      </c>
      <c r="K1045" s="0" t="s">
        <v>30</v>
      </c>
      <c r="L1045" s="0" t="n">
        <v>1.57</v>
      </c>
      <c r="M1045" s="0" t="s">
        <v>30</v>
      </c>
      <c r="O1045" s="0" t="s">
        <v>2502</v>
      </c>
      <c r="P1045" s="0" t="n">
        <v>79.99</v>
      </c>
      <c r="Q1045" s="0" t="s">
        <v>32</v>
      </c>
      <c r="R1045" s="0" t="s">
        <v>2502</v>
      </c>
    </row>
    <row r="1046" customFormat="false" ht="14.25" hidden="false" customHeight="false" outlineLevel="0" collapsed="false">
      <c r="A1046" s="0" t="s">
        <v>61</v>
      </c>
      <c r="B1046" s="0" t="s">
        <v>2499</v>
      </c>
      <c r="C1046" s="0" t="s">
        <v>25</v>
      </c>
      <c r="E1046" s="0" t="s">
        <v>2525</v>
      </c>
      <c r="F1046" s="0" t="s">
        <v>2501</v>
      </c>
      <c r="G1046" s="0" t="s">
        <v>2466</v>
      </c>
      <c r="H1046" s="0" t="s">
        <v>741</v>
      </c>
      <c r="I1046" s="0" t="n">
        <v>1</v>
      </c>
      <c r="J1046" s="0" t="n">
        <v>8.74</v>
      </c>
      <c r="K1046" s="0" t="s">
        <v>30</v>
      </c>
      <c r="L1046" s="0" t="n">
        <v>1.57</v>
      </c>
      <c r="M1046" s="0" t="s">
        <v>30</v>
      </c>
      <c r="O1046" s="0" t="s">
        <v>2502</v>
      </c>
      <c r="P1046" s="0" t="n">
        <v>79.99</v>
      </c>
      <c r="Q1046" s="0" t="s">
        <v>32</v>
      </c>
      <c r="R1046" s="0" t="s">
        <v>2502</v>
      </c>
    </row>
    <row r="1047" customFormat="false" ht="14.25" hidden="false" customHeight="false" outlineLevel="0" collapsed="false">
      <c r="A1047" s="0" t="s">
        <v>61</v>
      </c>
      <c r="B1047" s="0" t="s">
        <v>2499</v>
      </c>
      <c r="C1047" s="0" t="s">
        <v>25</v>
      </c>
      <c r="E1047" s="0" t="s">
        <v>2526</v>
      </c>
      <c r="F1047" s="0" t="s">
        <v>2501</v>
      </c>
      <c r="G1047" s="0" t="s">
        <v>2466</v>
      </c>
      <c r="H1047" s="0" t="s">
        <v>741</v>
      </c>
      <c r="I1047" s="0" t="n">
        <v>1</v>
      </c>
      <c r="J1047" s="0" t="n">
        <v>8.74</v>
      </c>
      <c r="K1047" s="0" t="s">
        <v>30</v>
      </c>
      <c r="L1047" s="0" t="n">
        <v>1.57</v>
      </c>
      <c r="M1047" s="0" t="s">
        <v>30</v>
      </c>
      <c r="O1047" s="0" t="s">
        <v>2502</v>
      </c>
      <c r="P1047" s="0" t="n">
        <v>79.99</v>
      </c>
      <c r="Q1047" s="0" t="s">
        <v>32</v>
      </c>
      <c r="R1047" s="0" t="s">
        <v>2502</v>
      </c>
    </row>
    <row r="1048" customFormat="false" ht="14.25" hidden="false" customHeight="false" outlineLevel="0" collapsed="false">
      <c r="A1048" s="0" t="s">
        <v>61</v>
      </c>
      <c r="B1048" s="0" t="s">
        <v>2499</v>
      </c>
      <c r="C1048" s="0" t="s">
        <v>25</v>
      </c>
      <c r="E1048" s="0" t="s">
        <v>2527</v>
      </c>
      <c r="F1048" s="0" t="s">
        <v>2501</v>
      </c>
      <c r="G1048" s="0" t="s">
        <v>2466</v>
      </c>
      <c r="H1048" s="0" t="s">
        <v>741</v>
      </c>
      <c r="I1048" s="0" t="n">
        <v>1</v>
      </c>
      <c r="J1048" s="0" t="n">
        <v>8.74</v>
      </c>
      <c r="K1048" s="0" t="s">
        <v>30</v>
      </c>
      <c r="L1048" s="0" t="n">
        <v>1.57</v>
      </c>
      <c r="M1048" s="0" t="s">
        <v>30</v>
      </c>
      <c r="O1048" s="0" t="s">
        <v>2502</v>
      </c>
      <c r="P1048" s="0" t="n">
        <v>79.99</v>
      </c>
      <c r="Q1048" s="0" t="s">
        <v>32</v>
      </c>
      <c r="R1048" s="0" t="s">
        <v>2502</v>
      </c>
    </row>
    <row r="1049" customFormat="false" ht="14.25" hidden="false" customHeight="false" outlineLevel="0" collapsed="false">
      <c r="A1049" s="0" t="s">
        <v>61</v>
      </c>
      <c r="B1049" s="0" t="s">
        <v>2499</v>
      </c>
      <c r="C1049" s="0" t="s">
        <v>25</v>
      </c>
      <c r="E1049" s="0" t="s">
        <v>2528</v>
      </c>
      <c r="F1049" s="0" t="s">
        <v>2501</v>
      </c>
      <c r="G1049" s="0" t="s">
        <v>2466</v>
      </c>
      <c r="H1049" s="0" t="s">
        <v>741</v>
      </c>
      <c r="I1049" s="0" t="n">
        <v>1</v>
      </c>
      <c r="J1049" s="0" t="n">
        <v>8.74</v>
      </c>
      <c r="K1049" s="0" t="s">
        <v>30</v>
      </c>
      <c r="L1049" s="0" t="n">
        <v>1.57</v>
      </c>
      <c r="M1049" s="0" t="s">
        <v>30</v>
      </c>
      <c r="O1049" s="0" t="s">
        <v>2502</v>
      </c>
      <c r="P1049" s="0" t="n">
        <v>79.99</v>
      </c>
      <c r="Q1049" s="0" t="s">
        <v>32</v>
      </c>
      <c r="R1049" s="0" t="s">
        <v>2502</v>
      </c>
    </row>
    <row r="1050" customFormat="false" ht="14.25" hidden="false" customHeight="false" outlineLevel="0" collapsed="false">
      <c r="A1050" s="0" t="s">
        <v>61</v>
      </c>
      <c r="B1050" s="0" t="s">
        <v>2499</v>
      </c>
      <c r="C1050" s="0" t="s">
        <v>25</v>
      </c>
      <c r="E1050" s="0" t="s">
        <v>2529</v>
      </c>
      <c r="F1050" s="0" t="s">
        <v>2501</v>
      </c>
      <c r="G1050" s="0" t="s">
        <v>2466</v>
      </c>
      <c r="H1050" s="0" t="s">
        <v>741</v>
      </c>
      <c r="I1050" s="0" t="n">
        <v>1</v>
      </c>
      <c r="J1050" s="0" t="n">
        <v>8.74</v>
      </c>
      <c r="K1050" s="0" t="s">
        <v>30</v>
      </c>
      <c r="L1050" s="0" t="n">
        <v>1.57</v>
      </c>
      <c r="M1050" s="0" t="s">
        <v>30</v>
      </c>
      <c r="O1050" s="0" t="s">
        <v>2502</v>
      </c>
      <c r="P1050" s="0" t="n">
        <v>79.99</v>
      </c>
      <c r="Q1050" s="0" t="s">
        <v>32</v>
      </c>
      <c r="R1050" s="0" t="s">
        <v>2502</v>
      </c>
    </row>
    <row r="1051" customFormat="false" ht="14.25" hidden="false" customHeight="false" outlineLevel="0" collapsed="false">
      <c r="A1051" s="0" t="s">
        <v>61</v>
      </c>
      <c r="B1051" s="0" t="s">
        <v>2499</v>
      </c>
      <c r="C1051" s="0" t="s">
        <v>25</v>
      </c>
      <c r="E1051" s="0" t="s">
        <v>2530</v>
      </c>
      <c r="F1051" s="0" t="s">
        <v>2501</v>
      </c>
      <c r="G1051" s="0" t="s">
        <v>2466</v>
      </c>
      <c r="H1051" s="0" t="s">
        <v>741</v>
      </c>
      <c r="I1051" s="0" t="n">
        <v>1</v>
      </c>
      <c r="J1051" s="0" t="n">
        <v>8.74</v>
      </c>
      <c r="K1051" s="0" t="s">
        <v>30</v>
      </c>
      <c r="L1051" s="0" t="n">
        <v>1.57</v>
      </c>
      <c r="M1051" s="0" t="s">
        <v>30</v>
      </c>
      <c r="O1051" s="0" t="s">
        <v>2502</v>
      </c>
      <c r="P1051" s="0" t="n">
        <v>79.99</v>
      </c>
      <c r="Q1051" s="0" t="s">
        <v>32</v>
      </c>
      <c r="R1051" s="0" t="s">
        <v>2502</v>
      </c>
    </row>
    <row r="1052" customFormat="false" ht="14.25" hidden="false" customHeight="false" outlineLevel="0" collapsed="false">
      <c r="A1052" s="0" t="s">
        <v>61</v>
      </c>
      <c r="B1052" s="0" t="s">
        <v>2499</v>
      </c>
      <c r="C1052" s="0" t="s">
        <v>25</v>
      </c>
      <c r="E1052" s="0" t="s">
        <v>2531</v>
      </c>
      <c r="F1052" s="0" t="s">
        <v>2501</v>
      </c>
      <c r="G1052" s="0" t="s">
        <v>2466</v>
      </c>
      <c r="H1052" s="0" t="s">
        <v>741</v>
      </c>
      <c r="I1052" s="0" t="n">
        <v>1</v>
      </c>
      <c r="J1052" s="0" t="n">
        <v>8.74</v>
      </c>
      <c r="K1052" s="0" t="s">
        <v>30</v>
      </c>
      <c r="L1052" s="0" t="n">
        <v>1.57</v>
      </c>
      <c r="M1052" s="0" t="s">
        <v>30</v>
      </c>
      <c r="O1052" s="0" t="s">
        <v>2502</v>
      </c>
      <c r="P1052" s="0" t="n">
        <v>79.99</v>
      </c>
      <c r="Q1052" s="0" t="s">
        <v>32</v>
      </c>
      <c r="R1052" s="0" t="s">
        <v>2502</v>
      </c>
    </row>
    <row r="1053" customFormat="false" ht="14.25" hidden="false" customHeight="false" outlineLevel="0" collapsed="false">
      <c r="A1053" s="0" t="s">
        <v>61</v>
      </c>
      <c r="B1053" s="0" t="s">
        <v>2499</v>
      </c>
      <c r="C1053" s="0" t="s">
        <v>25</v>
      </c>
      <c r="E1053" s="0" t="s">
        <v>2532</v>
      </c>
      <c r="F1053" s="0" t="s">
        <v>2501</v>
      </c>
      <c r="G1053" s="0" t="s">
        <v>2466</v>
      </c>
      <c r="H1053" s="0" t="s">
        <v>741</v>
      </c>
      <c r="I1053" s="0" t="n">
        <v>1</v>
      </c>
      <c r="J1053" s="0" t="n">
        <v>8.74</v>
      </c>
      <c r="K1053" s="0" t="s">
        <v>30</v>
      </c>
      <c r="L1053" s="0" t="n">
        <v>1.57</v>
      </c>
      <c r="M1053" s="0" t="s">
        <v>30</v>
      </c>
      <c r="O1053" s="0" t="s">
        <v>2502</v>
      </c>
      <c r="P1053" s="0" t="n">
        <v>79.99</v>
      </c>
      <c r="Q1053" s="0" t="s">
        <v>32</v>
      </c>
      <c r="R1053" s="0" t="s">
        <v>2502</v>
      </c>
    </row>
    <row r="1054" customFormat="false" ht="14.25" hidden="false" customHeight="false" outlineLevel="0" collapsed="false">
      <c r="A1054" s="0" t="s">
        <v>61</v>
      </c>
      <c r="B1054" s="0" t="s">
        <v>2499</v>
      </c>
      <c r="C1054" s="0" t="s">
        <v>25</v>
      </c>
      <c r="E1054" s="0" t="s">
        <v>2533</v>
      </c>
      <c r="F1054" s="0" t="s">
        <v>2501</v>
      </c>
      <c r="G1054" s="0" t="s">
        <v>2466</v>
      </c>
      <c r="H1054" s="0" t="s">
        <v>741</v>
      </c>
      <c r="I1054" s="0" t="n">
        <v>1</v>
      </c>
      <c r="J1054" s="0" t="n">
        <v>8.74</v>
      </c>
      <c r="K1054" s="0" t="s">
        <v>30</v>
      </c>
      <c r="L1054" s="0" t="n">
        <v>1.57</v>
      </c>
      <c r="M1054" s="0" t="s">
        <v>30</v>
      </c>
      <c r="O1054" s="0" t="s">
        <v>2502</v>
      </c>
      <c r="P1054" s="0" t="n">
        <v>79.99</v>
      </c>
      <c r="Q1054" s="0" t="s">
        <v>32</v>
      </c>
      <c r="R1054" s="0" t="s">
        <v>2502</v>
      </c>
    </row>
    <row r="1055" customFormat="false" ht="14.25" hidden="false" customHeight="false" outlineLevel="0" collapsed="false">
      <c r="A1055" s="0" t="s">
        <v>61</v>
      </c>
      <c r="B1055" s="0" t="s">
        <v>2499</v>
      </c>
      <c r="C1055" s="0" t="s">
        <v>25</v>
      </c>
      <c r="E1055" s="0" t="s">
        <v>2534</v>
      </c>
      <c r="F1055" s="0" t="s">
        <v>2501</v>
      </c>
      <c r="G1055" s="0" t="s">
        <v>2466</v>
      </c>
      <c r="H1055" s="0" t="s">
        <v>741</v>
      </c>
      <c r="I1055" s="0" t="n">
        <v>1</v>
      </c>
      <c r="J1055" s="0" t="n">
        <v>8.74</v>
      </c>
      <c r="K1055" s="0" t="s">
        <v>30</v>
      </c>
      <c r="L1055" s="0" t="n">
        <v>1.57</v>
      </c>
      <c r="M1055" s="0" t="s">
        <v>30</v>
      </c>
      <c r="O1055" s="0" t="s">
        <v>2502</v>
      </c>
      <c r="P1055" s="0" t="n">
        <v>79.99</v>
      </c>
      <c r="Q1055" s="0" t="s">
        <v>32</v>
      </c>
      <c r="R1055" s="0" t="s">
        <v>2502</v>
      </c>
    </row>
    <row r="1056" customFormat="false" ht="14.25" hidden="false" customHeight="false" outlineLevel="0" collapsed="false">
      <c r="A1056" s="0" t="s">
        <v>61</v>
      </c>
      <c r="B1056" s="0" t="s">
        <v>2499</v>
      </c>
      <c r="C1056" s="0" t="s">
        <v>25</v>
      </c>
      <c r="E1056" s="0" t="s">
        <v>2535</v>
      </c>
      <c r="F1056" s="0" t="s">
        <v>2501</v>
      </c>
      <c r="G1056" s="0" t="s">
        <v>2466</v>
      </c>
      <c r="H1056" s="0" t="s">
        <v>741</v>
      </c>
      <c r="I1056" s="0" t="n">
        <v>1</v>
      </c>
      <c r="J1056" s="0" t="n">
        <v>8.74</v>
      </c>
      <c r="K1056" s="0" t="s">
        <v>30</v>
      </c>
      <c r="L1056" s="0" t="n">
        <v>1.57</v>
      </c>
      <c r="M1056" s="0" t="s">
        <v>30</v>
      </c>
      <c r="O1056" s="0" t="s">
        <v>2502</v>
      </c>
      <c r="P1056" s="0" t="n">
        <v>79.99</v>
      </c>
      <c r="Q1056" s="0" t="s">
        <v>32</v>
      </c>
      <c r="R1056" s="0" t="s">
        <v>2502</v>
      </c>
    </row>
    <row r="1057" customFormat="false" ht="14.25" hidden="false" customHeight="false" outlineLevel="0" collapsed="false">
      <c r="A1057" s="0" t="s">
        <v>61</v>
      </c>
      <c r="B1057" s="0" t="s">
        <v>2499</v>
      </c>
      <c r="C1057" s="0" t="s">
        <v>25</v>
      </c>
      <c r="E1057" s="0" t="s">
        <v>2536</v>
      </c>
      <c r="F1057" s="0" t="s">
        <v>2501</v>
      </c>
      <c r="G1057" s="0" t="s">
        <v>2466</v>
      </c>
      <c r="H1057" s="0" t="s">
        <v>741</v>
      </c>
      <c r="I1057" s="0" t="n">
        <v>1</v>
      </c>
      <c r="J1057" s="0" t="n">
        <v>8.74</v>
      </c>
      <c r="K1057" s="0" t="s">
        <v>30</v>
      </c>
      <c r="L1057" s="0" t="n">
        <v>1.57</v>
      </c>
      <c r="M1057" s="0" t="s">
        <v>30</v>
      </c>
      <c r="O1057" s="0" t="s">
        <v>2502</v>
      </c>
      <c r="P1057" s="0" t="n">
        <v>79.99</v>
      </c>
      <c r="Q1057" s="0" t="s">
        <v>32</v>
      </c>
      <c r="R1057" s="0" t="s">
        <v>2502</v>
      </c>
    </row>
    <row r="1058" customFormat="false" ht="14.25" hidden="false" customHeight="false" outlineLevel="0" collapsed="false">
      <c r="A1058" s="0" t="s">
        <v>61</v>
      </c>
      <c r="B1058" s="0" t="s">
        <v>2499</v>
      </c>
      <c r="C1058" s="0" t="s">
        <v>25</v>
      </c>
      <c r="E1058" s="0" t="s">
        <v>2537</v>
      </c>
      <c r="F1058" s="0" t="s">
        <v>2501</v>
      </c>
      <c r="G1058" s="0" t="s">
        <v>2466</v>
      </c>
      <c r="H1058" s="0" t="s">
        <v>741</v>
      </c>
      <c r="I1058" s="0" t="n">
        <v>1</v>
      </c>
      <c r="J1058" s="0" t="n">
        <v>8.74</v>
      </c>
      <c r="K1058" s="0" t="s">
        <v>30</v>
      </c>
      <c r="L1058" s="0" t="n">
        <v>1.57</v>
      </c>
      <c r="M1058" s="0" t="s">
        <v>30</v>
      </c>
      <c r="O1058" s="0" t="s">
        <v>2502</v>
      </c>
      <c r="P1058" s="0" t="n">
        <v>79.99</v>
      </c>
      <c r="Q1058" s="0" t="s">
        <v>32</v>
      </c>
      <c r="R1058" s="0" t="s">
        <v>2502</v>
      </c>
    </row>
    <row r="1059" customFormat="false" ht="14.25" hidden="false" customHeight="false" outlineLevel="0" collapsed="false">
      <c r="A1059" s="0" t="s">
        <v>61</v>
      </c>
      <c r="B1059" s="0" t="s">
        <v>2499</v>
      </c>
      <c r="C1059" s="0" t="s">
        <v>25</v>
      </c>
      <c r="E1059" s="0" t="s">
        <v>2538</v>
      </c>
      <c r="F1059" s="0" t="s">
        <v>2501</v>
      </c>
      <c r="G1059" s="0" t="s">
        <v>2466</v>
      </c>
      <c r="H1059" s="0" t="s">
        <v>741</v>
      </c>
      <c r="I1059" s="0" t="n">
        <v>1</v>
      </c>
      <c r="J1059" s="0" t="n">
        <v>8.74</v>
      </c>
      <c r="K1059" s="0" t="s">
        <v>30</v>
      </c>
      <c r="L1059" s="0" t="n">
        <v>1.57</v>
      </c>
      <c r="M1059" s="0" t="s">
        <v>30</v>
      </c>
      <c r="O1059" s="0" t="s">
        <v>2502</v>
      </c>
      <c r="P1059" s="0" t="n">
        <v>79.99</v>
      </c>
      <c r="Q1059" s="0" t="s">
        <v>32</v>
      </c>
      <c r="R1059" s="0" t="s">
        <v>2502</v>
      </c>
    </row>
    <row r="1060" customFormat="false" ht="14.25" hidden="false" customHeight="false" outlineLevel="0" collapsed="false">
      <c r="A1060" s="0" t="s">
        <v>61</v>
      </c>
      <c r="B1060" s="0" t="s">
        <v>2499</v>
      </c>
      <c r="C1060" s="0" t="s">
        <v>25</v>
      </c>
      <c r="E1060" s="0" t="s">
        <v>2539</v>
      </c>
      <c r="F1060" s="0" t="s">
        <v>2501</v>
      </c>
      <c r="G1060" s="0" t="s">
        <v>2466</v>
      </c>
      <c r="H1060" s="0" t="s">
        <v>741</v>
      </c>
      <c r="I1060" s="0" t="n">
        <v>1</v>
      </c>
      <c r="J1060" s="0" t="n">
        <v>8.74</v>
      </c>
      <c r="K1060" s="0" t="s">
        <v>30</v>
      </c>
      <c r="L1060" s="0" t="n">
        <v>1.57</v>
      </c>
      <c r="M1060" s="0" t="s">
        <v>30</v>
      </c>
      <c r="O1060" s="0" t="s">
        <v>2502</v>
      </c>
      <c r="P1060" s="0" t="n">
        <v>79.99</v>
      </c>
      <c r="Q1060" s="0" t="s">
        <v>32</v>
      </c>
      <c r="R1060" s="0" t="s">
        <v>2502</v>
      </c>
    </row>
    <row r="1061" customFormat="false" ht="14.25" hidden="false" customHeight="false" outlineLevel="0" collapsed="false">
      <c r="A1061" s="0" t="s">
        <v>61</v>
      </c>
      <c r="B1061" s="0" t="s">
        <v>2499</v>
      </c>
      <c r="C1061" s="0" t="s">
        <v>25</v>
      </c>
      <c r="E1061" s="0" t="s">
        <v>2540</v>
      </c>
      <c r="F1061" s="0" t="s">
        <v>2501</v>
      </c>
      <c r="G1061" s="0" t="s">
        <v>2466</v>
      </c>
      <c r="H1061" s="0" t="s">
        <v>741</v>
      </c>
      <c r="I1061" s="0" t="n">
        <v>1</v>
      </c>
      <c r="J1061" s="0" t="n">
        <v>8.74</v>
      </c>
      <c r="K1061" s="0" t="s">
        <v>30</v>
      </c>
      <c r="L1061" s="0" t="n">
        <v>1.57</v>
      </c>
      <c r="M1061" s="0" t="s">
        <v>30</v>
      </c>
      <c r="O1061" s="0" t="s">
        <v>2510</v>
      </c>
      <c r="P1061" s="0" t="n">
        <v>79.99</v>
      </c>
      <c r="Q1061" s="0" t="s">
        <v>32</v>
      </c>
      <c r="R1061" s="0" t="s">
        <v>2510</v>
      </c>
    </row>
    <row r="1062" customFormat="false" ht="14.25" hidden="false" customHeight="false" outlineLevel="0" collapsed="false">
      <c r="A1062" s="0" t="s">
        <v>61</v>
      </c>
      <c r="B1062" s="0" t="s">
        <v>2499</v>
      </c>
      <c r="C1062" s="0" t="s">
        <v>25</v>
      </c>
      <c r="E1062" s="0" t="s">
        <v>2541</v>
      </c>
      <c r="F1062" s="0" t="s">
        <v>2501</v>
      </c>
      <c r="G1062" s="0" t="s">
        <v>2466</v>
      </c>
      <c r="H1062" s="0" t="s">
        <v>741</v>
      </c>
      <c r="I1062" s="0" t="n">
        <v>1</v>
      </c>
      <c r="J1062" s="0" t="n">
        <v>8.74</v>
      </c>
      <c r="K1062" s="0" t="s">
        <v>30</v>
      </c>
      <c r="L1062" s="0" t="n">
        <v>1.57</v>
      </c>
      <c r="M1062" s="0" t="s">
        <v>30</v>
      </c>
      <c r="O1062" s="0" t="s">
        <v>2502</v>
      </c>
      <c r="P1062" s="0" t="n">
        <v>79.99</v>
      </c>
      <c r="Q1062" s="0" t="s">
        <v>32</v>
      </c>
      <c r="R1062" s="0" t="s">
        <v>2502</v>
      </c>
    </row>
    <row r="1063" customFormat="false" ht="14.25" hidden="false" customHeight="false" outlineLevel="0" collapsed="false">
      <c r="A1063" s="0" t="s">
        <v>61</v>
      </c>
      <c r="B1063" s="0" t="s">
        <v>2499</v>
      </c>
      <c r="C1063" s="0" t="s">
        <v>25</v>
      </c>
      <c r="E1063" s="0" t="s">
        <v>2542</v>
      </c>
      <c r="F1063" s="0" t="s">
        <v>2501</v>
      </c>
      <c r="G1063" s="0" t="s">
        <v>2466</v>
      </c>
      <c r="H1063" s="0" t="s">
        <v>741</v>
      </c>
      <c r="I1063" s="0" t="n">
        <v>1</v>
      </c>
      <c r="J1063" s="0" t="n">
        <v>8.74</v>
      </c>
      <c r="K1063" s="0" t="s">
        <v>30</v>
      </c>
      <c r="L1063" s="0" t="n">
        <v>1.57</v>
      </c>
      <c r="M1063" s="0" t="s">
        <v>30</v>
      </c>
      <c r="O1063" s="0" t="s">
        <v>2502</v>
      </c>
      <c r="P1063" s="0" t="n">
        <v>79.99</v>
      </c>
      <c r="Q1063" s="0" t="s">
        <v>32</v>
      </c>
      <c r="R1063" s="0" t="s">
        <v>2502</v>
      </c>
    </row>
    <row r="1064" customFormat="false" ht="14.25" hidden="false" customHeight="false" outlineLevel="0" collapsed="false">
      <c r="A1064" s="0" t="s">
        <v>61</v>
      </c>
      <c r="B1064" s="0" t="s">
        <v>2499</v>
      </c>
      <c r="C1064" s="0" t="s">
        <v>25</v>
      </c>
      <c r="E1064" s="0" t="s">
        <v>2543</v>
      </c>
      <c r="F1064" s="0" t="s">
        <v>2501</v>
      </c>
      <c r="G1064" s="0" t="s">
        <v>2466</v>
      </c>
      <c r="H1064" s="0" t="s">
        <v>741</v>
      </c>
      <c r="I1064" s="0" t="n">
        <v>1</v>
      </c>
      <c r="J1064" s="0" t="n">
        <v>8.74</v>
      </c>
      <c r="K1064" s="0" t="s">
        <v>30</v>
      </c>
      <c r="L1064" s="0" t="n">
        <v>1.57</v>
      </c>
      <c r="M1064" s="0" t="s">
        <v>30</v>
      </c>
      <c r="O1064" s="0" t="s">
        <v>2502</v>
      </c>
      <c r="P1064" s="0" t="n">
        <v>79.99</v>
      </c>
      <c r="Q1064" s="0" t="s">
        <v>32</v>
      </c>
      <c r="R1064" s="0" t="s">
        <v>2502</v>
      </c>
    </row>
    <row r="1065" customFormat="false" ht="14.25" hidden="false" customHeight="false" outlineLevel="0" collapsed="false">
      <c r="A1065" s="0" t="s">
        <v>61</v>
      </c>
      <c r="B1065" s="0" t="s">
        <v>2499</v>
      </c>
      <c r="C1065" s="0" t="s">
        <v>25</v>
      </c>
      <c r="E1065" s="0" t="s">
        <v>2544</v>
      </c>
      <c r="F1065" s="0" t="s">
        <v>2501</v>
      </c>
      <c r="G1065" s="0" t="s">
        <v>2466</v>
      </c>
      <c r="H1065" s="0" t="s">
        <v>741</v>
      </c>
      <c r="I1065" s="0" t="n">
        <v>1</v>
      </c>
      <c r="J1065" s="0" t="n">
        <v>8.74</v>
      </c>
      <c r="K1065" s="0" t="s">
        <v>30</v>
      </c>
      <c r="L1065" s="0" t="n">
        <v>1.57</v>
      </c>
      <c r="M1065" s="0" t="s">
        <v>30</v>
      </c>
      <c r="O1065" s="0" t="s">
        <v>2502</v>
      </c>
      <c r="P1065" s="0" t="n">
        <v>79.99</v>
      </c>
      <c r="Q1065" s="0" t="s">
        <v>32</v>
      </c>
      <c r="R1065" s="0" t="s">
        <v>2502</v>
      </c>
    </row>
    <row r="1066" customFormat="false" ht="14.25" hidden="false" customHeight="false" outlineLevel="0" collapsed="false">
      <c r="A1066" s="0" t="s">
        <v>61</v>
      </c>
      <c r="B1066" s="0" t="s">
        <v>2499</v>
      </c>
      <c r="C1066" s="0" t="s">
        <v>25</v>
      </c>
      <c r="E1066" s="0" t="s">
        <v>2545</v>
      </c>
      <c r="F1066" s="0" t="s">
        <v>2501</v>
      </c>
      <c r="G1066" s="0" t="s">
        <v>2466</v>
      </c>
      <c r="H1066" s="0" t="s">
        <v>741</v>
      </c>
      <c r="I1066" s="0" t="n">
        <v>1</v>
      </c>
      <c r="J1066" s="0" t="n">
        <v>8.74</v>
      </c>
      <c r="K1066" s="0" t="s">
        <v>30</v>
      </c>
      <c r="L1066" s="0" t="n">
        <v>1.57</v>
      </c>
      <c r="M1066" s="0" t="s">
        <v>30</v>
      </c>
      <c r="O1066" s="0" t="s">
        <v>2502</v>
      </c>
      <c r="P1066" s="0" t="n">
        <v>79.99</v>
      </c>
      <c r="Q1066" s="0" t="s">
        <v>32</v>
      </c>
      <c r="R1066" s="0" t="s">
        <v>2502</v>
      </c>
    </row>
    <row r="1067" customFormat="false" ht="14.25" hidden="false" customHeight="false" outlineLevel="0" collapsed="false">
      <c r="A1067" s="0" t="s">
        <v>61</v>
      </c>
      <c r="B1067" s="0" t="s">
        <v>2499</v>
      </c>
      <c r="C1067" s="0" t="s">
        <v>25</v>
      </c>
      <c r="E1067" s="0" t="s">
        <v>2546</v>
      </c>
      <c r="F1067" s="0" t="s">
        <v>2501</v>
      </c>
      <c r="G1067" s="0" t="s">
        <v>2466</v>
      </c>
      <c r="H1067" s="0" t="s">
        <v>741</v>
      </c>
      <c r="I1067" s="0" t="n">
        <v>1</v>
      </c>
      <c r="J1067" s="0" t="n">
        <v>8.74</v>
      </c>
      <c r="K1067" s="0" t="s">
        <v>30</v>
      </c>
      <c r="L1067" s="0" t="n">
        <v>1.57</v>
      </c>
      <c r="M1067" s="0" t="s">
        <v>30</v>
      </c>
      <c r="O1067" s="0" t="s">
        <v>2502</v>
      </c>
      <c r="P1067" s="0" t="n">
        <v>79.99</v>
      </c>
      <c r="Q1067" s="0" t="s">
        <v>32</v>
      </c>
      <c r="R1067" s="0" t="s">
        <v>2502</v>
      </c>
    </row>
    <row r="1068" customFormat="false" ht="14.25" hidden="false" customHeight="false" outlineLevel="0" collapsed="false">
      <c r="A1068" s="0" t="s">
        <v>61</v>
      </c>
      <c r="B1068" s="0" t="s">
        <v>2547</v>
      </c>
      <c r="C1068" s="0" t="s">
        <v>25</v>
      </c>
      <c r="D1068" s="0" t="s">
        <v>2548</v>
      </c>
      <c r="F1068" s="0" t="s">
        <v>2549</v>
      </c>
      <c r="G1068" s="0" t="s">
        <v>2550</v>
      </c>
      <c r="H1068" s="0" t="s">
        <v>29</v>
      </c>
      <c r="I1068" s="0" t="n">
        <v>1</v>
      </c>
      <c r="J1068" s="0" t="n">
        <v>8.59</v>
      </c>
      <c r="K1068" s="0" t="s">
        <v>30</v>
      </c>
      <c r="L1068" s="0" t="n">
        <v>1.55</v>
      </c>
      <c r="M1068" s="0" t="s">
        <v>30</v>
      </c>
      <c r="O1068" s="0" t="s">
        <v>2551</v>
      </c>
      <c r="P1068" s="0" t="n">
        <v>279.99</v>
      </c>
      <c r="Q1068" s="0" t="s">
        <v>32</v>
      </c>
      <c r="R1068" s="0" t="s">
        <v>2551</v>
      </c>
    </row>
    <row r="1069" customFormat="false" ht="14.25" hidden="false" customHeight="false" outlineLevel="0" collapsed="false">
      <c r="A1069" s="0" t="s">
        <v>61</v>
      </c>
      <c r="B1069" s="0" t="s">
        <v>2547</v>
      </c>
      <c r="C1069" s="0" t="s">
        <v>25</v>
      </c>
      <c r="D1069" s="0" t="s">
        <v>2548</v>
      </c>
      <c r="F1069" s="0" t="s">
        <v>2549</v>
      </c>
      <c r="G1069" s="0" t="s">
        <v>2550</v>
      </c>
      <c r="H1069" s="0" t="s">
        <v>29</v>
      </c>
      <c r="I1069" s="0" t="n">
        <v>1</v>
      </c>
      <c r="J1069" s="0" t="n">
        <v>8.59</v>
      </c>
      <c r="K1069" s="0" t="s">
        <v>30</v>
      </c>
      <c r="L1069" s="0" t="n">
        <v>1.55</v>
      </c>
      <c r="M1069" s="0" t="s">
        <v>30</v>
      </c>
      <c r="O1069" s="0" t="s">
        <v>2551</v>
      </c>
      <c r="P1069" s="0" t="n">
        <v>279.99</v>
      </c>
      <c r="Q1069" s="0" t="s">
        <v>32</v>
      </c>
      <c r="R1069" s="0" t="s">
        <v>2551</v>
      </c>
    </row>
    <row r="1070" customFormat="false" ht="14.25" hidden="false" customHeight="false" outlineLevel="0" collapsed="false">
      <c r="A1070" s="0" t="s">
        <v>61</v>
      </c>
      <c r="B1070" s="0" t="s">
        <v>2547</v>
      </c>
      <c r="C1070" s="0" t="s">
        <v>25</v>
      </c>
      <c r="D1070" s="0" t="s">
        <v>2548</v>
      </c>
      <c r="F1070" s="0" t="s">
        <v>2549</v>
      </c>
      <c r="G1070" s="0" t="s">
        <v>2550</v>
      </c>
      <c r="H1070" s="0" t="s">
        <v>29</v>
      </c>
      <c r="I1070" s="0" t="n">
        <v>1</v>
      </c>
      <c r="J1070" s="0" t="n">
        <v>8.59</v>
      </c>
      <c r="K1070" s="0" t="s">
        <v>30</v>
      </c>
      <c r="L1070" s="0" t="n">
        <v>1.55</v>
      </c>
      <c r="M1070" s="0" t="s">
        <v>30</v>
      </c>
      <c r="O1070" s="0" t="s">
        <v>2551</v>
      </c>
      <c r="P1070" s="0" t="n">
        <v>279.99</v>
      </c>
      <c r="Q1070" s="0" t="s">
        <v>32</v>
      </c>
      <c r="R1070" s="0" t="s">
        <v>2551</v>
      </c>
    </row>
    <row r="1071" customFormat="false" ht="14.25" hidden="false" customHeight="false" outlineLevel="0" collapsed="false">
      <c r="A1071" s="0" t="s">
        <v>61</v>
      </c>
      <c r="B1071" s="0" t="s">
        <v>2547</v>
      </c>
      <c r="C1071" s="0" t="s">
        <v>25</v>
      </c>
      <c r="D1071" s="0" t="s">
        <v>2548</v>
      </c>
      <c r="F1071" s="0" t="s">
        <v>2549</v>
      </c>
      <c r="G1071" s="0" t="s">
        <v>2550</v>
      </c>
      <c r="H1071" s="0" t="s">
        <v>29</v>
      </c>
      <c r="I1071" s="0" t="n">
        <v>1</v>
      </c>
      <c r="J1071" s="0" t="n">
        <v>8.59</v>
      </c>
      <c r="K1071" s="0" t="s">
        <v>30</v>
      </c>
      <c r="L1071" s="0" t="n">
        <v>1.55</v>
      </c>
      <c r="M1071" s="0" t="s">
        <v>30</v>
      </c>
      <c r="O1071" s="0" t="s">
        <v>2551</v>
      </c>
      <c r="P1071" s="0" t="n">
        <v>279.99</v>
      </c>
      <c r="Q1071" s="0" t="s">
        <v>32</v>
      </c>
      <c r="R1071" s="0" t="s">
        <v>2551</v>
      </c>
    </row>
    <row r="1072" customFormat="false" ht="14.25" hidden="false" customHeight="false" outlineLevel="0" collapsed="false">
      <c r="A1072" s="0" t="s">
        <v>61</v>
      </c>
      <c r="B1072" s="0" t="s">
        <v>2547</v>
      </c>
      <c r="C1072" s="0" t="s">
        <v>25</v>
      </c>
      <c r="D1072" s="0" t="s">
        <v>2548</v>
      </c>
      <c r="F1072" s="0" t="s">
        <v>2549</v>
      </c>
      <c r="G1072" s="0" t="s">
        <v>2550</v>
      </c>
      <c r="H1072" s="0" t="s">
        <v>29</v>
      </c>
      <c r="I1072" s="0" t="n">
        <v>1</v>
      </c>
      <c r="J1072" s="0" t="n">
        <v>8.59</v>
      </c>
      <c r="K1072" s="0" t="s">
        <v>30</v>
      </c>
      <c r="L1072" s="0" t="n">
        <v>1.55</v>
      </c>
      <c r="M1072" s="0" t="s">
        <v>30</v>
      </c>
      <c r="O1072" s="0" t="s">
        <v>2551</v>
      </c>
      <c r="P1072" s="0" t="n">
        <v>279.99</v>
      </c>
      <c r="Q1072" s="0" t="s">
        <v>32</v>
      </c>
      <c r="R1072" s="0" t="s">
        <v>2551</v>
      </c>
    </row>
    <row r="1073" customFormat="false" ht="14.25" hidden="false" customHeight="false" outlineLevel="0" collapsed="false">
      <c r="A1073" s="0" t="s">
        <v>61</v>
      </c>
      <c r="B1073" s="0" t="s">
        <v>2547</v>
      </c>
      <c r="C1073" s="0" t="s">
        <v>25</v>
      </c>
      <c r="D1073" s="0" t="s">
        <v>2548</v>
      </c>
      <c r="F1073" s="0" t="s">
        <v>2549</v>
      </c>
      <c r="G1073" s="0" t="s">
        <v>2550</v>
      </c>
      <c r="H1073" s="0" t="s">
        <v>29</v>
      </c>
      <c r="I1073" s="0" t="n">
        <v>1</v>
      </c>
      <c r="J1073" s="0" t="n">
        <v>8.59</v>
      </c>
      <c r="K1073" s="0" t="s">
        <v>30</v>
      </c>
      <c r="L1073" s="0" t="n">
        <v>1.55</v>
      </c>
      <c r="M1073" s="0" t="s">
        <v>30</v>
      </c>
      <c r="O1073" s="0" t="s">
        <v>2551</v>
      </c>
      <c r="P1073" s="0" t="n">
        <v>279.99</v>
      </c>
      <c r="Q1073" s="0" t="s">
        <v>32</v>
      </c>
      <c r="R1073" s="0" t="s">
        <v>2551</v>
      </c>
    </row>
    <row r="1074" customFormat="false" ht="14.25" hidden="false" customHeight="false" outlineLevel="0" collapsed="false">
      <c r="A1074" s="0" t="s">
        <v>61</v>
      </c>
      <c r="B1074" s="0" t="s">
        <v>2552</v>
      </c>
      <c r="C1074" s="0" t="s">
        <v>25</v>
      </c>
      <c r="E1074" s="0" t="s">
        <v>2553</v>
      </c>
      <c r="F1074" s="0" t="s">
        <v>2554</v>
      </c>
      <c r="G1074" s="0" t="s">
        <v>2484</v>
      </c>
      <c r="H1074" s="0" t="s">
        <v>445</v>
      </c>
      <c r="I1074" s="0" t="n">
        <v>1</v>
      </c>
      <c r="J1074" s="0" t="n">
        <v>8.36</v>
      </c>
      <c r="K1074" s="0" t="s">
        <v>30</v>
      </c>
      <c r="L1074" s="0" t="n">
        <v>1.51</v>
      </c>
      <c r="M1074" s="0" t="s">
        <v>30</v>
      </c>
      <c r="O1074" s="0" t="s">
        <v>2555</v>
      </c>
      <c r="P1074" s="0" t="n">
        <v>69.99</v>
      </c>
      <c r="Q1074" s="0" t="s">
        <v>32</v>
      </c>
      <c r="R1074" s="0" t="s">
        <v>2555</v>
      </c>
    </row>
    <row r="1075" customFormat="false" ht="14.25" hidden="false" customHeight="false" outlineLevel="0" collapsed="false">
      <c r="A1075" s="0" t="s">
        <v>61</v>
      </c>
      <c r="B1075" s="0" t="s">
        <v>2552</v>
      </c>
      <c r="C1075" s="0" t="s">
        <v>25</v>
      </c>
      <c r="E1075" s="0" t="s">
        <v>2556</v>
      </c>
      <c r="F1075" s="0" t="s">
        <v>2554</v>
      </c>
      <c r="G1075" s="0" t="s">
        <v>2484</v>
      </c>
      <c r="H1075" s="0" t="s">
        <v>445</v>
      </c>
      <c r="I1075" s="0" t="n">
        <v>1</v>
      </c>
      <c r="J1075" s="0" t="n">
        <v>8.36</v>
      </c>
      <c r="K1075" s="0" t="s">
        <v>30</v>
      </c>
      <c r="L1075" s="0" t="n">
        <v>1.51</v>
      </c>
      <c r="M1075" s="0" t="s">
        <v>30</v>
      </c>
      <c r="O1075" s="0" t="s">
        <v>2555</v>
      </c>
      <c r="P1075" s="0" t="n">
        <v>69.99</v>
      </c>
      <c r="Q1075" s="0" t="s">
        <v>32</v>
      </c>
      <c r="R1075" s="0" t="s">
        <v>2555</v>
      </c>
    </row>
    <row r="1076" customFormat="false" ht="14.25" hidden="false" customHeight="false" outlineLevel="0" collapsed="false">
      <c r="A1076" s="0" t="s">
        <v>61</v>
      </c>
      <c r="B1076" s="0" t="s">
        <v>2552</v>
      </c>
      <c r="C1076" s="0" t="s">
        <v>25</v>
      </c>
      <c r="E1076" s="0" t="s">
        <v>2557</v>
      </c>
      <c r="F1076" s="0" t="s">
        <v>2554</v>
      </c>
      <c r="G1076" s="0" t="s">
        <v>2484</v>
      </c>
      <c r="H1076" s="0" t="s">
        <v>445</v>
      </c>
      <c r="I1076" s="0" t="n">
        <v>1</v>
      </c>
      <c r="J1076" s="0" t="n">
        <v>8.36</v>
      </c>
      <c r="K1076" s="0" t="s">
        <v>30</v>
      </c>
      <c r="L1076" s="0" t="n">
        <v>1.51</v>
      </c>
      <c r="M1076" s="0" t="s">
        <v>30</v>
      </c>
      <c r="O1076" s="0" t="s">
        <v>2555</v>
      </c>
      <c r="P1076" s="0" t="n">
        <v>69.99</v>
      </c>
      <c r="Q1076" s="0" t="s">
        <v>32</v>
      </c>
      <c r="R1076" s="0" t="s">
        <v>2555</v>
      </c>
    </row>
    <row r="1077" customFormat="false" ht="14.25" hidden="false" customHeight="false" outlineLevel="0" collapsed="false">
      <c r="A1077" s="0" t="s">
        <v>61</v>
      </c>
      <c r="B1077" s="0" t="s">
        <v>2552</v>
      </c>
      <c r="C1077" s="0" t="s">
        <v>25</v>
      </c>
      <c r="E1077" s="0" t="s">
        <v>2558</v>
      </c>
      <c r="F1077" s="0" t="s">
        <v>2554</v>
      </c>
      <c r="G1077" s="0" t="s">
        <v>2484</v>
      </c>
      <c r="H1077" s="0" t="s">
        <v>445</v>
      </c>
      <c r="I1077" s="0" t="n">
        <v>1</v>
      </c>
      <c r="J1077" s="0" t="n">
        <v>8.36</v>
      </c>
      <c r="K1077" s="0" t="s">
        <v>30</v>
      </c>
      <c r="L1077" s="0" t="n">
        <v>1.51</v>
      </c>
      <c r="M1077" s="0" t="s">
        <v>30</v>
      </c>
      <c r="O1077" s="0" t="s">
        <v>2555</v>
      </c>
      <c r="P1077" s="0" t="n">
        <v>69.99</v>
      </c>
      <c r="Q1077" s="0" t="s">
        <v>32</v>
      </c>
      <c r="R1077" s="0" t="s">
        <v>2555</v>
      </c>
    </row>
    <row r="1078" customFormat="false" ht="14.25" hidden="false" customHeight="false" outlineLevel="0" collapsed="false">
      <c r="A1078" s="0" t="s">
        <v>61</v>
      </c>
      <c r="B1078" s="0" t="s">
        <v>2552</v>
      </c>
      <c r="C1078" s="0" t="s">
        <v>25</v>
      </c>
      <c r="E1078" s="0" t="s">
        <v>2559</v>
      </c>
      <c r="F1078" s="0" t="s">
        <v>2554</v>
      </c>
      <c r="G1078" s="0" t="s">
        <v>2484</v>
      </c>
      <c r="H1078" s="0" t="s">
        <v>445</v>
      </c>
      <c r="I1078" s="0" t="n">
        <v>1</v>
      </c>
      <c r="J1078" s="0" t="n">
        <v>8.36</v>
      </c>
      <c r="K1078" s="0" t="s">
        <v>30</v>
      </c>
      <c r="L1078" s="0" t="n">
        <v>1.51</v>
      </c>
      <c r="M1078" s="0" t="s">
        <v>30</v>
      </c>
      <c r="O1078" s="0" t="s">
        <v>2555</v>
      </c>
      <c r="P1078" s="0" t="n">
        <v>69.99</v>
      </c>
      <c r="Q1078" s="0" t="s">
        <v>32</v>
      </c>
      <c r="R1078" s="0" t="s">
        <v>2555</v>
      </c>
    </row>
    <row r="1079" customFormat="false" ht="14.25" hidden="false" customHeight="false" outlineLevel="0" collapsed="false">
      <c r="A1079" s="0" t="s">
        <v>61</v>
      </c>
      <c r="B1079" s="0" t="s">
        <v>2552</v>
      </c>
      <c r="C1079" s="0" t="s">
        <v>25</v>
      </c>
      <c r="E1079" s="0" t="s">
        <v>2560</v>
      </c>
      <c r="F1079" s="0" t="s">
        <v>2554</v>
      </c>
      <c r="G1079" s="0" t="s">
        <v>2484</v>
      </c>
      <c r="H1079" s="0" t="s">
        <v>445</v>
      </c>
      <c r="I1079" s="0" t="n">
        <v>1</v>
      </c>
      <c r="J1079" s="0" t="n">
        <v>8.36</v>
      </c>
      <c r="K1079" s="0" t="s">
        <v>30</v>
      </c>
      <c r="L1079" s="0" t="n">
        <v>1.51</v>
      </c>
      <c r="M1079" s="0" t="s">
        <v>30</v>
      </c>
      <c r="O1079" s="0" t="s">
        <v>2555</v>
      </c>
      <c r="P1079" s="0" t="n">
        <v>69.99</v>
      </c>
      <c r="Q1079" s="0" t="s">
        <v>32</v>
      </c>
      <c r="R1079" s="0" t="s">
        <v>2555</v>
      </c>
    </row>
    <row r="1080" customFormat="false" ht="14.25" hidden="false" customHeight="false" outlineLevel="0" collapsed="false">
      <c r="A1080" s="0" t="s">
        <v>61</v>
      </c>
      <c r="B1080" s="0" t="s">
        <v>2552</v>
      </c>
      <c r="C1080" s="0" t="s">
        <v>25</v>
      </c>
      <c r="E1080" s="0" t="s">
        <v>2561</v>
      </c>
      <c r="F1080" s="0" t="s">
        <v>2554</v>
      </c>
      <c r="G1080" s="0" t="s">
        <v>2484</v>
      </c>
      <c r="H1080" s="0" t="s">
        <v>445</v>
      </c>
      <c r="I1080" s="0" t="n">
        <v>1</v>
      </c>
      <c r="J1080" s="0" t="n">
        <v>8.36</v>
      </c>
      <c r="K1080" s="0" t="s">
        <v>30</v>
      </c>
      <c r="L1080" s="0" t="n">
        <v>1.51</v>
      </c>
      <c r="M1080" s="0" t="s">
        <v>30</v>
      </c>
      <c r="O1080" s="0" t="s">
        <v>2555</v>
      </c>
      <c r="P1080" s="0" t="n">
        <v>69.99</v>
      </c>
      <c r="Q1080" s="0" t="s">
        <v>32</v>
      </c>
      <c r="R1080" s="0" t="s">
        <v>2555</v>
      </c>
    </row>
    <row r="1081" customFormat="false" ht="14.25" hidden="false" customHeight="false" outlineLevel="0" collapsed="false">
      <c r="A1081" s="0" t="s">
        <v>61</v>
      </c>
      <c r="B1081" s="0" t="s">
        <v>2552</v>
      </c>
      <c r="C1081" s="0" t="s">
        <v>25</v>
      </c>
      <c r="E1081" s="0" t="s">
        <v>2562</v>
      </c>
      <c r="F1081" s="0" t="s">
        <v>2554</v>
      </c>
      <c r="G1081" s="0" t="s">
        <v>2484</v>
      </c>
      <c r="H1081" s="0" t="s">
        <v>445</v>
      </c>
      <c r="I1081" s="0" t="n">
        <v>1</v>
      </c>
      <c r="J1081" s="0" t="n">
        <v>8.36</v>
      </c>
      <c r="K1081" s="0" t="s">
        <v>30</v>
      </c>
      <c r="L1081" s="0" t="n">
        <v>1.51</v>
      </c>
      <c r="M1081" s="0" t="s">
        <v>30</v>
      </c>
      <c r="O1081" s="0" t="s">
        <v>2555</v>
      </c>
      <c r="P1081" s="0" t="n">
        <v>69.99</v>
      </c>
      <c r="Q1081" s="0" t="s">
        <v>32</v>
      </c>
      <c r="R1081" s="0" t="s">
        <v>2555</v>
      </c>
    </row>
    <row r="1082" customFormat="false" ht="14.25" hidden="false" customHeight="false" outlineLevel="0" collapsed="false">
      <c r="A1082" s="0" t="s">
        <v>61</v>
      </c>
      <c r="B1082" s="0" t="s">
        <v>2552</v>
      </c>
      <c r="C1082" s="0" t="s">
        <v>25</v>
      </c>
      <c r="E1082" s="0" t="s">
        <v>2563</v>
      </c>
      <c r="F1082" s="0" t="s">
        <v>2554</v>
      </c>
      <c r="G1082" s="0" t="s">
        <v>2484</v>
      </c>
      <c r="H1082" s="0" t="s">
        <v>445</v>
      </c>
      <c r="I1082" s="0" t="n">
        <v>1</v>
      </c>
      <c r="J1082" s="0" t="n">
        <v>8.36</v>
      </c>
      <c r="K1082" s="0" t="s">
        <v>30</v>
      </c>
      <c r="L1082" s="0" t="n">
        <v>1.51</v>
      </c>
      <c r="M1082" s="0" t="s">
        <v>30</v>
      </c>
      <c r="O1082" s="0" t="s">
        <v>2555</v>
      </c>
      <c r="P1082" s="0" t="n">
        <v>69.99</v>
      </c>
      <c r="Q1082" s="0" t="s">
        <v>32</v>
      </c>
      <c r="R1082" s="0" t="s">
        <v>2555</v>
      </c>
    </row>
    <row r="1083" customFormat="false" ht="14.25" hidden="false" customHeight="false" outlineLevel="0" collapsed="false">
      <c r="A1083" s="0" t="s">
        <v>61</v>
      </c>
      <c r="B1083" s="0" t="s">
        <v>2552</v>
      </c>
      <c r="C1083" s="0" t="s">
        <v>25</v>
      </c>
      <c r="E1083" s="0" t="s">
        <v>2564</v>
      </c>
      <c r="F1083" s="0" t="s">
        <v>2554</v>
      </c>
      <c r="G1083" s="0" t="s">
        <v>2484</v>
      </c>
      <c r="H1083" s="0" t="s">
        <v>445</v>
      </c>
      <c r="I1083" s="0" t="n">
        <v>1</v>
      </c>
      <c r="J1083" s="0" t="n">
        <v>8.36</v>
      </c>
      <c r="K1083" s="0" t="s">
        <v>30</v>
      </c>
      <c r="L1083" s="0" t="n">
        <v>1.51</v>
      </c>
      <c r="M1083" s="0" t="s">
        <v>30</v>
      </c>
      <c r="O1083" s="0" t="s">
        <v>2555</v>
      </c>
      <c r="P1083" s="0" t="n">
        <v>69.99</v>
      </c>
      <c r="Q1083" s="0" t="s">
        <v>32</v>
      </c>
      <c r="R1083" s="0" t="s">
        <v>2555</v>
      </c>
    </row>
    <row r="1084" customFormat="false" ht="14.25" hidden="false" customHeight="false" outlineLevel="0" collapsed="false">
      <c r="A1084" s="0" t="s">
        <v>61</v>
      </c>
      <c r="B1084" s="0" t="s">
        <v>2552</v>
      </c>
      <c r="C1084" s="0" t="s">
        <v>25</v>
      </c>
      <c r="E1084" s="0" t="s">
        <v>2565</v>
      </c>
      <c r="F1084" s="0" t="s">
        <v>2554</v>
      </c>
      <c r="G1084" s="0" t="s">
        <v>2484</v>
      </c>
      <c r="H1084" s="0" t="s">
        <v>445</v>
      </c>
      <c r="I1084" s="0" t="n">
        <v>1</v>
      </c>
      <c r="J1084" s="0" t="n">
        <v>8.36</v>
      </c>
      <c r="K1084" s="0" t="s">
        <v>30</v>
      </c>
      <c r="L1084" s="0" t="n">
        <v>1.51</v>
      </c>
      <c r="M1084" s="0" t="s">
        <v>30</v>
      </c>
      <c r="O1084" s="0" t="s">
        <v>2555</v>
      </c>
      <c r="P1084" s="0" t="n">
        <v>69.99</v>
      </c>
      <c r="Q1084" s="0" t="s">
        <v>32</v>
      </c>
      <c r="R1084" s="0" t="s">
        <v>2555</v>
      </c>
    </row>
    <row r="1085" customFormat="false" ht="14.25" hidden="false" customHeight="false" outlineLevel="0" collapsed="false">
      <c r="A1085" s="0" t="s">
        <v>61</v>
      </c>
      <c r="B1085" s="0" t="s">
        <v>2552</v>
      </c>
      <c r="C1085" s="0" t="s">
        <v>25</v>
      </c>
      <c r="E1085" s="0" t="s">
        <v>2566</v>
      </c>
      <c r="F1085" s="0" t="s">
        <v>2554</v>
      </c>
      <c r="G1085" s="0" t="s">
        <v>2484</v>
      </c>
      <c r="H1085" s="0" t="s">
        <v>445</v>
      </c>
      <c r="I1085" s="0" t="n">
        <v>1</v>
      </c>
      <c r="J1085" s="0" t="n">
        <v>8.36</v>
      </c>
      <c r="K1085" s="0" t="s">
        <v>30</v>
      </c>
      <c r="L1085" s="0" t="n">
        <v>1.51</v>
      </c>
      <c r="M1085" s="0" t="s">
        <v>30</v>
      </c>
      <c r="O1085" s="0" t="s">
        <v>2555</v>
      </c>
      <c r="P1085" s="0" t="n">
        <v>69.99</v>
      </c>
      <c r="Q1085" s="0" t="s">
        <v>32</v>
      </c>
      <c r="R1085" s="0" t="s">
        <v>2555</v>
      </c>
    </row>
    <row r="1086" customFormat="false" ht="14.25" hidden="false" customHeight="false" outlineLevel="0" collapsed="false">
      <c r="A1086" s="0" t="s">
        <v>61</v>
      </c>
      <c r="B1086" s="0" t="s">
        <v>2552</v>
      </c>
      <c r="C1086" s="0" t="s">
        <v>25</v>
      </c>
      <c r="E1086" s="0" t="s">
        <v>2567</v>
      </c>
      <c r="F1086" s="0" t="s">
        <v>2554</v>
      </c>
      <c r="G1086" s="0" t="s">
        <v>2484</v>
      </c>
      <c r="H1086" s="0" t="s">
        <v>445</v>
      </c>
      <c r="I1086" s="0" t="n">
        <v>1</v>
      </c>
      <c r="J1086" s="0" t="n">
        <v>8.36</v>
      </c>
      <c r="K1086" s="0" t="s">
        <v>30</v>
      </c>
      <c r="L1086" s="0" t="n">
        <v>1.51</v>
      </c>
      <c r="M1086" s="0" t="s">
        <v>30</v>
      </c>
      <c r="O1086" s="0" t="s">
        <v>2555</v>
      </c>
      <c r="P1086" s="0" t="n">
        <v>69.99</v>
      </c>
      <c r="Q1086" s="0" t="s">
        <v>32</v>
      </c>
      <c r="R1086" s="0" t="s">
        <v>2555</v>
      </c>
    </row>
    <row r="1087" customFormat="false" ht="14.25" hidden="false" customHeight="false" outlineLevel="0" collapsed="false">
      <c r="A1087" s="0" t="s">
        <v>61</v>
      </c>
      <c r="B1087" s="0" t="s">
        <v>2552</v>
      </c>
      <c r="C1087" s="0" t="s">
        <v>25</v>
      </c>
      <c r="E1087" s="0" t="s">
        <v>2568</v>
      </c>
      <c r="F1087" s="0" t="s">
        <v>2554</v>
      </c>
      <c r="G1087" s="0" t="s">
        <v>2484</v>
      </c>
      <c r="H1087" s="0" t="s">
        <v>445</v>
      </c>
      <c r="I1087" s="0" t="n">
        <v>1</v>
      </c>
      <c r="J1087" s="0" t="n">
        <v>8.36</v>
      </c>
      <c r="K1087" s="0" t="s">
        <v>30</v>
      </c>
      <c r="L1087" s="0" t="n">
        <v>1.51</v>
      </c>
      <c r="M1087" s="0" t="s">
        <v>30</v>
      </c>
      <c r="O1087" s="0" t="s">
        <v>2555</v>
      </c>
      <c r="P1087" s="0" t="n">
        <v>69.99</v>
      </c>
      <c r="Q1087" s="0" t="s">
        <v>32</v>
      </c>
      <c r="R1087" s="0" t="s">
        <v>2555</v>
      </c>
    </row>
    <row r="1088" customFormat="false" ht="14.25" hidden="false" customHeight="false" outlineLevel="0" collapsed="false">
      <c r="A1088" s="0" t="s">
        <v>61</v>
      </c>
      <c r="B1088" s="0" t="s">
        <v>2552</v>
      </c>
      <c r="C1088" s="0" t="s">
        <v>25</v>
      </c>
      <c r="E1088" s="0" t="s">
        <v>2569</v>
      </c>
      <c r="F1088" s="0" t="s">
        <v>2554</v>
      </c>
      <c r="G1088" s="0" t="s">
        <v>2484</v>
      </c>
      <c r="H1088" s="0" t="s">
        <v>445</v>
      </c>
      <c r="I1088" s="0" t="n">
        <v>1</v>
      </c>
      <c r="J1088" s="0" t="n">
        <v>8.36</v>
      </c>
      <c r="K1088" s="0" t="s">
        <v>30</v>
      </c>
      <c r="L1088" s="0" t="n">
        <v>1.51</v>
      </c>
      <c r="M1088" s="0" t="s">
        <v>30</v>
      </c>
      <c r="O1088" s="0" t="s">
        <v>2555</v>
      </c>
      <c r="P1088" s="0" t="n">
        <v>69.99</v>
      </c>
      <c r="Q1088" s="0" t="s">
        <v>32</v>
      </c>
      <c r="R1088" s="0" t="s">
        <v>2555</v>
      </c>
    </row>
    <row r="1089" customFormat="false" ht="14.25" hidden="false" customHeight="false" outlineLevel="0" collapsed="false">
      <c r="A1089" s="0" t="s">
        <v>61</v>
      </c>
      <c r="B1089" s="0" t="s">
        <v>2552</v>
      </c>
      <c r="C1089" s="0" t="s">
        <v>25</v>
      </c>
      <c r="E1089" s="0" t="s">
        <v>2570</v>
      </c>
      <c r="F1089" s="0" t="s">
        <v>2554</v>
      </c>
      <c r="G1089" s="0" t="s">
        <v>2484</v>
      </c>
      <c r="H1089" s="0" t="s">
        <v>445</v>
      </c>
      <c r="I1089" s="0" t="n">
        <v>1</v>
      </c>
      <c r="J1089" s="0" t="n">
        <v>8.36</v>
      </c>
      <c r="K1089" s="0" t="s">
        <v>30</v>
      </c>
      <c r="L1089" s="0" t="n">
        <v>1.51</v>
      </c>
      <c r="M1089" s="0" t="s">
        <v>30</v>
      </c>
      <c r="O1089" s="0" t="s">
        <v>2555</v>
      </c>
      <c r="P1089" s="0" t="n">
        <v>69.99</v>
      </c>
      <c r="Q1089" s="0" t="s">
        <v>32</v>
      </c>
      <c r="R1089" s="0" t="s">
        <v>2555</v>
      </c>
    </row>
    <row r="1090" customFormat="false" ht="14.25" hidden="false" customHeight="false" outlineLevel="0" collapsed="false">
      <c r="A1090" s="0" t="s">
        <v>61</v>
      </c>
      <c r="B1090" s="0" t="s">
        <v>2552</v>
      </c>
      <c r="C1090" s="0" t="s">
        <v>25</v>
      </c>
      <c r="E1090" s="0" t="s">
        <v>2571</v>
      </c>
      <c r="F1090" s="0" t="s">
        <v>2554</v>
      </c>
      <c r="G1090" s="0" t="s">
        <v>2484</v>
      </c>
      <c r="H1090" s="0" t="s">
        <v>445</v>
      </c>
      <c r="I1090" s="0" t="n">
        <v>1</v>
      </c>
      <c r="J1090" s="0" t="n">
        <v>8.36</v>
      </c>
      <c r="K1090" s="0" t="s">
        <v>30</v>
      </c>
      <c r="L1090" s="0" t="n">
        <v>1.51</v>
      </c>
      <c r="M1090" s="0" t="s">
        <v>30</v>
      </c>
      <c r="O1090" s="0" t="s">
        <v>2555</v>
      </c>
      <c r="P1090" s="0" t="n">
        <v>69.99</v>
      </c>
      <c r="Q1090" s="0" t="s">
        <v>32</v>
      </c>
      <c r="R1090" s="0" t="s">
        <v>2555</v>
      </c>
    </row>
    <row r="1091" customFormat="false" ht="14.25" hidden="false" customHeight="false" outlineLevel="0" collapsed="false">
      <c r="A1091" s="0" t="s">
        <v>61</v>
      </c>
      <c r="B1091" s="0" t="s">
        <v>2572</v>
      </c>
      <c r="C1091" s="0" t="s">
        <v>25</v>
      </c>
      <c r="E1091" s="0" t="s">
        <v>2573</v>
      </c>
      <c r="F1091" s="0" t="s">
        <v>2574</v>
      </c>
      <c r="G1091" s="0" t="s">
        <v>2466</v>
      </c>
      <c r="H1091" s="0" t="s">
        <v>741</v>
      </c>
      <c r="I1091" s="0" t="n">
        <v>1</v>
      </c>
      <c r="J1091" s="0" t="n">
        <v>7.83</v>
      </c>
      <c r="K1091" s="0" t="s">
        <v>30</v>
      </c>
      <c r="L1091" s="0" t="n">
        <v>1.41</v>
      </c>
      <c r="M1091" s="0" t="s">
        <v>30</v>
      </c>
      <c r="O1091" s="0" t="s">
        <v>2575</v>
      </c>
      <c r="P1091" s="0" t="n">
        <v>79.99</v>
      </c>
      <c r="Q1091" s="0" t="s">
        <v>32</v>
      </c>
      <c r="R1091" s="0" t="s">
        <v>2575</v>
      </c>
    </row>
    <row r="1092" customFormat="false" ht="14.25" hidden="false" customHeight="false" outlineLevel="0" collapsed="false">
      <c r="A1092" s="0" t="s">
        <v>61</v>
      </c>
      <c r="B1092" s="0" t="s">
        <v>2572</v>
      </c>
      <c r="C1092" s="0" t="s">
        <v>25</v>
      </c>
      <c r="E1092" s="0" t="s">
        <v>2576</v>
      </c>
      <c r="F1092" s="0" t="s">
        <v>2574</v>
      </c>
      <c r="G1092" s="0" t="s">
        <v>2466</v>
      </c>
      <c r="H1092" s="0" t="s">
        <v>741</v>
      </c>
      <c r="I1092" s="0" t="n">
        <v>1</v>
      </c>
      <c r="J1092" s="0" t="n">
        <v>7.83</v>
      </c>
      <c r="K1092" s="0" t="s">
        <v>30</v>
      </c>
      <c r="L1092" s="0" t="n">
        <v>1.41</v>
      </c>
      <c r="M1092" s="0" t="s">
        <v>30</v>
      </c>
      <c r="O1092" s="0" t="s">
        <v>2575</v>
      </c>
      <c r="P1092" s="0" t="n">
        <v>79.99</v>
      </c>
      <c r="Q1092" s="0" t="s">
        <v>32</v>
      </c>
      <c r="R1092" s="0" t="s">
        <v>2575</v>
      </c>
    </row>
    <row r="1093" customFormat="false" ht="14.25" hidden="false" customHeight="false" outlineLevel="0" collapsed="false">
      <c r="A1093" s="0" t="s">
        <v>61</v>
      </c>
      <c r="B1093" s="0" t="s">
        <v>2572</v>
      </c>
      <c r="C1093" s="0" t="s">
        <v>25</v>
      </c>
      <c r="E1093" s="0" t="s">
        <v>2577</v>
      </c>
      <c r="F1093" s="0" t="s">
        <v>2574</v>
      </c>
      <c r="G1093" s="0" t="s">
        <v>2466</v>
      </c>
      <c r="H1093" s="0" t="s">
        <v>741</v>
      </c>
      <c r="I1093" s="0" t="n">
        <v>1</v>
      </c>
      <c r="J1093" s="0" t="n">
        <v>7.83</v>
      </c>
      <c r="K1093" s="0" t="s">
        <v>30</v>
      </c>
      <c r="L1093" s="0" t="n">
        <v>1.41</v>
      </c>
      <c r="M1093" s="0" t="s">
        <v>30</v>
      </c>
      <c r="O1093" s="0" t="s">
        <v>2575</v>
      </c>
      <c r="P1093" s="0" t="n">
        <v>79.99</v>
      </c>
      <c r="Q1093" s="0" t="s">
        <v>32</v>
      </c>
      <c r="R1093" s="0" t="s">
        <v>2575</v>
      </c>
    </row>
    <row r="1094" customFormat="false" ht="14.25" hidden="false" customHeight="false" outlineLevel="0" collapsed="false">
      <c r="A1094" s="0" t="s">
        <v>61</v>
      </c>
      <c r="B1094" s="0" t="s">
        <v>2572</v>
      </c>
      <c r="C1094" s="0" t="s">
        <v>25</v>
      </c>
      <c r="E1094" s="0" t="s">
        <v>2578</v>
      </c>
      <c r="F1094" s="0" t="s">
        <v>2574</v>
      </c>
      <c r="G1094" s="0" t="s">
        <v>2466</v>
      </c>
      <c r="H1094" s="0" t="s">
        <v>741</v>
      </c>
      <c r="I1094" s="0" t="n">
        <v>1</v>
      </c>
      <c r="J1094" s="0" t="n">
        <v>7.83</v>
      </c>
      <c r="K1094" s="0" t="s">
        <v>30</v>
      </c>
      <c r="L1094" s="0" t="n">
        <v>1.41</v>
      </c>
      <c r="M1094" s="0" t="s">
        <v>30</v>
      </c>
      <c r="O1094" s="0" t="s">
        <v>2575</v>
      </c>
      <c r="P1094" s="0" t="n">
        <v>79.99</v>
      </c>
      <c r="Q1094" s="0" t="s">
        <v>32</v>
      </c>
      <c r="R1094" s="0" t="s">
        <v>2575</v>
      </c>
    </row>
    <row r="1095" customFormat="false" ht="14.25" hidden="false" customHeight="false" outlineLevel="0" collapsed="false">
      <c r="A1095" s="0" t="s">
        <v>61</v>
      </c>
      <c r="B1095" s="0" t="s">
        <v>2572</v>
      </c>
      <c r="C1095" s="0" t="s">
        <v>25</v>
      </c>
      <c r="E1095" s="0" t="s">
        <v>2579</v>
      </c>
      <c r="F1095" s="0" t="s">
        <v>2574</v>
      </c>
      <c r="G1095" s="0" t="s">
        <v>2466</v>
      </c>
      <c r="H1095" s="0" t="s">
        <v>741</v>
      </c>
      <c r="I1095" s="0" t="n">
        <v>1</v>
      </c>
      <c r="J1095" s="0" t="n">
        <v>7.83</v>
      </c>
      <c r="K1095" s="0" t="s">
        <v>30</v>
      </c>
      <c r="L1095" s="0" t="n">
        <v>1.41</v>
      </c>
      <c r="M1095" s="0" t="s">
        <v>30</v>
      </c>
      <c r="O1095" s="0" t="s">
        <v>2575</v>
      </c>
      <c r="P1095" s="0" t="n">
        <v>79.99</v>
      </c>
      <c r="Q1095" s="0" t="s">
        <v>32</v>
      </c>
      <c r="R1095" s="0" t="s">
        <v>2575</v>
      </c>
    </row>
    <row r="1096" customFormat="false" ht="14.25" hidden="false" customHeight="false" outlineLevel="0" collapsed="false">
      <c r="A1096" s="0" t="s">
        <v>61</v>
      </c>
      <c r="B1096" s="0" t="s">
        <v>2572</v>
      </c>
      <c r="C1096" s="0" t="s">
        <v>25</v>
      </c>
      <c r="E1096" s="0" t="s">
        <v>2580</v>
      </c>
      <c r="F1096" s="0" t="s">
        <v>2574</v>
      </c>
      <c r="G1096" s="0" t="s">
        <v>2466</v>
      </c>
      <c r="H1096" s="0" t="s">
        <v>741</v>
      </c>
      <c r="I1096" s="0" t="n">
        <v>1</v>
      </c>
      <c r="J1096" s="0" t="n">
        <v>7.83</v>
      </c>
      <c r="K1096" s="0" t="s">
        <v>30</v>
      </c>
      <c r="L1096" s="0" t="n">
        <v>1.41</v>
      </c>
      <c r="M1096" s="0" t="s">
        <v>30</v>
      </c>
      <c r="O1096" s="0" t="s">
        <v>2575</v>
      </c>
      <c r="P1096" s="0" t="n">
        <v>79.99</v>
      </c>
      <c r="Q1096" s="0" t="s">
        <v>32</v>
      </c>
      <c r="R1096" s="0" t="s">
        <v>2575</v>
      </c>
    </row>
    <row r="1097" customFormat="false" ht="14.25" hidden="false" customHeight="false" outlineLevel="0" collapsed="false">
      <c r="A1097" s="0" t="s">
        <v>61</v>
      </c>
      <c r="B1097" s="0" t="s">
        <v>2572</v>
      </c>
      <c r="C1097" s="0" t="s">
        <v>25</v>
      </c>
      <c r="E1097" s="0" t="s">
        <v>2581</v>
      </c>
      <c r="F1097" s="0" t="s">
        <v>2574</v>
      </c>
      <c r="G1097" s="0" t="s">
        <v>2466</v>
      </c>
      <c r="H1097" s="0" t="s">
        <v>741</v>
      </c>
      <c r="I1097" s="0" t="n">
        <v>1</v>
      </c>
      <c r="J1097" s="0" t="n">
        <v>7.83</v>
      </c>
      <c r="K1097" s="0" t="s">
        <v>30</v>
      </c>
      <c r="L1097" s="0" t="n">
        <v>1.41</v>
      </c>
      <c r="M1097" s="0" t="s">
        <v>30</v>
      </c>
      <c r="O1097" s="0" t="s">
        <v>2575</v>
      </c>
      <c r="P1097" s="0" t="n">
        <v>79.99</v>
      </c>
      <c r="Q1097" s="0" t="s">
        <v>32</v>
      </c>
      <c r="R1097" s="0" t="s">
        <v>2575</v>
      </c>
    </row>
    <row r="1098" customFormat="false" ht="14.25" hidden="false" customHeight="false" outlineLevel="0" collapsed="false">
      <c r="A1098" s="0" t="s">
        <v>61</v>
      </c>
      <c r="B1098" s="0" t="s">
        <v>2572</v>
      </c>
      <c r="C1098" s="0" t="s">
        <v>25</v>
      </c>
      <c r="E1098" s="0" t="s">
        <v>2582</v>
      </c>
      <c r="F1098" s="0" t="s">
        <v>2574</v>
      </c>
      <c r="G1098" s="0" t="s">
        <v>2466</v>
      </c>
      <c r="H1098" s="0" t="s">
        <v>741</v>
      </c>
      <c r="I1098" s="0" t="n">
        <v>1</v>
      </c>
      <c r="J1098" s="0" t="n">
        <v>7.83</v>
      </c>
      <c r="K1098" s="0" t="s">
        <v>30</v>
      </c>
      <c r="L1098" s="0" t="n">
        <v>1.41</v>
      </c>
      <c r="M1098" s="0" t="s">
        <v>30</v>
      </c>
      <c r="O1098" s="0" t="s">
        <v>2575</v>
      </c>
      <c r="P1098" s="0" t="n">
        <v>79.99</v>
      </c>
      <c r="Q1098" s="0" t="s">
        <v>32</v>
      </c>
      <c r="R1098" s="0" t="s">
        <v>2575</v>
      </c>
    </row>
    <row r="1099" customFormat="false" ht="14.25" hidden="false" customHeight="false" outlineLevel="0" collapsed="false">
      <c r="A1099" s="0" t="s">
        <v>61</v>
      </c>
      <c r="B1099" s="0" t="s">
        <v>2572</v>
      </c>
      <c r="C1099" s="0" t="s">
        <v>25</v>
      </c>
      <c r="E1099" s="0" t="s">
        <v>2583</v>
      </c>
      <c r="F1099" s="0" t="s">
        <v>2574</v>
      </c>
      <c r="G1099" s="0" t="s">
        <v>2466</v>
      </c>
      <c r="H1099" s="0" t="s">
        <v>741</v>
      </c>
      <c r="I1099" s="0" t="n">
        <v>1</v>
      </c>
      <c r="J1099" s="0" t="n">
        <v>7.83</v>
      </c>
      <c r="K1099" s="0" t="s">
        <v>30</v>
      </c>
      <c r="L1099" s="0" t="n">
        <v>1.41</v>
      </c>
      <c r="M1099" s="0" t="s">
        <v>30</v>
      </c>
      <c r="O1099" s="0" t="s">
        <v>2575</v>
      </c>
      <c r="P1099" s="0" t="n">
        <v>79.99</v>
      </c>
      <c r="Q1099" s="0" t="s">
        <v>32</v>
      </c>
      <c r="R1099" s="0" t="s">
        <v>2575</v>
      </c>
    </row>
    <row r="1100" customFormat="false" ht="14.25" hidden="false" customHeight="false" outlineLevel="0" collapsed="false">
      <c r="A1100" s="0" t="s">
        <v>61</v>
      </c>
      <c r="B1100" s="0" t="s">
        <v>2584</v>
      </c>
      <c r="C1100" s="0" t="s">
        <v>25</v>
      </c>
      <c r="D1100" s="0" t="s">
        <v>2585</v>
      </c>
      <c r="E1100" s="0" t="s">
        <v>2586</v>
      </c>
      <c r="F1100" s="0" t="s">
        <v>2587</v>
      </c>
      <c r="G1100" s="0" t="s">
        <v>2588</v>
      </c>
      <c r="H1100" s="0" t="s">
        <v>267</v>
      </c>
      <c r="I1100" s="0" t="n">
        <v>1</v>
      </c>
      <c r="J1100" s="0" t="n">
        <v>6.8</v>
      </c>
      <c r="K1100" s="0" t="s">
        <v>30</v>
      </c>
      <c r="L1100" s="0" t="n">
        <v>1.22</v>
      </c>
      <c r="M1100" s="0" t="s">
        <v>30</v>
      </c>
      <c r="O1100" s="0" t="s">
        <v>2589</v>
      </c>
      <c r="P1100" s="0" t="n">
        <v>689.99</v>
      </c>
      <c r="Q1100" s="0" t="s">
        <v>32</v>
      </c>
      <c r="R1100" s="0" t="s">
        <v>2589</v>
      </c>
    </row>
    <row r="1101" customFormat="false" ht="14.25" hidden="false" customHeight="false" outlineLevel="0" collapsed="false">
      <c r="A1101" s="0" t="s">
        <v>61</v>
      </c>
      <c r="B1101" s="0" t="s">
        <v>2584</v>
      </c>
      <c r="C1101" s="0" t="s">
        <v>25</v>
      </c>
      <c r="D1101" s="0" t="s">
        <v>2585</v>
      </c>
      <c r="E1101" s="0" t="s">
        <v>2590</v>
      </c>
      <c r="F1101" s="0" t="s">
        <v>2587</v>
      </c>
      <c r="G1101" s="0" t="s">
        <v>2588</v>
      </c>
      <c r="H1101" s="0" t="s">
        <v>267</v>
      </c>
      <c r="I1101" s="0" t="n">
        <v>1</v>
      </c>
      <c r="J1101" s="0" t="n">
        <v>6.8</v>
      </c>
      <c r="K1101" s="0" t="s">
        <v>30</v>
      </c>
      <c r="L1101" s="0" t="n">
        <v>1.22</v>
      </c>
      <c r="M1101" s="0" t="s">
        <v>30</v>
      </c>
      <c r="O1101" s="0" t="s">
        <v>2589</v>
      </c>
      <c r="P1101" s="0" t="n">
        <v>689.99</v>
      </c>
      <c r="Q1101" s="0" t="s">
        <v>32</v>
      </c>
      <c r="R1101" s="0" t="s">
        <v>2589</v>
      </c>
    </row>
    <row r="1102" customFormat="false" ht="14.25" hidden="false" customHeight="false" outlineLevel="0" collapsed="false">
      <c r="A1102" s="0" t="s">
        <v>61</v>
      </c>
      <c r="B1102" s="0" t="s">
        <v>2584</v>
      </c>
      <c r="C1102" s="0" t="s">
        <v>25</v>
      </c>
      <c r="D1102" s="0" t="s">
        <v>2585</v>
      </c>
      <c r="E1102" s="0" t="s">
        <v>2591</v>
      </c>
      <c r="F1102" s="0" t="s">
        <v>2587</v>
      </c>
      <c r="G1102" s="0" t="s">
        <v>2588</v>
      </c>
      <c r="H1102" s="0" t="s">
        <v>267</v>
      </c>
      <c r="I1102" s="0" t="n">
        <v>1</v>
      </c>
      <c r="J1102" s="0" t="n">
        <v>6.8</v>
      </c>
      <c r="K1102" s="0" t="s">
        <v>30</v>
      </c>
      <c r="L1102" s="0" t="n">
        <v>1.22</v>
      </c>
      <c r="M1102" s="0" t="s">
        <v>30</v>
      </c>
      <c r="O1102" s="0" t="s">
        <v>2589</v>
      </c>
      <c r="P1102" s="0" t="n">
        <v>689.99</v>
      </c>
      <c r="Q1102" s="0" t="s">
        <v>32</v>
      </c>
      <c r="R1102" s="0" t="s">
        <v>2589</v>
      </c>
    </row>
    <row r="1103" customFormat="false" ht="14.25" hidden="false" customHeight="false" outlineLevel="0" collapsed="false">
      <c r="A1103" s="0" t="s">
        <v>61</v>
      </c>
      <c r="B1103" s="0" t="s">
        <v>2584</v>
      </c>
      <c r="C1103" s="0" t="s">
        <v>25</v>
      </c>
      <c r="D1103" s="0" t="s">
        <v>2585</v>
      </c>
      <c r="E1103" s="0" t="s">
        <v>2592</v>
      </c>
      <c r="F1103" s="0" t="s">
        <v>2587</v>
      </c>
      <c r="G1103" s="0" t="s">
        <v>2588</v>
      </c>
      <c r="H1103" s="0" t="s">
        <v>267</v>
      </c>
      <c r="I1103" s="0" t="n">
        <v>1</v>
      </c>
      <c r="J1103" s="0" t="n">
        <v>6.8</v>
      </c>
      <c r="K1103" s="0" t="s">
        <v>30</v>
      </c>
      <c r="L1103" s="0" t="n">
        <v>1.22</v>
      </c>
      <c r="M1103" s="0" t="s">
        <v>30</v>
      </c>
      <c r="O1103" s="0" t="s">
        <v>2589</v>
      </c>
      <c r="P1103" s="0" t="n">
        <v>689.99</v>
      </c>
      <c r="Q1103" s="0" t="s">
        <v>32</v>
      </c>
      <c r="R1103" s="0" t="s">
        <v>2589</v>
      </c>
    </row>
    <row r="1104" customFormat="false" ht="14.25" hidden="false" customHeight="false" outlineLevel="0" collapsed="false">
      <c r="A1104" s="0" t="s">
        <v>61</v>
      </c>
      <c r="B1104" s="0" t="s">
        <v>2584</v>
      </c>
      <c r="C1104" s="0" t="s">
        <v>25</v>
      </c>
      <c r="D1104" s="0" t="s">
        <v>2585</v>
      </c>
      <c r="E1104" s="0" t="s">
        <v>2593</v>
      </c>
      <c r="F1104" s="0" t="s">
        <v>2587</v>
      </c>
      <c r="G1104" s="0" t="s">
        <v>2588</v>
      </c>
      <c r="H1104" s="0" t="s">
        <v>267</v>
      </c>
      <c r="I1104" s="0" t="n">
        <v>1</v>
      </c>
      <c r="J1104" s="0" t="n">
        <v>6.8</v>
      </c>
      <c r="K1104" s="0" t="s">
        <v>30</v>
      </c>
      <c r="L1104" s="0" t="n">
        <v>1.22</v>
      </c>
      <c r="M1104" s="0" t="s">
        <v>30</v>
      </c>
      <c r="O1104" s="0" t="s">
        <v>2589</v>
      </c>
      <c r="P1104" s="0" t="n">
        <v>689.99</v>
      </c>
      <c r="Q1104" s="0" t="s">
        <v>32</v>
      </c>
      <c r="R1104" s="0" t="s">
        <v>2589</v>
      </c>
    </row>
    <row r="1105" customFormat="false" ht="14.25" hidden="false" customHeight="false" outlineLevel="0" collapsed="false">
      <c r="A1105" s="0" t="s">
        <v>61</v>
      </c>
      <c r="B1105" s="0" t="s">
        <v>2594</v>
      </c>
      <c r="C1105" s="0" t="s">
        <v>25</v>
      </c>
      <c r="E1105" s="0" t="s">
        <v>2595</v>
      </c>
      <c r="F1105" s="0" t="s">
        <v>2596</v>
      </c>
      <c r="G1105" s="0" t="s">
        <v>2466</v>
      </c>
      <c r="H1105" s="0" t="s">
        <v>741</v>
      </c>
      <c r="I1105" s="0" t="n">
        <v>1</v>
      </c>
      <c r="J1105" s="0" t="n">
        <v>6.69</v>
      </c>
      <c r="K1105" s="0" t="s">
        <v>30</v>
      </c>
      <c r="L1105" s="0" t="n">
        <v>1.2</v>
      </c>
      <c r="M1105" s="0" t="s">
        <v>30</v>
      </c>
      <c r="O1105" s="0" t="s">
        <v>2597</v>
      </c>
      <c r="P1105" s="0" t="n">
        <v>89.99</v>
      </c>
      <c r="Q1105" s="0" t="s">
        <v>32</v>
      </c>
      <c r="R1105" s="0" t="s">
        <v>2597</v>
      </c>
    </row>
    <row r="1106" customFormat="false" ht="14.25" hidden="false" customHeight="false" outlineLevel="0" collapsed="false">
      <c r="A1106" s="0" t="s">
        <v>61</v>
      </c>
      <c r="B1106" s="0" t="s">
        <v>2594</v>
      </c>
      <c r="C1106" s="0" t="s">
        <v>25</v>
      </c>
      <c r="E1106" s="0" t="s">
        <v>2598</v>
      </c>
      <c r="F1106" s="0" t="s">
        <v>2596</v>
      </c>
      <c r="G1106" s="0" t="s">
        <v>2466</v>
      </c>
      <c r="H1106" s="0" t="s">
        <v>741</v>
      </c>
      <c r="I1106" s="0" t="n">
        <v>1</v>
      </c>
      <c r="J1106" s="0" t="n">
        <v>6.69</v>
      </c>
      <c r="K1106" s="0" t="s">
        <v>30</v>
      </c>
      <c r="L1106" s="0" t="n">
        <v>1.2</v>
      </c>
      <c r="M1106" s="0" t="s">
        <v>30</v>
      </c>
      <c r="O1106" s="0" t="s">
        <v>2596</v>
      </c>
      <c r="P1106" s="0" t="n">
        <v>89.99</v>
      </c>
      <c r="Q1106" s="0" t="s">
        <v>32</v>
      </c>
      <c r="R1106" s="0" t="s">
        <v>2596</v>
      </c>
    </row>
    <row r="1107" customFormat="false" ht="14.25" hidden="false" customHeight="false" outlineLevel="0" collapsed="false">
      <c r="A1107" s="0" t="s">
        <v>61</v>
      </c>
      <c r="B1107" s="0" t="s">
        <v>2594</v>
      </c>
      <c r="C1107" s="0" t="s">
        <v>25</v>
      </c>
      <c r="E1107" s="0" t="s">
        <v>2599</v>
      </c>
      <c r="F1107" s="0" t="s">
        <v>2596</v>
      </c>
      <c r="G1107" s="0" t="s">
        <v>2466</v>
      </c>
      <c r="H1107" s="0" t="s">
        <v>741</v>
      </c>
      <c r="I1107" s="0" t="n">
        <v>1</v>
      </c>
      <c r="J1107" s="0" t="n">
        <v>6.69</v>
      </c>
      <c r="K1107" s="0" t="s">
        <v>30</v>
      </c>
      <c r="L1107" s="0" t="n">
        <v>1.2</v>
      </c>
      <c r="M1107" s="0" t="s">
        <v>30</v>
      </c>
      <c r="O1107" s="0" t="s">
        <v>2597</v>
      </c>
      <c r="P1107" s="0" t="n">
        <v>89.99</v>
      </c>
      <c r="Q1107" s="0" t="s">
        <v>32</v>
      </c>
      <c r="R1107" s="0" t="s">
        <v>2597</v>
      </c>
    </row>
    <row r="1108" customFormat="false" ht="14.25" hidden="false" customHeight="false" outlineLevel="0" collapsed="false">
      <c r="A1108" s="0" t="s">
        <v>61</v>
      </c>
      <c r="B1108" s="0" t="s">
        <v>2600</v>
      </c>
      <c r="C1108" s="0" t="s">
        <v>25</v>
      </c>
      <c r="D1108" s="0" t="s">
        <v>2601</v>
      </c>
      <c r="E1108" s="0" t="s">
        <v>2602</v>
      </c>
      <c r="F1108" s="0" t="s">
        <v>2603</v>
      </c>
      <c r="G1108" s="0" t="s">
        <v>2604</v>
      </c>
      <c r="H1108" s="0" t="s">
        <v>741</v>
      </c>
      <c r="I1108" s="0" t="n">
        <v>1</v>
      </c>
      <c r="J1108" s="0" t="n">
        <v>6.66</v>
      </c>
      <c r="K1108" s="0" t="s">
        <v>30</v>
      </c>
      <c r="L1108" s="0" t="n">
        <v>1.2</v>
      </c>
      <c r="M1108" s="0" t="s">
        <v>30</v>
      </c>
      <c r="O1108" s="0" t="s">
        <v>2605</v>
      </c>
      <c r="P1108" s="0" t="n">
        <v>129.99</v>
      </c>
      <c r="Q1108" s="0" t="s">
        <v>32</v>
      </c>
      <c r="R1108" s="0" t="s">
        <v>2605</v>
      </c>
    </row>
    <row r="1109" customFormat="false" ht="14.25" hidden="false" customHeight="false" outlineLevel="0" collapsed="false">
      <c r="A1109" s="0" t="s">
        <v>62</v>
      </c>
      <c r="B1109" s="0" t="s">
        <v>2606</v>
      </c>
      <c r="C1109" s="0" t="s">
        <v>25</v>
      </c>
      <c r="F1109" s="0" t="s">
        <v>2607</v>
      </c>
      <c r="G1109" s="0" t="s">
        <v>2608</v>
      </c>
      <c r="H1109" s="0" t="s">
        <v>375</v>
      </c>
      <c r="I1109" s="0" t="n">
        <v>1</v>
      </c>
      <c r="J1109" s="0" t="n">
        <v>180.23</v>
      </c>
      <c r="K1109" s="0" t="s">
        <v>30</v>
      </c>
      <c r="L1109" s="0" t="n">
        <v>32.44</v>
      </c>
      <c r="M1109" s="0" t="s">
        <v>30</v>
      </c>
      <c r="O1109" s="0" t="s">
        <v>2609</v>
      </c>
      <c r="P1109" s="0" t="n">
        <v>10039.99</v>
      </c>
      <c r="Q1109" s="0" t="s">
        <v>32</v>
      </c>
      <c r="R1109" s="0" t="s">
        <v>2609</v>
      </c>
    </row>
    <row r="1110" customFormat="false" ht="14.25" hidden="false" customHeight="false" outlineLevel="0" collapsed="false">
      <c r="A1110" s="0" t="s">
        <v>62</v>
      </c>
      <c r="B1110" s="0" t="s">
        <v>2610</v>
      </c>
      <c r="C1110" s="0" t="s">
        <v>25</v>
      </c>
      <c r="E1110" s="0" t="s">
        <v>2611</v>
      </c>
      <c r="F1110" s="0" t="s">
        <v>2612</v>
      </c>
      <c r="G1110" s="0" t="s">
        <v>2613</v>
      </c>
      <c r="H1110" s="0" t="s">
        <v>741</v>
      </c>
      <c r="I1110" s="0" t="n">
        <v>1</v>
      </c>
      <c r="J1110" s="0" t="n">
        <v>139</v>
      </c>
      <c r="K1110" s="0" t="s">
        <v>30</v>
      </c>
      <c r="L1110" s="0" t="n">
        <v>25.02</v>
      </c>
      <c r="M1110" s="0" t="s">
        <v>30</v>
      </c>
      <c r="O1110" s="0" t="s">
        <v>2614</v>
      </c>
      <c r="P1110" s="0" t="n">
        <v>1199.99</v>
      </c>
      <c r="Q1110" s="0" t="s">
        <v>32</v>
      </c>
      <c r="R1110" s="0" t="s">
        <v>2614</v>
      </c>
    </row>
    <row r="1111" customFormat="false" ht="14.25" hidden="false" customHeight="false" outlineLevel="0" collapsed="false">
      <c r="A1111" s="0" t="s">
        <v>62</v>
      </c>
      <c r="B1111" s="0" t="s">
        <v>2615</v>
      </c>
      <c r="C1111" s="0" t="s">
        <v>25</v>
      </c>
      <c r="E1111" s="0" t="s">
        <v>2616</v>
      </c>
      <c r="F1111" s="0" t="s">
        <v>2617</v>
      </c>
      <c r="G1111" s="0" t="s">
        <v>2613</v>
      </c>
      <c r="H1111" s="0" t="s">
        <v>729</v>
      </c>
      <c r="I1111" s="0" t="n">
        <v>1</v>
      </c>
      <c r="J1111" s="0" t="n">
        <v>137.36</v>
      </c>
      <c r="K1111" s="0" t="s">
        <v>30</v>
      </c>
      <c r="L1111" s="0" t="n">
        <v>24.73</v>
      </c>
      <c r="M1111" s="0" t="s">
        <v>30</v>
      </c>
      <c r="O1111" s="0" t="s">
        <v>2618</v>
      </c>
      <c r="P1111" s="0" t="n">
        <v>1679.99</v>
      </c>
      <c r="Q1111" s="0" t="s">
        <v>32</v>
      </c>
      <c r="R1111" s="0" t="s">
        <v>2618</v>
      </c>
    </row>
    <row r="1112" customFormat="false" ht="14.25" hidden="false" customHeight="false" outlineLevel="0" collapsed="false">
      <c r="A1112" s="0" t="s">
        <v>62</v>
      </c>
      <c r="B1112" s="0" t="s">
        <v>2619</v>
      </c>
      <c r="C1112" s="0" t="s">
        <v>25</v>
      </c>
      <c r="E1112" s="0" t="s">
        <v>2620</v>
      </c>
      <c r="F1112" s="0" t="s">
        <v>2621</v>
      </c>
      <c r="G1112" s="0" t="s">
        <v>2613</v>
      </c>
      <c r="H1112" s="0" t="s">
        <v>741</v>
      </c>
      <c r="I1112" s="0" t="n">
        <v>1</v>
      </c>
      <c r="J1112" s="0" t="n">
        <v>105.23</v>
      </c>
      <c r="K1112" s="0" t="s">
        <v>30</v>
      </c>
      <c r="L1112" s="0" t="n">
        <v>18.94</v>
      </c>
      <c r="M1112" s="0" t="s">
        <v>30</v>
      </c>
      <c r="O1112" s="0" t="s">
        <v>2622</v>
      </c>
      <c r="P1112" s="0" t="n">
        <v>999.99</v>
      </c>
      <c r="Q1112" s="0" t="s">
        <v>32</v>
      </c>
      <c r="R1112" s="0" t="s">
        <v>2622</v>
      </c>
    </row>
    <row r="1113" customFormat="false" ht="14.25" hidden="false" customHeight="false" outlineLevel="0" collapsed="false">
      <c r="A1113" s="0" t="s">
        <v>62</v>
      </c>
      <c r="B1113" s="0" t="s">
        <v>2623</v>
      </c>
      <c r="C1113" s="0" t="s">
        <v>25</v>
      </c>
      <c r="E1113" s="0" t="s">
        <v>2624</v>
      </c>
      <c r="F1113" s="0" t="s">
        <v>2625</v>
      </c>
      <c r="G1113" s="0" t="s">
        <v>2613</v>
      </c>
      <c r="H1113" s="0" t="s">
        <v>729</v>
      </c>
      <c r="I1113" s="0" t="n">
        <v>1</v>
      </c>
      <c r="J1113" s="0" t="n">
        <v>100.9</v>
      </c>
      <c r="K1113" s="0" t="s">
        <v>30</v>
      </c>
      <c r="L1113" s="0" t="n">
        <v>18.16</v>
      </c>
      <c r="M1113" s="0" t="s">
        <v>30</v>
      </c>
      <c r="O1113" s="0" t="s">
        <v>2626</v>
      </c>
      <c r="P1113" s="0" t="n">
        <v>1599.99</v>
      </c>
      <c r="Q1113" s="0" t="s">
        <v>32</v>
      </c>
      <c r="R1113" s="0" t="s">
        <v>2626</v>
      </c>
    </row>
    <row r="1114" customFormat="false" ht="14.25" hidden="false" customHeight="false" outlineLevel="0" collapsed="false">
      <c r="A1114" s="0" t="s">
        <v>62</v>
      </c>
      <c r="B1114" s="0" t="s">
        <v>2627</v>
      </c>
      <c r="C1114" s="0" t="s">
        <v>25</v>
      </c>
      <c r="D1114" s="0" t="s">
        <v>2628</v>
      </c>
      <c r="F1114" s="0" t="s">
        <v>2629</v>
      </c>
      <c r="G1114" s="0" t="s">
        <v>2630</v>
      </c>
      <c r="H1114" s="0" t="s">
        <v>29</v>
      </c>
      <c r="I1114" s="0" t="n">
        <v>1</v>
      </c>
      <c r="J1114" s="0" t="n">
        <v>83.52</v>
      </c>
      <c r="K1114" s="0" t="s">
        <v>30</v>
      </c>
      <c r="L1114" s="0" t="n">
        <v>15.03</v>
      </c>
      <c r="M1114" s="0" t="s">
        <v>30</v>
      </c>
      <c r="O1114" s="0" t="s">
        <v>2631</v>
      </c>
      <c r="P1114" s="0" t="n">
        <v>2199.99</v>
      </c>
      <c r="Q1114" s="0" t="s">
        <v>32</v>
      </c>
      <c r="R1114" s="0" t="s">
        <v>2631</v>
      </c>
    </row>
    <row r="1115" customFormat="false" ht="14.25" hidden="false" customHeight="false" outlineLevel="0" collapsed="false">
      <c r="A1115" s="0" t="s">
        <v>62</v>
      </c>
      <c r="B1115" s="0" t="s">
        <v>2632</v>
      </c>
      <c r="C1115" s="0" t="s">
        <v>25</v>
      </c>
      <c r="D1115" s="0" t="s">
        <v>2633</v>
      </c>
      <c r="E1115" s="0" t="s">
        <v>2634</v>
      </c>
      <c r="F1115" s="0" t="s">
        <v>2635</v>
      </c>
      <c r="G1115" s="0" t="s">
        <v>2636</v>
      </c>
      <c r="H1115" s="0" t="s">
        <v>587</v>
      </c>
      <c r="I1115" s="0" t="n">
        <v>1</v>
      </c>
      <c r="J1115" s="0" t="n">
        <v>67.06</v>
      </c>
      <c r="K1115" s="0" t="s">
        <v>30</v>
      </c>
      <c r="L1115" s="0" t="n">
        <v>12.07</v>
      </c>
      <c r="M1115" s="0" t="s">
        <v>30</v>
      </c>
      <c r="O1115" s="0" t="s">
        <v>2637</v>
      </c>
      <c r="P1115" s="0" t="n">
        <v>6009.99</v>
      </c>
      <c r="Q1115" s="0" t="s">
        <v>32</v>
      </c>
      <c r="R1115" s="0" t="s">
        <v>2637</v>
      </c>
    </row>
    <row r="1116" customFormat="false" ht="14.25" hidden="false" customHeight="false" outlineLevel="0" collapsed="false">
      <c r="A1116" s="0" t="s">
        <v>62</v>
      </c>
      <c r="B1116" s="0" t="s">
        <v>2632</v>
      </c>
      <c r="C1116" s="0" t="s">
        <v>25</v>
      </c>
      <c r="D1116" s="0" t="s">
        <v>2633</v>
      </c>
      <c r="E1116" s="0" t="s">
        <v>2638</v>
      </c>
      <c r="F1116" s="0" t="s">
        <v>2635</v>
      </c>
      <c r="G1116" s="0" t="s">
        <v>2636</v>
      </c>
      <c r="H1116" s="0" t="s">
        <v>587</v>
      </c>
      <c r="I1116" s="0" t="n">
        <v>1</v>
      </c>
      <c r="J1116" s="0" t="n">
        <v>67.06</v>
      </c>
      <c r="K1116" s="0" t="s">
        <v>30</v>
      </c>
      <c r="L1116" s="0" t="n">
        <v>12.07</v>
      </c>
      <c r="M1116" s="0" t="s">
        <v>30</v>
      </c>
      <c r="O1116" s="0" t="s">
        <v>2637</v>
      </c>
      <c r="P1116" s="0" t="n">
        <v>6009.99</v>
      </c>
      <c r="Q1116" s="0" t="s">
        <v>32</v>
      </c>
      <c r="R1116" s="0" t="s">
        <v>2637</v>
      </c>
    </row>
    <row r="1117" customFormat="false" ht="14.25" hidden="false" customHeight="false" outlineLevel="0" collapsed="false">
      <c r="A1117" s="0" t="s">
        <v>62</v>
      </c>
      <c r="B1117" s="0" t="s">
        <v>2639</v>
      </c>
      <c r="C1117" s="0" t="s">
        <v>25</v>
      </c>
      <c r="E1117" s="0" t="s">
        <v>2640</v>
      </c>
      <c r="F1117" s="0" t="s">
        <v>2641</v>
      </c>
      <c r="G1117" s="0" t="s">
        <v>2642</v>
      </c>
      <c r="H1117" s="0" t="s">
        <v>43</v>
      </c>
      <c r="I1117" s="0" t="n">
        <v>1</v>
      </c>
      <c r="J1117" s="0" t="n">
        <v>63.7</v>
      </c>
      <c r="K1117" s="0" t="s">
        <v>30</v>
      </c>
      <c r="L1117" s="0" t="n">
        <v>11.47</v>
      </c>
      <c r="M1117" s="0" t="s">
        <v>30</v>
      </c>
      <c r="O1117" s="0" t="s">
        <v>2643</v>
      </c>
      <c r="P1117" s="0" t="n">
        <v>3099.99</v>
      </c>
      <c r="Q1117" s="0" t="s">
        <v>32</v>
      </c>
      <c r="R1117" s="0" t="s">
        <v>2643</v>
      </c>
    </row>
    <row r="1118" customFormat="false" ht="14.25" hidden="false" customHeight="false" outlineLevel="0" collapsed="false">
      <c r="A1118" s="0" t="s">
        <v>62</v>
      </c>
      <c r="B1118" s="0" t="s">
        <v>2644</v>
      </c>
      <c r="C1118" s="0" t="s">
        <v>25</v>
      </c>
      <c r="E1118" s="0" t="s">
        <v>2645</v>
      </c>
      <c r="F1118" s="0" t="s">
        <v>2646</v>
      </c>
      <c r="G1118" s="0" t="s">
        <v>2647</v>
      </c>
      <c r="H1118" s="0" t="s">
        <v>43</v>
      </c>
      <c r="I1118" s="0" t="n">
        <v>1</v>
      </c>
      <c r="J1118" s="0" t="n">
        <v>50.29</v>
      </c>
      <c r="K1118" s="0" t="s">
        <v>30</v>
      </c>
      <c r="L1118" s="0" t="n">
        <v>9.05</v>
      </c>
      <c r="M1118" s="0" t="s">
        <v>30</v>
      </c>
      <c r="O1118" s="0" t="s">
        <v>2648</v>
      </c>
      <c r="P1118" s="0" t="n">
        <v>6479.99</v>
      </c>
      <c r="Q1118" s="0" t="s">
        <v>32</v>
      </c>
      <c r="R1118" s="0" t="s">
        <v>2648</v>
      </c>
    </row>
    <row r="1119" customFormat="false" ht="14.25" hidden="false" customHeight="false" outlineLevel="0" collapsed="false">
      <c r="A1119" s="0" t="s">
        <v>62</v>
      </c>
      <c r="B1119" s="0" t="s">
        <v>2649</v>
      </c>
      <c r="C1119" s="0" t="s">
        <v>25</v>
      </c>
      <c r="D1119" s="0" t="s">
        <v>2650</v>
      </c>
      <c r="E1119" s="0" t="s">
        <v>2651</v>
      </c>
      <c r="F1119" s="0" t="s">
        <v>2652</v>
      </c>
      <c r="G1119" s="0" t="s">
        <v>2653</v>
      </c>
      <c r="H1119" s="0" t="s">
        <v>298</v>
      </c>
      <c r="I1119" s="0" t="n">
        <v>1</v>
      </c>
      <c r="J1119" s="0" t="n">
        <v>49.05</v>
      </c>
      <c r="K1119" s="0" t="s">
        <v>30</v>
      </c>
      <c r="L1119" s="0" t="n">
        <v>8.83</v>
      </c>
      <c r="M1119" s="0" t="s">
        <v>30</v>
      </c>
      <c r="O1119" s="0" t="s">
        <v>2652</v>
      </c>
      <c r="P1119" s="0" t="n">
        <v>2099.99</v>
      </c>
      <c r="Q1119" s="0" t="s">
        <v>32</v>
      </c>
      <c r="R1119" s="0" t="s">
        <v>2652</v>
      </c>
    </row>
    <row r="1120" customFormat="false" ht="14.25" hidden="false" customHeight="false" outlineLevel="0" collapsed="false">
      <c r="A1120" s="0" t="s">
        <v>62</v>
      </c>
      <c r="B1120" s="0" t="s">
        <v>2654</v>
      </c>
      <c r="C1120" s="0" t="s">
        <v>25</v>
      </c>
      <c r="F1120" s="0" t="s">
        <v>2655</v>
      </c>
      <c r="G1120" s="0" t="s">
        <v>2656</v>
      </c>
      <c r="H1120" s="0" t="s">
        <v>375</v>
      </c>
      <c r="I1120" s="0" t="n">
        <v>1</v>
      </c>
      <c r="J1120" s="0" t="n">
        <v>48.14</v>
      </c>
      <c r="K1120" s="0" t="s">
        <v>30</v>
      </c>
      <c r="L1120" s="0" t="n">
        <v>8.67</v>
      </c>
      <c r="M1120" s="0" t="s">
        <v>30</v>
      </c>
      <c r="O1120" s="0" t="s">
        <v>2657</v>
      </c>
      <c r="P1120" s="0" t="n">
        <v>629.99</v>
      </c>
      <c r="Q1120" s="0" t="s">
        <v>32</v>
      </c>
      <c r="R1120" s="0" t="s">
        <v>2657</v>
      </c>
    </row>
    <row r="1121" customFormat="false" ht="14.25" hidden="false" customHeight="false" outlineLevel="0" collapsed="false">
      <c r="A1121" s="0" t="s">
        <v>62</v>
      </c>
      <c r="B1121" s="0" t="s">
        <v>2654</v>
      </c>
      <c r="C1121" s="0" t="s">
        <v>25</v>
      </c>
      <c r="F1121" s="0" t="s">
        <v>2655</v>
      </c>
      <c r="G1121" s="0" t="s">
        <v>2656</v>
      </c>
      <c r="H1121" s="0" t="s">
        <v>375</v>
      </c>
      <c r="I1121" s="0" t="n">
        <v>1</v>
      </c>
      <c r="J1121" s="0" t="n">
        <v>48.14</v>
      </c>
      <c r="K1121" s="0" t="s">
        <v>30</v>
      </c>
      <c r="L1121" s="0" t="n">
        <v>8.67</v>
      </c>
      <c r="M1121" s="0" t="s">
        <v>30</v>
      </c>
      <c r="O1121" s="0" t="s">
        <v>2657</v>
      </c>
      <c r="P1121" s="0" t="n">
        <v>629.99</v>
      </c>
      <c r="Q1121" s="0" t="s">
        <v>32</v>
      </c>
      <c r="R1121" s="0" t="s">
        <v>2657</v>
      </c>
    </row>
    <row r="1122" customFormat="false" ht="14.25" hidden="false" customHeight="false" outlineLevel="0" collapsed="false">
      <c r="A1122" s="0" t="s">
        <v>62</v>
      </c>
      <c r="B1122" s="0" t="s">
        <v>2654</v>
      </c>
      <c r="C1122" s="0" t="s">
        <v>25</v>
      </c>
      <c r="F1122" s="0" t="s">
        <v>2655</v>
      </c>
      <c r="G1122" s="0" t="s">
        <v>2656</v>
      </c>
      <c r="H1122" s="0" t="s">
        <v>375</v>
      </c>
      <c r="I1122" s="0" t="n">
        <v>1</v>
      </c>
      <c r="J1122" s="0" t="n">
        <v>48.14</v>
      </c>
      <c r="K1122" s="0" t="s">
        <v>30</v>
      </c>
      <c r="L1122" s="0" t="n">
        <v>8.67</v>
      </c>
      <c r="M1122" s="0" t="s">
        <v>30</v>
      </c>
      <c r="O1122" s="0" t="s">
        <v>2657</v>
      </c>
      <c r="P1122" s="0" t="n">
        <v>629.99</v>
      </c>
      <c r="Q1122" s="0" t="s">
        <v>32</v>
      </c>
      <c r="R1122" s="0" t="s">
        <v>2657</v>
      </c>
    </row>
    <row r="1123" customFormat="false" ht="14.25" hidden="false" customHeight="false" outlineLevel="0" collapsed="false">
      <c r="A1123" s="0" t="s">
        <v>62</v>
      </c>
      <c r="B1123" s="0" t="s">
        <v>2654</v>
      </c>
      <c r="C1123" s="0" t="s">
        <v>25</v>
      </c>
      <c r="F1123" s="0" t="s">
        <v>2655</v>
      </c>
      <c r="G1123" s="0" t="s">
        <v>2656</v>
      </c>
      <c r="H1123" s="0" t="s">
        <v>375</v>
      </c>
      <c r="I1123" s="0" t="n">
        <v>1</v>
      </c>
      <c r="J1123" s="0" t="n">
        <v>48.14</v>
      </c>
      <c r="K1123" s="0" t="s">
        <v>30</v>
      </c>
      <c r="L1123" s="0" t="n">
        <v>8.67</v>
      </c>
      <c r="M1123" s="0" t="s">
        <v>30</v>
      </c>
      <c r="O1123" s="0" t="s">
        <v>2657</v>
      </c>
      <c r="P1123" s="0" t="n">
        <v>629.99</v>
      </c>
      <c r="Q1123" s="0" t="s">
        <v>32</v>
      </c>
      <c r="R1123" s="0" t="s">
        <v>2657</v>
      </c>
    </row>
    <row r="1124" customFormat="false" ht="14.25" hidden="false" customHeight="false" outlineLevel="0" collapsed="false">
      <c r="A1124" s="0" t="s">
        <v>62</v>
      </c>
      <c r="B1124" s="0" t="s">
        <v>2654</v>
      </c>
      <c r="C1124" s="0" t="s">
        <v>25</v>
      </c>
      <c r="F1124" s="0" t="s">
        <v>2655</v>
      </c>
      <c r="G1124" s="0" t="s">
        <v>2656</v>
      </c>
      <c r="H1124" s="0" t="s">
        <v>375</v>
      </c>
      <c r="I1124" s="0" t="n">
        <v>1</v>
      </c>
      <c r="J1124" s="0" t="n">
        <v>48.14</v>
      </c>
      <c r="K1124" s="0" t="s">
        <v>30</v>
      </c>
      <c r="L1124" s="0" t="n">
        <v>8.67</v>
      </c>
      <c r="M1124" s="0" t="s">
        <v>30</v>
      </c>
      <c r="O1124" s="0" t="s">
        <v>2657</v>
      </c>
      <c r="P1124" s="0" t="n">
        <v>629.99</v>
      </c>
      <c r="Q1124" s="0" t="s">
        <v>32</v>
      </c>
      <c r="R1124" s="0" t="s">
        <v>2657</v>
      </c>
    </row>
    <row r="1125" customFormat="false" ht="14.25" hidden="false" customHeight="false" outlineLevel="0" collapsed="false">
      <c r="A1125" s="0" t="s">
        <v>62</v>
      </c>
      <c r="B1125" s="0" t="s">
        <v>2654</v>
      </c>
      <c r="C1125" s="0" t="s">
        <v>25</v>
      </c>
      <c r="F1125" s="0" t="s">
        <v>2655</v>
      </c>
      <c r="G1125" s="0" t="s">
        <v>2656</v>
      </c>
      <c r="H1125" s="0" t="s">
        <v>375</v>
      </c>
      <c r="I1125" s="0" t="n">
        <v>1</v>
      </c>
      <c r="J1125" s="0" t="n">
        <v>48.14</v>
      </c>
      <c r="K1125" s="0" t="s">
        <v>30</v>
      </c>
      <c r="L1125" s="0" t="n">
        <v>8.67</v>
      </c>
      <c r="M1125" s="0" t="s">
        <v>30</v>
      </c>
      <c r="O1125" s="0" t="s">
        <v>2657</v>
      </c>
      <c r="P1125" s="0" t="n">
        <v>629.99</v>
      </c>
      <c r="Q1125" s="0" t="s">
        <v>32</v>
      </c>
      <c r="R1125" s="0" t="s">
        <v>2657</v>
      </c>
    </row>
    <row r="1126" customFormat="false" ht="14.25" hidden="false" customHeight="false" outlineLevel="0" collapsed="false">
      <c r="A1126" s="0" t="s">
        <v>62</v>
      </c>
      <c r="B1126" s="0" t="s">
        <v>2654</v>
      </c>
      <c r="C1126" s="0" t="s">
        <v>25</v>
      </c>
      <c r="F1126" s="0" t="s">
        <v>2655</v>
      </c>
      <c r="G1126" s="0" t="s">
        <v>2656</v>
      </c>
      <c r="H1126" s="0" t="s">
        <v>375</v>
      </c>
      <c r="I1126" s="0" t="n">
        <v>1</v>
      </c>
      <c r="J1126" s="0" t="n">
        <v>48.14</v>
      </c>
      <c r="K1126" s="0" t="s">
        <v>30</v>
      </c>
      <c r="L1126" s="0" t="n">
        <v>8.67</v>
      </c>
      <c r="M1126" s="0" t="s">
        <v>30</v>
      </c>
      <c r="O1126" s="0" t="s">
        <v>2657</v>
      </c>
      <c r="P1126" s="0" t="n">
        <v>629.99</v>
      </c>
      <c r="Q1126" s="0" t="s">
        <v>32</v>
      </c>
      <c r="R1126" s="0" t="s">
        <v>2657</v>
      </c>
    </row>
    <row r="1127" customFormat="false" ht="14.25" hidden="false" customHeight="false" outlineLevel="0" collapsed="false">
      <c r="A1127" s="0" t="s">
        <v>62</v>
      </c>
      <c r="B1127" s="0" t="s">
        <v>2654</v>
      </c>
      <c r="C1127" s="0" t="s">
        <v>25</v>
      </c>
      <c r="F1127" s="0" t="s">
        <v>2655</v>
      </c>
      <c r="G1127" s="0" t="s">
        <v>2656</v>
      </c>
      <c r="H1127" s="0" t="s">
        <v>375</v>
      </c>
      <c r="I1127" s="0" t="n">
        <v>1</v>
      </c>
      <c r="J1127" s="0" t="n">
        <v>48.14</v>
      </c>
      <c r="K1127" s="0" t="s">
        <v>30</v>
      </c>
      <c r="L1127" s="0" t="n">
        <v>8.67</v>
      </c>
      <c r="M1127" s="0" t="s">
        <v>30</v>
      </c>
      <c r="O1127" s="0" t="s">
        <v>2657</v>
      </c>
      <c r="P1127" s="0" t="n">
        <v>629.99</v>
      </c>
      <c r="Q1127" s="0" t="s">
        <v>32</v>
      </c>
      <c r="R1127" s="0" t="s">
        <v>2657</v>
      </c>
    </row>
    <row r="1128" customFormat="false" ht="14.25" hidden="false" customHeight="false" outlineLevel="0" collapsed="false">
      <c r="A1128" s="0" t="s">
        <v>62</v>
      </c>
      <c r="B1128" s="0" t="s">
        <v>2654</v>
      </c>
      <c r="C1128" s="0" t="s">
        <v>25</v>
      </c>
      <c r="F1128" s="0" t="s">
        <v>2655</v>
      </c>
      <c r="G1128" s="0" t="s">
        <v>2656</v>
      </c>
      <c r="H1128" s="0" t="s">
        <v>375</v>
      </c>
      <c r="I1128" s="0" t="n">
        <v>1</v>
      </c>
      <c r="J1128" s="0" t="n">
        <v>48.14</v>
      </c>
      <c r="K1128" s="0" t="s">
        <v>30</v>
      </c>
      <c r="L1128" s="0" t="n">
        <v>8.67</v>
      </c>
      <c r="M1128" s="0" t="s">
        <v>30</v>
      </c>
      <c r="O1128" s="0" t="s">
        <v>2657</v>
      </c>
      <c r="P1128" s="0" t="n">
        <v>629.99</v>
      </c>
      <c r="Q1128" s="0" t="s">
        <v>32</v>
      </c>
      <c r="R1128" s="0" t="s">
        <v>2657</v>
      </c>
    </row>
    <row r="1129" customFormat="false" ht="14.25" hidden="false" customHeight="false" outlineLevel="0" collapsed="false">
      <c r="A1129" s="0" t="s">
        <v>62</v>
      </c>
      <c r="B1129" s="0" t="s">
        <v>2654</v>
      </c>
      <c r="C1129" s="0" t="s">
        <v>25</v>
      </c>
      <c r="F1129" s="0" t="s">
        <v>2655</v>
      </c>
      <c r="G1129" s="0" t="s">
        <v>2656</v>
      </c>
      <c r="H1129" s="0" t="s">
        <v>375</v>
      </c>
      <c r="I1129" s="0" t="n">
        <v>1</v>
      </c>
      <c r="J1129" s="0" t="n">
        <v>48.14</v>
      </c>
      <c r="K1129" s="0" t="s">
        <v>30</v>
      </c>
      <c r="L1129" s="0" t="n">
        <v>8.67</v>
      </c>
      <c r="M1129" s="0" t="s">
        <v>30</v>
      </c>
      <c r="O1129" s="0" t="s">
        <v>2657</v>
      </c>
      <c r="P1129" s="0" t="n">
        <v>629.99</v>
      </c>
      <c r="Q1129" s="0" t="s">
        <v>32</v>
      </c>
      <c r="R1129" s="0" t="s">
        <v>2657</v>
      </c>
    </row>
    <row r="1130" customFormat="false" ht="14.25" hidden="false" customHeight="false" outlineLevel="0" collapsed="false">
      <c r="A1130" s="0" t="s">
        <v>62</v>
      </c>
      <c r="B1130" s="0" t="s">
        <v>2654</v>
      </c>
      <c r="C1130" s="0" t="s">
        <v>25</v>
      </c>
      <c r="F1130" s="0" t="s">
        <v>2655</v>
      </c>
      <c r="G1130" s="0" t="s">
        <v>2656</v>
      </c>
      <c r="H1130" s="0" t="s">
        <v>375</v>
      </c>
      <c r="I1130" s="0" t="n">
        <v>1</v>
      </c>
      <c r="J1130" s="0" t="n">
        <v>48.14</v>
      </c>
      <c r="K1130" s="0" t="s">
        <v>30</v>
      </c>
      <c r="L1130" s="0" t="n">
        <v>8.67</v>
      </c>
      <c r="M1130" s="0" t="s">
        <v>30</v>
      </c>
      <c r="O1130" s="0" t="s">
        <v>2657</v>
      </c>
      <c r="P1130" s="0" t="n">
        <v>629.99</v>
      </c>
      <c r="Q1130" s="0" t="s">
        <v>32</v>
      </c>
      <c r="R1130" s="0" t="s">
        <v>2657</v>
      </c>
    </row>
    <row r="1131" customFormat="false" ht="14.25" hidden="false" customHeight="false" outlineLevel="0" collapsed="false">
      <c r="A1131" s="0" t="s">
        <v>62</v>
      </c>
      <c r="B1131" s="0" t="s">
        <v>2654</v>
      </c>
      <c r="C1131" s="0" t="s">
        <v>25</v>
      </c>
      <c r="F1131" s="0" t="s">
        <v>2655</v>
      </c>
      <c r="G1131" s="0" t="s">
        <v>2656</v>
      </c>
      <c r="H1131" s="0" t="s">
        <v>375</v>
      </c>
      <c r="I1131" s="0" t="n">
        <v>1</v>
      </c>
      <c r="J1131" s="0" t="n">
        <v>48.14</v>
      </c>
      <c r="K1131" s="0" t="s">
        <v>30</v>
      </c>
      <c r="L1131" s="0" t="n">
        <v>8.67</v>
      </c>
      <c r="M1131" s="0" t="s">
        <v>30</v>
      </c>
      <c r="O1131" s="0" t="s">
        <v>2657</v>
      </c>
      <c r="P1131" s="0" t="n">
        <v>629.99</v>
      </c>
      <c r="Q1131" s="0" t="s">
        <v>32</v>
      </c>
      <c r="R1131" s="0" t="s">
        <v>2657</v>
      </c>
    </row>
    <row r="1132" customFormat="false" ht="14.25" hidden="false" customHeight="false" outlineLevel="0" collapsed="false">
      <c r="A1132" s="0" t="s">
        <v>62</v>
      </c>
      <c r="B1132" s="0" t="s">
        <v>2654</v>
      </c>
      <c r="C1132" s="0" t="s">
        <v>25</v>
      </c>
      <c r="F1132" s="0" t="s">
        <v>2655</v>
      </c>
      <c r="G1132" s="0" t="s">
        <v>2656</v>
      </c>
      <c r="H1132" s="0" t="s">
        <v>375</v>
      </c>
      <c r="I1132" s="0" t="n">
        <v>1</v>
      </c>
      <c r="J1132" s="0" t="n">
        <v>48.14</v>
      </c>
      <c r="K1132" s="0" t="s">
        <v>30</v>
      </c>
      <c r="L1132" s="0" t="n">
        <v>8.67</v>
      </c>
      <c r="M1132" s="0" t="s">
        <v>30</v>
      </c>
      <c r="O1132" s="0" t="s">
        <v>2657</v>
      </c>
      <c r="P1132" s="0" t="n">
        <v>629.99</v>
      </c>
      <c r="Q1132" s="0" t="s">
        <v>32</v>
      </c>
      <c r="R1132" s="0" t="s">
        <v>2657</v>
      </c>
    </row>
    <row r="1133" customFormat="false" ht="14.25" hidden="false" customHeight="false" outlineLevel="0" collapsed="false">
      <c r="A1133" s="0" t="s">
        <v>62</v>
      </c>
      <c r="B1133" s="0" t="s">
        <v>2654</v>
      </c>
      <c r="C1133" s="0" t="s">
        <v>25</v>
      </c>
      <c r="F1133" s="0" t="s">
        <v>2655</v>
      </c>
      <c r="G1133" s="0" t="s">
        <v>2656</v>
      </c>
      <c r="H1133" s="0" t="s">
        <v>375</v>
      </c>
      <c r="I1133" s="0" t="n">
        <v>1</v>
      </c>
      <c r="J1133" s="0" t="n">
        <v>48.14</v>
      </c>
      <c r="K1133" s="0" t="s">
        <v>30</v>
      </c>
      <c r="L1133" s="0" t="n">
        <v>8.67</v>
      </c>
      <c r="M1133" s="0" t="s">
        <v>30</v>
      </c>
      <c r="O1133" s="0" t="s">
        <v>2657</v>
      </c>
      <c r="P1133" s="0" t="n">
        <v>629.99</v>
      </c>
      <c r="Q1133" s="0" t="s">
        <v>32</v>
      </c>
      <c r="R1133" s="0" t="s">
        <v>2657</v>
      </c>
    </row>
    <row r="1134" customFormat="false" ht="14.25" hidden="false" customHeight="false" outlineLevel="0" collapsed="false">
      <c r="A1134" s="0" t="s">
        <v>62</v>
      </c>
      <c r="B1134" s="0" t="s">
        <v>2658</v>
      </c>
      <c r="C1134" s="0" t="s">
        <v>25</v>
      </c>
      <c r="E1134" s="0" t="s">
        <v>2659</v>
      </c>
      <c r="F1134" s="0" t="s">
        <v>2660</v>
      </c>
      <c r="G1134" s="0" t="s">
        <v>2661</v>
      </c>
      <c r="H1134" s="0" t="s">
        <v>267</v>
      </c>
      <c r="I1134" s="0" t="n">
        <v>1</v>
      </c>
      <c r="J1134" s="0" t="n">
        <v>44.5</v>
      </c>
      <c r="K1134" s="0" t="s">
        <v>30</v>
      </c>
      <c r="L1134" s="0" t="n">
        <v>8.01</v>
      </c>
      <c r="M1134" s="0" t="s">
        <v>30</v>
      </c>
      <c r="O1134" s="0" t="s">
        <v>2662</v>
      </c>
      <c r="P1134" s="0" t="n">
        <v>8249.99</v>
      </c>
      <c r="Q1134" s="0" t="s">
        <v>32</v>
      </c>
      <c r="R1134" s="0" t="s">
        <v>2662</v>
      </c>
    </row>
    <row r="1135" customFormat="false" ht="14.25" hidden="false" customHeight="false" outlineLevel="0" collapsed="false">
      <c r="A1135" s="0" t="s">
        <v>62</v>
      </c>
      <c r="B1135" s="0" t="s">
        <v>2663</v>
      </c>
      <c r="C1135" s="0" t="s">
        <v>25</v>
      </c>
      <c r="E1135" s="0" t="s">
        <v>2664</v>
      </c>
      <c r="F1135" s="0" t="s">
        <v>2665</v>
      </c>
      <c r="G1135" s="0" t="s">
        <v>2666</v>
      </c>
      <c r="H1135" s="0" t="s">
        <v>103</v>
      </c>
      <c r="I1135" s="0" t="n">
        <v>1</v>
      </c>
      <c r="J1135" s="0" t="n">
        <v>41.91</v>
      </c>
      <c r="K1135" s="0" t="s">
        <v>30</v>
      </c>
      <c r="L1135" s="0" t="n">
        <v>7.54</v>
      </c>
      <c r="M1135" s="0" t="s">
        <v>30</v>
      </c>
      <c r="O1135" s="0" t="s">
        <v>2667</v>
      </c>
      <c r="P1135" s="0" t="n">
        <v>1349.59</v>
      </c>
      <c r="Q1135" s="0" t="s">
        <v>32</v>
      </c>
      <c r="R1135" s="0" t="s">
        <v>2667</v>
      </c>
    </row>
    <row r="1136" customFormat="false" ht="14.25" hidden="false" customHeight="false" outlineLevel="0" collapsed="false">
      <c r="A1136" s="0" t="s">
        <v>62</v>
      </c>
      <c r="B1136" s="0" t="s">
        <v>2668</v>
      </c>
      <c r="C1136" s="0" t="s">
        <v>25</v>
      </c>
      <c r="E1136" s="0" t="s">
        <v>2669</v>
      </c>
      <c r="F1136" s="0" t="s">
        <v>2670</v>
      </c>
      <c r="G1136" s="0" t="s">
        <v>2671</v>
      </c>
      <c r="H1136" s="0" t="s">
        <v>103</v>
      </c>
      <c r="I1136" s="0" t="n">
        <v>1</v>
      </c>
      <c r="J1136" s="0" t="n">
        <v>39.83</v>
      </c>
      <c r="K1136" s="0" t="s">
        <v>30</v>
      </c>
      <c r="L1136" s="0" t="n">
        <v>7.17</v>
      </c>
      <c r="M1136" s="0" t="s">
        <v>30</v>
      </c>
      <c r="O1136" s="0" t="s">
        <v>2672</v>
      </c>
      <c r="P1136" s="0" t="n">
        <v>2929.99</v>
      </c>
      <c r="Q1136" s="0" t="s">
        <v>32</v>
      </c>
      <c r="R1136" s="0" t="s">
        <v>2672</v>
      </c>
    </row>
    <row r="1137" customFormat="false" ht="14.25" hidden="false" customHeight="false" outlineLevel="0" collapsed="false">
      <c r="A1137" s="0" t="s">
        <v>62</v>
      </c>
      <c r="B1137" s="0" t="s">
        <v>2673</v>
      </c>
      <c r="C1137" s="0" t="s">
        <v>25</v>
      </c>
      <c r="E1137" s="0" t="s">
        <v>2674</v>
      </c>
      <c r="F1137" s="0" t="s">
        <v>2675</v>
      </c>
      <c r="G1137" s="0" t="s">
        <v>2676</v>
      </c>
      <c r="H1137" s="0" t="s">
        <v>103</v>
      </c>
      <c r="I1137" s="0" t="n">
        <v>1</v>
      </c>
      <c r="J1137" s="0" t="n">
        <v>36.5</v>
      </c>
      <c r="K1137" s="0" t="s">
        <v>30</v>
      </c>
      <c r="L1137" s="0" t="n">
        <v>6.57</v>
      </c>
      <c r="M1137" s="0" t="s">
        <v>30</v>
      </c>
      <c r="O1137" s="0" t="s">
        <v>2677</v>
      </c>
      <c r="P1137" s="0" t="n">
        <v>2809.99</v>
      </c>
      <c r="Q1137" s="0" t="s">
        <v>32</v>
      </c>
      <c r="R1137" s="0" t="s">
        <v>2677</v>
      </c>
    </row>
    <row r="1138" customFormat="false" ht="14.25" hidden="false" customHeight="false" outlineLevel="0" collapsed="false">
      <c r="A1138" s="0" t="s">
        <v>62</v>
      </c>
      <c r="B1138" s="0" t="s">
        <v>2678</v>
      </c>
      <c r="C1138" s="0" t="s">
        <v>25</v>
      </c>
      <c r="E1138" s="0" t="s">
        <v>2679</v>
      </c>
      <c r="F1138" s="0" t="s">
        <v>2680</v>
      </c>
      <c r="G1138" s="0" t="s">
        <v>2681</v>
      </c>
      <c r="H1138" s="0" t="s">
        <v>103</v>
      </c>
      <c r="I1138" s="0" t="n">
        <v>1</v>
      </c>
      <c r="J1138" s="0" t="n">
        <v>36.04</v>
      </c>
      <c r="K1138" s="0" t="s">
        <v>30</v>
      </c>
      <c r="L1138" s="0" t="n">
        <v>6.49</v>
      </c>
      <c r="M1138" s="0" t="s">
        <v>30</v>
      </c>
      <c r="O1138" s="0" t="s">
        <v>2682</v>
      </c>
      <c r="P1138" s="0" t="n">
        <v>1709.99</v>
      </c>
      <c r="Q1138" s="0" t="s">
        <v>32</v>
      </c>
      <c r="R1138" s="0" t="s">
        <v>2682</v>
      </c>
    </row>
    <row r="1139" customFormat="false" ht="14.25" hidden="false" customHeight="false" outlineLevel="0" collapsed="false">
      <c r="A1139" s="0" t="s">
        <v>62</v>
      </c>
      <c r="B1139" s="0" t="s">
        <v>2683</v>
      </c>
      <c r="C1139" s="0" t="s">
        <v>25</v>
      </c>
      <c r="E1139" s="0" t="s">
        <v>2684</v>
      </c>
      <c r="F1139" s="0" t="s">
        <v>2685</v>
      </c>
      <c r="G1139" s="0" t="s">
        <v>2686</v>
      </c>
      <c r="H1139" s="0" t="s">
        <v>29</v>
      </c>
      <c r="I1139" s="0" t="n">
        <v>1</v>
      </c>
      <c r="J1139" s="0" t="n">
        <v>35.97</v>
      </c>
      <c r="K1139" s="0" t="s">
        <v>30</v>
      </c>
      <c r="L1139" s="0" t="n">
        <v>6.48</v>
      </c>
      <c r="M1139" s="0" t="s">
        <v>30</v>
      </c>
      <c r="O1139" s="0" t="s">
        <v>2687</v>
      </c>
      <c r="P1139" s="0" t="n">
        <v>759.99</v>
      </c>
      <c r="Q1139" s="0" t="s">
        <v>32</v>
      </c>
      <c r="R1139" s="0" t="s">
        <v>2687</v>
      </c>
    </row>
    <row r="1140" customFormat="false" ht="14.25" hidden="false" customHeight="false" outlineLevel="0" collapsed="false">
      <c r="A1140" s="0" t="s">
        <v>62</v>
      </c>
      <c r="B1140" s="0" t="s">
        <v>2688</v>
      </c>
      <c r="C1140" s="0" t="s">
        <v>25</v>
      </c>
      <c r="E1140" s="0" t="s">
        <v>2689</v>
      </c>
      <c r="F1140" s="0" t="s">
        <v>2690</v>
      </c>
      <c r="G1140" s="0" t="s">
        <v>2691</v>
      </c>
      <c r="H1140" s="0" t="s">
        <v>29</v>
      </c>
      <c r="I1140" s="0" t="n">
        <v>1</v>
      </c>
      <c r="J1140" s="0" t="n">
        <v>35.83</v>
      </c>
      <c r="K1140" s="0" t="s">
        <v>30</v>
      </c>
      <c r="L1140" s="0" t="n">
        <v>6.45</v>
      </c>
      <c r="M1140" s="0" t="s">
        <v>30</v>
      </c>
      <c r="O1140" s="0" t="s">
        <v>2692</v>
      </c>
      <c r="P1140" s="0" t="n">
        <v>1999.99</v>
      </c>
      <c r="Q1140" s="0" t="s">
        <v>32</v>
      </c>
      <c r="R1140" s="0" t="s">
        <v>2692</v>
      </c>
    </row>
    <row r="1141" customFormat="false" ht="14.25" hidden="false" customHeight="false" outlineLevel="0" collapsed="false">
      <c r="A1141" s="0" t="s">
        <v>62</v>
      </c>
      <c r="B1141" s="0" t="s">
        <v>2693</v>
      </c>
      <c r="C1141" s="0" t="s">
        <v>25</v>
      </c>
      <c r="D1141" s="0" t="s">
        <v>2694</v>
      </c>
      <c r="E1141" s="0" t="s">
        <v>2695</v>
      </c>
      <c r="F1141" s="0" t="s">
        <v>2696</v>
      </c>
      <c r="G1141" s="0" t="s">
        <v>2697</v>
      </c>
      <c r="H1141" s="0" t="s">
        <v>29</v>
      </c>
      <c r="I1141" s="0" t="n">
        <v>1</v>
      </c>
      <c r="J1141" s="0" t="n">
        <v>25.14</v>
      </c>
      <c r="K1141" s="0" t="s">
        <v>30</v>
      </c>
      <c r="L1141" s="0" t="n">
        <v>4.52</v>
      </c>
      <c r="M1141" s="0" t="s">
        <v>30</v>
      </c>
      <c r="O1141" s="0" t="s">
        <v>2698</v>
      </c>
      <c r="P1141" s="0" t="n">
        <v>158.99</v>
      </c>
      <c r="Q1141" s="0" t="s">
        <v>32</v>
      </c>
      <c r="R1141" s="0" t="s">
        <v>2698</v>
      </c>
    </row>
    <row r="1142" customFormat="false" ht="14.25" hidden="false" customHeight="false" outlineLevel="0" collapsed="false">
      <c r="A1142" s="0" t="s">
        <v>62</v>
      </c>
      <c r="B1142" s="0" t="s">
        <v>2699</v>
      </c>
      <c r="C1142" s="0" t="s">
        <v>25</v>
      </c>
      <c r="D1142" s="0" t="s">
        <v>2700</v>
      </c>
      <c r="E1142" s="0" t="s">
        <v>2701</v>
      </c>
      <c r="F1142" s="0" t="s">
        <v>2702</v>
      </c>
      <c r="G1142" s="0" t="s">
        <v>2697</v>
      </c>
      <c r="H1142" s="0" t="s">
        <v>29</v>
      </c>
      <c r="I1142" s="0" t="n">
        <v>1</v>
      </c>
      <c r="J1142" s="0" t="n">
        <v>25.14</v>
      </c>
      <c r="K1142" s="0" t="s">
        <v>30</v>
      </c>
      <c r="L1142" s="0" t="n">
        <v>4.52</v>
      </c>
      <c r="M1142" s="0" t="s">
        <v>30</v>
      </c>
      <c r="O1142" s="0" t="s">
        <v>2703</v>
      </c>
      <c r="P1142" s="0" t="n">
        <v>448.99</v>
      </c>
      <c r="Q1142" s="0" t="s">
        <v>32</v>
      </c>
      <c r="R1142" s="0" t="s">
        <v>2703</v>
      </c>
    </row>
    <row r="1143" customFormat="false" ht="14.25" hidden="false" customHeight="false" outlineLevel="0" collapsed="false">
      <c r="A1143" s="0" t="s">
        <v>62</v>
      </c>
      <c r="B1143" s="0" t="s">
        <v>2693</v>
      </c>
      <c r="C1143" s="0" t="s">
        <v>25</v>
      </c>
      <c r="D1143" s="0" t="s">
        <v>2694</v>
      </c>
      <c r="E1143" s="0" t="s">
        <v>2704</v>
      </c>
      <c r="F1143" s="0" t="s">
        <v>2696</v>
      </c>
      <c r="G1143" s="0" t="s">
        <v>2697</v>
      </c>
      <c r="H1143" s="0" t="s">
        <v>29</v>
      </c>
      <c r="I1143" s="0" t="n">
        <v>1</v>
      </c>
      <c r="J1143" s="0" t="n">
        <v>25.14</v>
      </c>
      <c r="K1143" s="0" t="s">
        <v>30</v>
      </c>
      <c r="L1143" s="0" t="n">
        <v>4.52</v>
      </c>
      <c r="M1143" s="0" t="s">
        <v>30</v>
      </c>
      <c r="O1143" s="0" t="s">
        <v>2698</v>
      </c>
      <c r="P1143" s="0" t="n">
        <v>158.99</v>
      </c>
      <c r="Q1143" s="0" t="s">
        <v>32</v>
      </c>
      <c r="R1143" s="0" t="s">
        <v>2698</v>
      </c>
    </row>
    <row r="1144" customFormat="false" ht="14.25" hidden="false" customHeight="false" outlineLevel="0" collapsed="false">
      <c r="A1144" s="0" t="s">
        <v>62</v>
      </c>
      <c r="B1144" s="0" t="s">
        <v>2699</v>
      </c>
      <c r="C1144" s="0" t="s">
        <v>25</v>
      </c>
      <c r="D1144" s="0" t="s">
        <v>2700</v>
      </c>
      <c r="E1144" s="0" t="s">
        <v>2705</v>
      </c>
      <c r="F1144" s="0" t="s">
        <v>2702</v>
      </c>
      <c r="G1144" s="0" t="s">
        <v>2697</v>
      </c>
      <c r="H1144" s="0" t="s">
        <v>29</v>
      </c>
      <c r="I1144" s="0" t="n">
        <v>1</v>
      </c>
      <c r="J1144" s="0" t="n">
        <v>25.14</v>
      </c>
      <c r="K1144" s="0" t="s">
        <v>30</v>
      </c>
      <c r="L1144" s="0" t="n">
        <v>4.52</v>
      </c>
      <c r="M1144" s="0" t="s">
        <v>30</v>
      </c>
      <c r="O1144" s="0" t="s">
        <v>2703</v>
      </c>
      <c r="P1144" s="0" t="n">
        <v>448.99</v>
      </c>
      <c r="Q1144" s="0" t="s">
        <v>32</v>
      </c>
      <c r="R1144" s="0" t="s">
        <v>2703</v>
      </c>
    </row>
    <row r="1145" customFormat="false" ht="14.25" hidden="false" customHeight="false" outlineLevel="0" collapsed="false">
      <c r="A1145" s="0" t="s">
        <v>62</v>
      </c>
      <c r="B1145" s="0" t="s">
        <v>2699</v>
      </c>
      <c r="C1145" s="0" t="s">
        <v>25</v>
      </c>
      <c r="D1145" s="0" t="s">
        <v>2700</v>
      </c>
      <c r="E1145" s="0" t="s">
        <v>2706</v>
      </c>
      <c r="F1145" s="0" t="s">
        <v>2702</v>
      </c>
      <c r="G1145" s="0" t="s">
        <v>2697</v>
      </c>
      <c r="H1145" s="0" t="s">
        <v>29</v>
      </c>
      <c r="I1145" s="0" t="n">
        <v>1</v>
      </c>
      <c r="J1145" s="0" t="n">
        <v>25.14</v>
      </c>
      <c r="K1145" s="0" t="s">
        <v>30</v>
      </c>
      <c r="L1145" s="0" t="n">
        <v>4.52</v>
      </c>
      <c r="M1145" s="0" t="s">
        <v>30</v>
      </c>
      <c r="O1145" s="0" t="s">
        <v>2703</v>
      </c>
      <c r="P1145" s="0" t="n">
        <v>448.99</v>
      </c>
      <c r="Q1145" s="0" t="s">
        <v>32</v>
      </c>
      <c r="R1145" s="0" t="s">
        <v>2703</v>
      </c>
    </row>
    <row r="1146" customFormat="false" ht="14.25" hidden="false" customHeight="false" outlineLevel="0" collapsed="false">
      <c r="A1146" s="0" t="s">
        <v>62</v>
      </c>
      <c r="B1146" s="0" t="s">
        <v>2699</v>
      </c>
      <c r="C1146" s="0" t="s">
        <v>25</v>
      </c>
      <c r="D1146" s="0" t="s">
        <v>2700</v>
      </c>
      <c r="E1146" s="0" t="s">
        <v>2707</v>
      </c>
      <c r="F1146" s="0" t="s">
        <v>2702</v>
      </c>
      <c r="G1146" s="0" t="s">
        <v>2697</v>
      </c>
      <c r="H1146" s="0" t="s">
        <v>29</v>
      </c>
      <c r="I1146" s="0" t="n">
        <v>1</v>
      </c>
      <c r="J1146" s="0" t="n">
        <v>25.14</v>
      </c>
      <c r="K1146" s="0" t="s">
        <v>30</v>
      </c>
      <c r="L1146" s="0" t="n">
        <v>4.52</v>
      </c>
      <c r="M1146" s="0" t="s">
        <v>30</v>
      </c>
      <c r="O1146" s="0" t="s">
        <v>2703</v>
      </c>
      <c r="P1146" s="0" t="n">
        <v>448.99</v>
      </c>
      <c r="Q1146" s="0" t="s">
        <v>32</v>
      </c>
      <c r="R1146" s="0" t="s">
        <v>2703</v>
      </c>
    </row>
    <row r="1147" customFormat="false" ht="14.25" hidden="false" customHeight="false" outlineLevel="0" collapsed="false">
      <c r="A1147" s="0" t="s">
        <v>62</v>
      </c>
      <c r="B1147" s="0" t="s">
        <v>2699</v>
      </c>
      <c r="C1147" s="0" t="s">
        <v>25</v>
      </c>
      <c r="D1147" s="0" t="s">
        <v>2700</v>
      </c>
      <c r="E1147" s="0" t="s">
        <v>2708</v>
      </c>
      <c r="F1147" s="0" t="s">
        <v>2702</v>
      </c>
      <c r="G1147" s="0" t="s">
        <v>2697</v>
      </c>
      <c r="H1147" s="0" t="s">
        <v>29</v>
      </c>
      <c r="I1147" s="0" t="n">
        <v>1</v>
      </c>
      <c r="J1147" s="0" t="n">
        <v>25.14</v>
      </c>
      <c r="K1147" s="0" t="s">
        <v>30</v>
      </c>
      <c r="L1147" s="0" t="n">
        <v>4.52</v>
      </c>
      <c r="M1147" s="0" t="s">
        <v>30</v>
      </c>
      <c r="O1147" s="0" t="s">
        <v>2703</v>
      </c>
      <c r="P1147" s="0" t="n">
        <v>448.99</v>
      </c>
      <c r="Q1147" s="0" t="s">
        <v>32</v>
      </c>
      <c r="R1147" s="0" t="s">
        <v>2703</v>
      </c>
    </row>
    <row r="1148" customFormat="false" ht="14.25" hidden="false" customHeight="false" outlineLevel="0" collapsed="false">
      <c r="A1148" s="0" t="s">
        <v>62</v>
      </c>
      <c r="B1148" s="0" t="s">
        <v>2699</v>
      </c>
      <c r="C1148" s="0" t="s">
        <v>25</v>
      </c>
      <c r="D1148" s="0" t="s">
        <v>2700</v>
      </c>
      <c r="E1148" s="0" t="s">
        <v>2709</v>
      </c>
      <c r="F1148" s="0" t="s">
        <v>2702</v>
      </c>
      <c r="G1148" s="0" t="s">
        <v>2697</v>
      </c>
      <c r="H1148" s="0" t="s">
        <v>29</v>
      </c>
      <c r="I1148" s="0" t="n">
        <v>1</v>
      </c>
      <c r="J1148" s="0" t="n">
        <v>25.14</v>
      </c>
      <c r="K1148" s="0" t="s">
        <v>30</v>
      </c>
      <c r="L1148" s="0" t="n">
        <v>4.52</v>
      </c>
      <c r="M1148" s="0" t="s">
        <v>30</v>
      </c>
      <c r="O1148" s="0" t="s">
        <v>2703</v>
      </c>
      <c r="P1148" s="0" t="n">
        <v>448.99</v>
      </c>
      <c r="Q1148" s="0" t="s">
        <v>32</v>
      </c>
      <c r="R1148" s="0" t="s">
        <v>2703</v>
      </c>
    </row>
    <row r="1149" customFormat="false" ht="14.25" hidden="false" customHeight="false" outlineLevel="0" collapsed="false">
      <c r="A1149" s="0" t="s">
        <v>62</v>
      </c>
      <c r="B1149" s="0" t="s">
        <v>2693</v>
      </c>
      <c r="C1149" s="0" t="s">
        <v>25</v>
      </c>
      <c r="D1149" s="0" t="s">
        <v>2694</v>
      </c>
      <c r="E1149" s="0" t="s">
        <v>2710</v>
      </c>
      <c r="F1149" s="0" t="s">
        <v>2696</v>
      </c>
      <c r="G1149" s="0" t="s">
        <v>2697</v>
      </c>
      <c r="H1149" s="0" t="s">
        <v>29</v>
      </c>
      <c r="I1149" s="0" t="n">
        <v>1</v>
      </c>
      <c r="J1149" s="0" t="n">
        <v>25.14</v>
      </c>
      <c r="K1149" s="0" t="s">
        <v>30</v>
      </c>
      <c r="L1149" s="0" t="n">
        <v>4.52</v>
      </c>
      <c r="M1149" s="0" t="s">
        <v>30</v>
      </c>
      <c r="O1149" s="0" t="s">
        <v>2698</v>
      </c>
      <c r="P1149" s="0" t="n">
        <v>158.99</v>
      </c>
      <c r="Q1149" s="0" t="s">
        <v>32</v>
      </c>
      <c r="R1149" s="0" t="s">
        <v>2698</v>
      </c>
    </row>
    <row r="1150" customFormat="false" ht="14.25" hidden="false" customHeight="false" outlineLevel="0" collapsed="false">
      <c r="A1150" s="0" t="s">
        <v>62</v>
      </c>
      <c r="B1150" s="0" t="s">
        <v>2699</v>
      </c>
      <c r="C1150" s="0" t="s">
        <v>25</v>
      </c>
      <c r="D1150" s="0" t="s">
        <v>2700</v>
      </c>
      <c r="E1150" s="0" t="s">
        <v>2711</v>
      </c>
      <c r="F1150" s="0" t="s">
        <v>2702</v>
      </c>
      <c r="G1150" s="0" t="s">
        <v>2697</v>
      </c>
      <c r="H1150" s="0" t="s">
        <v>29</v>
      </c>
      <c r="I1150" s="0" t="n">
        <v>1</v>
      </c>
      <c r="J1150" s="0" t="n">
        <v>25.14</v>
      </c>
      <c r="K1150" s="0" t="s">
        <v>30</v>
      </c>
      <c r="L1150" s="0" t="n">
        <v>4.52</v>
      </c>
      <c r="M1150" s="0" t="s">
        <v>30</v>
      </c>
      <c r="O1150" s="0" t="s">
        <v>2703</v>
      </c>
      <c r="P1150" s="0" t="n">
        <v>448.99</v>
      </c>
      <c r="Q1150" s="0" t="s">
        <v>32</v>
      </c>
      <c r="R1150" s="0" t="s">
        <v>2703</v>
      </c>
    </row>
    <row r="1151" customFormat="false" ht="14.25" hidden="false" customHeight="false" outlineLevel="0" collapsed="false">
      <c r="A1151" s="0" t="s">
        <v>62</v>
      </c>
      <c r="B1151" s="0" t="s">
        <v>2712</v>
      </c>
      <c r="C1151" s="0" t="s">
        <v>25</v>
      </c>
      <c r="D1151" s="0" t="s">
        <v>2713</v>
      </c>
      <c r="E1151" s="0" t="s">
        <v>2714</v>
      </c>
      <c r="F1151" s="0" t="s">
        <v>2715</v>
      </c>
      <c r="G1151" s="0" t="s">
        <v>2716</v>
      </c>
      <c r="H1151" s="0" t="s">
        <v>29</v>
      </c>
      <c r="I1151" s="0" t="n">
        <v>1</v>
      </c>
      <c r="J1151" s="0" t="n">
        <v>24.94</v>
      </c>
      <c r="K1151" s="0" t="s">
        <v>30</v>
      </c>
      <c r="L1151" s="0" t="n">
        <v>4.49</v>
      </c>
      <c r="M1151" s="0" t="s">
        <v>30</v>
      </c>
      <c r="O1151" s="0" t="s">
        <v>2715</v>
      </c>
      <c r="P1151" s="0" t="n">
        <v>148.99</v>
      </c>
      <c r="Q1151" s="0" t="s">
        <v>32</v>
      </c>
      <c r="R1151" s="0" t="s">
        <v>2715</v>
      </c>
    </row>
    <row r="1152" customFormat="false" ht="14.25" hidden="false" customHeight="false" outlineLevel="0" collapsed="false">
      <c r="A1152" s="0" t="s">
        <v>62</v>
      </c>
      <c r="B1152" s="0" t="s">
        <v>2712</v>
      </c>
      <c r="C1152" s="0" t="s">
        <v>25</v>
      </c>
      <c r="D1152" s="0" t="s">
        <v>2713</v>
      </c>
      <c r="E1152" s="0" t="s">
        <v>2717</v>
      </c>
      <c r="F1152" s="0" t="s">
        <v>2715</v>
      </c>
      <c r="G1152" s="0" t="s">
        <v>2716</v>
      </c>
      <c r="H1152" s="0" t="s">
        <v>29</v>
      </c>
      <c r="I1152" s="0" t="n">
        <v>1</v>
      </c>
      <c r="J1152" s="0" t="n">
        <v>24.94</v>
      </c>
      <c r="K1152" s="0" t="s">
        <v>30</v>
      </c>
      <c r="L1152" s="0" t="n">
        <v>4.49</v>
      </c>
      <c r="M1152" s="0" t="s">
        <v>30</v>
      </c>
      <c r="O1152" s="0" t="s">
        <v>2715</v>
      </c>
      <c r="P1152" s="0" t="n">
        <v>148.99</v>
      </c>
      <c r="Q1152" s="0" t="s">
        <v>32</v>
      </c>
      <c r="R1152" s="0" t="s">
        <v>2715</v>
      </c>
    </row>
    <row r="1153" customFormat="false" ht="14.25" hidden="false" customHeight="false" outlineLevel="0" collapsed="false">
      <c r="A1153" s="0" t="s">
        <v>62</v>
      </c>
      <c r="B1153" s="0" t="s">
        <v>2718</v>
      </c>
      <c r="C1153" s="0" t="s">
        <v>25</v>
      </c>
      <c r="E1153" s="0" t="s">
        <v>2719</v>
      </c>
      <c r="F1153" s="0" t="s">
        <v>2720</v>
      </c>
      <c r="G1153" s="0" t="s">
        <v>2716</v>
      </c>
      <c r="H1153" s="0" t="s">
        <v>29</v>
      </c>
      <c r="I1153" s="0" t="n">
        <v>1</v>
      </c>
      <c r="J1153" s="0" t="n">
        <v>24.94</v>
      </c>
      <c r="K1153" s="0" t="s">
        <v>30</v>
      </c>
      <c r="L1153" s="0" t="n">
        <v>4.49</v>
      </c>
      <c r="M1153" s="0" t="s">
        <v>30</v>
      </c>
      <c r="O1153" s="0" t="s">
        <v>2721</v>
      </c>
      <c r="R1153" s="0" t="s">
        <v>2721</v>
      </c>
    </row>
    <row r="1154" customFormat="false" ht="14.25" hidden="false" customHeight="false" outlineLevel="0" collapsed="false">
      <c r="A1154" s="0" t="s">
        <v>62</v>
      </c>
      <c r="B1154" s="0" t="s">
        <v>2722</v>
      </c>
      <c r="C1154" s="0" t="s">
        <v>25</v>
      </c>
      <c r="E1154" s="0" t="s">
        <v>2723</v>
      </c>
      <c r="F1154" s="0" t="s">
        <v>2724</v>
      </c>
      <c r="G1154" s="0" t="s">
        <v>2716</v>
      </c>
      <c r="H1154" s="0" t="s">
        <v>29</v>
      </c>
      <c r="I1154" s="0" t="n">
        <v>1</v>
      </c>
      <c r="J1154" s="0" t="n">
        <v>24.94</v>
      </c>
      <c r="K1154" s="0" t="s">
        <v>30</v>
      </c>
      <c r="L1154" s="0" t="n">
        <v>4.49</v>
      </c>
      <c r="M1154" s="0" t="s">
        <v>30</v>
      </c>
      <c r="O1154" s="0" t="s">
        <v>2725</v>
      </c>
      <c r="R1154" s="0" t="s">
        <v>2725</v>
      </c>
    </row>
    <row r="1155" customFormat="false" ht="14.25" hidden="false" customHeight="false" outlineLevel="0" collapsed="false">
      <c r="A1155" s="0" t="s">
        <v>62</v>
      </c>
      <c r="B1155" s="0" t="s">
        <v>2722</v>
      </c>
      <c r="C1155" s="0" t="s">
        <v>25</v>
      </c>
      <c r="E1155" s="0" t="s">
        <v>2726</v>
      </c>
      <c r="F1155" s="0" t="s">
        <v>2724</v>
      </c>
      <c r="G1155" s="0" t="s">
        <v>2716</v>
      </c>
      <c r="H1155" s="0" t="s">
        <v>29</v>
      </c>
      <c r="I1155" s="0" t="n">
        <v>1</v>
      </c>
      <c r="J1155" s="0" t="n">
        <v>24.94</v>
      </c>
      <c r="K1155" s="0" t="s">
        <v>30</v>
      </c>
      <c r="L1155" s="0" t="n">
        <v>4.49</v>
      </c>
      <c r="M1155" s="0" t="s">
        <v>30</v>
      </c>
      <c r="O1155" s="0" t="s">
        <v>2725</v>
      </c>
      <c r="R1155" s="0" t="s">
        <v>2725</v>
      </c>
    </row>
    <row r="1156" customFormat="false" ht="14.25" hidden="false" customHeight="false" outlineLevel="0" collapsed="false">
      <c r="A1156" s="0" t="s">
        <v>62</v>
      </c>
      <c r="B1156" s="0" t="s">
        <v>2722</v>
      </c>
      <c r="C1156" s="0" t="s">
        <v>25</v>
      </c>
      <c r="E1156" s="0" t="s">
        <v>2727</v>
      </c>
      <c r="F1156" s="0" t="s">
        <v>2724</v>
      </c>
      <c r="G1156" s="0" t="s">
        <v>2716</v>
      </c>
      <c r="H1156" s="0" t="s">
        <v>29</v>
      </c>
      <c r="I1156" s="0" t="n">
        <v>1</v>
      </c>
      <c r="J1156" s="0" t="n">
        <v>24.94</v>
      </c>
      <c r="K1156" s="0" t="s">
        <v>30</v>
      </c>
      <c r="L1156" s="0" t="n">
        <v>4.49</v>
      </c>
      <c r="M1156" s="0" t="s">
        <v>30</v>
      </c>
      <c r="O1156" s="0" t="s">
        <v>2725</v>
      </c>
      <c r="R1156" s="0" t="s">
        <v>2725</v>
      </c>
    </row>
    <row r="1157" customFormat="false" ht="14.25" hidden="false" customHeight="false" outlineLevel="0" collapsed="false">
      <c r="A1157" s="0" t="s">
        <v>62</v>
      </c>
      <c r="B1157" s="0" t="s">
        <v>2728</v>
      </c>
      <c r="C1157" s="0" t="s">
        <v>25</v>
      </c>
      <c r="E1157" s="0" t="s">
        <v>2729</v>
      </c>
      <c r="F1157" s="0" t="s">
        <v>2730</v>
      </c>
      <c r="G1157" s="0" t="s">
        <v>2697</v>
      </c>
      <c r="H1157" s="0" t="s">
        <v>29</v>
      </c>
      <c r="I1157" s="0" t="n">
        <v>1</v>
      </c>
      <c r="J1157" s="0" t="n">
        <v>24.94</v>
      </c>
      <c r="K1157" s="0" t="s">
        <v>30</v>
      </c>
      <c r="L1157" s="0" t="n">
        <v>4.49</v>
      </c>
      <c r="M1157" s="0" t="s">
        <v>30</v>
      </c>
      <c r="O1157" s="0" t="s">
        <v>2731</v>
      </c>
      <c r="P1157" s="0" t="n">
        <v>199.99</v>
      </c>
      <c r="Q1157" s="0" t="s">
        <v>32</v>
      </c>
      <c r="R1157" s="0" t="s">
        <v>2731</v>
      </c>
    </row>
    <row r="1158" customFormat="false" ht="14.25" hidden="false" customHeight="false" outlineLevel="0" collapsed="false">
      <c r="A1158" s="0" t="s">
        <v>62</v>
      </c>
      <c r="B1158" s="0" t="s">
        <v>2732</v>
      </c>
      <c r="C1158" s="0" t="s">
        <v>25</v>
      </c>
      <c r="E1158" s="0" t="s">
        <v>2733</v>
      </c>
      <c r="F1158" s="0" t="s">
        <v>2734</v>
      </c>
      <c r="G1158" s="0" t="s">
        <v>2697</v>
      </c>
      <c r="H1158" s="0" t="s">
        <v>29</v>
      </c>
      <c r="I1158" s="0" t="n">
        <v>1</v>
      </c>
      <c r="J1158" s="0" t="n">
        <v>24.94</v>
      </c>
      <c r="K1158" s="0" t="s">
        <v>30</v>
      </c>
      <c r="L1158" s="0" t="n">
        <v>4.49</v>
      </c>
      <c r="M1158" s="0" t="s">
        <v>30</v>
      </c>
      <c r="O1158" s="0" t="s">
        <v>2735</v>
      </c>
      <c r="P1158" s="0" t="n">
        <v>259.99</v>
      </c>
      <c r="Q1158" s="0" t="s">
        <v>32</v>
      </c>
      <c r="R1158" s="0" t="s">
        <v>2735</v>
      </c>
    </row>
    <row r="1159" customFormat="false" ht="14.25" hidden="false" customHeight="false" outlineLevel="0" collapsed="false">
      <c r="A1159" s="0" t="s">
        <v>62</v>
      </c>
      <c r="B1159" s="0" t="s">
        <v>2736</v>
      </c>
      <c r="C1159" s="0" t="s">
        <v>25</v>
      </c>
      <c r="D1159" s="0" t="s">
        <v>2737</v>
      </c>
      <c r="E1159" s="0" t="s">
        <v>2738</v>
      </c>
      <c r="F1159" s="0" t="s">
        <v>2739</v>
      </c>
      <c r="G1159" s="0" t="s">
        <v>2697</v>
      </c>
      <c r="H1159" s="0" t="s">
        <v>29</v>
      </c>
      <c r="I1159" s="0" t="n">
        <v>1</v>
      </c>
      <c r="J1159" s="0" t="n">
        <v>24.94</v>
      </c>
      <c r="K1159" s="0" t="s">
        <v>30</v>
      </c>
      <c r="L1159" s="0" t="n">
        <v>4.49</v>
      </c>
      <c r="M1159" s="0" t="s">
        <v>30</v>
      </c>
      <c r="O1159" s="0" t="s">
        <v>2740</v>
      </c>
      <c r="P1159" s="0" t="n">
        <v>499.99</v>
      </c>
      <c r="Q1159" s="0" t="s">
        <v>32</v>
      </c>
      <c r="R1159" s="0" t="s">
        <v>2740</v>
      </c>
    </row>
    <row r="1160" customFormat="false" ht="14.25" hidden="false" customHeight="false" outlineLevel="0" collapsed="false">
      <c r="A1160" s="0" t="s">
        <v>62</v>
      </c>
      <c r="B1160" s="0" t="s">
        <v>2741</v>
      </c>
      <c r="C1160" s="0" t="s">
        <v>25</v>
      </c>
      <c r="E1160" s="0" t="s">
        <v>2742</v>
      </c>
      <c r="F1160" s="0" t="s">
        <v>2743</v>
      </c>
      <c r="G1160" s="0" t="s">
        <v>2744</v>
      </c>
      <c r="H1160" s="0" t="s">
        <v>43</v>
      </c>
      <c r="I1160" s="0" t="n">
        <v>1</v>
      </c>
      <c r="J1160" s="0" t="n">
        <v>14.83</v>
      </c>
      <c r="K1160" s="0" t="s">
        <v>30</v>
      </c>
      <c r="L1160" s="0" t="n">
        <v>2.67</v>
      </c>
      <c r="M1160" s="0" t="s">
        <v>30</v>
      </c>
      <c r="O1160" s="0" t="s">
        <v>2745</v>
      </c>
      <c r="P1160" s="0" t="n">
        <v>959.99</v>
      </c>
      <c r="Q1160" s="0" t="s">
        <v>32</v>
      </c>
      <c r="R1160" s="0" t="s">
        <v>2745</v>
      </c>
    </row>
    <row r="1161" customFormat="false" ht="14.25" hidden="false" customHeight="false" outlineLevel="0" collapsed="false">
      <c r="A1161" s="0" t="s">
        <v>62</v>
      </c>
      <c r="B1161" s="0" t="s">
        <v>2741</v>
      </c>
      <c r="C1161" s="0" t="s">
        <v>25</v>
      </c>
      <c r="E1161" s="0" t="s">
        <v>2746</v>
      </c>
      <c r="F1161" s="0" t="s">
        <v>2743</v>
      </c>
      <c r="G1161" s="0" t="s">
        <v>2744</v>
      </c>
      <c r="H1161" s="0" t="s">
        <v>43</v>
      </c>
      <c r="I1161" s="0" t="n">
        <v>1</v>
      </c>
      <c r="J1161" s="0" t="n">
        <v>14.83</v>
      </c>
      <c r="K1161" s="0" t="s">
        <v>30</v>
      </c>
      <c r="L1161" s="0" t="n">
        <v>2.67</v>
      </c>
      <c r="M1161" s="0" t="s">
        <v>30</v>
      </c>
      <c r="O1161" s="0" t="s">
        <v>2745</v>
      </c>
      <c r="P1161" s="0" t="n">
        <v>959.99</v>
      </c>
      <c r="Q1161" s="0" t="s">
        <v>32</v>
      </c>
      <c r="R1161" s="0" t="s">
        <v>2745</v>
      </c>
    </row>
    <row r="1162" customFormat="false" ht="14.25" hidden="false" customHeight="false" outlineLevel="0" collapsed="false">
      <c r="A1162" s="0" t="s">
        <v>62</v>
      </c>
      <c r="B1162" s="0" t="s">
        <v>2747</v>
      </c>
      <c r="C1162" s="0" t="s">
        <v>25</v>
      </c>
      <c r="D1162" s="0" t="s">
        <v>2748</v>
      </c>
      <c r="F1162" s="0" t="s">
        <v>2749</v>
      </c>
      <c r="G1162" s="0" t="s">
        <v>2750</v>
      </c>
      <c r="H1162" s="0" t="s">
        <v>365</v>
      </c>
      <c r="I1162" s="0" t="n">
        <v>1</v>
      </c>
      <c r="J1162" s="0" t="n">
        <v>14.25</v>
      </c>
      <c r="K1162" s="0" t="s">
        <v>30</v>
      </c>
      <c r="L1162" s="0" t="n">
        <v>2.56</v>
      </c>
      <c r="M1162" s="0" t="s">
        <v>30</v>
      </c>
      <c r="O1162" s="0" t="s">
        <v>2751</v>
      </c>
      <c r="P1162" s="0" t="n">
        <v>119.99</v>
      </c>
      <c r="Q1162" s="0" t="s">
        <v>32</v>
      </c>
      <c r="R1162" s="0" t="s">
        <v>2751</v>
      </c>
    </row>
    <row r="1163" customFormat="false" ht="14.25" hidden="false" customHeight="false" outlineLevel="0" collapsed="false">
      <c r="A1163" s="0" t="s">
        <v>62</v>
      </c>
      <c r="B1163" s="0" t="s">
        <v>2747</v>
      </c>
      <c r="C1163" s="0" t="s">
        <v>25</v>
      </c>
      <c r="D1163" s="0" t="s">
        <v>2748</v>
      </c>
      <c r="F1163" s="0" t="s">
        <v>2749</v>
      </c>
      <c r="G1163" s="0" t="s">
        <v>2750</v>
      </c>
      <c r="H1163" s="0" t="s">
        <v>365</v>
      </c>
      <c r="I1163" s="0" t="n">
        <v>1</v>
      </c>
      <c r="J1163" s="0" t="n">
        <v>14.25</v>
      </c>
      <c r="K1163" s="0" t="s">
        <v>30</v>
      </c>
      <c r="L1163" s="0" t="n">
        <v>2.56</v>
      </c>
      <c r="M1163" s="0" t="s">
        <v>30</v>
      </c>
      <c r="O1163" s="0" t="s">
        <v>2751</v>
      </c>
      <c r="P1163" s="0" t="n">
        <v>119.99</v>
      </c>
      <c r="Q1163" s="0" t="s">
        <v>32</v>
      </c>
      <c r="R1163" s="0" t="s">
        <v>2751</v>
      </c>
    </row>
    <row r="1164" customFormat="false" ht="14.25" hidden="false" customHeight="false" outlineLevel="0" collapsed="false">
      <c r="A1164" s="0" t="s">
        <v>62</v>
      </c>
      <c r="B1164" s="0" t="s">
        <v>2747</v>
      </c>
      <c r="C1164" s="0" t="s">
        <v>25</v>
      </c>
      <c r="D1164" s="0" t="s">
        <v>2748</v>
      </c>
      <c r="F1164" s="0" t="s">
        <v>2749</v>
      </c>
      <c r="G1164" s="0" t="s">
        <v>2750</v>
      </c>
      <c r="H1164" s="0" t="s">
        <v>365</v>
      </c>
      <c r="I1164" s="0" t="n">
        <v>1</v>
      </c>
      <c r="J1164" s="0" t="n">
        <v>14.25</v>
      </c>
      <c r="K1164" s="0" t="s">
        <v>30</v>
      </c>
      <c r="L1164" s="0" t="n">
        <v>2.56</v>
      </c>
      <c r="M1164" s="0" t="s">
        <v>30</v>
      </c>
      <c r="O1164" s="0" t="s">
        <v>2751</v>
      </c>
      <c r="P1164" s="0" t="n">
        <v>119.99</v>
      </c>
      <c r="Q1164" s="0" t="s">
        <v>32</v>
      </c>
      <c r="R1164" s="0" t="s">
        <v>2751</v>
      </c>
    </row>
    <row r="1165" customFormat="false" ht="14.25" hidden="false" customHeight="false" outlineLevel="0" collapsed="false">
      <c r="A1165" s="0" t="s">
        <v>62</v>
      </c>
      <c r="B1165" s="0" t="s">
        <v>2747</v>
      </c>
      <c r="C1165" s="0" t="s">
        <v>25</v>
      </c>
      <c r="D1165" s="0" t="s">
        <v>2748</v>
      </c>
      <c r="F1165" s="0" t="s">
        <v>2749</v>
      </c>
      <c r="G1165" s="0" t="s">
        <v>2750</v>
      </c>
      <c r="H1165" s="0" t="s">
        <v>365</v>
      </c>
      <c r="I1165" s="0" t="n">
        <v>1</v>
      </c>
      <c r="J1165" s="0" t="n">
        <v>14.25</v>
      </c>
      <c r="K1165" s="0" t="s">
        <v>30</v>
      </c>
      <c r="L1165" s="0" t="n">
        <v>2.56</v>
      </c>
      <c r="M1165" s="0" t="s">
        <v>30</v>
      </c>
      <c r="O1165" s="0" t="s">
        <v>2751</v>
      </c>
      <c r="P1165" s="0" t="n">
        <v>119.99</v>
      </c>
      <c r="Q1165" s="0" t="s">
        <v>32</v>
      </c>
      <c r="R1165" s="0" t="s">
        <v>2751</v>
      </c>
    </row>
    <row r="1166" customFormat="false" ht="14.25" hidden="false" customHeight="false" outlineLevel="0" collapsed="false">
      <c r="A1166" s="0" t="s">
        <v>62</v>
      </c>
      <c r="B1166" s="0" t="s">
        <v>2747</v>
      </c>
      <c r="C1166" s="0" t="s">
        <v>25</v>
      </c>
      <c r="D1166" s="0" t="s">
        <v>2748</v>
      </c>
      <c r="F1166" s="0" t="s">
        <v>2749</v>
      </c>
      <c r="G1166" s="0" t="s">
        <v>2750</v>
      </c>
      <c r="H1166" s="0" t="s">
        <v>365</v>
      </c>
      <c r="I1166" s="0" t="n">
        <v>1</v>
      </c>
      <c r="J1166" s="0" t="n">
        <v>14.25</v>
      </c>
      <c r="K1166" s="0" t="s">
        <v>30</v>
      </c>
      <c r="L1166" s="0" t="n">
        <v>2.56</v>
      </c>
      <c r="M1166" s="0" t="s">
        <v>30</v>
      </c>
      <c r="O1166" s="0" t="s">
        <v>2751</v>
      </c>
      <c r="P1166" s="0" t="n">
        <v>119.99</v>
      </c>
      <c r="Q1166" s="0" t="s">
        <v>32</v>
      </c>
      <c r="R1166" s="0" t="s">
        <v>2751</v>
      </c>
    </row>
    <row r="1167" customFormat="false" ht="14.25" hidden="false" customHeight="false" outlineLevel="0" collapsed="false">
      <c r="A1167" s="0" t="s">
        <v>62</v>
      </c>
      <c r="B1167" s="0" t="s">
        <v>2747</v>
      </c>
      <c r="C1167" s="0" t="s">
        <v>25</v>
      </c>
      <c r="D1167" s="0" t="s">
        <v>2748</v>
      </c>
      <c r="F1167" s="0" t="s">
        <v>2749</v>
      </c>
      <c r="G1167" s="0" t="s">
        <v>2750</v>
      </c>
      <c r="H1167" s="0" t="s">
        <v>365</v>
      </c>
      <c r="I1167" s="0" t="n">
        <v>1</v>
      </c>
      <c r="J1167" s="0" t="n">
        <v>14.25</v>
      </c>
      <c r="K1167" s="0" t="s">
        <v>30</v>
      </c>
      <c r="L1167" s="0" t="n">
        <v>2.56</v>
      </c>
      <c r="M1167" s="0" t="s">
        <v>30</v>
      </c>
      <c r="O1167" s="0" t="s">
        <v>2751</v>
      </c>
      <c r="P1167" s="0" t="n">
        <v>119.99</v>
      </c>
      <c r="Q1167" s="0" t="s">
        <v>32</v>
      </c>
      <c r="R1167" s="0" t="s">
        <v>2751</v>
      </c>
    </row>
    <row r="1168" customFormat="false" ht="14.25" hidden="false" customHeight="false" outlineLevel="0" collapsed="false">
      <c r="A1168" s="0" t="s">
        <v>62</v>
      </c>
      <c r="B1168" s="0" t="s">
        <v>2747</v>
      </c>
      <c r="C1168" s="0" t="s">
        <v>25</v>
      </c>
      <c r="D1168" s="0" t="s">
        <v>2748</v>
      </c>
      <c r="F1168" s="0" t="s">
        <v>2749</v>
      </c>
      <c r="G1168" s="0" t="s">
        <v>2750</v>
      </c>
      <c r="H1168" s="0" t="s">
        <v>365</v>
      </c>
      <c r="I1168" s="0" t="n">
        <v>1</v>
      </c>
      <c r="J1168" s="0" t="n">
        <v>14.25</v>
      </c>
      <c r="K1168" s="0" t="s">
        <v>30</v>
      </c>
      <c r="L1168" s="0" t="n">
        <v>2.56</v>
      </c>
      <c r="M1168" s="0" t="s">
        <v>30</v>
      </c>
      <c r="O1168" s="0" t="s">
        <v>2751</v>
      </c>
      <c r="P1168" s="0" t="n">
        <v>119.99</v>
      </c>
      <c r="Q1168" s="0" t="s">
        <v>32</v>
      </c>
      <c r="R1168" s="0" t="s">
        <v>2751</v>
      </c>
    </row>
    <row r="1169" customFormat="false" ht="14.25" hidden="false" customHeight="false" outlineLevel="0" collapsed="false">
      <c r="A1169" s="0" t="s">
        <v>62</v>
      </c>
      <c r="B1169" s="0" t="s">
        <v>2747</v>
      </c>
      <c r="C1169" s="0" t="s">
        <v>25</v>
      </c>
      <c r="D1169" s="0" t="s">
        <v>2748</v>
      </c>
      <c r="F1169" s="0" t="s">
        <v>2749</v>
      </c>
      <c r="G1169" s="0" t="s">
        <v>2750</v>
      </c>
      <c r="H1169" s="0" t="s">
        <v>365</v>
      </c>
      <c r="I1169" s="0" t="n">
        <v>1</v>
      </c>
      <c r="J1169" s="0" t="n">
        <v>14.25</v>
      </c>
      <c r="K1169" s="0" t="s">
        <v>30</v>
      </c>
      <c r="L1169" s="0" t="n">
        <v>2.56</v>
      </c>
      <c r="M1169" s="0" t="s">
        <v>30</v>
      </c>
      <c r="O1169" s="0" t="s">
        <v>2751</v>
      </c>
      <c r="P1169" s="0" t="n">
        <v>119.99</v>
      </c>
      <c r="Q1169" s="0" t="s">
        <v>32</v>
      </c>
      <c r="R1169" s="0" t="s">
        <v>2751</v>
      </c>
    </row>
    <row r="1170" customFormat="false" ht="14.25" hidden="false" customHeight="false" outlineLevel="0" collapsed="false">
      <c r="A1170" s="0" t="s">
        <v>62</v>
      </c>
      <c r="B1170" s="0" t="s">
        <v>2747</v>
      </c>
      <c r="C1170" s="0" t="s">
        <v>25</v>
      </c>
      <c r="D1170" s="0" t="s">
        <v>2748</v>
      </c>
      <c r="F1170" s="0" t="s">
        <v>2749</v>
      </c>
      <c r="G1170" s="0" t="s">
        <v>2750</v>
      </c>
      <c r="H1170" s="0" t="s">
        <v>365</v>
      </c>
      <c r="I1170" s="0" t="n">
        <v>1</v>
      </c>
      <c r="J1170" s="0" t="n">
        <v>14.25</v>
      </c>
      <c r="K1170" s="0" t="s">
        <v>30</v>
      </c>
      <c r="L1170" s="0" t="n">
        <v>2.56</v>
      </c>
      <c r="M1170" s="0" t="s">
        <v>30</v>
      </c>
      <c r="O1170" s="0" t="s">
        <v>2751</v>
      </c>
      <c r="P1170" s="0" t="n">
        <v>119.99</v>
      </c>
      <c r="Q1170" s="0" t="s">
        <v>32</v>
      </c>
      <c r="R1170" s="0" t="s">
        <v>2751</v>
      </c>
    </row>
    <row r="1171" customFormat="false" ht="14.25" hidden="false" customHeight="false" outlineLevel="0" collapsed="false">
      <c r="A1171" s="0" t="s">
        <v>62</v>
      </c>
      <c r="B1171" s="0" t="s">
        <v>2747</v>
      </c>
      <c r="C1171" s="0" t="s">
        <v>25</v>
      </c>
      <c r="D1171" s="0" t="s">
        <v>2748</v>
      </c>
      <c r="F1171" s="0" t="s">
        <v>2749</v>
      </c>
      <c r="G1171" s="0" t="s">
        <v>2750</v>
      </c>
      <c r="H1171" s="0" t="s">
        <v>365</v>
      </c>
      <c r="I1171" s="0" t="n">
        <v>1</v>
      </c>
      <c r="J1171" s="0" t="n">
        <v>14.25</v>
      </c>
      <c r="K1171" s="0" t="s">
        <v>30</v>
      </c>
      <c r="L1171" s="0" t="n">
        <v>2.56</v>
      </c>
      <c r="M1171" s="0" t="s">
        <v>30</v>
      </c>
      <c r="O1171" s="0" t="s">
        <v>2751</v>
      </c>
      <c r="P1171" s="0" t="n">
        <v>119.99</v>
      </c>
      <c r="Q1171" s="0" t="s">
        <v>32</v>
      </c>
      <c r="R1171" s="0" t="s">
        <v>2751</v>
      </c>
    </row>
    <row r="1172" customFormat="false" ht="14.25" hidden="false" customHeight="false" outlineLevel="0" collapsed="false">
      <c r="A1172" s="0" t="s">
        <v>62</v>
      </c>
      <c r="B1172" s="0" t="s">
        <v>2752</v>
      </c>
      <c r="C1172" s="0" t="s">
        <v>25</v>
      </c>
      <c r="F1172" s="0" t="s">
        <v>2753</v>
      </c>
      <c r="G1172" s="0" t="s">
        <v>2754</v>
      </c>
      <c r="H1172" s="0" t="s">
        <v>29</v>
      </c>
      <c r="I1172" s="0" t="n">
        <v>1</v>
      </c>
      <c r="J1172" s="0" t="n">
        <v>8.21</v>
      </c>
      <c r="K1172" s="0" t="s">
        <v>30</v>
      </c>
      <c r="L1172" s="0" t="n">
        <v>1.48</v>
      </c>
      <c r="M1172" s="0" t="s">
        <v>30</v>
      </c>
      <c r="O1172" s="0" t="s">
        <v>2755</v>
      </c>
      <c r="P1172" s="0" t="n">
        <v>149.99</v>
      </c>
      <c r="Q1172" s="0" t="s">
        <v>32</v>
      </c>
      <c r="R1172" s="0" t="s">
        <v>2755</v>
      </c>
    </row>
    <row r="1173" customFormat="false" ht="14.25" hidden="false" customHeight="false" outlineLevel="0" collapsed="false">
      <c r="A1173" s="0" t="s">
        <v>62</v>
      </c>
      <c r="B1173" s="0" t="s">
        <v>2752</v>
      </c>
      <c r="C1173" s="0" t="s">
        <v>25</v>
      </c>
      <c r="F1173" s="0" t="s">
        <v>2753</v>
      </c>
      <c r="G1173" s="0" t="s">
        <v>2754</v>
      </c>
      <c r="H1173" s="0" t="s">
        <v>29</v>
      </c>
      <c r="I1173" s="0" t="n">
        <v>1</v>
      </c>
      <c r="J1173" s="0" t="n">
        <v>8.21</v>
      </c>
      <c r="K1173" s="0" t="s">
        <v>30</v>
      </c>
      <c r="L1173" s="0" t="n">
        <v>1.48</v>
      </c>
      <c r="M1173" s="0" t="s">
        <v>30</v>
      </c>
      <c r="O1173" s="0" t="s">
        <v>2755</v>
      </c>
      <c r="P1173" s="0" t="n">
        <v>149.99</v>
      </c>
      <c r="Q1173" s="0" t="s">
        <v>32</v>
      </c>
      <c r="R1173" s="0" t="s">
        <v>2755</v>
      </c>
    </row>
    <row r="1174" customFormat="false" ht="14.25" hidden="false" customHeight="false" outlineLevel="0" collapsed="false">
      <c r="A1174" s="0" t="s">
        <v>62</v>
      </c>
      <c r="B1174" s="0" t="s">
        <v>2752</v>
      </c>
      <c r="C1174" s="0" t="s">
        <v>25</v>
      </c>
      <c r="F1174" s="0" t="s">
        <v>2753</v>
      </c>
      <c r="G1174" s="0" t="s">
        <v>2754</v>
      </c>
      <c r="H1174" s="0" t="s">
        <v>29</v>
      </c>
      <c r="I1174" s="0" t="n">
        <v>1</v>
      </c>
      <c r="J1174" s="0" t="n">
        <v>8.21</v>
      </c>
      <c r="K1174" s="0" t="s">
        <v>30</v>
      </c>
      <c r="L1174" s="0" t="n">
        <v>1.48</v>
      </c>
      <c r="M1174" s="0" t="s">
        <v>30</v>
      </c>
      <c r="O1174" s="0" t="s">
        <v>2755</v>
      </c>
      <c r="P1174" s="0" t="n">
        <v>149.99</v>
      </c>
      <c r="Q1174" s="0" t="s">
        <v>32</v>
      </c>
      <c r="R1174" s="0" t="s">
        <v>2755</v>
      </c>
    </row>
    <row r="1175" customFormat="false" ht="14.25" hidden="false" customHeight="false" outlineLevel="0" collapsed="false">
      <c r="A1175" s="0" t="s">
        <v>62</v>
      </c>
      <c r="B1175" s="0" t="s">
        <v>2752</v>
      </c>
      <c r="C1175" s="0" t="s">
        <v>25</v>
      </c>
      <c r="F1175" s="0" t="s">
        <v>2753</v>
      </c>
      <c r="G1175" s="0" t="s">
        <v>2754</v>
      </c>
      <c r="H1175" s="0" t="s">
        <v>29</v>
      </c>
      <c r="I1175" s="0" t="n">
        <v>1</v>
      </c>
      <c r="J1175" s="0" t="n">
        <v>8.21</v>
      </c>
      <c r="K1175" s="0" t="s">
        <v>30</v>
      </c>
      <c r="L1175" s="0" t="n">
        <v>1.48</v>
      </c>
      <c r="M1175" s="0" t="s">
        <v>30</v>
      </c>
      <c r="O1175" s="0" t="s">
        <v>2755</v>
      </c>
      <c r="P1175" s="0" t="n">
        <v>149.99</v>
      </c>
      <c r="Q1175" s="0" t="s">
        <v>32</v>
      </c>
      <c r="R1175" s="0" t="s">
        <v>2755</v>
      </c>
    </row>
    <row r="1176" customFormat="false" ht="14.25" hidden="false" customHeight="false" outlineLevel="0" collapsed="false">
      <c r="A1176" s="0" t="s">
        <v>62</v>
      </c>
      <c r="B1176" s="0" t="s">
        <v>2752</v>
      </c>
      <c r="C1176" s="0" t="s">
        <v>25</v>
      </c>
      <c r="F1176" s="0" t="s">
        <v>2753</v>
      </c>
      <c r="G1176" s="0" t="s">
        <v>2754</v>
      </c>
      <c r="H1176" s="0" t="s">
        <v>29</v>
      </c>
      <c r="I1176" s="0" t="n">
        <v>1</v>
      </c>
      <c r="J1176" s="0" t="n">
        <v>8.21</v>
      </c>
      <c r="K1176" s="0" t="s">
        <v>30</v>
      </c>
      <c r="L1176" s="0" t="n">
        <v>1.48</v>
      </c>
      <c r="M1176" s="0" t="s">
        <v>30</v>
      </c>
      <c r="O1176" s="0" t="s">
        <v>2755</v>
      </c>
      <c r="P1176" s="0" t="n">
        <v>149.99</v>
      </c>
      <c r="Q1176" s="0" t="s">
        <v>32</v>
      </c>
      <c r="R1176" s="0" t="s">
        <v>2755</v>
      </c>
    </row>
    <row r="1177" customFormat="false" ht="14.25" hidden="false" customHeight="false" outlineLevel="0" collapsed="false">
      <c r="A1177" s="0" t="s">
        <v>62</v>
      </c>
      <c r="B1177" s="0" t="s">
        <v>2752</v>
      </c>
      <c r="C1177" s="0" t="s">
        <v>25</v>
      </c>
      <c r="F1177" s="0" t="s">
        <v>2753</v>
      </c>
      <c r="G1177" s="0" t="s">
        <v>2754</v>
      </c>
      <c r="H1177" s="0" t="s">
        <v>29</v>
      </c>
      <c r="I1177" s="0" t="n">
        <v>1</v>
      </c>
      <c r="J1177" s="0" t="n">
        <v>8.21</v>
      </c>
      <c r="K1177" s="0" t="s">
        <v>30</v>
      </c>
      <c r="L1177" s="0" t="n">
        <v>1.48</v>
      </c>
      <c r="M1177" s="0" t="s">
        <v>30</v>
      </c>
      <c r="O1177" s="0" t="s">
        <v>2755</v>
      </c>
      <c r="P1177" s="0" t="n">
        <v>149.99</v>
      </c>
      <c r="Q1177" s="0" t="s">
        <v>32</v>
      </c>
      <c r="R1177" s="0" t="s">
        <v>2755</v>
      </c>
    </row>
    <row r="1178" customFormat="false" ht="14.25" hidden="false" customHeight="false" outlineLevel="0" collapsed="false">
      <c r="A1178" s="0" t="s">
        <v>62</v>
      </c>
      <c r="B1178" s="0" t="s">
        <v>2752</v>
      </c>
      <c r="C1178" s="0" t="s">
        <v>25</v>
      </c>
      <c r="F1178" s="0" t="s">
        <v>2753</v>
      </c>
      <c r="G1178" s="0" t="s">
        <v>2754</v>
      </c>
      <c r="H1178" s="0" t="s">
        <v>29</v>
      </c>
      <c r="I1178" s="0" t="n">
        <v>1</v>
      </c>
      <c r="J1178" s="0" t="n">
        <v>8.21</v>
      </c>
      <c r="K1178" s="0" t="s">
        <v>30</v>
      </c>
      <c r="L1178" s="0" t="n">
        <v>1.48</v>
      </c>
      <c r="M1178" s="0" t="s">
        <v>30</v>
      </c>
      <c r="O1178" s="0" t="s">
        <v>2755</v>
      </c>
      <c r="P1178" s="0" t="n">
        <v>149.99</v>
      </c>
      <c r="Q1178" s="0" t="s">
        <v>32</v>
      </c>
      <c r="R1178" s="0" t="s">
        <v>2755</v>
      </c>
    </row>
    <row r="1179" customFormat="false" ht="14.25" hidden="false" customHeight="false" outlineLevel="0" collapsed="false">
      <c r="A1179" s="0" t="s">
        <v>62</v>
      </c>
      <c r="B1179" s="0" t="s">
        <v>2752</v>
      </c>
      <c r="C1179" s="0" t="s">
        <v>25</v>
      </c>
      <c r="F1179" s="0" t="s">
        <v>2753</v>
      </c>
      <c r="G1179" s="0" t="s">
        <v>2754</v>
      </c>
      <c r="H1179" s="0" t="s">
        <v>29</v>
      </c>
      <c r="I1179" s="0" t="n">
        <v>1</v>
      </c>
      <c r="J1179" s="0" t="n">
        <v>8.21</v>
      </c>
      <c r="K1179" s="0" t="s">
        <v>30</v>
      </c>
      <c r="L1179" s="0" t="n">
        <v>1.48</v>
      </c>
      <c r="M1179" s="0" t="s">
        <v>30</v>
      </c>
      <c r="O1179" s="0" t="s">
        <v>2755</v>
      </c>
      <c r="P1179" s="0" t="n">
        <v>149.99</v>
      </c>
      <c r="Q1179" s="0" t="s">
        <v>32</v>
      </c>
      <c r="R1179" s="0" t="s">
        <v>2755</v>
      </c>
    </row>
    <row r="1180" customFormat="false" ht="14.25" hidden="false" customHeight="false" outlineLevel="0" collapsed="false">
      <c r="A1180" s="0" t="s">
        <v>62</v>
      </c>
      <c r="B1180" s="0" t="s">
        <v>2752</v>
      </c>
      <c r="C1180" s="0" t="s">
        <v>25</v>
      </c>
      <c r="F1180" s="0" t="s">
        <v>2753</v>
      </c>
      <c r="G1180" s="0" t="s">
        <v>2754</v>
      </c>
      <c r="H1180" s="0" t="s">
        <v>29</v>
      </c>
      <c r="I1180" s="0" t="n">
        <v>1</v>
      </c>
      <c r="J1180" s="0" t="n">
        <v>8.21</v>
      </c>
      <c r="K1180" s="0" t="s">
        <v>30</v>
      </c>
      <c r="L1180" s="0" t="n">
        <v>1.48</v>
      </c>
      <c r="M1180" s="0" t="s">
        <v>30</v>
      </c>
      <c r="O1180" s="0" t="s">
        <v>2755</v>
      </c>
      <c r="P1180" s="0" t="n">
        <v>149.99</v>
      </c>
      <c r="Q1180" s="0" t="s">
        <v>32</v>
      </c>
      <c r="R1180" s="0" t="s">
        <v>2755</v>
      </c>
    </row>
    <row r="1181" customFormat="false" ht="14.25" hidden="false" customHeight="false" outlineLevel="0" collapsed="false">
      <c r="A1181" s="0" t="s">
        <v>62</v>
      </c>
      <c r="B1181" s="0" t="s">
        <v>2752</v>
      </c>
      <c r="C1181" s="0" t="s">
        <v>25</v>
      </c>
      <c r="F1181" s="0" t="s">
        <v>2753</v>
      </c>
      <c r="G1181" s="0" t="s">
        <v>2754</v>
      </c>
      <c r="H1181" s="0" t="s">
        <v>29</v>
      </c>
      <c r="I1181" s="0" t="n">
        <v>1</v>
      </c>
      <c r="J1181" s="0" t="n">
        <v>8.21</v>
      </c>
      <c r="K1181" s="0" t="s">
        <v>30</v>
      </c>
      <c r="L1181" s="0" t="n">
        <v>1.48</v>
      </c>
      <c r="M1181" s="0" t="s">
        <v>30</v>
      </c>
      <c r="O1181" s="0" t="s">
        <v>2755</v>
      </c>
      <c r="P1181" s="0" t="n">
        <v>149.99</v>
      </c>
      <c r="Q1181" s="0" t="s">
        <v>32</v>
      </c>
      <c r="R1181" s="0" t="s">
        <v>2755</v>
      </c>
    </row>
    <row r="1182" customFormat="false" ht="14.25" hidden="false" customHeight="false" outlineLevel="0" collapsed="false">
      <c r="A1182" s="0" t="s">
        <v>62</v>
      </c>
      <c r="B1182" s="0" t="s">
        <v>2752</v>
      </c>
      <c r="C1182" s="0" t="s">
        <v>25</v>
      </c>
      <c r="F1182" s="0" t="s">
        <v>2753</v>
      </c>
      <c r="G1182" s="0" t="s">
        <v>2754</v>
      </c>
      <c r="H1182" s="0" t="s">
        <v>29</v>
      </c>
      <c r="I1182" s="0" t="n">
        <v>1</v>
      </c>
      <c r="J1182" s="0" t="n">
        <v>8.21</v>
      </c>
      <c r="K1182" s="0" t="s">
        <v>30</v>
      </c>
      <c r="L1182" s="0" t="n">
        <v>1.48</v>
      </c>
      <c r="M1182" s="0" t="s">
        <v>30</v>
      </c>
      <c r="O1182" s="0" t="s">
        <v>2755</v>
      </c>
      <c r="P1182" s="0" t="n">
        <v>149.99</v>
      </c>
      <c r="Q1182" s="0" t="s">
        <v>32</v>
      </c>
      <c r="R1182" s="0" t="s">
        <v>2755</v>
      </c>
    </row>
    <row r="1183" customFormat="false" ht="14.25" hidden="false" customHeight="false" outlineLevel="0" collapsed="false">
      <c r="A1183" s="0" t="s">
        <v>62</v>
      </c>
      <c r="B1183" s="0" t="s">
        <v>712</v>
      </c>
      <c r="C1183" s="0" t="s">
        <v>25</v>
      </c>
      <c r="F1183" s="0" t="s">
        <v>2756</v>
      </c>
      <c r="G1183" s="0" t="s">
        <v>2757</v>
      </c>
      <c r="H1183" s="0" t="s">
        <v>29</v>
      </c>
      <c r="I1183" s="0" t="n">
        <v>1</v>
      </c>
      <c r="J1183" s="0" t="n">
        <v>4.7</v>
      </c>
      <c r="K1183" s="0" t="s">
        <v>30</v>
      </c>
      <c r="L1183" s="0" t="n">
        <v>0.85</v>
      </c>
      <c r="M1183" s="0" t="s">
        <v>30</v>
      </c>
      <c r="O1183" s="0" t="s">
        <v>2758</v>
      </c>
      <c r="P1183" s="0" t="n">
        <v>50</v>
      </c>
      <c r="Q1183" s="0" t="s">
        <v>32</v>
      </c>
      <c r="R1183" s="0" t="s">
        <v>2758</v>
      </c>
    </row>
    <row r="1184" customFormat="false" ht="14.25" hidden="false" customHeight="false" outlineLevel="0" collapsed="false">
      <c r="A1184" s="0" t="s">
        <v>62</v>
      </c>
      <c r="B1184" s="0" t="s">
        <v>712</v>
      </c>
      <c r="C1184" s="0" t="s">
        <v>25</v>
      </c>
      <c r="F1184" s="0" t="s">
        <v>2756</v>
      </c>
      <c r="G1184" s="0" t="s">
        <v>2757</v>
      </c>
      <c r="H1184" s="0" t="s">
        <v>29</v>
      </c>
      <c r="I1184" s="0" t="n">
        <v>1</v>
      </c>
      <c r="J1184" s="0" t="n">
        <v>4.7</v>
      </c>
      <c r="K1184" s="0" t="s">
        <v>30</v>
      </c>
      <c r="L1184" s="0" t="n">
        <v>0.85</v>
      </c>
      <c r="M1184" s="0" t="s">
        <v>30</v>
      </c>
      <c r="O1184" s="0" t="s">
        <v>2758</v>
      </c>
      <c r="P1184" s="0" t="n">
        <v>50</v>
      </c>
      <c r="Q1184" s="0" t="s">
        <v>32</v>
      </c>
      <c r="R1184" s="0" t="s">
        <v>2758</v>
      </c>
    </row>
    <row r="1185" customFormat="false" ht="14.25" hidden="false" customHeight="false" outlineLevel="0" collapsed="false">
      <c r="A1185" s="0" t="s">
        <v>62</v>
      </c>
      <c r="B1185" s="0" t="s">
        <v>712</v>
      </c>
      <c r="C1185" s="0" t="s">
        <v>25</v>
      </c>
      <c r="F1185" s="0" t="s">
        <v>2756</v>
      </c>
      <c r="G1185" s="0" t="s">
        <v>2757</v>
      </c>
      <c r="H1185" s="0" t="s">
        <v>29</v>
      </c>
      <c r="I1185" s="0" t="n">
        <v>1</v>
      </c>
      <c r="J1185" s="0" t="n">
        <v>4.7</v>
      </c>
      <c r="K1185" s="0" t="s">
        <v>30</v>
      </c>
      <c r="L1185" s="0" t="n">
        <v>0.85</v>
      </c>
      <c r="M1185" s="0" t="s">
        <v>30</v>
      </c>
      <c r="O1185" s="0" t="s">
        <v>2758</v>
      </c>
      <c r="P1185" s="0" t="n">
        <v>50</v>
      </c>
      <c r="Q1185" s="0" t="s">
        <v>32</v>
      </c>
      <c r="R1185" s="0" t="s">
        <v>2758</v>
      </c>
    </row>
    <row r="1186" customFormat="false" ht="14.25" hidden="false" customHeight="false" outlineLevel="0" collapsed="false">
      <c r="A1186" s="0" t="s">
        <v>62</v>
      </c>
      <c r="B1186" s="0" t="s">
        <v>712</v>
      </c>
      <c r="C1186" s="0" t="s">
        <v>25</v>
      </c>
      <c r="F1186" s="0" t="s">
        <v>2756</v>
      </c>
      <c r="G1186" s="0" t="s">
        <v>2757</v>
      </c>
      <c r="H1186" s="0" t="s">
        <v>29</v>
      </c>
      <c r="I1186" s="0" t="n">
        <v>1</v>
      </c>
      <c r="J1186" s="0" t="n">
        <v>4.7</v>
      </c>
      <c r="K1186" s="0" t="s">
        <v>30</v>
      </c>
      <c r="L1186" s="0" t="n">
        <v>0.85</v>
      </c>
      <c r="M1186" s="0" t="s">
        <v>30</v>
      </c>
      <c r="O1186" s="0" t="s">
        <v>2758</v>
      </c>
      <c r="P1186" s="0" t="n">
        <v>50</v>
      </c>
      <c r="Q1186" s="0" t="s">
        <v>32</v>
      </c>
      <c r="R1186" s="0" t="s">
        <v>2758</v>
      </c>
    </row>
    <row r="1187" customFormat="false" ht="14.25" hidden="false" customHeight="false" outlineLevel="0" collapsed="false">
      <c r="A1187" s="0" t="s">
        <v>62</v>
      </c>
      <c r="B1187" s="0" t="s">
        <v>712</v>
      </c>
      <c r="C1187" s="0" t="s">
        <v>25</v>
      </c>
      <c r="F1187" s="0" t="s">
        <v>2756</v>
      </c>
      <c r="G1187" s="0" t="s">
        <v>2757</v>
      </c>
      <c r="H1187" s="0" t="s">
        <v>29</v>
      </c>
      <c r="I1187" s="0" t="n">
        <v>1</v>
      </c>
      <c r="J1187" s="0" t="n">
        <v>4.7</v>
      </c>
      <c r="K1187" s="0" t="s">
        <v>30</v>
      </c>
      <c r="L1187" s="0" t="n">
        <v>0.85</v>
      </c>
      <c r="M1187" s="0" t="s">
        <v>30</v>
      </c>
      <c r="O1187" s="0" t="s">
        <v>2758</v>
      </c>
      <c r="P1187" s="0" t="n">
        <v>50</v>
      </c>
      <c r="Q1187" s="0" t="s">
        <v>32</v>
      </c>
      <c r="R1187" s="0" t="s">
        <v>2758</v>
      </c>
    </row>
    <row r="1188" customFormat="false" ht="14.25" hidden="false" customHeight="false" outlineLevel="0" collapsed="false">
      <c r="A1188" s="0" t="s">
        <v>62</v>
      </c>
      <c r="B1188" s="0" t="s">
        <v>712</v>
      </c>
      <c r="C1188" s="0" t="s">
        <v>25</v>
      </c>
      <c r="F1188" s="0" t="s">
        <v>2756</v>
      </c>
      <c r="G1188" s="0" t="s">
        <v>2757</v>
      </c>
      <c r="H1188" s="0" t="s">
        <v>29</v>
      </c>
      <c r="I1188" s="0" t="n">
        <v>1</v>
      </c>
      <c r="J1188" s="0" t="n">
        <v>4.7</v>
      </c>
      <c r="K1188" s="0" t="s">
        <v>30</v>
      </c>
      <c r="L1188" s="0" t="n">
        <v>0.85</v>
      </c>
      <c r="M1188" s="0" t="s">
        <v>30</v>
      </c>
      <c r="O1188" s="0" t="s">
        <v>2758</v>
      </c>
      <c r="P1188" s="0" t="n">
        <v>50</v>
      </c>
      <c r="Q1188" s="0" t="s">
        <v>32</v>
      </c>
      <c r="R1188" s="0" t="s">
        <v>2758</v>
      </c>
    </row>
    <row r="1189" customFormat="false" ht="14.25" hidden="false" customHeight="false" outlineLevel="0" collapsed="false">
      <c r="A1189" s="0" t="s">
        <v>62</v>
      </c>
      <c r="B1189" s="0" t="s">
        <v>712</v>
      </c>
      <c r="C1189" s="0" t="s">
        <v>25</v>
      </c>
      <c r="F1189" s="0" t="s">
        <v>2756</v>
      </c>
      <c r="G1189" s="0" t="s">
        <v>2757</v>
      </c>
      <c r="H1189" s="0" t="s">
        <v>29</v>
      </c>
      <c r="I1189" s="0" t="n">
        <v>1</v>
      </c>
      <c r="J1189" s="0" t="n">
        <v>4.7</v>
      </c>
      <c r="K1189" s="0" t="s">
        <v>30</v>
      </c>
      <c r="L1189" s="0" t="n">
        <v>0.85</v>
      </c>
      <c r="M1189" s="0" t="s">
        <v>30</v>
      </c>
      <c r="O1189" s="0" t="s">
        <v>2758</v>
      </c>
      <c r="P1189" s="0" t="n">
        <v>50</v>
      </c>
      <c r="Q1189" s="0" t="s">
        <v>32</v>
      </c>
      <c r="R1189" s="0" t="s">
        <v>2758</v>
      </c>
    </row>
    <row r="1190" customFormat="false" ht="14.25" hidden="false" customHeight="false" outlineLevel="0" collapsed="false">
      <c r="A1190" s="0" t="s">
        <v>62</v>
      </c>
      <c r="B1190" s="0" t="s">
        <v>712</v>
      </c>
      <c r="C1190" s="0" t="s">
        <v>25</v>
      </c>
      <c r="F1190" s="0" t="s">
        <v>2756</v>
      </c>
      <c r="G1190" s="0" t="s">
        <v>2757</v>
      </c>
      <c r="H1190" s="0" t="s">
        <v>29</v>
      </c>
      <c r="I1190" s="0" t="n">
        <v>1</v>
      </c>
      <c r="J1190" s="0" t="n">
        <v>4.7</v>
      </c>
      <c r="K1190" s="0" t="s">
        <v>30</v>
      </c>
      <c r="L1190" s="0" t="n">
        <v>0.85</v>
      </c>
      <c r="M1190" s="0" t="s">
        <v>30</v>
      </c>
      <c r="O1190" s="0" t="s">
        <v>2758</v>
      </c>
      <c r="P1190" s="0" t="n">
        <v>50</v>
      </c>
      <c r="Q1190" s="0" t="s">
        <v>32</v>
      </c>
      <c r="R1190" s="0" t="s">
        <v>2758</v>
      </c>
    </row>
    <row r="1191" customFormat="false" ht="14.25" hidden="false" customHeight="false" outlineLevel="0" collapsed="false">
      <c r="A1191" s="0" t="s">
        <v>62</v>
      </c>
      <c r="B1191" s="0" t="s">
        <v>712</v>
      </c>
      <c r="C1191" s="0" t="s">
        <v>25</v>
      </c>
      <c r="F1191" s="0" t="s">
        <v>2756</v>
      </c>
      <c r="G1191" s="0" t="s">
        <v>2757</v>
      </c>
      <c r="H1191" s="0" t="s">
        <v>29</v>
      </c>
      <c r="I1191" s="0" t="n">
        <v>1</v>
      </c>
      <c r="J1191" s="0" t="n">
        <v>4.7</v>
      </c>
      <c r="K1191" s="0" t="s">
        <v>30</v>
      </c>
      <c r="L1191" s="0" t="n">
        <v>0.85</v>
      </c>
      <c r="M1191" s="0" t="s">
        <v>30</v>
      </c>
      <c r="O1191" s="0" t="s">
        <v>2758</v>
      </c>
      <c r="P1191" s="0" t="n">
        <v>50</v>
      </c>
      <c r="Q1191" s="0" t="s">
        <v>32</v>
      </c>
      <c r="R1191" s="0" t="s">
        <v>2758</v>
      </c>
    </row>
    <row r="1192" customFormat="false" ht="14.25" hidden="false" customHeight="false" outlineLevel="0" collapsed="false">
      <c r="A1192" s="0" t="s">
        <v>62</v>
      </c>
      <c r="B1192" s="0" t="s">
        <v>712</v>
      </c>
      <c r="C1192" s="0" t="s">
        <v>25</v>
      </c>
      <c r="F1192" s="0" t="s">
        <v>2756</v>
      </c>
      <c r="G1192" s="0" t="s">
        <v>2757</v>
      </c>
      <c r="H1192" s="0" t="s">
        <v>29</v>
      </c>
      <c r="I1192" s="0" t="n">
        <v>1</v>
      </c>
      <c r="J1192" s="0" t="n">
        <v>4.7</v>
      </c>
      <c r="K1192" s="0" t="s">
        <v>30</v>
      </c>
      <c r="L1192" s="0" t="n">
        <v>0.85</v>
      </c>
      <c r="M1192" s="0" t="s">
        <v>30</v>
      </c>
      <c r="O1192" s="0" t="s">
        <v>2758</v>
      </c>
      <c r="P1192" s="0" t="n">
        <v>50</v>
      </c>
      <c r="Q1192" s="0" t="s">
        <v>32</v>
      </c>
      <c r="R1192" s="0" t="s">
        <v>2758</v>
      </c>
    </row>
    <row r="1193" customFormat="false" ht="14.25" hidden="false" customHeight="false" outlineLevel="0" collapsed="false">
      <c r="A1193" s="0" t="s">
        <v>62</v>
      </c>
      <c r="B1193" s="0" t="s">
        <v>712</v>
      </c>
      <c r="C1193" s="0" t="s">
        <v>25</v>
      </c>
      <c r="F1193" s="0" t="s">
        <v>2756</v>
      </c>
      <c r="G1193" s="0" t="s">
        <v>2757</v>
      </c>
      <c r="H1193" s="0" t="s">
        <v>29</v>
      </c>
      <c r="I1193" s="0" t="n">
        <v>1</v>
      </c>
      <c r="J1193" s="0" t="n">
        <v>4.7</v>
      </c>
      <c r="K1193" s="0" t="s">
        <v>30</v>
      </c>
      <c r="L1193" s="0" t="n">
        <v>0.85</v>
      </c>
      <c r="M1193" s="0" t="s">
        <v>30</v>
      </c>
      <c r="O1193" s="0" t="s">
        <v>2758</v>
      </c>
      <c r="P1193" s="0" t="n">
        <v>50</v>
      </c>
      <c r="Q1193" s="0" t="s">
        <v>32</v>
      </c>
      <c r="R1193" s="0" t="s">
        <v>2758</v>
      </c>
    </row>
    <row r="1194" customFormat="false" ht="14.25" hidden="false" customHeight="false" outlineLevel="0" collapsed="false">
      <c r="A1194" s="0" t="s">
        <v>62</v>
      </c>
      <c r="B1194" s="0" t="s">
        <v>712</v>
      </c>
      <c r="C1194" s="0" t="s">
        <v>25</v>
      </c>
      <c r="F1194" s="0" t="s">
        <v>2756</v>
      </c>
      <c r="G1194" s="0" t="s">
        <v>2757</v>
      </c>
      <c r="H1194" s="0" t="s">
        <v>29</v>
      </c>
      <c r="I1194" s="0" t="n">
        <v>1</v>
      </c>
      <c r="J1194" s="0" t="n">
        <v>4.7</v>
      </c>
      <c r="K1194" s="0" t="s">
        <v>30</v>
      </c>
      <c r="L1194" s="0" t="n">
        <v>0.85</v>
      </c>
      <c r="M1194" s="0" t="s">
        <v>30</v>
      </c>
      <c r="O1194" s="0" t="s">
        <v>2758</v>
      </c>
      <c r="P1194" s="0" t="n">
        <v>50</v>
      </c>
      <c r="Q1194" s="0" t="s">
        <v>32</v>
      </c>
      <c r="R1194" s="0" t="s">
        <v>2758</v>
      </c>
    </row>
    <row r="1195" customFormat="false" ht="14.25" hidden="false" customHeight="false" outlineLevel="0" collapsed="false">
      <c r="A1195" s="0" t="s">
        <v>62</v>
      </c>
      <c r="B1195" s="0" t="s">
        <v>712</v>
      </c>
      <c r="C1195" s="0" t="s">
        <v>25</v>
      </c>
      <c r="F1195" s="0" t="s">
        <v>2756</v>
      </c>
      <c r="G1195" s="0" t="s">
        <v>2757</v>
      </c>
      <c r="H1195" s="0" t="s">
        <v>29</v>
      </c>
      <c r="I1195" s="0" t="n">
        <v>1</v>
      </c>
      <c r="J1195" s="0" t="n">
        <v>4.7</v>
      </c>
      <c r="K1195" s="0" t="s">
        <v>30</v>
      </c>
      <c r="L1195" s="0" t="n">
        <v>0.85</v>
      </c>
      <c r="M1195" s="0" t="s">
        <v>30</v>
      </c>
      <c r="O1195" s="0" t="s">
        <v>2758</v>
      </c>
      <c r="P1195" s="0" t="n">
        <v>50</v>
      </c>
      <c r="Q1195" s="0" t="s">
        <v>32</v>
      </c>
      <c r="R1195" s="0" t="s">
        <v>2758</v>
      </c>
    </row>
    <row r="1196" customFormat="false" ht="14.25" hidden="false" customHeight="false" outlineLevel="0" collapsed="false">
      <c r="A1196" s="0" t="s">
        <v>62</v>
      </c>
      <c r="B1196" s="0" t="s">
        <v>712</v>
      </c>
      <c r="C1196" s="0" t="s">
        <v>25</v>
      </c>
      <c r="F1196" s="0" t="s">
        <v>2756</v>
      </c>
      <c r="G1196" s="0" t="s">
        <v>2757</v>
      </c>
      <c r="H1196" s="0" t="s">
        <v>29</v>
      </c>
      <c r="I1196" s="0" t="n">
        <v>1</v>
      </c>
      <c r="J1196" s="0" t="n">
        <v>4.7</v>
      </c>
      <c r="K1196" s="0" t="s">
        <v>30</v>
      </c>
      <c r="L1196" s="0" t="n">
        <v>0.85</v>
      </c>
      <c r="M1196" s="0" t="s">
        <v>30</v>
      </c>
      <c r="O1196" s="0" t="s">
        <v>2758</v>
      </c>
      <c r="P1196" s="0" t="n">
        <v>50</v>
      </c>
      <c r="Q1196" s="0" t="s">
        <v>32</v>
      </c>
      <c r="R1196" s="0" t="s">
        <v>2758</v>
      </c>
    </row>
    <row r="1197" customFormat="false" ht="14.25" hidden="false" customHeight="false" outlineLevel="0" collapsed="false">
      <c r="A1197" s="0" t="s">
        <v>62</v>
      </c>
      <c r="B1197" s="0" t="s">
        <v>712</v>
      </c>
      <c r="C1197" s="0" t="s">
        <v>25</v>
      </c>
      <c r="F1197" s="0" t="s">
        <v>2756</v>
      </c>
      <c r="G1197" s="0" t="s">
        <v>2757</v>
      </c>
      <c r="H1197" s="0" t="s">
        <v>29</v>
      </c>
      <c r="I1197" s="0" t="n">
        <v>1</v>
      </c>
      <c r="J1197" s="0" t="n">
        <v>4.7</v>
      </c>
      <c r="K1197" s="0" t="s">
        <v>30</v>
      </c>
      <c r="L1197" s="0" t="n">
        <v>0.85</v>
      </c>
      <c r="M1197" s="0" t="s">
        <v>30</v>
      </c>
      <c r="O1197" s="0" t="s">
        <v>2758</v>
      </c>
      <c r="P1197" s="0" t="n">
        <v>50</v>
      </c>
      <c r="Q1197" s="0" t="s">
        <v>32</v>
      </c>
      <c r="R1197" s="0" t="s">
        <v>2758</v>
      </c>
    </row>
    <row r="1198" customFormat="false" ht="14.25" hidden="false" customHeight="false" outlineLevel="0" collapsed="false">
      <c r="A1198" s="0" t="s">
        <v>62</v>
      </c>
      <c r="B1198" s="0" t="s">
        <v>712</v>
      </c>
      <c r="C1198" s="0" t="s">
        <v>25</v>
      </c>
      <c r="F1198" s="0" t="s">
        <v>2756</v>
      </c>
      <c r="G1198" s="0" t="s">
        <v>2757</v>
      </c>
      <c r="H1198" s="0" t="s">
        <v>29</v>
      </c>
      <c r="I1198" s="0" t="n">
        <v>1</v>
      </c>
      <c r="J1198" s="0" t="n">
        <v>4.7</v>
      </c>
      <c r="K1198" s="0" t="s">
        <v>30</v>
      </c>
      <c r="L1198" s="0" t="n">
        <v>0.85</v>
      </c>
      <c r="M1198" s="0" t="s">
        <v>30</v>
      </c>
      <c r="O1198" s="0" t="s">
        <v>2758</v>
      </c>
      <c r="P1198" s="0" t="n">
        <v>50</v>
      </c>
      <c r="Q1198" s="0" t="s">
        <v>32</v>
      </c>
      <c r="R1198" s="0" t="s">
        <v>2758</v>
      </c>
    </row>
    <row r="1199" customFormat="false" ht="14.25" hidden="false" customHeight="false" outlineLevel="0" collapsed="false">
      <c r="A1199" s="0" t="s">
        <v>62</v>
      </c>
      <c r="B1199" s="0" t="s">
        <v>712</v>
      </c>
      <c r="C1199" s="0" t="s">
        <v>25</v>
      </c>
      <c r="F1199" s="0" t="s">
        <v>2756</v>
      </c>
      <c r="G1199" s="0" t="s">
        <v>2757</v>
      </c>
      <c r="H1199" s="0" t="s">
        <v>29</v>
      </c>
      <c r="I1199" s="0" t="n">
        <v>1</v>
      </c>
      <c r="J1199" s="0" t="n">
        <v>4.7</v>
      </c>
      <c r="K1199" s="0" t="s">
        <v>30</v>
      </c>
      <c r="L1199" s="0" t="n">
        <v>0.85</v>
      </c>
      <c r="M1199" s="0" t="s">
        <v>30</v>
      </c>
      <c r="O1199" s="0" t="s">
        <v>2758</v>
      </c>
      <c r="P1199" s="0" t="n">
        <v>50</v>
      </c>
      <c r="Q1199" s="0" t="s">
        <v>32</v>
      </c>
      <c r="R1199" s="0" t="s">
        <v>2758</v>
      </c>
    </row>
    <row r="1200" customFormat="false" ht="14.25" hidden="false" customHeight="false" outlineLevel="0" collapsed="false">
      <c r="A1200" s="0" t="s">
        <v>62</v>
      </c>
      <c r="B1200" s="0" t="s">
        <v>712</v>
      </c>
      <c r="C1200" s="0" t="s">
        <v>25</v>
      </c>
      <c r="F1200" s="0" t="s">
        <v>2756</v>
      </c>
      <c r="G1200" s="0" t="s">
        <v>2757</v>
      </c>
      <c r="H1200" s="0" t="s">
        <v>29</v>
      </c>
      <c r="I1200" s="0" t="n">
        <v>1</v>
      </c>
      <c r="J1200" s="0" t="n">
        <v>4.7</v>
      </c>
      <c r="K1200" s="0" t="s">
        <v>30</v>
      </c>
      <c r="L1200" s="0" t="n">
        <v>0.85</v>
      </c>
      <c r="M1200" s="0" t="s">
        <v>30</v>
      </c>
      <c r="O1200" s="0" t="s">
        <v>2758</v>
      </c>
      <c r="P1200" s="0" t="n">
        <v>50</v>
      </c>
      <c r="Q1200" s="0" t="s">
        <v>32</v>
      </c>
      <c r="R1200" s="0" t="s">
        <v>2758</v>
      </c>
    </row>
    <row r="1201" customFormat="false" ht="14.25" hidden="false" customHeight="false" outlineLevel="0" collapsed="false">
      <c r="A1201" s="0" t="s">
        <v>62</v>
      </c>
      <c r="B1201" s="0" t="s">
        <v>712</v>
      </c>
      <c r="C1201" s="0" t="s">
        <v>25</v>
      </c>
      <c r="F1201" s="0" t="s">
        <v>2756</v>
      </c>
      <c r="G1201" s="0" t="s">
        <v>2757</v>
      </c>
      <c r="H1201" s="0" t="s">
        <v>29</v>
      </c>
      <c r="I1201" s="0" t="n">
        <v>1</v>
      </c>
      <c r="J1201" s="0" t="n">
        <v>4.7</v>
      </c>
      <c r="K1201" s="0" t="s">
        <v>30</v>
      </c>
      <c r="L1201" s="0" t="n">
        <v>0.85</v>
      </c>
      <c r="M1201" s="0" t="s">
        <v>30</v>
      </c>
      <c r="O1201" s="0" t="s">
        <v>2758</v>
      </c>
      <c r="P1201" s="0" t="n">
        <v>50</v>
      </c>
      <c r="Q1201" s="0" t="s">
        <v>32</v>
      </c>
      <c r="R1201" s="0" t="s">
        <v>2758</v>
      </c>
    </row>
    <row r="1202" customFormat="false" ht="14.25" hidden="false" customHeight="false" outlineLevel="0" collapsed="false">
      <c r="A1202" s="0" t="s">
        <v>62</v>
      </c>
      <c r="B1202" s="0" t="s">
        <v>712</v>
      </c>
      <c r="C1202" s="0" t="s">
        <v>25</v>
      </c>
      <c r="F1202" s="0" t="s">
        <v>2756</v>
      </c>
      <c r="G1202" s="0" t="s">
        <v>2757</v>
      </c>
      <c r="H1202" s="0" t="s">
        <v>29</v>
      </c>
      <c r="I1202" s="0" t="n">
        <v>1</v>
      </c>
      <c r="J1202" s="0" t="n">
        <v>4.7</v>
      </c>
      <c r="K1202" s="0" t="s">
        <v>30</v>
      </c>
      <c r="L1202" s="0" t="n">
        <v>0.85</v>
      </c>
      <c r="M1202" s="0" t="s">
        <v>30</v>
      </c>
      <c r="O1202" s="0" t="s">
        <v>2758</v>
      </c>
      <c r="P1202" s="0" t="n">
        <v>50</v>
      </c>
      <c r="Q1202" s="0" t="s">
        <v>32</v>
      </c>
      <c r="R1202" s="0" t="s">
        <v>2758</v>
      </c>
    </row>
    <row r="1203" customFormat="false" ht="14.25" hidden="false" customHeight="false" outlineLevel="0" collapsed="false">
      <c r="A1203" s="0" t="s">
        <v>62</v>
      </c>
      <c r="B1203" s="0" t="s">
        <v>712</v>
      </c>
      <c r="C1203" s="0" t="s">
        <v>25</v>
      </c>
      <c r="F1203" s="0" t="s">
        <v>2756</v>
      </c>
      <c r="G1203" s="0" t="s">
        <v>2757</v>
      </c>
      <c r="H1203" s="0" t="s">
        <v>29</v>
      </c>
      <c r="I1203" s="0" t="n">
        <v>1</v>
      </c>
      <c r="J1203" s="0" t="n">
        <v>4.7</v>
      </c>
      <c r="K1203" s="0" t="s">
        <v>30</v>
      </c>
      <c r="L1203" s="0" t="n">
        <v>0.85</v>
      </c>
      <c r="M1203" s="0" t="s">
        <v>30</v>
      </c>
      <c r="O1203" s="0" t="s">
        <v>2758</v>
      </c>
      <c r="P1203" s="0" t="n">
        <v>50</v>
      </c>
      <c r="Q1203" s="0" t="s">
        <v>32</v>
      </c>
      <c r="R1203" s="0" t="s">
        <v>2758</v>
      </c>
    </row>
    <row r="1204" customFormat="false" ht="14.25" hidden="false" customHeight="false" outlineLevel="0" collapsed="false">
      <c r="A1204" s="0" t="s">
        <v>62</v>
      </c>
      <c r="B1204" s="0" t="s">
        <v>712</v>
      </c>
      <c r="C1204" s="0" t="s">
        <v>25</v>
      </c>
      <c r="F1204" s="0" t="s">
        <v>2756</v>
      </c>
      <c r="G1204" s="0" t="s">
        <v>2757</v>
      </c>
      <c r="H1204" s="0" t="s">
        <v>29</v>
      </c>
      <c r="I1204" s="0" t="n">
        <v>1</v>
      </c>
      <c r="J1204" s="0" t="n">
        <v>4.7</v>
      </c>
      <c r="K1204" s="0" t="s">
        <v>30</v>
      </c>
      <c r="L1204" s="0" t="n">
        <v>0.85</v>
      </c>
      <c r="M1204" s="0" t="s">
        <v>30</v>
      </c>
      <c r="O1204" s="0" t="s">
        <v>2758</v>
      </c>
      <c r="P1204" s="0" t="n">
        <v>50</v>
      </c>
      <c r="Q1204" s="0" t="s">
        <v>32</v>
      </c>
      <c r="R1204" s="0" t="s">
        <v>2758</v>
      </c>
    </row>
    <row r="1205" customFormat="false" ht="14.25" hidden="false" customHeight="false" outlineLevel="0" collapsed="false">
      <c r="A1205" s="0" t="s">
        <v>62</v>
      </c>
      <c r="B1205" s="0" t="s">
        <v>712</v>
      </c>
      <c r="C1205" s="0" t="s">
        <v>25</v>
      </c>
      <c r="F1205" s="0" t="s">
        <v>2756</v>
      </c>
      <c r="G1205" s="0" t="s">
        <v>2757</v>
      </c>
      <c r="H1205" s="0" t="s">
        <v>29</v>
      </c>
      <c r="I1205" s="0" t="n">
        <v>1</v>
      </c>
      <c r="J1205" s="0" t="n">
        <v>4.7</v>
      </c>
      <c r="K1205" s="0" t="s">
        <v>30</v>
      </c>
      <c r="L1205" s="0" t="n">
        <v>0.85</v>
      </c>
      <c r="M1205" s="0" t="s">
        <v>30</v>
      </c>
      <c r="O1205" s="0" t="s">
        <v>2758</v>
      </c>
      <c r="P1205" s="0" t="n">
        <v>50</v>
      </c>
      <c r="Q1205" s="0" t="s">
        <v>32</v>
      </c>
      <c r="R1205" s="0" t="s">
        <v>2758</v>
      </c>
    </row>
    <row r="1206" customFormat="false" ht="14.25" hidden="false" customHeight="false" outlineLevel="0" collapsed="false">
      <c r="A1206" s="0" t="s">
        <v>62</v>
      </c>
      <c r="B1206" s="0" t="s">
        <v>712</v>
      </c>
      <c r="C1206" s="0" t="s">
        <v>25</v>
      </c>
      <c r="F1206" s="0" t="s">
        <v>2756</v>
      </c>
      <c r="G1206" s="0" t="s">
        <v>2757</v>
      </c>
      <c r="H1206" s="0" t="s">
        <v>29</v>
      </c>
      <c r="I1206" s="0" t="n">
        <v>1</v>
      </c>
      <c r="J1206" s="0" t="n">
        <v>4.7</v>
      </c>
      <c r="K1206" s="0" t="s">
        <v>30</v>
      </c>
      <c r="L1206" s="0" t="n">
        <v>0.85</v>
      </c>
      <c r="M1206" s="0" t="s">
        <v>30</v>
      </c>
      <c r="O1206" s="0" t="s">
        <v>2758</v>
      </c>
      <c r="P1206" s="0" t="n">
        <v>50</v>
      </c>
      <c r="Q1206" s="0" t="s">
        <v>32</v>
      </c>
      <c r="R1206" s="0" t="s">
        <v>2758</v>
      </c>
    </row>
    <row r="1207" customFormat="false" ht="14.25" hidden="false" customHeight="false" outlineLevel="0" collapsed="false">
      <c r="A1207" s="0" t="s">
        <v>62</v>
      </c>
      <c r="B1207" s="0" t="s">
        <v>712</v>
      </c>
      <c r="C1207" s="0" t="s">
        <v>25</v>
      </c>
      <c r="F1207" s="0" t="s">
        <v>2756</v>
      </c>
      <c r="G1207" s="0" t="s">
        <v>2757</v>
      </c>
      <c r="H1207" s="0" t="s">
        <v>29</v>
      </c>
      <c r="I1207" s="0" t="n">
        <v>1</v>
      </c>
      <c r="J1207" s="0" t="n">
        <v>4.7</v>
      </c>
      <c r="K1207" s="0" t="s">
        <v>30</v>
      </c>
      <c r="L1207" s="0" t="n">
        <v>0.85</v>
      </c>
      <c r="M1207" s="0" t="s">
        <v>30</v>
      </c>
      <c r="O1207" s="0" t="s">
        <v>2758</v>
      </c>
      <c r="P1207" s="0" t="n">
        <v>50</v>
      </c>
      <c r="Q1207" s="0" t="s">
        <v>32</v>
      </c>
      <c r="R1207" s="0" t="s">
        <v>2758</v>
      </c>
    </row>
    <row r="1208" customFormat="false" ht="14.25" hidden="false" customHeight="false" outlineLevel="0" collapsed="false">
      <c r="A1208" s="0" t="s">
        <v>62</v>
      </c>
      <c r="B1208" s="0" t="s">
        <v>712</v>
      </c>
      <c r="C1208" s="0" t="s">
        <v>25</v>
      </c>
      <c r="F1208" s="0" t="s">
        <v>2756</v>
      </c>
      <c r="G1208" s="0" t="s">
        <v>2757</v>
      </c>
      <c r="H1208" s="0" t="s">
        <v>29</v>
      </c>
      <c r="I1208" s="0" t="n">
        <v>1</v>
      </c>
      <c r="J1208" s="0" t="n">
        <v>4.7</v>
      </c>
      <c r="K1208" s="0" t="s">
        <v>30</v>
      </c>
      <c r="L1208" s="0" t="n">
        <v>0.85</v>
      </c>
      <c r="M1208" s="0" t="s">
        <v>30</v>
      </c>
      <c r="O1208" s="0" t="s">
        <v>2758</v>
      </c>
      <c r="P1208" s="0" t="n">
        <v>50</v>
      </c>
      <c r="Q1208" s="0" t="s">
        <v>32</v>
      </c>
      <c r="R1208" s="0" t="s">
        <v>2758</v>
      </c>
    </row>
    <row r="1209" customFormat="false" ht="14.25" hidden="false" customHeight="false" outlineLevel="0" collapsed="false">
      <c r="A1209" s="0" t="s">
        <v>62</v>
      </c>
      <c r="B1209" s="0" t="s">
        <v>712</v>
      </c>
      <c r="C1209" s="0" t="s">
        <v>25</v>
      </c>
      <c r="F1209" s="0" t="s">
        <v>2756</v>
      </c>
      <c r="G1209" s="0" t="s">
        <v>2757</v>
      </c>
      <c r="H1209" s="0" t="s">
        <v>29</v>
      </c>
      <c r="I1209" s="0" t="n">
        <v>1</v>
      </c>
      <c r="J1209" s="0" t="n">
        <v>4.7</v>
      </c>
      <c r="K1209" s="0" t="s">
        <v>30</v>
      </c>
      <c r="L1209" s="0" t="n">
        <v>0.85</v>
      </c>
      <c r="M1209" s="0" t="s">
        <v>30</v>
      </c>
      <c r="O1209" s="0" t="s">
        <v>2758</v>
      </c>
      <c r="P1209" s="0" t="n">
        <v>50</v>
      </c>
      <c r="Q1209" s="0" t="s">
        <v>32</v>
      </c>
      <c r="R1209" s="0" t="s">
        <v>2758</v>
      </c>
    </row>
    <row r="1210" customFormat="false" ht="14.25" hidden="false" customHeight="false" outlineLevel="0" collapsed="false">
      <c r="A1210" s="0" t="s">
        <v>62</v>
      </c>
      <c r="B1210" s="0" t="s">
        <v>712</v>
      </c>
      <c r="C1210" s="0" t="s">
        <v>25</v>
      </c>
      <c r="F1210" s="0" t="s">
        <v>2756</v>
      </c>
      <c r="G1210" s="0" t="s">
        <v>2757</v>
      </c>
      <c r="H1210" s="0" t="s">
        <v>29</v>
      </c>
      <c r="I1210" s="0" t="n">
        <v>1</v>
      </c>
      <c r="J1210" s="0" t="n">
        <v>4.7</v>
      </c>
      <c r="K1210" s="0" t="s">
        <v>30</v>
      </c>
      <c r="L1210" s="0" t="n">
        <v>0.85</v>
      </c>
      <c r="M1210" s="0" t="s">
        <v>30</v>
      </c>
      <c r="O1210" s="0" t="s">
        <v>2758</v>
      </c>
      <c r="P1210" s="0" t="n">
        <v>50</v>
      </c>
      <c r="Q1210" s="0" t="s">
        <v>32</v>
      </c>
      <c r="R1210" s="0" t="s">
        <v>2758</v>
      </c>
    </row>
    <row r="1211" customFormat="false" ht="14.25" hidden="false" customHeight="false" outlineLevel="0" collapsed="false">
      <c r="A1211" s="0" t="s">
        <v>62</v>
      </c>
      <c r="B1211" s="0" t="s">
        <v>712</v>
      </c>
      <c r="C1211" s="0" t="s">
        <v>25</v>
      </c>
      <c r="F1211" s="0" t="s">
        <v>2756</v>
      </c>
      <c r="G1211" s="0" t="s">
        <v>2757</v>
      </c>
      <c r="H1211" s="0" t="s">
        <v>29</v>
      </c>
      <c r="I1211" s="0" t="n">
        <v>1</v>
      </c>
      <c r="J1211" s="0" t="n">
        <v>4.7</v>
      </c>
      <c r="K1211" s="0" t="s">
        <v>30</v>
      </c>
      <c r="L1211" s="0" t="n">
        <v>0.85</v>
      </c>
      <c r="M1211" s="0" t="s">
        <v>30</v>
      </c>
      <c r="O1211" s="0" t="s">
        <v>2758</v>
      </c>
      <c r="P1211" s="0" t="n">
        <v>50</v>
      </c>
      <c r="Q1211" s="0" t="s">
        <v>32</v>
      </c>
      <c r="R1211" s="0" t="s">
        <v>2758</v>
      </c>
    </row>
    <row r="1212" customFormat="false" ht="14.25" hidden="false" customHeight="false" outlineLevel="0" collapsed="false">
      <c r="A1212" s="0" t="s">
        <v>62</v>
      </c>
      <c r="B1212" s="0" t="s">
        <v>712</v>
      </c>
      <c r="C1212" s="0" t="s">
        <v>25</v>
      </c>
      <c r="F1212" s="0" t="s">
        <v>2756</v>
      </c>
      <c r="G1212" s="0" t="s">
        <v>2757</v>
      </c>
      <c r="H1212" s="0" t="s">
        <v>29</v>
      </c>
      <c r="I1212" s="0" t="n">
        <v>1</v>
      </c>
      <c r="J1212" s="0" t="n">
        <v>4.7</v>
      </c>
      <c r="K1212" s="0" t="s">
        <v>30</v>
      </c>
      <c r="L1212" s="0" t="n">
        <v>0.85</v>
      </c>
      <c r="M1212" s="0" t="s">
        <v>30</v>
      </c>
      <c r="O1212" s="0" t="s">
        <v>2758</v>
      </c>
      <c r="P1212" s="0" t="n">
        <v>50</v>
      </c>
      <c r="Q1212" s="0" t="s">
        <v>32</v>
      </c>
      <c r="R1212" s="0" t="s">
        <v>2758</v>
      </c>
    </row>
    <row r="1213" customFormat="false" ht="14.25" hidden="false" customHeight="false" outlineLevel="0" collapsed="false">
      <c r="A1213" s="0" t="s">
        <v>62</v>
      </c>
      <c r="B1213" s="0" t="s">
        <v>712</v>
      </c>
      <c r="C1213" s="0" t="s">
        <v>25</v>
      </c>
      <c r="F1213" s="0" t="s">
        <v>2756</v>
      </c>
      <c r="G1213" s="0" t="s">
        <v>2757</v>
      </c>
      <c r="H1213" s="0" t="s">
        <v>29</v>
      </c>
      <c r="I1213" s="0" t="n">
        <v>1</v>
      </c>
      <c r="J1213" s="0" t="n">
        <v>4.7</v>
      </c>
      <c r="K1213" s="0" t="s">
        <v>30</v>
      </c>
      <c r="L1213" s="0" t="n">
        <v>0.85</v>
      </c>
      <c r="M1213" s="0" t="s">
        <v>30</v>
      </c>
      <c r="O1213" s="0" t="s">
        <v>2758</v>
      </c>
      <c r="P1213" s="0" t="n">
        <v>50</v>
      </c>
      <c r="Q1213" s="0" t="s">
        <v>32</v>
      </c>
      <c r="R1213" s="0" t="s">
        <v>2758</v>
      </c>
    </row>
    <row r="1214" customFormat="false" ht="14.25" hidden="false" customHeight="false" outlineLevel="0" collapsed="false">
      <c r="A1214" s="0" t="s">
        <v>62</v>
      </c>
      <c r="B1214" s="0" t="s">
        <v>712</v>
      </c>
      <c r="C1214" s="0" t="s">
        <v>25</v>
      </c>
      <c r="F1214" s="0" t="s">
        <v>2756</v>
      </c>
      <c r="G1214" s="0" t="s">
        <v>2757</v>
      </c>
      <c r="H1214" s="0" t="s">
        <v>29</v>
      </c>
      <c r="I1214" s="0" t="n">
        <v>1</v>
      </c>
      <c r="J1214" s="0" t="n">
        <v>4.7</v>
      </c>
      <c r="K1214" s="0" t="s">
        <v>30</v>
      </c>
      <c r="L1214" s="0" t="n">
        <v>0.85</v>
      </c>
      <c r="M1214" s="0" t="s">
        <v>30</v>
      </c>
      <c r="O1214" s="0" t="s">
        <v>2758</v>
      </c>
      <c r="P1214" s="0" t="n">
        <v>50</v>
      </c>
      <c r="Q1214" s="0" t="s">
        <v>32</v>
      </c>
      <c r="R1214" s="0" t="s">
        <v>2758</v>
      </c>
    </row>
    <row r="1215" customFormat="false" ht="14.25" hidden="false" customHeight="false" outlineLevel="0" collapsed="false">
      <c r="A1215" s="0" t="s">
        <v>62</v>
      </c>
      <c r="B1215" s="0" t="s">
        <v>712</v>
      </c>
      <c r="C1215" s="0" t="s">
        <v>25</v>
      </c>
      <c r="F1215" s="0" t="s">
        <v>2756</v>
      </c>
      <c r="G1215" s="0" t="s">
        <v>2757</v>
      </c>
      <c r="H1215" s="0" t="s">
        <v>29</v>
      </c>
      <c r="I1215" s="0" t="n">
        <v>1</v>
      </c>
      <c r="J1215" s="0" t="n">
        <v>4.7</v>
      </c>
      <c r="K1215" s="0" t="s">
        <v>30</v>
      </c>
      <c r="L1215" s="0" t="n">
        <v>0.85</v>
      </c>
      <c r="M1215" s="0" t="s">
        <v>30</v>
      </c>
      <c r="O1215" s="0" t="s">
        <v>2758</v>
      </c>
      <c r="P1215" s="0" t="n">
        <v>50</v>
      </c>
      <c r="Q1215" s="0" t="s">
        <v>32</v>
      </c>
      <c r="R1215" s="0" t="s">
        <v>2758</v>
      </c>
    </row>
    <row r="1216" customFormat="false" ht="14.25" hidden="false" customHeight="false" outlineLevel="0" collapsed="false">
      <c r="A1216" s="0" t="s">
        <v>62</v>
      </c>
      <c r="B1216" s="0" t="s">
        <v>712</v>
      </c>
      <c r="C1216" s="0" t="s">
        <v>25</v>
      </c>
      <c r="F1216" s="0" t="s">
        <v>2756</v>
      </c>
      <c r="G1216" s="0" t="s">
        <v>2757</v>
      </c>
      <c r="H1216" s="0" t="s">
        <v>29</v>
      </c>
      <c r="I1216" s="0" t="n">
        <v>1</v>
      </c>
      <c r="J1216" s="0" t="n">
        <v>4.7</v>
      </c>
      <c r="K1216" s="0" t="s">
        <v>30</v>
      </c>
      <c r="L1216" s="0" t="n">
        <v>0.85</v>
      </c>
      <c r="M1216" s="0" t="s">
        <v>30</v>
      </c>
      <c r="O1216" s="0" t="s">
        <v>2758</v>
      </c>
      <c r="P1216" s="0" t="n">
        <v>50</v>
      </c>
      <c r="Q1216" s="0" t="s">
        <v>32</v>
      </c>
      <c r="R1216" s="0" t="s">
        <v>2758</v>
      </c>
    </row>
    <row r="1217" customFormat="false" ht="14.25" hidden="false" customHeight="false" outlineLevel="0" collapsed="false">
      <c r="A1217" s="0" t="s">
        <v>62</v>
      </c>
      <c r="B1217" s="0" t="s">
        <v>712</v>
      </c>
      <c r="C1217" s="0" t="s">
        <v>25</v>
      </c>
      <c r="F1217" s="0" t="s">
        <v>2756</v>
      </c>
      <c r="G1217" s="0" t="s">
        <v>2757</v>
      </c>
      <c r="H1217" s="0" t="s">
        <v>29</v>
      </c>
      <c r="I1217" s="0" t="n">
        <v>1</v>
      </c>
      <c r="J1217" s="0" t="n">
        <v>4.7</v>
      </c>
      <c r="K1217" s="0" t="s">
        <v>30</v>
      </c>
      <c r="L1217" s="0" t="n">
        <v>0.85</v>
      </c>
      <c r="M1217" s="0" t="s">
        <v>30</v>
      </c>
      <c r="O1217" s="0" t="s">
        <v>2758</v>
      </c>
      <c r="P1217" s="0" t="n">
        <v>50</v>
      </c>
      <c r="Q1217" s="0" t="s">
        <v>32</v>
      </c>
      <c r="R1217" s="0" t="s">
        <v>2758</v>
      </c>
    </row>
    <row r="1218" customFormat="false" ht="14.25" hidden="false" customHeight="false" outlineLevel="0" collapsed="false">
      <c r="A1218" s="0" t="s">
        <v>62</v>
      </c>
      <c r="B1218" s="0" t="s">
        <v>712</v>
      </c>
      <c r="C1218" s="0" t="s">
        <v>25</v>
      </c>
      <c r="F1218" s="0" t="s">
        <v>2756</v>
      </c>
      <c r="G1218" s="0" t="s">
        <v>2757</v>
      </c>
      <c r="H1218" s="0" t="s">
        <v>29</v>
      </c>
      <c r="I1218" s="0" t="n">
        <v>1</v>
      </c>
      <c r="J1218" s="0" t="n">
        <v>4.7</v>
      </c>
      <c r="K1218" s="0" t="s">
        <v>30</v>
      </c>
      <c r="L1218" s="0" t="n">
        <v>0.85</v>
      </c>
      <c r="M1218" s="0" t="s">
        <v>30</v>
      </c>
      <c r="O1218" s="0" t="s">
        <v>2758</v>
      </c>
      <c r="P1218" s="0" t="n">
        <v>50</v>
      </c>
      <c r="Q1218" s="0" t="s">
        <v>32</v>
      </c>
      <c r="R1218" s="0" t="s">
        <v>2758</v>
      </c>
    </row>
    <row r="1219" customFormat="false" ht="14.25" hidden="false" customHeight="false" outlineLevel="0" collapsed="false">
      <c r="A1219" s="0" t="s">
        <v>62</v>
      </c>
      <c r="B1219" s="0" t="s">
        <v>712</v>
      </c>
      <c r="C1219" s="0" t="s">
        <v>25</v>
      </c>
      <c r="F1219" s="0" t="s">
        <v>2756</v>
      </c>
      <c r="G1219" s="0" t="s">
        <v>2757</v>
      </c>
      <c r="H1219" s="0" t="s">
        <v>29</v>
      </c>
      <c r="I1219" s="0" t="n">
        <v>1</v>
      </c>
      <c r="J1219" s="0" t="n">
        <v>4.7</v>
      </c>
      <c r="K1219" s="0" t="s">
        <v>30</v>
      </c>
      <c r="L1219" s="0" t="n">
        <v>0.85</v>
      </c>
      <c r="M1219" s="0" t="s">
        <v>30</v>
      </c>
      <c r="O1219" s="0" t="s">
        <v>2758</v>
      </c>
      <c r="P1219" s="0" t="n">
        <v>50</v>
      </c>
      <c r="Q1219" s="0" t="s">
        <v>32</v>
      </c>
      <c r="R1219" s="0" t="s">
        <v>2758</v>
      </c>
    </row>
    <row r="1220" customFormat="false" ht="14.25" hidden="false" customHeight="false" outlineLevel="0" collapsed="false">
      <c r="A1220" s="0" t="s">
        <v>63</v>
      </c>
      <c r="B1220" s="0" t="s">
        <v>2759</v>
      </c>
      <c r="C1220" s="0" t="s">
        <v>25</v>
      </c>
      <c r="E1220" s="0" t="s">
        <v>2760</v>
      </c>
      <c r="F1220" s="0" t="s">
        <v>2761</v>
      </c>
      <c r="G1220" s="0" t="s">
        <v>2762</v>
      </c>
      <c r="H1220" s="0" t="s">
        <v>306</v>
      </c>
      <c r="I1220" s="0" t="n">
        <v>1</v>
      </c>
      <c r="J1220" s="0" t="n">
        <v>200.21</v>
      </c>
      <c r="K1220" s="0" t="s">
        <v>30</v>
      </c>
      <c r="L1220" s="0" t="n">
        <v>36.04</v>
      </c>
      <c r="M1220" s="0" t="s">
        <v>30</v>
      </c>
      <c r="O1220" s="0" t="s">
        <v>2763</v>
      </c>
      <c r="P1220" s="0" t="n">
        <v>11399.99</v>
      </c>
      <c r="Q1220" s="0" t="s">
        <v>32</v>
      </c>
      <c r="R1220" s="0" t="s">
        <v>2763</v>
      </c>
    </row>
    <row r="1221" customFormat="false" ht="14.25" hidden="false" customHeight="false" outlineLevel="0" collapsed="false">
      <c r="A1221" s="0" t="s">
        <v>63</v>
      </c>
      <c r="B1221" s="0" t="s">
        <v>2764</v>
      </c>
      <c r="C1221" s="0" t="s">
        <v>25</v>
      </c>
      <c r="F1221" s="0" t="s">
        <v>2765</v>
      </c>
      <c r="H1221" s="0" t="s">
        <v>587</v>
      </c>
      <c r="I1221" s="0" t="n">
        <v>1</v>
      </c>
      <c r="J1221" s="0" t="n">
        <v>60.73</v>
      </c>
      <c r="K1221" s="0" t="s">
        <v>30</v>
      </c>
      <c r="L1221" s="0" t="n">
        <v>12.17</v>
      </c>
      <c r="M1221" s="0" t="s">
        <v>30</v>
      </c>
      <c r="O1221" s="0" t="s">
        <v>2766</v>
      </c>
      <c r="P1221" s="0" t="n">
        <v>5009.99</v>
      </c>
      <c r="Q1221" s="0" t="s">
        <v>32</v>
      </c>
      <c r="R1221" s="0" t="s">
        <v>2766</v>
      </c>
    </row>
    <row r="1222" customFormat="false" ht="14.25" hidden="false" customHeight="false" outlineLevel="0" collapsed="false">
      <c r="A1222" s="0" t="s">
        <v>63</v>
      </c>
      <c r="B1222" s="0" t="s">
        <v>2767</v>
      </c>
      <c r="C1222" s="0" t="s">
        <v>25</v>
      </c>
      <c r="E1222" s="0" t="s">
        <v>2768</v>
      </c>
      <c r="F1222" s="0" t="s">
        <v>2769</v>
      </c>
      <c r="G1222" s="0" t="s">
        <v>2770</v>
      </c>
      <c r="H1222" s="0" t="s">
        <v>43</v>
      </c>
      <c r="I1222" s="0" t="n">
        <v>1</v>
      </c>
      <c r="J1222" s="0" t="n">
        <v>65.62</v>
      </c>
      <c r="K1222" s="0" t="s">
        <v>30</v>
      </c>
      <c r="L1222" s="0" t="n">
        <v>11.81</v>
      </c>
      <c r="M1222" s="0" t="s">
        <v>30</v>
      </c>
      <c r="O1222" s="0" t="s">
        <v>2770</v>
      </c>
      <c r="P1222" s="0" t="n">
        <v>4419.99</v>
      </c>
      <c r="Q1222" s="0" t="s">
        <v>32</v>
      </c>
      <c r="R1222" s="0" t="s">
        <v>2770</v>
      </c>
    </row>
    <row r="1223" customFormat="false" ht="14.25" hidden="false" customHeight="false" outlineLevel="0" collapsed="false">
      <c r="A1223" s="0" t="s">
        <v>63</v>
      </c>
      <c r="B1223" s="0" t="s">
        <v>2771</v>
      </c>
      <c r="C1223" s="0" t="s">
        <v>25</v>
      </c>
      <c r="F1223" s="0" t="s">
        <v>2772</v>
      </c>
      <c r="G1223" s="0" t="s">
        <v>2773</v>
      </c>
      <c r="H1223" s="0" t="s">
        <v>43</v>
      </c>
      <c r="I1223" s="0" t="n">
        <v>1</v>
      </c>
      <c r="J1223" s="0" t="n">
        <v>63.67</v>
      </c>
      <c r="K1223" s="0" t="s">
        <v>30</v>
      </c>
      <c r="L1223" s="0" t="n">
        <v>11.46</v>
      </c>
      <c r="M1223" s="0" t="s">
        <v>30</v>
      </c>
      <c r="O1223" s="0" t="s">
        <v>2773</v>
      </c>
      <c r="P1223" s="0" t="n">
        <v>4459.99</v>
      </c>
      <c r="Q1223" s="0" t="s">
        <v>32</v>
      </c>
      <c r="R1223" s="0" t="s">
        <v>2773</v>
      </c>
    </row>
    <row r="1224" customFormat="false" ht="14.25" hidden="false" customHeight="false" outlineLevel="0" collapsed="false">
      <c r="A1224" s="0" t="s">
        <v>63</v>
      </c>
      <c r="B1224" s="0" t="s">
        <v>2764</v>
      </c>
      <c r="C1224" s="0" t="s">
        <v>25</v>
      </c>
      <c r="E1224" s="0" t="s">
        <v>2774</v>
      </c>
      <c r="F1224" s="0" t="s">
        <v>2765</v>
      </c>
      <c r="G1224" s="0" t="s">
        <v>2766</v>
      </c>
      <c r="H1224" s="0" t="s">
        <v>587</v>
      </c>
      <c r="I1224" s="0" t="n">
        <v>1</v>
      </c>
      <c r="J1224" s="0" t="n">
        <v>63.33</v>
      </c>
      <c r="K1224" s="0" t="s">
        <v>30</v>
      </c>
      <c r="L1224" s="0" t="n">
        <v>11.4</v>
      </c>
      <c r="M1224" s="0" t="s">
        <v>30</v>
      </c>
      <c r="O1224" s="0" t="s">
        <v>2766</v>
      </c>
      <c r="P1224" s="0" t="n">
        <v>5009.99</v>
      </c>
      <c r="Q1224" s="0" t="s">
        <v>32</v>
      </c>
      <c r="R1224" s="0" t="s">
        <v>2766</v>
      </c>
    </row>
    <row r="1225" customFormat="false" ht="14.25" hidden="false" customHeight="false" outlineLevel="0" collapsed="false">
      <c r="A1225" s="0" t="s">
        <v>63</v>
      </c>
      <c r="B1225" s="0" t="s">
        <v>2775</v>
      </c>
      <c r="C1225" s="0" t="s">
        <v>25</v>
      </c>
      <c r="E1225" s="0" t="s">
        <v>2776</v>
      </c>
      <c r="F1225" s="0" t="s">
        <v>2777</v>
      </c>
      <c r="G1225" s="0" t="s">
        <v>2778</v>
      </c>
      <c r="H1225" s="0" t="s">
        <v>43</v>
      </c>
      <c r="I1225" s="0" t="n">
        <v>1</v>
      </c>
      <c r="J1225" s="0" t="n">
        <v>62.41</v>
      </c>
      <c r="K1225" s="0" t="s">
        <v>30</v>
      </c>
      <c r="L1225" s="0" t="n">
        <v>11.23</v>
      </c>
      <c r="M1225" s="0" t="s">
        <v>30</v>
      </c>
      <c r="O1225" s="0" t="s">
        <v>2778</v>
      </c>
      <c r="P1225" s="0" t="n">
        <v>4489.99</v>
      </c>
      <c r="Q1225" s="0" t="s">
        <v>32</v>
      </c>
      <c r="R1225" s="0" t="s">
        <v>2778</v>
      </c>
    </row>
    <row r="1226" customFormat="false" ht="14.25" hidden="false" customHeight="false" outlineLevel="0" collapsed="false">
      <c r="A1226" s="0" t="s">
        <v>63</v>
      </c>
      <c r="B1226" s="0" t="s">
        <v>2775</v>
      </c>
      <c r="C1226" s="0" t="s">
        <v>25</v>
      </c>
      <c r="E1226" s="0" t="s">
        <v>2779</v>
      </c>
      <c r="F1226" s="0" t="s">
        <v>2777</v>
      </c>
      <c r="G1226" s="0" t="s">
        <v>2778</v>
      </c>
      <c r="H1226" s="0" t="s">
        <v>43</v>
      </c>
      <c r="I1226" s="0" t="n">
        <v>1</v>
      </c>
      <c r="J1226" s="0" t="n">
        <v>62.41</v>
      </c>
      <c r="K1226" s="0" t="s">
        <v>30</v>
      </c>
      <c r="L1226" s="0" t="n">
        <v>11.23</v>
      </c>
      <c r="M1226" s="0" t="s">
        <v>30</v>
      </c>
      <c r="O1226" s="0" t="s">
        <v>2778</v>
      </c>
      <c r="P1226" s="0" t="n">
        <v>4489.99</v>
      </c>
      <c r="Q1226" s="0" t="s">
        <v>32</v>
      </c>
      <c r="R1226" s="0" t="s">
        <v>2778</v>
      </c>
    </row>
    <row r="1227" customFormat="false" ht="14.25" hidden="false" customHeight="false" outlineLevel="0" collapsed="false">
      <c r="A1227" s="0" t="s">
        <v>63</v>
      </c>
      <c r="B1227" s="0" t="s">
        <v>2767</v>
      </c>
      <c r="C1227" s="0" t="s">
        <v>25</v>
      </c>
      <c r="E1227" s="0" t="s">
        <v>2780</v>
      </c>
      <c r="F1227" s="0" t="s">
        <v>2769</v>
      </c>
      <c r="G1227" s="0" t="s">
        <v>2770</v>
      </c>
      <c r="H1227" s="0" t="s">
        <v>43</v>
      </c>
      <c r="I1227" s="0" t="n">
        <v>1</v>
      </c>
      <c r="J1227" s="0" t="n">
        <v>62.35</v>
      </c>
      <c r="K1227" s="0" t="s">
        <v>30</v>
      </c>
      <c r="L1227" s="0" t="n">
        <v>11.22</v>
      </c>
      <c r="M1227" s="0" t="s">
        <v>30</v>
      </c>
      <c r="O1227" s="0" t="s">
        <v>2770</v>
      </c>
      <c r="P1227" s="0" t="n">
        <v>4419.99</v>
      </c>
      <c r="Q1227" s="0" t="s">
        <v>32</v>
      </c>
      <c r="R1227" s="0" t="s">
        <v>2770</v>
      </c>
    </row>
    <row r="1228" customFormat="false" ht="14.25" hidden="false" customHeight="false" outlineLevel="0" collapsed="false">
      <c r="A1228" s="0" t="s">
        <v>63</v>
      </c>
      <c r="B1228" s="0" t="s">
        <v>2767</v>
      </c>
      <c r="C1228" s="0" t="s">
        <v>25</v>
      </c>
      <c r="E1228" s="0" t="s">
        <v>2781</v>
      </c>
      <c r="F1228" s="0" t="s">
        <v>2769</v>
      </c>
      <c r="G1228" s="0" t="s">
        <v>2770</v>
      </c>
      <c r="H1228" s="0" t="s">
        <v>43</v>
      </c>
      <c r="I1228" s="0" t="n">
        <v>1</v>
      </c>
      <c r="J1228" s="0" t="n">
        <v>62.3</v>
      </c>
      <c r="K1228" s="0" t="s">
        <v>30</v>
      </c>
      <c r="L1228" s="0" t="n">
        <v>11.22</v>
      </c>
      <c r="M1228" s="0" t="s">
        <v>30</v>
      </c>
      <c r="O1228" s="0" t="s">
        <v>2770</v>
      </c>
      <c r="P1228" s="0" t="n">
        <v>4419.99</v>
      </c>
      <c r="Q1228" s="0" t="s">
        <v>32</v>
      </c>
      <c r="R1228" s="0" t="s">
        <v>2770</v>
      </c>
    </row>
    <row r="1229" customFormat="false" ht="14.25" hidden="false" customHeight="false" outlineLevel="0" collapsed="false">
      <c r="A1229" s="0" t="s">
        <v>63</v>
      </c>
      <c r="B1229" s="0" t="s">
        <v>2782</v>
      </c>
      <c r="C1229" s="0" t="s">
        <v>25</v>
      </c>
      <c r="E1229" s="0" t="s">
        <v>2783</v>
      </c>
      <c r="F1229" s="0" t="s">
        <v>2784</v>
      </c>
      <c r="G1229" s="0" t="s">
        <v>2785</v>
      </c>
      <c r="H1229" s="0" t="s">
        <v>29</v>
      </c>
      <c r="I1229" s="0" t="n">
        <v>1</v>
      </c>
      <c r="J1229" s="0" t="n">
        <v>58.14</v>
      </c>
      <c r="K1229" s="0" t="s">
        <v>30</v>
      </c>
      <c r="L1229" s="0" t="n">
        <v>10.47</v>
      </c>
      <c r="M1229" s="0" t="s">
        <v>30</v>
      </c>
      <c r="O1229" s="0" t="s">
        <v>2786</v>
      </c>
      <c r="P1229" s="0" t="n">
        <v>2119.99</v>
      </c>
      <c r="Q1229" s="0" t="s">
        <v>32</v>
      </c>
      <c r="R1229" s="0" t="s">
        <v>2786</v>
      </c>
    </row>
    <row r="1230" customFormat="false" ht="14.25" hidden="false" customHeight="false" outlineLevel="0" collapsed="false">
      <c r="A1230" s="0" t="s">
        <v>63</v>
      </c>
      <c r="B1230" s="0" t="s">
        <v>2787</v>
      </c>
      <c r="C1230" s="0" t="s">
        <v>25</v>
      </c>
      <c r="E1230" s="0" t="s">
        <v>2788</v>
      </c>
      <c r="F1230" s="0" t="s">
        <v>2789</v>
      </c>
      <c r="H1230" s="0" t="s">
        <v>445</v>
      </c>
      <c r="I1230" s="0" t="n">
        <v>1</v>
      </c>
      <c r="J1230" s="0" t="n">
        <v>39.49</v>
      </c>
      <c r="K1230" s="0" t="s">
        <v>30</v>
      </c>
      <c r="L1230" s="0" t="n">
        <v>9.87</v>
      </c>
      <c r="M1230" s="0" t="s">
        <v>30</v>
      </c>
      <c r="O1230" s="0" t="s">
        <v>2790</v>
      </c>
      <c r="P1230" s="0" t="n">
        <v>1849.99</v>
      </c>
      <c r="Q1230" s="0" t="s">
        <v>32</v>
      </c>
      <c r="R1230" s="0" t="s">
        <v>2790</v>
      </c>
    </row>
    <row r="1231" customFormat="false" ht="14.25" hidden="false" customHeight="false" outlineLevel="0" collapsed="false">
      <c r="A1231" s="0" t="s">
        <v>63</v>
      </c>
      <c r="B1231" s="0" t="s">
        <v>2787</v>
      </c>
      <c r="C1231" s="0" t="s">
        <v>25</v>
      </c>
      <c r="E1231" s="0" t="s">
        <v>2791</v>
      </c>
      <c r="F1231" s="0" t="s">
        <v>2789</v>
      </c>
      <c r="H1231" s="0" t="s">
        <v>445</v>
      </c>
      <c r="I1231" s="0" t="n">
        <v>1</v>
      </c>
      <c r="J1231" s="0" t="n">
        <v>39.49</v>
      </c>
      <c r="K1231" s="0" t="s">
        <v>30</v>
      </c>
      <c r="L1231" s="0" t="n">
        <v>9.87</v>
      </c>
      <c r="M1231" s="0" t="s">
        <v>30</v>
      </c>
      <c r="O1231" s="0" t="s">
        <v>2790</v>
      </c>
      <c r="P1231" s="0" t="n">
        <v>1849.99</v>
      </c>
      <c r="Q1231" s="0" t="s">
        <v>32</v>
      </c>
      <c r="R1231" s="0" t="s">
        <v>2790</v>
      </c>
    </row>
    <row r="1232" customFormat="false" ht="14.25" hidden="false" customHeight="false" outlineLevel="0" collapsed="false">
      <c r="A1232" s="0" t="s">
        <v>63</v>
      </c>
      <c r="B1232" s="0" t="s">
        <v>2787</v>
      </c>
      <c r="C1232" s="0" t="s">
        <v>25</v>
      </c>
      <c r="E1232" s="0" t="s">
        <v>2792</v>
      </c>
      <c r="F1232" s="0" t="s">
        <v>2789</v>
      </c>
      <c r="G1232" s="0" t="s">
        <v>2790</v>
      </c>
      <c r="H1232" s="0" t="s">
        <v>445</v>
      </c>
      <c r="I1232" s="0" t="n">
        <v>1</v>
      </c>
      <c r="J1232" s="0" t="n">
        <v>39.49</v>
      </c>
      <c r="K1232" s="0" t="s">
        <v>30</v>
      </c>
      <c r="L1232" s="0" t="n">
        <v>7.11</v>
      </c>
      <c r="M1232" s="0" t="s">
        <v>30</v>
      </c>
      <c r="O1232" s="0" t="s">
        <v>2790</v>
      </c>
      <c r="P1232" s="0" t="n">
        <v>1849.99</v>
      </c>
      <c r="Q1232" s="0" t="s">
        <v>32</v>
      </c>
      <c r="R1232" s="0" t="s">
        <v>2790</v>
      </c>
    </row>
    <row r="1233" customFormat="false" ht="14.25" hidden="false" customHeight="false" outlineLevel="0" collapsed="false">
      <c r="A1233" s="0" t="s">
        <v>63</v>
      </c>
      <c r="B1233" s="0" t="s">
        <v>2793</v>
      </c>
      <c r="C1233" s="0" t="s">
        <v>25</v>
      </c>
      <c r="E1233" s="0" t="s">
        <v>2794</v>
      </c>
      <c r="F1233" s="0" t="s">
        <v>2795</v>
      </c>
      <c r="G1233" s="0" t="s">
        <v>2796</v>
      </c>
      <c r="H1233" s="0" t="s">
        <v>131</v>
      </c>
      <c r="I1233" s="0" t="n">
        <v>1</v>
      </c>
      <c r="J1233" s="0" t="n">
        <v>32.29</v>
      </c>
      <c r="K1233" s="0" t="s">
        <v>30</v>
      </c>
      <c r="L1233" s="0" t="n">
        <v>5.81</v>
      </c>
      <c r="M1233" s="0" t="s">
        <v>30</v>
      </c>
      <c r="O1233" s="0" t="s">
        <v>2797</v>
      </c>
      <c r="P1233" s="0" t="n">
        <v>279.99</v>
      </c>
      <c r="Q1233" s="0" t="s">
        <v>32</v>
      </c>
      <c r="R1233" s="0" t="s">
        <v>2797</v>
      </c>
    </row>
    <row r="1234" customFormat="false" ht="14.25" hidden="false" customHeight="false" outlineLevel="0" collapsed="false">
      <c r="A1234" s="0" t="s">
        <v>63</v>
      </c>
      <c r="B1234" s="0" t="s">
        <v>2798</v>
      </c>
      <c r="C1234" s="0" t="s">
        <v>25</v>
      </c>
      <c r="F1234" s="0" t="s">
        <v>2799</v>
      </c>
      <c r="G1234" s="0" t="s">
        <v>2800</v>
      </c>
      <c r="H1234" s="0" t="s">
        <v>2801</v>
      </c>
      <c r="I1234" s="0" t="n">
        <v>1</v>
      </c>
      <c r="J1234" s="0" t="n">
        <v>32.19</v>
      </c>
      <c r="K1234" s="0" t="s">
        <v>30</v>
      </c>
      <c r="L1234" s="0" t="n">
        <v>5.8</v>
      </c>
      <c r="M1234" s="0" t="s">
        <v>30</v>
      </c>
      <c r="O1234" s="0" t="s">
        <v>2802</v>
      </c>
      <c r="P1234" s="0" t="n">
        <v>519.99</v>
      </c>
      <c r="Q1234" s="0" t="s">
        <v>32</v>
      </c>
      <c r="R1234" s="0" t="s">
        <v>2802</v>
      </c>
    </row>
    <row r="1235" customFormat="false" ht="14.25" hidden="false" customHeight="false" outlineLevel="0" collapsed="false">
      <c r="A1235" s="0" t="s">
        <v>63</v>
      </c>
      <c r="B1235" s="0" t="s">
        <v>2798</v>
      </c>
      <c r="C1235" s="0" t="s">
        <v>25</v>
      </c>
      <c r="F1235" s="0" t="s">
        <v>2799</v>
      </c>
      <c r="G1235" s="0" t="s">
        <v>2803</v>
      </c>
      <c r="H1235" s="0" t="s">
        <v>2801</v>
      </c>
      <c r="I1235" s="0" t="n">
        <v>1</v>
      </c>
      <c r="J1235" s="0" t="n">
        <v>32.19</v>
      </c>
      <c r="K1235" s="0" t="s">
        <v>30</v>
      </c>
      <c r="L1235" s="0" t="n">
        <v>5.8</v>
      </c>
      <c r="M1235" s="0" t="s">
        <v>30</v>
      </c>
      <c r="O1235" s="0" t="s">
        <v>2802</v>
      </c>
      <c r="P1235" s="0" t="n">
        <v>519.99</v>
      </c>
      <c r="Q1235" s="0" t="s">
        <v>32</v>
      </c>
      <c r="R1235" s="0" t="s">
        <v>2802</v>
      </c>
    </row>
    <row r="1236" customFormat="false" ht="14.25" hidden="false" customHeight="false" outlineLevel="0" collapsed="false">
      <c r="A1236" s="0" t="s">
        <v>63</v>
      </c>
      <c r="B1236" s="0" t="s">
        <v>2798</v>
      </c>
      <c r="C1236" s="0" t="s">
        <v>25</v>
      </c>
      <c r="F1236" s="0" t="s">
        <v>2799</v>
      </c>
      <c r="G1236" s="0" t="s">
        <v>2804</v>
      </c>
      <c r="H1236" s="0" t="s">
        <v>2801</v>
      </c>
      <c r="I1236" s="0" t="n">
        <v>1</v>
      </c>
      <c r="J1236" s="0" t="n">
        <v>32.19</v>
      </c>
      <c r="K1236" s="0" t="s">
        <v>30</v>
      </c>
      <c r="L1236" s="0" t="n">
        <v>5.8</v>
      </c>
      <c r="M1236" s="0" t="s">
        <v>30</v>
      </c>
      <c r="O1236" s="0" t="s">
        <v>2802</v>
      </c>
      <c r="P1236" s="0" t="n">
        <v>519.99</v>
      </c>
      <c r="Q1236" s="0" t="s">
        <v>32</v>
      </c>
      <c r="R1236" s="0" t="s">
        <v>2802</v>
      </c>
    </row>
    <row r="1237" customFormat="false" ht="14.25" hidden="false" customHeight="false" outlineLevel="0" collapsed="false">
      <c r="A1237" s="0" t="s">
        <v>63</v>
      </c>
      <c r="B1237" s="0" t="s">
        <v>2798</v>
      </c>
      <c r="C1237" s="0" t="s">
        <v>25</v>
      </c>
      <c r="F1237" s="0" t="s">
        <v>2799</v>
      </c>
      <c r="G1237" s="0" t="s">
        <v>2805</v>
      </c>
      <c r="H1237" s="0" t="s">
        <v>2801</v>
      </c>
      <c r="I1237" s="0" t="n">
        <v>1</v>
      </c>
      <c r="J1237" s="0" t="n">
        <v>32.19</v>
      </c>
      <c r="K1237" s="0" t="s">
        <v>30</v>
      </c>
      <c r="L1237" s="0" t="n">
        <v>5.8</v>
      </c>
      <c r="M1237" s="0" t="s">
        <v>30</v>
      </c>
      <c r="O1237" s="0" t="s">
        <v>2802</v>
      </c>
      <c r="P1237" s="0" t="n">
        <v>519.99</v>
      </c>
      <c r="Q1237" s="0" t="s">
        <v>32</v>
      </c>
      <c r="R1237" s="0" t="s">
        <v>2802</v>
      </c>
    </row>
    <row r="1238" customFormat="false" ht="14.25" hidden="false" customHeight="false" outlineLevel="0" collapsed="false">
      <c r="A1238" s="0" t="s">
        <v>63</v>
      </c>
      <c r="B1238" s="0" t="s">
        <v>2798</v>
      </c>
      <c r="C1238" s="0" t="s">
        <v>25</v>
      </c>
      <c r="F1238" s="0" t="s">
        <v>2799</v>
      </c>
      <c r="G1238" s="0" t="s">
        <v>2806</v>
      </c>
      <c r="H1238" s="0" t="s">
        <v>2801</v>
      </c>
      <c r="I1238" s="0" t="n">
        <v>1</v>
      </c>
      <c r="J1238" s="0" t="n">
        <v>32.19</v>
      </c>
      <c r="K1238" s="0" t="s">
        <v>30</v>
      </c>
      <c r="L1238" s="0" t="n">
        <v>5.8</v>
      </c>
      <c r="M1238" s="0" t="s">
        <v>30</v>
      </c>
      <c r="O1238" s="0" t="s">
        <v>2802</v>
      </c>
      <c r="P1238" s="0" t="n">
        <v>519.99</v>
      </c>
      <c r="Q1238" s="0" t="s">
        <v>32</v>
      </c>
      <c r="R1238" s="0" t="s">
        <v>2802</v>
      </c>
    </row>
    <row r="1239" customFormat="false" ht="14.25" hidden="false" customHeight="false" outlineLevel="0" collapsed="false">
      <c r="A1239" s="0" t="s">
        <v>63</v>
      </c>
      <c r="B1239" s="0" t="s">
        <v>2798</v>
      </c>
      <c r="C1239" s="0" t="s">
        <v>25</v>
      </c>
      <c r="F1239" s="0" t="s">
        <v>2799</v>
      </c>
      <c r="G1239" s="0" t="s">
        <v>2807</v>
      </c>
      <c r="H1239" s="0" t="s">
        <v>2801</v>
      </c>
      <c r="I1239" s="0" t="n">
        <v>1</v>
      </c>
      <c r="J1239" s="0" t="n">
        <v>32.19</v>
      </c>
      <c r="K1239" s="0" t="s">
        <v>30</v>
      </c>
      <c r="L1239" s="0" t="n">
        <v>5.8</v>
      </c>
      <c r="M1239" s="0" t="s">
        <v>30</v>
      </c>
      <c r="O1239" s="0" t="s">
        <v>2802</v>
      </c>
      <c r="P1239" s="0" t="n">
        <v>519.99</v>
      </c>
      <c r="Q1239" s="0" t="s">
        <v>32</v>
      </c>
      <c r="R1239" s="0" t="s">
        <v>2802</v>
      </c>
    </row>
    <row r="1240" customFormat="false" ht="14.25" hidden="false" customHeight="false" outlineLevel="0" collapsed="false">
      <c r="A1240" s="0" t="s">
        <v>63</v>
      </c>
      <c r="B1240" s="0" t="s">
        <v>2798</v>
      </c>
      <c r="C1240" s="0" t="s">
        <v>25</v>
      </c>
      <c r="F1240" s="0" t="s">
        <v>2799</v>
      </c>
      <c r="G1240" s="0" t="s">
        <v>2808</v>
      </c>
      <c r="H1240" s="0" t="s">
        <v>2801</v>
      </c>
      <c r="I1240" s="0" t="n">
        <v>1</v>
      </c>
      <c r="J1240" s="0" t="n">
        <v>32.19</v>
      </c>
      <c r="K1240" s="0" t="s">
        <v>30</v>
      </c>
      <c r="L1240" s="0" t="n">
        <v>5.8</v>
      </c>
      <c r="M1240" s="0" t="s">
        <v>30</v>
      </c>
      <c r="O1240" s="0" t="s">
        <v>2802</v>
      </c>
      <c r="P1240" s="0" t="n">
        <v>519.99</v>
      </c>
      <c r="Q1240" s="0" t="s">
        <v>32</v>
      </c>
      <c r="R1240" s="0" t="s">
        <v>2802</v>
      </c>
    </row>
    <row r="1241" customFormat="false" ht="14.25" hidden="false" customHeight="false" outlineLevel="0" collapsed="false">
      <c r="A1241" s="0" t="s">
        <v>63</v>
      </c>
      <c r="B1241" s="0" t="s">
        <v>2798</v>
      </c>
      <c r="C1241" s="0" t="s">
        <v>25</v>
      </c>
      <c r="F1241" s="0" t="s">
        <v>2799</v>
      </c>
      <c r="G1241" s="0" t="s">
        <v>2809</v>
      </c>
      <c r="H1241" s="0" t="s">
        <v>2801</v>
      </c>
      <c r="I1241" s="0" t="n">
        <v>1</v>
      </c>
      <c r="J1241" s="0" t="n">
        <v>32.19</v>
      </c>
      <c r="K1241" s="0" t="s">
        <v>30</v>
      </c>
      <c r="L1241" s="0" t="n">
        <v>5.8</v>
      </c>
      <c r="M1241" s="0" t="s">
        <v>30</v>
      </c>
      <c r="O1241" s="0" t="s">
        <v>2802</v>
      </c>
      <c r="P1241" s="0" t="n">
        <v>519.99</v>
      </c>
      <c r="Q1241" s="0" t="s">
        <v>32</v>
      </c>
      <c r="R1241" s="0" t="s">
        <v>2802</v>
      </c>
    </row>
    <row r="1242" customFormat="false" ht="14.25" hidden="false" customHeight="false" outlineLevel="0" collapsed="false">
      <c r="A1242" s="0" t="s">
        <v>63</v>
      </c>
      <c r="B1242" s="0" t="s">
        <v>2798</v>
      </c>
      <c r="C1242" s="0" t="s">
        <v>25</v>
      </c>
      <c r="F1242" s="0" t="s">
        <v>2799</v>
      </c>
      <c r="G1242" s="0" t="s">
        <v>2810</v>
      </c>
      <c r="H1242" s="0" t="s">
        <v>2801</v>
      </c>
      <c r="I1242" s="0" t="n">
        <v>1</v>
      </c>
      <c r="J1242" s="0" t="n">
        <v>32.19</v>
      </c>
      <c r="K1242" s="0" t="s">
        <v>30</v>
      </c>
      <c r="L1242" s="0" t="n">
        <v>5.8</v>
      </c>
      <c r="M1242" s="0" t="s">
        <v>30</v>
      </c>
      <c r="O1242" s="0" t="s">
        <v>2802</v>
      </c>
      <c r="P1242" s="0" t="n">
        <v>519.99</v>
      </c>
      <c r="Q1242" s="0" t="s">
        <v>32</v>
      </c>
      <c r="R1242" s="0" t="s">
        <v>2802</v>
      </c>
    </row>
    <row r="1243" customFormat="false" ht="14.25" hidden="false" customHeight="false" outlineLevel="0" collapsed="false">
      <c r="A1243" s="0" t="s">
        <v>63</v>
      </c>
      <c r="B1243" s="0" t="s">
        <v>2798</v>
      </c>
      <c r="C1243" s="0" t="s">
        <v>25</v>
      </c>
      <c r="F1243" s="0" t="s">
        <v>2799</v>
      </c>
      <c r="G1243" s="0" t="s">
        <v>2811</v>
      </c>
      <c r="H1243" s="0" t="s">
        <v>2801</v>
      </c>
      <c r="I1243" s="0" t="n">
        <v>1</v>
      </c>
      <c r="J1243" s="0" t="n">
        <v>32.19</v>
      </c>
      <c r="K1243" s="0" t="s">
        <v>30</v>
      </c>
      <c r="L1243" s="0" t="n">
        <v>5.8</v>
      </c>
      <c r="M1243" s="0" t="s">
        <v>30</v>
      </c>
      <c r="O1243" s="0" t="s">
        <v>2802</v>
      </c>
      <c r="P1243" s="0" t="n">
        <v>519.99</v>
      </c>
      <c r="Q1243" s="0" t="s">
        <v>32</v>
      </c>
      <c r="R1243" s="0" t="s">
        <v>2802</v>
      </c>
    </row>
    <row r="1244" customFormat="false" ht="14.25" hidden="false" customHeight="false" outlineLevel="0" collapsed="false">
      <c r="A1244" s="0" t="s">
        <v>63</v>
      </c>
      <c r="B1244" s="0" t="s">
        <v>2798</v>
      </c>
      <c r="C1244" s="0" t="s">
        <v>25</v>
      </c>
      <c r="F1244" s="0" t="s">
        <v>2799</v>
      </c>
      <c r="G1244" s="0" t="s">
        <v>2812</v>
      </c>
      <c r="H1244" s="0" t="s">
        <v>2801</v>
      </c>
      <c r="I1244" s="0" t="n">
        <v>1</v>
      </c>
      <c r="J1244" s="0" t="n">
        <v>32.19</v>
      </c>
      <c r="K1244" s="0" t="s">
        <v>30</v>
      </c>
      <c r="L1244" s="0" t="n">
        <v>5.8</v>
      </c>
      <c r="M1244" s="0" t="s">
        <v>30</v>
      </c>
      <c r="O1244" s="0" t="s">
        <v>2802</v>
      </c>
      <c r="P1244" s="0" t="n">
        <v>519.99</v>
      </c>
      <c r="Q1244" s="0" t="s">
        <v>32</v>
      </c>
      <c r="R1244" s="0" t="s">
        <v>2802</v>
      </c>
    </row>
    <row r="1245" customFormat="false" ht="14.25" hidden="false" customHeight="false" outlineLevel="0" collapsed="false">
      <c r="A1245" s="0" t="s">
        <v>63</v>
      </c>
      <c r="B1245" s="0" t="s">
        <v>2798</v>
      </c>
      <c r="C1245" s="0" t="s">
        <v>25</v>
      </c>
      <c r="F1245" s="0" t="s">
        <v>2799</v>
      </c>
      <c r="G1245" s="0" t="s">
        <v>2813</v>
      </c>
      <c r="H1245" s="0" t="s">
        <v>2801</v>
      </c>
      <c r="I1245" s="0" t="n">
        <v>1</v>
      </c>
      <c r="J1245" s="0" t="n">
        <v>32.19</v>
      </c>
      <c r="K1245" s="0" t="s">
        <v>30</v>
      </c>
      <c r="L1245" s="0" t="n">
        <v>5.8</v>
      </c>
      <c r="M1245" s="0" t="s">
        <v>30</v>
      </c>
      <c r="O1245" s="0" t="s">
        <v>2802</v>
      </c>
      <c r="P1245" s="0" t="n">
        <v>519.99</v>
      </c>
      <c r="Q1245" s="0" t="s">
        <v>32</v>
      </c>
      <c r="R1245" s="0" t="s">
        <v>2802</v>
      </c>
    </row>
    <row r="1246" customFormat="false" ht="14.25" hidden="false" customHeight="false" outlineLevel="0" collapsed="false">
      <c r="A1246" s="0" t="s">
        <v>63</v>
      </c>
      <c r="B1246" s="0" t="s">
        <v>2798</v>
      </c>
      <c r="C1246" s="0" t="s">
        <v>25</v>
      </c>
      <c r="F1246" s="0" t="s">
        <v>2799</v>
      </c>
      <c r="G1246" s="0" t="s">
        <v>2814</v>
      </c>
      <c r="H1246" s="0" t="s">
        <v>2801</v>
      </c>
      <c r="I1246" s="0" t="n">
        <v>1</v>
      </c>
      <c r="J1246" s="0" t="n">
        <v>32.19</v>
      </c>
      <c r="K1246" s="0" t="s">
        <v>30</v>
      </c>
      <c r="L1246" s="0" t="n">
        <v>5.8</v>
      </c>
      <c r="M1246" s="0" t="s">
        <v>30</v>
      </c>
      <c r="O1246" s="0" t="s">
        <v>2802</v>
      </c>
      <c r="P1246" s="0" t="n">
        <v>519.99</v>
      </c>
      <c r="Q1246" s="0" t="s">
        <v>32</v>
      </c>
      <c r="R1246" s="0" t="s">
        <v>2802</v>
      </c>
    </row>
    <row r="1247" customFormat="false" ht="14.25" hidden="false" customHeight="false" outlineLevel="0" collapsed="false">
      <c r="A1247" s="0" t="s">
        <v>63</v>
      </c>
      <c r="B1247" s="0" t="s">
        <v>2815</v>
      </c>
      <c r="C1247" s="0" t="s">
        <v>25</v>
      </c>
      <c r="D1247" s="0" t="s">
        <v>2816</v>
      </c>
      <c r="F1247" s="0" t="s">
        <v>2817</v>
      </c>
      <c r="G1247" s="0" t="s">
        <v>2818</v>
      </c>
      <c r="H1247" s="0" t="s">
        <v>43</v>
      </c>
      <c r="I1247" s="0" t="n">
        <v>1</v>
      </c>
      <c r="J1247" s="0" t="n">
        <v>28.67</v>
      </c>
      <c r="K1247" s="0" t="s">
        <v>30</v>
      </c>
      <c r="L1247" s="0" t="n">
        <v>5.16</v>
      </c>
      <c r="M1247" s="0" t="s">
        <v>30</v>
      </c>
      <c r="O1247" s="0" t="s">
        <v>2819</v>
      </c>
      <c r="P1247" s="0" t="n">
        <v>1039.99</v>
      </c>
      <c r="Q1247" s="0" t="s">
        <v>32</v>
      </c>
      <c r="R1247" s="0" t="s">
        <v>2819</v>
      </c>
    </row>
    <row r="1248" customFormat="false" ht="14.25" hidden="false" customHeight="false" outlineLevel="0" collapsed="false">
      <c r="A1248" s="0" t="s">
        <v>63</v>
      </c>
      <c r="B1248" s="0" t="s">
        <v>2820</v>
      </c>
      <c r="C1248" s="0" t="s">
        <v>25</v>
      </c>
      <c r="E1248" s="0" t="s">
        <v>2821</v>
      </c>
      <c r="F1248" s="0" t="s">
        <v>2822</v>
      </c>
      <c r="G1248" s="0" t="s">
        <v>2823</v>
      </c>
      <c r="H1248" s="0" t="s">
        <v>131</v>
      </c>
      <c r="I1248" s="0" t="n">
        <v>1</v>
      </c>
      <c r="J1248" s="0" t="n">
        <v>24.09</v>
      </c>
      <c r="K1248" s="0" t="s">
        <v>30</v>
      </c>
      <c r="L1248" s="0" t="n">
        <v>4.34</v>
      </c>
      <c r="M1248" s="0" t="s">
        <v>30</v>
      </c>
      <c r="O1248" s="0" t="s">
        <v>2824</v>
      </c>
      <c r="P1248" s="0" t="n">
        <v>979.99</v>
      </c>
      <c r="Q1248" s="0" t="s">
        <v>32</v>
      </c>
      <c r="R1248" s="0" t="s">
        <v>2824</v>
      </c>
    </row>
    <row r="1249" customFormat="false" ht="14.25" hidden="false" customHeight="false" outlineLevel="0" collapsed="false">
      <c r="A1249" s="0" t="s">
        <v>63</v>
      </c>
      <c r="B1249" s="0" t="s">
        <v>2825</v>
      </c>
      <c r="C1249" s="0" t="s">
        <v>25</v>
      </c>
      <c r="D1249" s="0" t="s">
        <v>2826</v>
      </c>
      <c r="F1249" s="0" t="s">
        <v>2827</v>
      </c>
      <c r="G1249" s="0" t="s">
        <v>2828</v>
      </c>
      <c r="H1249" s="0" t="s">
        <v>131</v>
      </c>
      <c r="I1249" s="0" t="n">
        <v>1</v>
      </c>
      <c r="J1249" s="0" t="n">
        <v>23.55</v>
      </c>
      <c r="K1249" s="0" t="s">
        <v>30</v>
      </c>
      <c r="L1249" s="0" t="n">
        <v>4.24</v>
      </c>
      <c r="M1249" s="0" t="s">
        <v>30</v>
      </c>
      <c r="O1249" s="0" t="s">
        <v>2829</v>
      </c>
      <c r="P1249" s="0" t="n">
        <v>258.99</v>
      </c>
      <c r="Q1249" s="0" t="s">
        <v>32</v>
      </c>
      <c r="R1249" s="0" t="s">
        <v>2829</v>
      </c>
    </row>
    <row r="1250" customFormat="false" ht="14.25" hidden="false" customHeight="false" outlineLevel="0" collapsed="false">
      <c r="A1250" s="0" t="s">
        <v>63</v>
      </c>
      <c r="B1250" s="0" t="s">
        <v>2767</v>
      </c>
      <c r="C1250" s="0" t="s">
        <v>25</v>
      </c>
      <c r="E1250" s="0" t="s">
        <v>2830</v>
      </c>
      <c r="F1250" s="0" t="s">
        <v>2769</v>
      </c>
      <c r="H1250" s="0" t="s">
        <v>43</v>
      </c>
      <c r="I1250" s="0" t="n">
        <v>1</v>
      </c>
      <c r="J1250" s="0" t="n">
        <v>64.12</v>
      </c>
      <c r="K1250" s="0" t="s">
        <v>30</v>
      </c>
      <c r="L1250" s="0" t="n">
        <v>4.06</v>
      </c>
      <c r="M1250" s="0" t="s">
        <v>30</v>
      </c>
      <c r="O1250" s="0" t="s">
        <v>2770</v>
      </c>
      <c r="P1250" s="0" t="n">
        <v>4419.99</v>
      </c>
      <c r="Q1250" s="0" t="s">
        <v>32</v>
      </c>
      <c r="R1250" s="0" t="s">
        <v>2770</v>
      </c>
    </row>
    <row r="1251" customFormat="false" ht="14.25" hidden="false" customHeight="false" outlineLevel="0" collapsed="false">
      <c r="A1251" s="0" t="s">
        <v>63</v>
      </c>
      <c r="B1251" s="0" t="s">
        <v>2775</v>
      </c>
      <c r="C1251" s="0" t="s">
        <v>25</v>
      </c>
      <c r="F1251" s="0" t="s">
        <v>2777</v>
      </c>
      <c r="H1251" s="0" t="s">
        <v>43</v>
      </c>
      <c r="I1251" s="0" t="n">
        <v>1</v>
      </c>
      <c r="J1251" s="0" t="n">
        <v>64.06</v>
      </c>
      <c r="K1251" s="0" t="s">
        <v>30</v>
      </c>
      <c r="L1251" s="0" t="n">
        <v>4.06</v>
      </c>
      <c r="M1251" s="0" t="s">
        <v>30</v>
      </c>
      <c r="O1251" s="0" t="s">
        <v>2778</v>
      </c>
      <c r="P1251" s="0" t="n">
        <v>4489.99</v>
      </c>
      <c r="Q1251" s="0" t="s">
        <v>32</v>
      </c>
      <c r="R1251" s="0" t="s">
        <v>2778</v>
      </c>
    </row>
    <row r="1252" customFormat="false" ht="14.25" hidden="false" customHeight="false" outlineLevel="0" collapsed="false">
      <c r="A1252" s="0" t="s">
        <v>63</v>
      </c>
      <c r="B1252" s="0" t="s">
        <v>2831</v>
      </c>
      <c r="C1252" s="0" t="s">
        <v>25</v>
      </c>
      <c r="F1252" s="0" t="s">
        <v>2772</v>
      </c>
      <c r="G1252" s="0" t="s">
        <v>2773</v>
      </c>
      <c r="H1252" s="0" t="s">
        <v>43</v>
      </c>
      <c r="I1252" s="0" t="n">
        <v>1</v>
      </c>
      <c r="J1252" s="0" t="n">
        <v>22.05</v>
      </c>
      <c r="K1252" s="0" t="s">
        <v>30</v>
      </c>
      <c r="L1252" s="0" t="n">
        <v>3.97</v>
      </c>
      <c r="M1252" s="0" t="s">
        <v>30</v>
      </c>
      <c r="O1252" s="0" t="s">
        <v>2773</v>
      </c>
      <c r="P1252" s="0" t="n">
        <v>4369.99</v>
      </c>
      <c r="Q1252" s="0" t="s">
        <v>32</v>
      </c>
      <c r="R1252" s="0" t="s">
        <v>2773</v>
      </c>
    </row>
    <row r="1253" customFormat="false" ht="14.25" hidden="false" customHeight="false" outlineLevel="0" collapsed="false">
      <c r="A1253" s="0" t="s">
        <v>63</v>
      </c>
      <c r="B1253" s="0" t="s">
        <v>2832</v>
      </c>
      <c r="C1253" s="0" t="s">
        <v>25</v>
      </c>
      <c r="E1253" s="0" t="s">
        <v>2833</v>
      </c>
      <c r="F1253" s="0" t="s">
        <v>2834</v>
      </c>
      <c r="G1253" s="0" t="s">
        <v>2835</v>
      </c>
      <c r="H1253" s="0" t="s">
        <v>952</v>
      </c>
      <c r="I1253" s="0" t="n">
        <v>1</v>
      </c>
      <c r="J1253" s="0" t="n">
        <v>21.77</v>
      </c>
      <c r="K1253" s="0" t="s">
        <v>30</v>
      </c>
      <c r="L1253" s="0" t="n">
        <v>3.92</v>
      </c>
      <c r="M1253" s="0" t="s">
        <v>30</v>
      </c>
      <c r="O1253" s="0" t="s">
        <v>2836</v>
      </c>
      <c r="P1253" s="0" t="n">
        <v>369.99</v>
      </c>
      <c r="Q1253" s="0" t="s">
        <v>32</v>
      </c>
      <c r="R1253" s="0" t="s">
        <v>2836</v>
      </c>
    </row>
    <row r="1254" customFormat="false" ht="14.25" hidden="false" customHeight="false" outlineLevel="0" collapsed="false">
      <c r="A1254" s="0" t="s">
        <v>63</v>
      </c>
      <c r="B1254" s="0" t="s">
        <v>2837</v>
      </c>
      <c r="C1254" s="0" t="s">
        <v>25</v>
      </c>
      <c r="D1254" s="0" t="s">
        <v>2838</v>
      </c>
      <c r="E1254" s="0" t="s">
        <v>2839</v>
      </c>
      <c r="F1254" s="0" t="s">
        <v>2840</v>
      </c>
      <c r="G1254" s="0" t="s">
        <v>2841</v>
      </c>
      <c r="H1254" s="0" t="s">
        <v>131</v>
      </c>
      <c r="I1254" s="0" t="n">
        <v>1</v>
      </c>
      <c r="J1254" s="0" t="n">
        <v>21.55</v>
      </c>
      <c r="K1254" s="0" t="s">
        <v>30</v>
      </c>
      <c r="L1254" s="0" t="n">
        <v>3.88</v>
      </c>
      <c r="M1254" s="0" t="s">
        <v>30</v>
      </c>
      <c r="O1254" s="0" t="s">
        <v>2842</v>
      </c>
      <c r="P1254" s="0" t="n">
        <v>399.99</v>
      </c>
      <c r="Q1254" s="0" t="s">
        <v>32</v>
      </c>
      <c r="R1254" s="0" t="s">
        <v>2842</v>
      </c>
    </row>
    <row r="1255" customFormat="false" ht="14.25" hidden="false" customHeight="false" outlineLevel="0" collapsed="false">
      <c r="A1255" s="0" t="s">
        <v>63</v>
      </c>
      <c r="B1255" s="0" t="s">
        <v>2837</v>
      </c>
      <c r="C1255" s="0" t="s">
        <v>25</v>
      </c>
      <c r="D1255" s="0" t="s">
        <v>2838</v>
      </c>
      <c r="E1255" s="0" t="s">
        <v>2843</v>
      </c>
      <c r="F1255" s="0" t="s">
        <v>2840</v>
      </c>
      <c r="G1255" s="0" t="s">
        <v>2841</v>
      </c>
      <c r="H1255" s="0" t="s">
        <v>131</v>
      </c>
      <c r="I1255" s="0" t="n">
        <v>1</v>
      </c>
      <c r="J1255" s="0" t="n">
        <v>21.55</v>
      </c>
      <c r="K1255" s="0" t="s">
        <v>30</v>
      </c>
      <c r="L1255" s="0" t="n">
        <v>3.88</v>
      </c>
      <c r="M1255" s="0" t="s">
        <v>30</v>
      </c>
      <c r="O1255" s="0" t="s">
        <v>2844</v>
      </c>
      <c r="P1255" s="0" t="n">
        <v>399.99</v>
      </c>
      <c r="Q1255" s="0" t="s">
        <v>32</v>
      </c>
      <c r="R1255" s="0" t="s">
        <v>2844</v>
      </c>
    </row>
    <row r="1256" customFormat="false" ht="14.25" hidden="false" customHeight="false" outlineLevel="0" collapsed="false">
      <c r="A1256" s="0" t="s">
        <v>63</v>
      </c>
      <c r="B1256" s="0" t="s">
        <v>2845</v>
      </c>
      <c r="C1256" s="0" t="s">
        <v>25</v>
      </c>
      <c r="F1256" s="0" t="s">
        <v>2772</v>
      </c>
      <c r="H1256" s="0" t="s">
        <v>43</v>
      </c>
      <c r="I1256" s="0" t="n">
        <v>1</v>
      </c>
      <c r="J1256" s="0" t="n">
        <v>63.98</v>
      </c>
      <c r="K1256" s="0" t="s">
        <v>30</v>
      </c>
      <c r="L1256" s="0" t="n">
        <v>3.76</v>
      </c>
      <c r="M1256" s="0" t="s">
        <v>30</v>
      </c>
      <c r="O1256" s="0" t="s">
        <v>2773</v>
      </c>
      <c r="P1256" s="0" t="n">
        <v>4459.99</v>
      </c>
      <c r="Q1256" s="0" t="s">
        <v>32</v>
      </c>
      <c r="R1256" s="0" t="s">
        <v>2773</v>
      </c>
    </row>
    <row r="1257" customFormat="false" ht="14.25" hidden="false" customHeight="false" outlineLevel="0" collapsed="false">
      <c r="A1257" s="0" t="s">
        <v>63</v>
      </c>
      <c r="B1257" s="0" t="s">
        <v>2846</v>
      </c>
      <c r="C1257" s="0" t="s">
        <v>25</v>
      </c>
      <c r="E1257" s="0" t="s">
        <v>2847</v>
      </c>
      <c r="F1257" s="0" t="s">
        <v>2848</v>
      </c>
      <c r="G1257" s="0" t="s">
        <v>2849</v>
      </c>
      <c r="H1257" s="0" t="s">
        <v>131</v>
      </c>
      <c r="I1257" s="0" t="n">
        <v>1</v>
      </c>
      <c r="J1257" s="0" t="n">
        <v>19.88</v>
      </c>
      <c r="K1257" s="0" t="s">
        <v>30</v>
      </c>
      <c r="L1257" s="0" t="n">
        <v>3.58</v>
      </c>
      <c r="M1257" s="0" t="s">
        <v>30</v>
      </c>
      <c r="O1257" s="0" t="s">
        <v>2850</v>
      </c>
      <c r="P1257" s="0" t="n">
        <v>63.99</v>
      </c>
      <c r="Q1257" s="0" t="s">
        <v>32</v>
      </c>
      <c r="R1257" s="0" t="s">
        <v>2850</v>
      </c>
    </row>
    <row r="1258" customFormat="false" ht="14.25" hidden="false" customHeight="false" outlineLevel="0" collapsed="false">
      <c r="A1258" s="0" t="s">
        <v>63</v>
      </c>
      <c r="B1258" s="0" t="s">
        <v>2851</v>
      </c>
      <c r="C1258" s="0" t="s">
        <v>25</v>
      </c>
      <c r="E1258" s="0" t="s">
        <v>2852</v>
      </c>
      <c r="F1258" s="0" t="s">
        <v>2853</v>
      </c>
      <c r="G1258" s="0" t="s">
        <v>2854</v>
      </c>
      <c r="H1258" s="0" t="s">
        <v>131</v>
      </c>
      <c r="I1258" s="0" t="n">
        <v>1</v>
      </c>
      <c r="J1258" s="0" t="n">
        <v>16.95</v>
      </c>
      <c r="K1258" s="0" t="s">
        <v>30</v>
      </c>
      <c r="L1258" s="0" t="n">
        <v>3.05</v>
      </c>
      <c r="M1258" s="0" t="s">
        <v>30</v>
      </c>
      <c r="O1258" s="0" t="s">
        <v>2855</v>
      </c>
      <c r="P1258" s="0" t="n">
        <v>30</v>
      </c>
      <c r="Q1258" s="0" t="s">
        <v>32</v>
      </c>
      <c r="R1258" s="0" t="s">
        <v>2855</v>
      </c>
    </row>
    <row r="1259" customFormat="false" ht="14.25" hidden="false" customHeight="false" outlineLevel="0" collapsed="false">
      <c r="A1259" s="0" t="s">
        <v>63</v>
      </c>
      <c r="B1259" s="0" t="s">
        <v>2856</v>
      </c>
      <c r="C1259" s="0" t="s">
        <v>25</v>
      </c>
      <c r="F1259" s="0" t="s">
        <v>2857</v>
      </c>
      <c r="G1259" s="0" t="s">
        <v>2858</v>
      </c>
      <c r="H1259" s="0" t="s">
        <v>741</v>
      </c>
      <c r="I1259" s="0" t="n">
        <v>1</v>
      </c>
      <c r="J1259" s="0" t="n">
        <v>16.95</v>
      </c>
      <c r="K1259" s="0" t="s">
        <v>30</v>
      </c>
      <c r="L1259" s="0" t="n">
        <v>3.05</v>
      </c>
      <c r="M1259" s="0" t="s">
        <v>30</v>
      </c>
      <c r="O1259" s="0" t="s">
        <v>2859</v>
      </c>
      <c r="P1259" s="0" t="n">
        <v>56.69</v>
      </c>
      <c r="Q1259" s="0" t="s">
        <v>32</v>
      </c>
      <c r="R1259" s="0" t="s">
        <v>2859</v>
      </c>
    </row>
    <row r="1260" customFormat="false" ht="14.25" hidden="false" customHeight="false" outlineLevel="0" collapsed="false">
      <c r="A1260" s="0" t="s">
        <v>63</v>
      </c>
      <c r="B1260" s="0" t="s">
        <v>2860</v>
      </c>
      <c r="C1260" s="0" t="s">
        <v>25</v>
      </c>
      <c r="D1260" s="0" t="s">
        <v>2861</v>
      </c>
      <c r="F1260" s="0" t="s">
        <v>2862</v>
      </c>
      <c r="G1260" s="0" t="s">
        <v>2863</v>
      </c>
      <c r="H1260" s="0" t="s">
        <v>741</v>
      </c>
      <c r="I1260" s="0" t="n">
        <v>1</v>
      </c>
      <c r="J1260" s="0" t="n">
        <v>16.95</v>
      </c>
      <c r="K1260" s="0" t="s">
        <v>30</v>
      </c>
      <c r="L1260" s="0" t="n">
        <v>3.05</v>
      </c>
      <c r="M1260" s="0" t="s">
        <v>30</v>
      </c>
      <c r="O1260" s="0" t="s">
        <v>2864</v>
      </c>
      <c r="P1260" s="0" t="n">
        <v>69.99</v>
      </c>
      <c r="Q1260" s="0" t="s">
        <v>32</v>
      </c>
      <c r="R1260" s="0" t="s">
        <v>2864</v>
      </c>
    </row>
    <row r="1261" customFormat="false" ht="14.25" hidden="false" customHeight="false" outlineLevel="0" collapsed="false">
      <c r="A1261" s="0" t="s">
        <v>63</v>
      </c>
      <c r="B1261" s="0" t="s">
        <v>2865</v>
      </c>
      <c r="C1261" s="0" t="s">
        <v>25</v>
      </c>
      <c r="F1261" s="0" t="s">
        <v>2866</v>
      </c>
      <c r="G1261" s="0" t="s">
        <v>2867</v>
      </c>
      <c r="H1261" s="0" t="s">
        <v>131</v>
      </c>
      <c r="I1261" s="0" t="n">
        <v>1</v>
      </c>
      <c r="J1261" s="0" t="n">
        <v>16.95</v>
      </c>
      <c r="K1261" s="0" t="s">
        <v>30</v>
      </c>
      <c r="L1261" s="0" t="n">
        <v>3.05</v>
      </c>
      <c r="M1261" s="0" t="s">
        <v>30</v>
      </c>
      <c r="O1261" s="0" t="s">
        <v>2868</v>
      </c>
      <c r="P1261" s="0" t="n">
        <v>939.99</v>
      </c>
      <c r="Q1261" s="0" t="s">
        <v>32</v>
      </c>
      <c r="R1261" s="0" t="s">
        <v>2868</v>
      </c>
    </row>
    <row r="1262" customFormat="false" ht="14.25" hidden="false" customHeight="false" outlineLevel="0" collapsed="false">
      <c r="A1262" s="0" t="s">
        <v>63</v>
      </c>
      <c r="B1262" s="0" t="s">
        <v>2869</v>
      </c>
      <c r="C1262" s="0" t="s">
        <v>25</v>
      </c>
      <c r="F1262" s="0" t="s">
        <v>2870</v>
      </c>
      <c r="G1262" s="0" t="s">
        <v>2871</v>
      </c>
      <c r="H1262" s="0" t="s">
        <v>741</v>
      </c>
      <c r="I1262" s="0" t="n">
        <v>1</v>
      </c>
      <c r="J1262" s="0" t="n">
        <v>16.95</v>
      </c>
      <c r="K1262" s="0" t="s">
        <v>30</v>
      </c>
      <c r="L1262" s="0" t="n">
        <v>3.05</v>
      </c>
      <c r="M1262" s="0" t="s">
        <v>30</v>
      </c>
      <c r="O1262" s="0" t="s">
        <v>2872</v>
      </c>
      <c r="P1262" s="0" t="n">
        <v>89.99</v>
      </c>
      <c r="Q1262" s="0" t="s">
        <v>32</v>
      </c>
      <c r="R1262" s="0" t="s">
        <v>2872</v>
      </c>
    </row>
    <row r="1263" customFormat="false" ht="14.25" hidden="false" customHeight="false" outlineLevel="0" collapsed="false">
      <c r="A1263" s="0" t="s">
        <v>63</v>
      </c>
      <c r="B1263" s="0" t="s">
        <v>2873</v>
      </c>
      <c r="C1263" s="0" t="s">
        <v>25</v>
      </c>
      <c r="D1263" s="0" t="s">
        <v>2874</v>
      </c>
      <c r="E1263" s="0" t="s">
        <v>2875</v>
      </c>
      <c r="F1263" s="0" t="s">
        <v>2876</v>
      </c>
      <c r="G1263" s="0" t="s">
        <v>2877</v>
      </c>
      <c r="H1263" s="0" t="s">
        <v>131</v>
      </c>
      <c r="I1263" s="0" t="n">
        <v>1</v>
      </c>
      <c r="J1263" s="0" t="n">
        <v>16.84</v>
      </c>
      <c r="K1263" s="0" t="s">
        <v>30</v>
      </c>
      <c r="L1263" s="0" t="n">
        <v>3.03</v>
      </c>
      <c r="M1263" s="0" t="s">
        <v>30</v>
      </c>
      <c r="O1263" s="0" t="s">
        <v>2878</v>
      </c>
      <c r="P1263" s="0" t="n">
        <v>129.99</v>
      </c>
      <c r="Q1263" s="0" t="s">
        <v>32</v>
      </c>
      <c r="R1263" s="0" t="s">
        <v>2878</v>
      </c>
    </row>
    <row r="1264" customFormat="false" ht="14.25" hidden="false" customHeight="false" outlineLevel="0" collapsed="false">
      <c r="A1264" s="0" t="s">
        <v>63</v>
      </c>
      <c r="B1264" s="0" t="s">
        <v>2879</v>
      </c>
      <c r="C1264" s="0" t="s">
        <v>25</v>
      </c>
      <c r="D1264" s="0" t="s">
        <v>2880</v>
      </c>
      <c r="F1264" s="0" t="s">
        <v>2881</v>
      </c>
      <c r="G1264" s="0" t="s">
        <v>2882</v>
      </c>
      <c r="H1264" s="0" t="s">
        <v>131</v>
      </c>
      <c r="I1264" s="0" t="n">
        <v>1</v>
      </c>
      <c r="J1264" s="0" t="n">
        <v>16.75</v>
      </c>
      <c r="K1264" s="0" t="s">
        <v>30</v>
      </c>
      <c r="L1264" s="0" t="n">
        <v>3.01</v>
      </c>
      <c r="M1264" s="0" t="s">
        <v>30</v>
      </c>
      <c r="O1264" s="0" t="s">
        <v>2883</v>
      </c>
      <c r="P1264" s="0" t="n">
        <v>539.99</v>
      </c>
      <c r="Q1264" s="0" t="s">
        <v>32</v>
      </c>
      <c r="R1264" s="0" t="s">
        <v>2883</v>
      </c>
    </row>
    <row r="1265" customFormat="false" ht="14.25" hidden="false" customHeight="false" outlineLevel="0" collapsed="false">
      <c r="A1265" s="0" t="s">
        <v>63</v>
      </c>
      <c r="B1265" s="0" t="s">
        <v>2884</v>
      </c>
      <c r="C1265" s="0" t="s">
        <v>25</v>
      </c>
      <c r="F1265" s="0" t="s">
        <v>2885</v>
      </c>
      <c r="G1265" s="0" t="s">
        <v>2886</v>
      </c>
      <c r="H1265" s="0" t="s">
        <v>103</v>
      </c>
      <c r="I1265" s="0" t="n">
        <v>1</v>
      </c>
      <c r="J1265" s="0" t="n">
        <v>15.95</v>
      </c>
      <c r="K1265" s="0" t="s">
        <v>30</v>
      </c>
      <c r="L1265" s="0" t="n">
        <v>2.87</v>
      </c>
      <c r="M1265" s="0" t="s">
        <v>30</v>
      </c>
      <c r="O1265" s="0" t="s">
        <v>2887</v>
      </c>
      <c r="P1265" s="0" t="n">
        <v>289.99</v>
      </c>
      <c r="Q1265" s="0" t="s">
        <v>32</v>
      </c>
      <c r="R1265" s="0" t="s">
        <v>2887</v>
      </c>
    </row>
    <row r="1266" customFormat="false" ht="14.25" hidden="false" customHeight="false" outlineLevel="0" collapsed="false">
      <c r="A1266" s="0" t="s">
        <v>63</v>
      </c>
      <c r="B1266" s="0" t="s">
        <v>2888</v>
      </c>
      <c r="C1266" s="0" t="s">
        <v>25</v>
      </c>
      <c r="F1266" s="0" t="s">
        <v>2889</v>
      </c>
      <c r="G1266" s="0" t="s">
        <v>2886</v>
      </c>
      <c r="H1266" s="0" t="s">
        <v>103</v>
      </c>
      <c r="I1266" s="0" t="n">
        <v>1</v>
      </c>
      <c r="J1266" s="0" t="n">
        <v>15.95</v>
      </c>
      <c r="K1266" s="0" t="s">
        <v>30</v>
      </c>
      <c r="L1266" s="0" t="n">
        <v>2.87</v>
      </c>
      <c r="M1266" s="0" t="s">
        <v>30</v>
      </c>
      <c r="O1266" s="0" t="s">
        <v>2890</v>
      </c>
      <c r="P1266" s="0" t="n">
        <v>289.99</v>
      </c>
      <c r="Q1266" s="0" t="s">
        <v>32</v>
      </c>
      <c r="R1266" s="0" t="s">
        <v>2890</v>
      </c>
    </row>
    <row r="1267" customFormat="false" ht="14.25" hidden="false" customHeight="false" outlineLevel="0" collapsed="false">
      <c r="A1267" s="0" t="s">
        <v>63</v>
      </c>
      <c r="B1267" s="0" t="s">
        <v>2888</v>
      </c>
      <c r="C1267" s="0" t="s">
        <v>25</v>
      </c>
      <c r="F1267" s="0" t="s">
        <v>2889</v>
      </c>
      <c r="G1267" s="0" t="s">
        <v>2886</v>
      </c>
      <c r="H1267" s="0" t="s">
        <v>103</v>
      </c>
      <c r="I1267" s="0" t="n">
        <v>1</v>
      </c>
      <c r="J1267" s="0" t="n">
        <v>15.95</v>
      </c>
      <c r="K1267" s="0" t="s">
        <v>30</v>
      </c>
      <c r="L1267" s="0" t="n">
        <v>2.87</v>
      </c>
      <c r="M1267" s="0" t="s">
        <v>30</v>
      </c>
      <c r="O1267" s="0" t="s">
        <v>2890</v>
      </c>
      <c r="P1267" s="0" t="n">
        <v>289.99</v>
      </c>
      <c r="Q1267" s="0" t="s">
        <v>32</v>
      </c>
      <c r="R1267" s="0" t="s">
        <v>2890</v>
      </c>
    </row>
    <row r="1268" customFormat="false" ht="14.25" hidden="false" customHeight="false" outlineLevel="0" collapsed="false">
      <c r="A1268" s="0" t="s">
        <v>63</v>
      </c>
      <c r="B1268" s="0" t="s">
        <v>2888</v>
      </c>
      <c r="C1268" s="0" t="s">
        <v>25</v>
      </c>
      <c r="F1268" s="0" t="s">
        <v>2889</v>
      </c>
      <c r="G1268" s="0" t="s">
        <v>2886</v>
      </c>
      <c r="H1268" s="0" t="s">
        <v>103</v>
      </c>
      <c r="I1268" s="0" t="n">
        <v>1</v>
      </c>
      <c r="J1268" s="0" t="n">
        <v>15.95</v>
      </c>
      <c r="K1268" s="0" t="s">
        <v>30</v>
      </c>
      <c r="L1268" s="0" t="n">
        <v>2.87</v>
      </c>
      <c r="M1268" s="0" t="s">
        <v>30</v>
      </c>
      <c r="O1268" s="0" t="s">
        <v>2890</v>
      </c>
      <c r="P1268" s="0" t="n">
        <v>289.99</v>
      </c>
      <c r="Q1268" s="0" t="s">
        <v>32</v>
      </c>
      <c r="R1268" s="0" t="s">
        <v>2890</v>
      </c>
    </row>
    <row r="1269" customFormat="false" ht="14.25" hidden="false" customHeight="false" outlineLevel="0" collapsed="false">
      <c r="A1269" s="0" t="s">
        <v>63</v>
      </c>
      <c r="B1269" s="0" t="s">
        <v>2891</v>
      </c>
      <c r="C1269" s="0" t="s">
        <v>25</v>
      </c>
      <c r="D1269" s="0" t="s">
        <v>2892</v>
      </c>
      <c r="E1269" s="0" t="s">
        <v>2893</v>
      </c>
      <c r="F1269" s="0" t="s">
        <v>2894</v>
      </c>
      <c r="G1269" s="0" t="s">
        <v>2895</v>
      </c>
      <c r="H1269" s="0" t="s">
        <v>267</v>
      </c>
      <c r="I1269" s="0" t="n">
        <v>1</v>
      </c>
      <c r="J1269" s="0" t="n">
        <v>15.91</v>
      </c>
      <c r="K1269" s="0" t="s">
        <v>30</v>
      </c>
      <c r="L1269" s="0" t="n">
        <v>2.86</v>
      </c>
      <c r="M1269" s="0" t="s">
        <v>30</v>
      </c>
      <c r="O1269" s="0" t="s">
        <v>2896</v>
      </c>
      <c r="P1269" s="0" t="n">
        <v>319.99</v>
      </c>
      <c r="Q1269" s="0" t="s">
        <v>32</v>
      </c>
      <c r="R1269" s="0" t="s">
        <v>2896</v>
      </c>
    </row>
    <row r="1270" customFormat="false" ht="14.25" hidden="false" customHeight="false" outlineLevel="0" collapsed="false">
      <c r="A1270" s="0" t="s">
        <v>63</v>
      </c>
      <c r="B1270" s="0" t="s">
        <v>2897</v>
      </c>
      <c r="C1270" s="0" t="s">
        <v>25</v>
      </c>
      <c r="F1270" s="0" t="s">
        <v>2898</v>
      </c>
      <c r="G1270" s="0" t="s">
        <v>2899</v>
      </c>
      <c r="H1270" s="0" t="s">
        <v>375</v>
      </c>
      <c r="I1270" s="0" t="n">
        <v>1</v>
      </c>
      <c r="J1270" s="0" t="n">
        <v>15.27</v>
      </c>
      <c r="K1270" s="0" t="s">
        <v>30</v>
      </c>
      <c r="L1270" s="0" t="n">
        <v>2.75</v>
      </c>
      <c r="M1270" s="0" t="s">
        <v>30</v>
      </c>
      <c r="O1270" s="0" t="s">
        <v>2900</v>
      </c>
      <c r="P1270" s="0" t="n">
        <v>359.99</v>
      </c>
      <c r="Q1270" s="0" t="s">
        <v>32</v>
      </c>
      <c r="R1270" s="0" t="s">
        <v>2900</v>
      </c>
    </row>
    <row r="1271" customFormat="false" ht="14.25" hidden="false" customHeight="false" outlineLevel="0" collapsed="false">
      <c r="A1271" s="0" t="s">
        <v>63</v>
      </c>
      <c r="B1271" s="0" t="s">
        <v>2897</v>
      </c>
      <c r="C1271" s="0" t="s">
        <v>25</v>
      </c>
      <c r="F1271" s="0" t="s">
        <v>2898</v>
      </c>
      <c r="G1271" s="0" t="s">
        <v>2899</v>
      </c>
      <c r="H1271" s="0" t="s">
        <v>375</v>
      </c>
      <c r="I1271" s="0" t="n">
        <v>1</v>
      </c>
      <c r="J1271" s="0" t="n">
        <v>15.27</v>
      </c>
      <c r="K1271" s="0" t="s">
        <v>30</v>
      </c>
      <c r="L1271" s="0" t="n">
        <v>2.75</v>
      </c>
      <c r="M1271" s="0" t="s">
        <v>30</v>
      </c>
      <c r="O1271" s="0" t="s">
        <v>2900</v>
      </c>
      <c r="P1271" s="0" t="n">
        <v>359.99</v>
      </c>
      <c r="Q1271" s="0" t="s">
        <v>32</v>
      </c>
      <c r="R1271" s="0" t="s">
        <v>2900</v>
      </c>
    </row>
    <row r="1272" customFormat="false" ht="14.25" hidden="false" customHeight="false" outlineLevel="0" collapsed="false">
      <c r="A1272" s="0" t="s">
        <v>63</v>
      </c>
      <c r="B1272" s="0" t="s">
        <v>2901</v>
      </c>
      <c r="C1272" s="0" t="s">
        <v>25</v>
      </c>
      <c r="D1272" s="0" t="s">
        <v>2902</v>
      </c>
      <c r="F1272" s="0" t="s">
        <v>2903</v>
      </c>
      <c r="G1272" s="0" t="s">
        <v>2904</v>
      </c>
      <c r="H1272" s="0" t="s">
        <v>29</v>
      </c>
      <c r="I1272" s="0" t="n">
        <v>1</v>
      </c>
      <c r="J1272" s="0" t="n">
        <v>14.72</v>
      </c>
      <c r="K1272" s="0" t="s">
        <v>30</v>
      </c>
      <c r="L1272" s="0" t="n">
        <v>2.65</v>
      </c>
      <c r="M1272" s="0" t="s">
        <v>30</v>
      </c>
      <c r="O1272" s="0" t="s">
        <v>2905</v>
      </c>
      <c r="P1272" s="0" t="n">
        <v>149.99</v>
      </c>
      <c r="Q1272" s="0" t="s">
        <v>32</v>
      </c>
      <c r="R1272" s="0" t="s">
        <v>2905</v>
      </c>
    </row>
    <row r="1273" customFormat="false" ht="14.25" hidden="false" customHeight="false" outlineLevel="0" collapsed="false">
      <c r="A1273" s="0" t="s">
        <v>63</v>
      </c>
      <c r="B1273" s="0" t="s">
        <v>2901</v>
      </c>
      <c r="C1273" s="0" t="s">
        <v>25</v>
      </c>
      <c r="D1273" s="0" t="s">
        <v>2902</v>
      </c>
      <c r="F1273" s="0" t="s">
        <v>2903</v>
      </c>
      <c r="G1273" s="0" t="s">
        <v>2904</v>
      </c>
      <c r="H1273" s="0" t="s">
        <v>29</v>
      </c>
      <c r="I1273" s="0" t="n">
        <v>1</v>
      </c>
      <c r="J1273" s="0" t="n">
        <v>14.72</v>
      </c>
      <c r="K1273" s="0" t="s">
        <v>30</v>
      </c>
      <c r="L1273" s="0" t="n">
        <v>2.65</v>
      </c>
      <c r="M1273" s="0" t="s">
        <v>30</v>
      </c>
      <c r="O1273" s="0" t="s">
        <v>2905</v>
      </c>
      <c r="P1273" s="0" t="n">
        <v>149.99</v>
      </c>
      <c r="Q1273" s="0" t="s">
        <v>32</v>
      </c>
      <c r="R1273" s="0" t="s">
        <v>2905</v>
      </c>
    </row>
    <row r="1274" customFormat="false" ht="14.25" hidden="false" customHeight="false" outlineLevel="0" collapsed="false">
      <c r="A1274" s="0" t="s">
        <v>63</v>
      </c>
      <c r="B1274" s="0" t="s">
        <v>2901</v>
      </c>
      <c r="C1274" s="0" t="s">
        <v>25</v>
      </c>
      <c r="D1274" s="0" t="s">
        <v>2902</v>
      </c>
      <c r="F1274" s="0" t="s">
        <v>2903</v>
      </c>
      <c r="G1274" s="0" t="s">
        <v>2904</v>
      </c>
      <c r="H1274" s="0" t="s">
        <v>29</v>
      </c>
      <c r="I1274" s="0" t="n">
        <v>1</v>
      </c>
      <c r="J1274" s="0" t="n">
        <v>14.72</v>
      </c>
      <c r="K1274" s="0" t="s">
        <v>30</v>
      </c>
      <c r="L1274" s="0" t="n">
        <v>2.65</v>
      </c>
      <c r="M1274" s="0" t="s">
        <v>30</v>
      </c>
      <c r="O1274" s="0" t="s">
        <v>2905</v>
      </c>
      <c r="P1274" s="0" t="n">
        <v>149.99</v>
      </c>
      <c r="Q1274" s="0" t="s">
        <v>32</v>
      </c>
      <c r="R1274" s="0" t="s">
        <v>2905</v>
      </c>
    </row>
    <row r="1275" customFormat="false" ht="14.25" hidden="false" customHeight="false" outlineLevel="0" collapsed="false">
      <c r="A1275" s="0" t="s">
        <v>63</v>
      </c>
      <c r="B1275" s="0" t="s">
        <v>2906</v>
      </c>
      <c r="C1275" s="0" t="s">
        <v>25</v>
      </c>
      <c r="E1275" s="0" t="s">
        <v>2907</v>
      </c>
      <c r="F1275" s="0" t="s">
        <v>2908</v>
      </c>
      <c r="G1275" s="0" t="s">
        <v>2909</v>
      </c>
      <c r="H1275" s="0" t="s">
        <v>952</v>
      </c>
      <c r="I1275" s="0" t="n">
        <v>1</v>
      </c>
      <c r="J1275" s="0" t="n">
        <v>14.47</v>
      </c>
      <c r="K1275" s="0" t="s">
        <v>30</v>
      </c>
      <c r="L1275" s="0" t="n">
        <v>2.61</v>
      </c>
      <c r="M1275" s="0" t="s">
        <v>30</v>
      </c>
      <c r="O1275" s="0" t="s">
        <v>2910</v>
      </c>
      <c r="P1275" s="0" t="n">
        <v>50</v>
      </c>
      <c r="Q1275" s="0" t="s">
        <v>32</v>
      </c>
      <c r="R1275" s="0" t="s">
        <v>2910</v>
      </c>
    </row>
    <row r="1276" customFormat="false" ht="14.25" hidden="false" customHeight="false" outlineLevel="0" collapsed="false">
      <c r="A1276" s="0" t="s">
        <v>63</v>
      </c>
      <c r="B1276" s="0" t="s">
        <v>2906</v>
      </c>
      <c r="C1276" s="0" t="s">
        <v>25</v>
      </c>
      <c r="F1276" s="0" t="s">
        <v>2908</v>
      </c>
      <c r="G1276" s="0" t="s">
        <v>2909</v>
      </c>
      <c r="H1276" s="0" t="s">
        <v>952</v>
      </c>
      <c r="I1276" s="0" t="n">
        <v>1</v>
      </c>
      <c r="J1276" s="0" t="n">
        <v>14.47</v>
      </c>
      <c r="K1276" s="0" t="s">
        <v>30</v>
      </c>
      <c r="L1276" s="0" t="n">
        <v>2.61</v>
      </c>
      <c r="M1276" s="0" t="s">
        <v>30</v>
      </c>
      <c r="O1276" s="0" t="s">
        <v>2910</v>
      </c>
      <c r="P1276" s="0" t="n">
        <v>50</v>
      </c>
      <c r="Q1276" s="0" t="s">
        <v>32</v>
      </c>
      <c r="R1276" s="0" t="s">
        <v>2910</v>
      </c>
    </row>
    <row r="1277" customFormat="false" ht="14.25" hidden="false" customHeight="false" outlineLevel="0" collapsed="false">
      <c r="A1277" s="0" t="s">
        <v>63</v>
      </c>
      <c r="B1277" s="0" t="s">
        <v>2911</v>
      </c>
      <c r="C1277" s="0" t="s">
        <v>25</v>
      </c>
      <c r="F1277" s="0" t="s">
        <v>2912</v>
      </c>
      <c r="G1277" s="0" t="s">
        <v>2913</v>
      </c>
      <c r="H1277" s="0" t="s">
        <v>2914</v>
      </c>
      <c r="I1277" s="0" t="n">
        <v>1</v>
      </c>
      <c r="J1277" s="0" t="n">
        <v>14.12</v>
      </c>
      <c r="K1277" s="0" t="s">
        <v>30</v>
      </c>
      <c r="L1277" s="0" t="n">
        <v>2.54</v>
      </c>
      <c r="M1277" s="0" t="s">
        <v>30</v>
      </c>
      <c r="O1277" s="0" t="s">
        <v>2915</v>
      </c>
      <c r="P1277" s="0" t="n">
        <v>329.99</v>
      </c>
      <c r="Q1277" s="0" t="s">
        <v>32</v>
      </c>
      <c r="R1277" s="0" t="s">
        <v>2915</v>
      </c>
    </row>
    <row r="1278" customFormat="false" ht="14.25" hidden="false" customHeight="false" outlineLevel="0" collapsed="false">
      <c r="A1278" s="0" t="s">
        <v>63</v>
      </c>
      <c r="B1278" s="0" t="s">
        <v>2911</v>
      </c>
      <c r="C1278" s="0" t="s">
        <v>25</v>
      </c>
      <c r="E1278" s="0" t="s">
        <v>2916</v>
      </c>
      <c r="F1278" s="0" t="s">
        <v>2912</v>
      </c>
      <c r="G1278" s="0" t="s">
        <v>2913</v>
      </c>
      <c r="H1278" s="0" t="s">
        <v>2914</v>
      </c>
      <c r="I1278" s="0" t="n">
        <v>1</v>
      </c>
      <c r="J1278" s="0" t="n">
        <v>14.12</v>
      </c>
      <c r="K1278" s="0" t="s">
        <v>30</v>
      </c>
      <c r="L1278" s="0" t="n">
        <v>2.54</v>
      </c>
      <c r="M1278" s="0" t="s">
        <v>30</v>
      </c>
      <c r="O1278" s="0" t="s">
        <v>2917</v>
      </c>
      <c r="P1278" s="0" t="n">
        <v>329.99</v>
      </c>
      <c r="Q1278" s="0" t="s">
        <v>32</v>
      </c>
      <c r="R1278" s="0" t="s">
        <v>2917</v>
      </c>
    </row>
    <row r="1279" customFormat="false" ht="14.25" hidden="false" customHeight="false" outlineLevel="0" collapsed="false">
      <c r="A1279" s="0" t="s">
        <v>63</v>
      </c>
      <c r="B1279" s="0" t="s">
        <v>2918</v>
      </c>
      <c r="C1279" s="0" t="s">
        <v>25</v>
      </c>
      <c r="E1279" s="0" t="s">
        <v>2919</v>
      </c>
      <c r="F1279" s="0" t="s">
        <v>2920</v>
      </c>
      <c r="G1279" s="0" t="s">
        <v>2921</v>
      </c>
      <c r="H1279" s="0" t="s">
        <v>2914</v>
      </c>
      <c r="I1279" s="0" t="n">
        <v>1</v>
      </c>
      <c r="J1279" s="0" t="n">
        <v>14.04</v>
      </c>
      <c r="K1279" s="0" t="s">
        <v>30</v>
      </c>
      <c r="L1279" s="0" t="n">
        <v>2.53</v>
      </c>
      <c r="M1279" s="0" t="s">
        <v>30</v>
      </c>
      <c r="O1279" s="0" t="s">
        <v>2922</v>
      </c>
      <c r="P1279" s="0" t="n">
        <v>379.99</v>
      </c>
      <c r="Q1279" s="0" t="s">
        <v>32</v>
      </c>
      <c r="R1279" s="0" t="s">
        <v>2922</v>
      </c>
    </row>
    <row r="1280" customFormat="false" ht="14.25" hidden="false" customHeight="false" outlineLevel="0" collapsed="false">
      <c r="A1280" s="0" t="s">
        <v>63</v>
      </c>
      <c r="B1280" s="0" t="s">
        <v>2923</v>
      </c>
      <c r="C1280" s="0" t="s">
        <v>25</v>
      </c>
      <c r="D1280" s="0" t="s">
        <v>2924</v>
      </c>
      <c r="E1280" s="0" t="s">
        <v>2925</v>
      </c>
      <c r="F1280" s="0" t="s">
        <v>2926</v>
      </c>
      <c r="G1280" s="0" t="s">
        <v>2927</v>
      </c>
      <c r="H1280" s="0" t="s">
        <v>267</v>
      </c>
      <c r="I1280" s="0" t="n">
        <v>1</v>
      </c>
      <c r="J1280" s="0" t="n">
        <v>13.43</v>
      </c>
      <c r="K1280" s="0" t="s">
        <v>30</v>
      </c>
      <c r="L1280" s="0" t="n">
        <v>2.42</v>
      </c>
      <c r="M1280" s="0" t="s">
        <v>30</v>
      </c>
      <c r="O1280" s="0" t="s">
        <v>2928</v>
      </c>
      <c r="P1280" s="0" t="n">
        <v>314.99</v>
      </c>
      <c r="Q1280" s="0" t="s">
        <v>32</v>
      </c>
      <c r="R1280" s="0" t="s">
        <v>2928</v>
      </c>
    </row>
    <row r="1281" customFormat="false" ht="14.25" hidden="false" customHeight="false" outlineLevel="0" collapsed="false">
      <c r="A1281" s="0" t="s">
        <v>63</v>
      </c>
      <c r="B1281" s="0" t="s">
        <v>2929</v>
      </c>
      <c r="C1281" s="0" t="s">
        <v>25</v>
      </c>
      <c r="E1281" s="0" t="s">
        <v>2930</v>
      </c>
      <c r="F1281" s="0" t="s">
        <v>2931</v>
      </c>
      <c r="G1281" s="0" t="s">
        <v>2932</v>
      </c>
      <c r="H1281" s="0" t="s">
        <v>267</v>
      </c>
      <c r="I1281" s="0" t="n">
        <v>1</v>
      </c>
      <c r="J1281" s="0" t="n">
        <v>13.04</v>
      </c>
      <c r="K1281" s="0" t="s">
        <v>30</v>
      </c>
      <c r="L1281" s="0" t="n">
        <v>2.35</v>
      </c>
      <c r="M1281" s="0" t="s">
        <v>30</v>
      </c>
      <c r="O1281" s="0" t="s">
        <v>2933</v>
      </c>
      <c r="P1281" s="0" t="n">
        <v>739.99</v>
      </c>
      <c r="Q1281" s="0" t="s">
        <v>32</v>
      </c>
      <c r="R1281" s="0" t="s">
        <v>2933</v>
      </c>
    </row>
    <row r="1282" customFormat="false" ht="14.25" hidden="false" customHeight="false" outlineLevel="0" collapsed="false">
      <c r="A1282" s="0" t="s">
        <v>63</v>
      </c>
      <c r="B1282" s="0" t="s">
        <v>2934</v>
      </c>
      <c r="C1282" s="0" t="s">
        <v>25</v>
      </c>
      <c r="E1282" s="0" t="s">
        <v>2935</v>
      </c>
      <c r="F1282" s="0" t="s">
        <v>2936</v>
      </c>
      <c r="G1282" s="0" t="s">
        <v>2937</v>
      </c>
      <c r="H1282" s="0" t="s">
        <v>237</v>
      </c>
      <c r="I1282" s="0" t="n">
        <v>1</v>
      </c>
      <c r="J1282" s="0" t="n">
        <v>12.78</v>
      </c>
      <c r="K1282" s="0" t="s">
        <v>30</v>
      </c>
      <c r="L1282" s="0" t="n">
        <v>2.3</v>
      </c>
      <c r="M1282" s="0" t="s">
        <v>30</v>
      </c>
      <c r="O1282" s="0" t="s">
        <v>2938</v>
      </c>
      <c r="P1282" s="0" t="n">
        <v>99.99</v>
      </c>
      <c r="Q1282" s="0" t="s">
        <v>32</v>
      </c>
      <c r="R1282" s="0" t="s">
        <v>2938</v>
      </c>
    </row>
    <row r="1283" customFormat="false" ht="14.25" hidden="false" customHeight="false" outlineLevel="0" collapsed="false">
      <c r="A1283" s="0" t="s">
        <v>63</v>
      </c>
      <c r="B1283" s="0" t="s">
        <v>2939</v>
      </c>
      <c r="C1283" s="0" t="s">
        <v>25</v>
      </c>
      <c r="D1283" s="0" t="s">
        <v>2940</v>
      </c>
      <c r="E1283" s="0" t="s">
        <v>2941</v>
      </c>
      <c r="F1283" s="0" t="s">
        <v>2942</v>
      </c>
      <c r="G1283" s="0" t="s">
        <v>2943</v>
      </c>
      <c r="H1283" s="0" t="s">
        <v>55</v>
      </c>
      <c r="I1283" s="0" t="n">
        <v>1</v>
      </c>
      <c r="J1283" s="0" t="n">
        <v>12.41</v>
      </c>
      <c r="K1283" s="0" t="s">
        <v>30</v>
      </c>
      <c r="L1283" s="0" t="n">
        <v>2.23</v>
      </c>
      <c r="M1283" s="0" t="s">
        <v>30</v>
      </c>
      <c r="O1283" s="0" t="s">
        <v>2944</v>
      </c>
      <c r="P1283" s="0" t="n">
        <v>189.99</v>
      </c>
      <c r="Q1283" s="0" t="s">
        <v>32</v>
      </c>
      <c r="R1283" s="0" t="s">
        <v>2944</v>
      </c>
    </row>
    <row r="1284" customFormat="false" ht="14.25" hidden="false" customHeight="false" outlineLevel="0" collapsed="false">
      <c r="A1284" s="0" t="s">
        <v>63</v>
      </c>
      <c r="B1284" s="0" t="s">
        <v>2945</v>
      </c>
      <c r="C1284" s="0" t="s">
        <v>25</v>
      </c>
      <c r="D1284" s="0" t="s">
        <v>2946</v>
      </c>
      <c r="F1284" s="0" t="s">
        <v>2947</v>
      </c>
      <c r="G1284" s="0" t="s">
        <v>2948</v>
      </c>
      <c r="H1284" s="0" t="s">
        <v>29</v>
      </c>
      <c r="I1284" s="0" t="n">
        <v>1</v>
      </c>
      <c r="J1284" s="0" t="n">
        <v>12.29</v>
      </c>
      <c r="K1284" s="0" t="s">
        <v>30</v>
      </c>
      <c r="L1284" s="0" t="n">
        <v>2.21</v>
      </c>
      <c r="M1284" s="0" t="s">
        <v>30</v>
      </c>
      <c r="O1284" s="0" t="s">
        <v>2949</v>
      </c>
      <c r="P1284" s="0" t="n">
        <v>609.99</v>
      </c>
      <c r="Q1284" s="0" t="s">
        <v>32</v>
      </c>
      <c r="R1284" s="0" t="s">
        <v>2949</v>
      </c>
    </row>
    <row r="1285" customFormat="false" ht="14.25" hidden="false" customHeight="false" outlineLevel="0" collapsed="false">
      <c r="A1285" s="0" t="s">
        <v>63</v>
      </c>
      <c r="B1285" s="0" t="s">
        <v>2950</v>
      </c>
      <c r="C1285" s="0" t="s">
        <v>25</v>
      </c>
      <c r="D1285" s="0" t="s">
        <v>2951</v>
      </c>
      <c r="F1285" s="0" t="s">
        <v>2952</v>
      </c>
      <c r="G1285" s="0" t="s">
        <v>2953</v>
      </c>
      <c r="H1285" s="0" t="s">
        <v>131</v>
      </c>
      <c r="I1285" s="0" t="n">
        <v>1</v>
      </c>
      <c r="J1285" s="0" t="n">
        <v>10.41</v>
      </c>
      <c r="K1285" s="0" t="s">
        <v>30</v>
      </c>
      <c r="L1285" s="0" t="n">
        <v>1.87</v>
      </c>
      <c r="M1285" s="0" t="s">
        <v>30</v>
      </c>
      <c r="O1285" s="0" t="s">
        <v>2954</v>
      </c>
      <c r="P1285" s="0" t="n">
        <v>99.99</v>
      </c>
      <c r="Q1285" s="0" t="s">
        <v>32</v>
      </c>
      <c r="R1285" s="0" t="s">
        <v>2954</v>
      </c>
    </row>
    <row r="1286" customFormat="false" ht="14.25" hidden="false" customHeight="false" outlineLevel="0" collapsed="false">
      <c r="A1286" s="0" t="s">
        <v>63</v>
      </c>
      <c r="B1286" s="0" t="s">
        <v>2955</v>
      </c>
      <c r="C1286" s="0" t="s">
        <v>25</v>
      </c>
      <c r="E1286" s="0" t="s">
        <v>2956</v>
      </c>
      <c r="F1286" s="0" t="s">
        <v>2957</v>
      </c>
      <c r="G1286" s="0" t="s">
        <v>2958</v>
      </c>
      <c r="H1286" s="0" t="s">
        <v>237</v>
      </c>
      <c r="I1286" s="0" t="n">
        <v>1</v>
      </c>
      <c r="J1286" s="0" t="n">
        <v>9.96</v>
      </c>
      <c r="K1286" s="0" t="s">
        <v>30</v>
      </c>
      <c r="L1286" s="0" t="n">
        <v>1.79</v>
      </c>
      <c r="M1286" s="0" t="s">
        <v>30</v>
      </c>
      <c r="O1286" s="0" t="s">
        <v>2959</v>
      </c>
      <c r="P1286" s="0" t="n">
        <v>30</v>
      </c>
      <c r="Q1286" s="0" t="s">
        <v>32</v>
      </c>
      <c r="R1286" s="0" t="s">
        <v>2959</v>
      </c>
    </row>
    <row r="1287" customFormat="false" ht="14.25" hidden="false" customHeight="false" outlineLevel="0" collapsed="false">
      <c r="A1287" s="0" t="s">
        <v>63</v>
      </c>
      <c r="B1287" s="0" t="s">
        <v>2960</v>
      </c>
      <c r="C1287" s="0" t="s">
        <v>25</v>
      </c>
      <c r="D1287" s="0" t="s">
        <v>2961</v>
      </c>
      <c r="E1287" s="0" t="s">
        <v>2962</v>
      </c>
      <c r="F1287" s="0" t="s">
        <v>2963</v>
      </c>
      <c r="G1287" s="0" t="s">
        <v>2953</v>
      </c>
      <c r="H1287" s="0" t="s">
        <v>131</v>
      </c>
      <c r="I1287" s="0" t="n">
        <v>1</v>
      </c>
      <c r="J1287" s="0" t="n">
        <v>9.8</v>
      </c>
      <c r="K1287" s="0" t="s">
        <v>30</v>
      </c>
      <c r="L1287" s="0" t="n">
        <v>1.76</v>
      </c>
      <c r="M1287" s="0" t="s">
        <v>30</v>
      </c>
      <c r="O1287" s="0" t="s">
        <v>2964</v>
      </c>
      <c r="P1287" s="0" t="n">
        <v>119.99</v>
      </c>
      <c r="Q1287" s="0" t="s">
        <v>32</v>
      </c>
      <c r="R1287" s="0" t="s">
        <v>2964</v>
      </c>
    </row>
    <row r="1288" customFormat="false" ht="14.25" hidden="false" customHeight="false" outlineLevel="0" collapsed="false">
      <c r="A1288" s="0" t="s">
        <v>63</v>
      </c>
      <c r="B1288" s="0" t="s">
        <v>2965</v>
      </c>
      <c r="C1288" s="0" t="s">
        <v>25</v>
      </c>
      <c r="D1288" s="0" t="s">
        <v>2966</v>
      </c>
      <c r="F1288" s="0" t="s">
        <v>2967</v>
      </c>
      <c r="G1288" s="0" t="s">
        <v>2968</v>
      </c>
      <c r="H1288" s="0" t="s">
        <v>375</v>
      </c>
      <c r="I1288" s="0" t="n">
        <v>1</v>
      </c>
      <c r="J1288" s="0" t="n">
        <v>9.47</v>
      </c>
      <c r="K1288" s="0" t="s">
        <v>30</v>
      </c>
      <c r="L1288" s="0" t="n">
        <v>1.7</v>
      </c>
      <c r="M1288" s="0" t="s">
        <v>30</v>
      </c>
      <c r="O1288" s="0" t="s">
        <v>2969</v>
      </c>
      <c r="P1288" s="0" t="n">
        <v>199.99</v>
      </c>
      <c r="Q1288" s="0" t="s">
        <v>32</v>
      </c>
      <c r="R1288" s="0" t="s">
        <v>2969</v>
      </c>
    </row>
    <row r="1289" customFormat="false" ht="14.25" hidden="false" customHeight="false" outlineLevel="0" collapsed="false">
      <c r="A1289" s="0" t="s">
        <v>63</v>
      </c>
      <c r="B1289" s="0" t="s">
        <v>2970</v>
      </c>
      <c r="C1289" s="0" t="s">
        <v>25</v>
      </c>
      <c r="E1289" s="0" t="s">
        <v>2971</v>
      </c>
      <c r="F1289" s="0" t="s">
        <v>2972</v>
      </c>
      <c r="G1289" s="0" t="s">
        <v>2973</v>
      </c>
      <c r="H1289" s="0" t="s">
        <v>267</v>
      </c>
      <c r="I1289" s="0" t="n">
        <v>1</v>
      </c>
      <c r="J1289" s="0" t="n">
        <v>9.09</v>
      </c>
      <c r="K1289" s="0" t="s">
        <v>30</v>
      </c>
      <c r="L1289" s="0" t="n">
        <v>1.64</v>
      </c>
      <c r="M1289" s="0" t="s">
        <v>30</v>
      </c>
      <c r="O1289" s="0" t="s">
        <v>2974</v>
      </c>
      <c r="P1289" s="0" t="n">
        <v>309.99</v>
      </c>
      <c r="Q1289" s="0" t="s">
        <v>32</v>
      </c>
      <c r="R1289" s="0" t="s">
        <v>2974</v>
      </c>
    </row>
    <row r="1290" customFormat="false" ht="14.25" hidden="false" customHeight="false" outlineLevel="0" collapsed="false">
      <c r="A1290" s="0" t="s">
        <v>63</v>
      </c>
      <c r="B1290" s="0" t="s">
        <v>2975</v>
      </c>
      <c r="C1290" s="0" t="s">
        <v>25</v>
      </c>
      <c r="E1290" s="0" t="s">
        <v>2976</v>
      </c>
      <c r="F1290" s="0" t="s">
        <v>2977</v>
      </c>
      <c r="G1290" s="0" t="s">
        <v>2978</v>
      </c>
      <c r="H1290" s="0" t="s">
        <v>237</v>
      </c>
      <c r="I1290" s="0" t="n">
        <v>1</v>
      </c>
      <c r="J1290" s="0" t="n">
        <v>8.98</v>
      </c>
      <c r="K1290" s="0" t="s">
        <v>30</v>
      </c>
      <c r="L1290" s="0" t="n">
        <v>1.62</v>
      </c>
      <c r="M1290" s="0" t="s">
        <v>30</v>
      </c>
      <c r="O1290" s="0" t="s">
        <v>2979</v>
      </c>
      <c r="P1290" s="0" t="n">
        <v>339.99</v>
      </c>
      <c r="Q1290" s="0" t="s">
        <v>32</v>
      </c>
      <c r="R1290" s="0" t="s">
        <v>2979</v>
      </c>
    </row>
    <row r="1291" customFormat="false" ht="14.25" hidden="false" customHeight="false" outlineLevel="0" collapsed="false">
      <c r="A1291" s="0" t="s">
        <v>63</v>
      </c>
      <c r="B1291" s="0" t="s">
        <v>2980</v>
      </c>
      <c r="C1291" s="0" t="s">
        <v>25</v>
      </c>
      <c r="D1291" s="0" t="s">
        <v>2981</v>
      </c>
      <c r="E1291" s="0" t="s">
        <v>2982</v>
      </c>
      <c r="F1291" s="0" t="s">
        <v>2983</v>
      </c>
      <c r="G1291" s="0" t="s">
        <v>2984</v>
      </c>
      <c r="H1291" s="0" t="s">
        <v>375</v>
      </c>
      <c r="I1291" s="0" t="n">
        <v>1</v>
      </c>
      <c r="J1291" s="0" t="n">
        <v>8.96</v>
      </c>
      <c r="K1291" s="0" t="s">
        <v>30</v>
      </c>
      <c r="L1291" s="0" t="n">
        <v>1.61</v>
      </c>
      <c r="M1291" s="0" t="s">
        <v>30</v>
      </c>
      <c r="O1291" s="0" t="s">
        <v>2985</v>
      </c>
      <c r="P1291" s="0" t="n">
        <v>169.99</v>
      </c>
      <c r="Q1291" s="0" t="s">
        <v>32</v>
      </c>
      <c r="R1291" s="0" t="s">
        <v>2985</v>
      </c>
    </row>
    <row r="1292" customFormat="false" ht="14.25" hidden="false" customHeight="false" outlineLevel="0" collapsed="false">
      <c r="A1292" s="0" t="s">
        <v>63</v>
      </c>
      <c r="B1292" s="0" t="s">
        <v>2986</v>
      </c>
      <c r="C1292" s="0" t="s">
        <v>25</v>
      </c>
      <c r="E1292" s="0" t="s">
        <v>2987</v>
      </c>
      <c r="F1292" s="0" t="s">
        <v>2988</v>
      </c>
      <c r="G1292" s="0" t="s">
        <v>2989</v>
      </c>
      <c r="H1292" s="0" t="s">
        <v>103</v>
      </c>
      <c r="I1292" s="0" t="n">
        <v>1</v>
      </c>
      <c r="J1292" s="0" t="n">
        <v>8.49</v>
      </c>
      <c r="K1292" s="0" t="s">
        <v>30</v>
      </c>
      <c r="L1292" s="0" t="n">
        <v>1.53</v>
      </c>
      <c r="M1292" s="0" t="s">
        <v>30</v>
      </c>
      <c r="O1292" s="0" t="s">
        <v>2990</v>
      </c>
      <c r="P1292" s="0" t="n">
        <v>280.99</v>
      </c>
      <c r="Q1292" s="0" t="s">
        <v>32</v>
      </c>
      <c r="R1292" s="0" t="s">
        <v>2990</v>
      </c>
    </row>
    <row r="1293" customFormat="false" ht="14.25" hidden="false" customHeight="false" outlineLevel="0" collapsed="false">
      <c r="A1293" s="0" t="s">
        <v>63</v>
      </c>
      <c r="B1293" s="0" t="s">
        <v>2991</v>
      </c>
      <c r="C1293" s="0" t="s">
        <v>25</v>
      </c>
      <c r="E1293" s="0" t="s">
        <v>2992</v>
      </c>
      <c r="F1293" s="0" t="s">
        <v>2993</v>
      </c>
      <c r="G1293" s="0" t="s">
        <v>2994</v>
      </c>
      <c r="H1293" s="0" t="s">
        <v>237</v>
      </c>
      <c r="I1293" s="0" t="n">
        <v>1</v>
      </c>
      <c r="J1293" s="0" t="n">
        <v>8.47</v>
      </c>
      <c r="K1293" s="0" t="s">
        <v>30</v>
      </c>
      <c r="L1293" s="0" t="n">
        <v>1.52</v>
      </c>
      <c r="M1293" s="0" t="s">
        <v>30</v>
      </c>
      <c r="O1293" s="0" t="s">
        <v>2995</v>
      </c>
      <c r="P1293" s="0" t="n">
        <v>159.99</v>
      </c>
      <c r="Q1293" s="0" t="s">
        <v>32</v>
      </c>
      <c r="R1293" s="0" t="s">
        <v>2995</v>
      </c>
    </row>
    <row r="1294" customFormat="false" ht="14.25" hidden="false" customHeight="false" outlineLevel="0" collapsed="false">
      <c r="A1294" s="0" t="s">
        <v>63</v>
      </c>
      <c r="B1294" s="0" t="s">
        <v>2996</v>
      </c>
      <c r="C1294" s="0" t="s">
        <v>25</v>
      </c>
      <c r="D1294" s="0" t="s">
        <v>2997</v>
      </c>
      <c r="E1294" s="0" t="s">
        <v>2998</v>
      </c>
      <c r="F1294" s="0" t="s">
        <v>2999</v>
      </c>
      <c r="G1294" s="0" t="s">
        <v>3000</v>
      </c>
      <c r="H1294" s="0" t="s">
        <v>237</v>
      </c>
      <c r="I1294" s="0" t="n">
        <v>1</v>
      </c>
      <c r="J1294" s="0" t="n">
        <v>8.36</v>
      </c>
      <c r="K1294" s="0" t="s">
        <v>30</v>
      </c>
      <c r="L1294" s="0" t="n">
        <v>1.51</v>
      </c>
      <c r="M1294" s="0" t="s">
        <v>30</v>
      </c>
      <c r="O1294" s="0" t="s">
        <v>2999</v>
      </c>
      <c r="P1294" s="0" t="n">
        <v>169.99</v>
      </c>
      <c r="Q1294" s="0" t="s">
        <v>32</v>
      </c>
      <c r="R1294" s="0" t="s">
        <v>2999</v>
      </c>
    </row>
    <row r="1295" customFormat="false" ht="14.25" hidden="false" customHeight="false" outlineLevel="0" collapsed="false">
      <c r="A1295" s="0" t="s">
        <v>63</v>
      </c>
      <c r="B1295" s="0" t="s">
        <v>3001</v>
      </c>
      <c r="C1295" s="0" t="s">
        <v>25</v>
      </c>
      <c r="F1295" s="0" t="s">
        <v>3002</v>
      </c>
      <c r="G1295" s="0" t="s">
        <v>3003</v>
      </c>
      <c r="H1295" s="0" t="s">
        <v>1969</v>
      </c>
      <c r="I1295" s="0" t="n">
        <v>1</v>
      </c>
      <c r="J1295" s="0" t="n">
        <v>8.23</v>
      </c>
      <c r="K1295" s="0" t="s">
        <v>30</v>
      </c>
      <c r="L1295" s="0" t="n">
        <v>1.48</v>
      </c>
      <c r="M1295" s="0" t="s">
        <v>30</v>
      </c>
      <c r="O1295" s="0" t="s">
        <v>3004</v>
      </c>
      <c r="P1295" s="0" t="n">
        <v>79.99</v>
      </c>
      <c r="Q1295" s="0" t="s">
        <v>32</v>
      </c>
      <c r="R1295" s="0" t="s">
        <v>3004</v>
      </c>
    </row>
    <row r="1296" customFormat="false" ht="14.25" hidden="false" customHeight="false" outlineLevel="0" collapsed="false">
      <c r="A1296" s="0" t="s">
        <v>63</v>
      </c>
      <c r="B1296" s="0" t="s">
        <v>3001</v>
      </c>
      <c r="C1296" s="0" t="s">
        <v>25</v>
      </c>
      <c r="F1296" s="0" t="s">
        <v>3002</v>
      </c>
      <c r="G1296" s="0" t="s">
        <v>3003</v>
      </c>
      <c r="H1296" s="0" t="s">
        <v>1969</v>
      </c>
      <c r="I1296" s="0" t="n">
        <v>1</v>
      </c>
      <c r="J1296" s="0" t="n">
        <v>8.23</v>
      </c>
      <c r="K1296" s="0" t="s">
        <v>30</v>
      </c>
      <c r="L1296" s="0" t="n">
        <v>1.48</v>
      </c>
      <c r="M1296" s="0" t="s">
        <v>30</v>
      </c>
      <c r="O1296" s="0" t="s">
        <v>3004</v>
      </c>
      <c r="P1296" s="0" t="n">
        <v>79.99</v>
      </c>
      <c r="Q1296" s="0" t="s">
        <v>32</v>
      </c>
      <c r="R1296" s="0" t="s">
        <v>3004</v>
      </c>
    </row>
    <row r="1297" customFormat="false" ht="14.25" hidden="false" customHeight="false" outlineLevel="0" collapsed="false">
      <c r="A1297" s="0" t="s">
        <v>63</v>
      </c>
      <c r="B1297" s="0" t="s">
        <v>3001</v>
      </c>
      <c r="C1297" s="0" t="s">
        <v>25</v>
      </c>
      <c r="F1297" s="0" t="s">
        <v>3002</v>
      </c>
      <c r="G1297" s="0" t="s">
        <v>3003</v>
      </c>
      <c r="H1297" s="0" t="s">
        <v>1969</v>
      </c>
      <c r="I1297" s="0" t="n">
        <v>1</v>
      </c>
      <c r="J1297" s="0" t="n">
        <v>8.23</v>
      </c>
      <c r="K1297" s="0" t="s">
        <v>30</v>
      </c>
      <c r="L1297" s="0" t="n">
        <v>1.48</v>
      </c>
      <c r="M1297" s="0" t="s">
        <v>30</v>
      </c>
      <c r="O1297" s="0" t="s">
        <v>3004</v>
      </c>
      <c r="P1297" s="0" t="n">
        <v>79.99</v>
      </c>
      <c r="Q1297" s="0" t="s">
        <v>32</v>
      </c>
      <c r="R1297" s="0" t="s">
        <v>3004</v>
      </c>
    </row>
    <row r="1298" customFormat="false" ht="14.25" hidden="false" customHeight="false" outlineLevel="0" collapsed="false">
      <c r="A1298" s="0" t="s">
        <v>63</v>
      </c>
      <c r="B1298" s="0" t="s">
        <v>3001</v>
      </c>
      <c r="C1298" s="0" t="s">
        <v>25</v>
      </c>
      <c r="F1298" s="0" t="s">
        <v>3002</v>
      </c>
      <c r="G1298" s="0" t="s">
        <v>3003</v>
      </c>
      <c r="H1298" s="0" t="s">
        <v>1969</v>
      </c>
      <c r="I1298" s="0" t="n">
        <v>1</v>
      </c>
      <c r="J1298" s="0" t="n">
        <v>8.23</v>
      </c>
      <c r="K1298" s="0" t="s">
        <v>30</v>
      </c>
      <c r="L1298" s="0" t="n">
        <v>1.48</v>
      </c>
      <c r="M1298" s="0" t="s">
        <v>30</v>
      </c>
      <c r="O1298" s="0" t="s">
        <v>3004</v>
      </c>
      <c r="P1298" s="0" t="n">
        <v>79.99</v>
      </c>
      <c r="Q1298" s="0" t="s">
        <v>32</v>
      </c>
      <c r="R1298" s="0" t="s">
        <v>3004</v>
      </c>
    </row>
    <row r="1299" customFormat="false" ht="14.25" hidden="false" customHeight="false" outlineLevel="0" collapsed="false">
      <c r="A1299" s="0" t="s">
        <v>63</v>
      </c>
      <c r="B1299" s="0" t="s">
        <v>3005</v>
      </c>
      <c r="C1299" s="0" t="s">
        <v>25</v>
      </c>
      <c r="D1299" s="0" t="s">
        <v>3006</v>
      </c>
      <c r="E1299" s="0" t="s">
        <v>3007</v>
      </c>
      <c r="F1299" s="0" t="s">
        <v>3008</v>
      </c>
      <c r="G1299" s="0" t="s">
        <v>3009</v>
      </c>
      <c r="H1299" s="0" t="s">
        <v>237</v>
      </c>
      <c r="I1299" s="0" t="n">
        <v>1</v>
      </c>
      <c r="J1299" s="0" t="n">
        <v>8.16</v>
      </c>
      <c r="K1299" s="0" t="s">
        <v>30</v>
      </c>
      <c r="L1299" s="0" t="n">
        <v>1.47</v>
      </c>
      <c r="M1299" s="0" t="s">
        <v>30</v>
      </c>
      <c r="O1299" s="0" t="s">
        <v>3010</v>
      </c>
      <c r="P1299" s="0" t="n">
        <v>10</v>
      </c>
      <c r="Q1299" s="0" t="s">
        <v>32</v>
      </c>
      <c r="R1299" s="0" t="s">
        <v>3010</v>
      </c>
    </row>
    <row r="1300" customFormat="false" ht="14.25" hidden="false" customHeight="false" outlineLevel="0" collapsed="false">
      <c r="A1300" s="0" t="s">
        <v>63</v>
      </c>
      <c r="B1300" s="0" t="s">
        <v>3011</v>
      </c>
      <c r="C1300" s="0" t="s">
        <v>25</v>
      </c>
      <c r="D1300" s="0" t="s">
        <v>3012</v>
      </c>
      <c r="F1300" s="0" t="s">
        <v>3013</v>
      </c>
      <c r="G1300" s="0" t="s">
        <v>3014</v>
      </c>
      <c r="H1300" s="0" t="s">
        <v>43</v>
      </c>
      <c r="I1300" s="0" t="n">
        <v>1</v>
      </c>
      <c r="J1300" s="0" t="n">
        <v>8.16</v>
      </c>
      <c r="K1300" s="0" t="s">
        <v>30</v>
      </c>
      <c r="L1300" s="0" t="n">
        <v>1.47</v>
      </c>
      <c r="M1300" s="0" t="s">
        <v>30</v>
      </c>
      <c r="O1300" s="0" t="s">
        <v>3015</v>
      </c>
      <c r="P1300" s="0" t="n">
        <v>50</v>
      </c>
      <c r="Q1300" s="0" t="s">
        <v>32</v>
      </c>
      <c r="R1300" s="0" t="s">
        <v>3015</v>
      </c>
    </row>
    <row r="1301" customFormat="false" ht="14.25" hidden="false" customHeight="false" outlineLevel="0" collapsed="false">
      <c r="A1301" s="0" t="s">
        <v>63</v>
      </c>
      <c r="B1301" s="0" t="s">
        <v>3011</v>
      </c>
      <c r="C1301" s="0" t="s">
        <v>25</v>
      </c>
      <c r="D1301" s="0" t="s">
        <v>3012</v>
      </c>
      <c r="F1301" s="0" t="s">
        <v>3013</v>
      </c>
      <c r="G1301" s="0" t="s">
        <v>3014</v>
      </c>
      <c r="H1301" s="0" t="s">
        <v>43</v>
      </c>
      <c r="I1301" s="0" t="n">
        <v>1</v>
      </c>
      <c r="J1301" s="0" t="n">
        <v>8.16</v>
      </c>
      <c r="K1301" s="0" t="s">
        <v>30</v>
      </c>
      <c r="L1301" s="0" t="n">
        <v>1.47</v>
      </c>
      <c r="M1301" s="0" t="s">
        <v>30</v>
      </c>
      <c r="O1301" s="0" t="s">
        <v>3015</v>
      </c>
      <c r="P1301" s="0" t="n">
        <v>50</v>
      </c>
      <c r="Q1301" s="0" t="s">
        <v>32</v>
      </c>
      <c r="R1301" s="0" t="s">
        <v>3015</v>
      </c>
    </row>
    <row r="1302" customFormat="false" ht="14.25" hidden="false" customHeight="false" outlineLevel="0" collapsed="false">
      <c r="A1302" s="0" t="s">
        <v>63</v>
      </c>
      <c r="B1302" s="0" t="s">
        <v>3016</v>
      </c>
      <c r="C1302" s="0" t="s">
        <v>25</v>
      </c>
      <c r="E1302" s="0" t="s">
        <v>3017</v>
      </c>
      <c r="F1302" s="0" t="s">
        <v>3018</v>
      </c>
      <c r="G1302" s="0" t="s">
        <v>2958</v>
      </c>
      <c r="H1302" s="0" t="s">
        <v>237</v>
      </c>
      <c r="I1302" s="0" t="n">
        <v>1</v>
      </c>
      <c r="J1302" s="0" t="n">
        <v>7.35</v>
      </c>
      <c r="K1302" s="0" t="s">
        <v>30</v>
      </c>
      <c r="L1302" s="0" t="n">
        <v>1.32</v>
      </c>
      <c r="M1302" s="0" t="s">
        <v>30</v>
      </c>
      <c r="O1302" s="0" t="s">
        <v>3019</v>
      </c>
      <c r="P1302" s="0" t="n">
        <v>20</v>
      </c>
      <c r="Q1302" s="0" t="s">
        <v>32</v>
      </c>
      <c r="R1302" s="0" t="s">
        <v>3019</v>
      </c>
    </row>
    <row r="1303" customFormat="false" ht="14.25" hidden="false" customHeight="false" outlineLevel="0" collapsed="false">
      <c r="A1303" s="0" t="s">
        <v>63</v>
      </c>
      <c r="B1303" s="0" t="s">
        <v>3020</v>
      </c>
      <c r="C1303" s="0" t="s">
        <v>25</v>
      </c>
      <c r="D1303" s="0" t="s">
        <v>3021</v>
      </c>
      <c r="F1303" s="0" t="s">
        <v>3022</v>
      </c>
      <c r="G1303" s="0" t="s">
        <v>3023</v>
      </c>
      <c r="H1303" s="0" t="s">
        <v>103</v>
      </c>
      <c r="I1303" s="0" t="n">
        <v>1</v>
      </c>
      <c r="J1303" s="0" t="n">
        <v>6.9</v>
      </c>
      <c r="K1303" s="0" t="s">
        <v>30</v>
      </c>
      <c r="L1303" s="0" t="n">
        <v>1.24</v>
      </c>
      <c r="M1303" s="0" t="s">
        <v>30</v>
      </c>
      <c r="O1303" s="0" t="s">
        <v>3022</v>
      </c>
      <c r="P1303" s="0" t="n">
        <v>709.99</v>
      </c>
      <c r="Q1303" s="0" t="s">
        <v>32</v>
      </c>
      <c r="R1303" s="0" t="s">
        <v>3022</v>
      </c>
    </row>
    <row r="1304" customFormat="false" ht="14.25" hidden="false" customHeight="false" outlineLevel="0" collapsed="false">
      <c r="A1304" s="0" t="s">
        <v>63</v>
      </c>
      <c r="B1304" s="0" t="s">
        <v>3024</v>
      </c>
      <c r="C1304" s="0" t="s">
        <v>25</v>
      </c>
      <c r="E1304" s="0" t="s">
        <v>3025</v>
      </c>
      <c r="F1304" s="0" t="s">
        <v>3026</v>
      </c>
      <c r="G1304" s="0" t="s">
        <v>3027</v>
      </c>
      <c r="H1304" s="0" t="s">
        <v>103</v>
      </c>
      <c r="I1304" s="0" t="n">
        <v>1</v>
      </c>
      <c r="J1304" s="0" t="n">
        <v>6.55</v>
      </c>
      <c r="K1304" s="0" t="s">
        <v>30</v>
      </c>
      <c r="L1304" s="0" t="n">
        <v>1.18</v>
      </c>
      <c r="M1304" s="0" t="s">
        <v>30</v>
      </c>
      <c r="O1304" s="0" t="s">
        <v>3028</v>
      </c>
      <c r="P1304" s="0" t="n">
        <v>419.99</v>
      </c>
      <c r="Q1304" s="0" t="s">
        <v>32</v>
      </c>
      <c r="R1304" s="0" t="s">
        <v>3028</v>
      </c>
    </row>
    <row r="1305" customFormat="false" ht="14.25" hidden="false" customHeight="false" outlineLevel="0" collapsed="false">
      <c r="A1305" s="0" t="s">
        <v>63</v>
      </c>
      <c r="B1305" s="0" t="s">
        <v>3024</v>
      </c>
      <c r="C1305" s="0" t="s">
        <v>25</v>
      </c>
      <c r="F1305" s="0" t="s">
        <v>3026</v>
      </c>
      <c r="G1305" s="0" t="s">
        <v>3027</v>
      </c>
      <c r="H1305" s="0" t="s">
        <v>103</v>
      </c>
      <c r="I1305" s="0" t="n">
        <v>1</v>
      </c>
      <c r="J1305" s="0" t="n">
        <v>6.55</v>
      </c>
      <c r="K1305" s="0" t="s">
        <v>30</v>
      </c>
      <c r="L1305" s="0" t="n">
        <v>1.18</v>
      </c>
      <c r="M1305" s="0" t="s">
        <v>30</v>
      </c>
      <c r="O1305" s="0" t="s">
        <v>3028</v>
      </c>
      <c r="P1305" s="0" t="n">
        <v>419.99</v>
      </c>
      <c r="Q1305" s="0" t="s">
        <v>32</v>
      </c>
      <c r="R1305" s="0" t="s">
        <v>3028</v>
      </c>
    </row>
    <row r="1306" customFormat="false" ht="14.25" hidden="false" customHeight="false" outlineLevel="0" collapsed="false">
      <c r="A1306" s="0" t="s">
        <v>63</v>
      </c>
      <c r="B1306" s="0" t="s">
        <v>3029</v>
      </c>
      <c r="C1306" s="0" t="s">
        <v>25</v>
      </c>
      <c r="D1306" s="0" t="s">
        <v>3030</v>
      </c>
      <c r="F1306" s="0" t="s">
        <v>3031</v>
      </c>
      <c r="G1306" s="0" t="s">
        <v>3032</v>
      </c>
      <c r="H1306" s="0" t="s">
        <v>29</v>
      </c>
      <c r="I1306" s="0" t="n">
        <v>1</v>
      </c>
      <c r="J1306" s="0" t="n">
        <v>5.43</v>
      </c>
      <c r="K1306" s="0" t="s">
        <v>30</v>
      </c>
      <c r="L1306" s="0" t="n">
        <v>0.98</v>
      </c>
      <c r="M1306" s="0" t="s">
        <v>30</v>
      </c>
      <c r="O1306" s="0" t="s">
        <v>3033</v>
      </c>
      <c r="P1306" s="0" t="n">
        <v>129.99</v>
      </c>
      <c r="Q1306" s="0" t="s">
        <v>32</v>
      </c>
      <c r="R1306" s="0" t="s">
        <v>3033</v>
      </c>
    </row>
    <row r="1307" customFormat="false" ht="14.25" hidden="false" customHeight="false" outlineLevel="0" collapsed="false">
      <c r="A1307" s="0" t="s">
        <v>63</v>
      </c>
      <c r="B1307" s="0" t="s">
        <v>3029</v>
      </c>
      <c r="C1307" s="0" t="s">
        <v>25</v>
      </c>
      <c r="D1307" s="0" t="s">
        <v>3030</v>
      </c>
      <c r="F1307" s="0" t="s">
        <v>3031</v>
      </c>
      <c r="G1307" s="0" t="s">
        <v>3032</v>
      </c>
      <c r="H1307" s="0" t="s">
        <v>29</v>
      </c>
      <c r="I1307" s="0" t="n">
        <v>1</v>
      </c>
      <c r="J1307" s="0" t="n">
        <v>5.43</v>
      </c>
      <c r="K1307" s="0" t="s">
        <v>30</v>
      </c>
      <c r="L1307" s="0" t="n">
        <v>0.98</v>
      </c>
      <c r="M1307" s="0" t="s">
        <v>30</v>
      </c>
      <c r="O1307" s="0" t="s">
        <v>3033</v>
      </c>
      <c r="P1307" s="0" t="n">
        <v>129.99</v>
      </c>
      <c r="Q1307" s="0" t="s">
        <v>32</v>
      </c>
      <c r="R1307" s="0" t="s">
        <v>3033</v>
      </c>
    </row>
    <row r="1308" customFormat="false" ht="14.25" hidden="false" customHeight="false" outlineLevel="0" collapsed="false">
      <c r="A1308" s="0" t="s">
        <v>63</v>
      </c>
      <c r="B1308" s="0" t="s">
        <v>3029</v>
      </c>
      <c r="C1308" s="0" t="s">
        <v>25</v>
      </c>
      <c r="D1308" s="0" t="s">
        <v>3030</v>
      </c>
      <c r="F1308" s="0" t="s">
        <v>3031</v>
      </c>
      <c r="G1308" s="0" t="s">
        <v>3032</v>
      </c>
      <c r="H1308" s="0" t="s">
        <v>29</v>
      </c>
      <c r="I1308" s="0" t="n">
        <v>1</v>
      </c>
      <c r="J1308" s="0" t="n">
        <v>5.43</v>
      </c>
      <c r="K1308" s="0" t="s">
        <v>30</v>
      </c>
      <c r="L1308" s="0" t="n">
        <v>0.98</v>
      </c>
      <c r="M1308" s="0" t="s">
        <v>30</v>
      </c>
      <c r="O1308" s="0" t="s">
        <v>3033</v>
      </c>
      <c r="P1308" s="0" t="n">
        <v>129.99</v>
      </c>
      <c r="Q1308" s="0" t="s">
        <v>32</v>
      </c>
      <c r="R1308" s="0" t="s">
        <v>3033</v>
      </c>
    </row>
    <row r="1309" customFormat="false" ht="14.25" hidden="false" customHeight="false" outlineLevel="0" collapsed="false">
      <c r="A1309" s="0" t="s">
        <v>63</v>
      </c>
      <c r="B1309" s="0" t="s">
        <v>3029</v>
      </c>
      <c r="C1309" s="0" t="s">
        <v>25</v>
      </c>
      <c r="D1309" s="0" t="s">
        <v>3030</v>
      </c>
      <c r="F1309" s="0" t="s">
        <v>3031</v>
      </c>
      <c r="G1309" s="0" t="s">
        <v>3032</v>
      </c>
      <c r="H1309" s="0" t="s">
        <v>29</v>
      </c>
      <c r="I1309" s="0" t="n">
        <v>1</v>
      </c>
      <c r="J1309" s="0" t="n">
        <v>5.43</v>
      </c>
      <c r="K1309" s="0" t="s">
        <v>30</v>
      </c>
      <c r="L1309" s="0" t="n">
        <v>0.98</v>
      </c>
      <c r="M1309" s="0" t="s">
        <v>30</v>
      </c>
      <c r="O1309" s="0" t="s">
        <v>3033</v>
      </c>
      <c r="P1309" s="0" t="n">
        <v>129.99</v>
      </c>
      <c r="Q1309" s="0" t="s">
        <v>32</v>
      </c>
      <c r="R1309" s="0" t="s">
        <v>3033</v>
      </c>
    </row>
    <row r="1310" customFormat="false" ht="14.25" hidden="false" customHeight="false" outlineLevel="0" collapsed="false">
      <c r="A1310" s="0" t="s">
        <v>63</v>
      </c>
      <c r="B1310" s="0" t="s">
        <v>3034</v>
      </c>
      <c r="C1310" s="0" t="s">
        <v>25</v>
      </c>
      <c r="D1310" s="0" t="s">
        <v>3035</v>
      </c>
      <c r="E1310" s="0" t="s">
        <v>3036</v>
      </c>
      <c r="F1310" s="0" t="s">
        <v>3037</v>
      </c>
      <c r="G1310" s="0" t="s">
        <v>3038</v>
      </c>
      <c r="H1310" s="0" t="s">
        <v>237</v>
      </c>
      <c r="I1310" s="0" t="n">
        <v>1</v>
      </c>
      <c r="J1310" s="0" t="n">
        <v>5.34</v>
      </c>
      <c r="K1310" s="0" t="s">
        <v>30</v>
      </c>
      <c r="L1310" s="0" t="n">
        <v>0.96</v>
      </c>
      <c r="M1310" s="0" t="s">
        <v>30</v>
      </c>
      <c r="O1310" s="0" t="s">
        <v>3039</v>
      </c>
      <c r="P1310" s="0" t="n">
        <v>50</v>
      </c>
      <c r="Q1310" s="0" t="s">
        <v>32</v>
      </c>
      <c r="R1310" s="0" t="s">
        <v>3039</v>
      </c>
    </row>
    <row r="1311" customFormat="false" ht="14.25" hidden="false" customHeight="false" outlineLevel="0" collapsed="false">
      <c r="A1311" s="0" t="s">
        <v>63</v>
      </c>
      <c r="B1311" s="0" t="s">
        <v>3040</v>
      </c>
      <c r="C1311" s="0" t="s">
        <v>25</v>
      </c>
      <c r="F1311" s="0" t="s">
        <v>3041</v>
      </c>
      <c r="G1311" s="0" t="s">
        <v>3042</v>
      </c>
      <c r="H1311" s="0" t="s">
        <v>375</v>
      </c>
      <c r="I1311" s="0" t="n">
        <v>1</v>
      </c>
      <c r="J1311" s="0" t="n">
        <v>4.95</v>
      </c>
      <c r="K1311" s="0" t="s">
        <v>30</v>
      </c>
      <c r="L1311" s="0" t="n">
        <v>0.89</v>
      </c>
      <c r="M1311" s="0" t="s">
        <v>30</v>
      </c>
      <c r="O1311" s="0" t="s">
        <v>3043</v>
      </c>
      <c r="P1311" s="0" t="n">
        <v>30</v>
      </c>
      <c r="Q1311" s="0" t="s">
        <v>32</v>
      </c>
      <c r="R1311" s="0" t="s">
        <v>3043</v>
      </c>
    </row>
    <row r="1312" customFormat="false" ht="14.25" hidden="false" customHeight="false" outlineLevel="0" collapsed="false">
      <c r="A1312" s="0" t="s">
        <v>63</v>
      </c>
      <c r="B1312" s="0" t="s">
        <v>3044</v>
      </c>
      <c r="C1312" s="0" t="s">
        <v>25</v>
      </c>
      <c r="D1312" s="0" t="s">
        <v>3045</v>
      </c>
      <c r="F1312" s="0" t="s">
        <v>3046</v>
      </c>
      <c r="G1312" s="0" t="s">
        <v>3047</v>
      </c>
      <c r="H1312" s="0" t="s">
        <v>306</v>
      </c>
      <c r="I1312" s="0" t="n">
        <v>1</v>
      </c>
      <c r="J1312" s="0" t="n">
        <v>4.81</v>
      </c>
      <c r="K1312" s="0" t="s">
        <v>30</v>
      </c>
      <c r="L1312" s="0" t="n">
        <v>0.86</v>
      </c>
      <c r="M1312" s="0" t="s">
        <v>30</v>
      </c>
      <c r="O1312" s="0" t="s">
        <v>3048</v>
      </c>
      <c r="P1312" s="0" t="n">
        <v>169.99</v>
      </c>
      <c r="Q1312" s="0" t="s">
        <v>32</v>
      </c>
      <c r="R1312" s="0" t="s">
        <v>3048</v>
      </c>
    </row>
    <row r="1313" customFormat="false" ht="14.25" hidden="false" customHeight="false" outlineLevel="0" collapsed="false">
      <c r="A1313" s="0" t="s">
        <v>63</v>
      </c>
      <c r="B1313" s="0" t="s">
        <v>3049</v>
      </c>
      <c r="C1313" s="0" t="s">
        <v>25</v>
      </c>
      <c r="E1313" s="0" t="s">
        <v>3050</v>
      </c>
      <c r="F1313" s="0" t="s">
        <v>3051</v>
      </c>
      <c r="G1313" s="0" t="s">
        <v>3052</v>
      </c>
      <c r="H1313" s="0" t="s">
        <v>237</v>
      </c>
      <c r="I1313" s="0" t="n">
        <v>1</v>
      </c>
      <c r="J1313" s="0" t="n">
        <v>4.34</v>
      </c>
      <c r="K1313" s="0" t="s">
        <v>30</v>
      </c>
      <c r="L1313" s="0" t="n">
        <v>0.78</v>
      </c>
      <c r="M1313" s="0" t="s">
        <v>30</v>
      </c>
      <c r="O1313" s="0" t="s">
        <v>3053</v>
      </c>
      <c r="P1313" s="0" t="n">
        <v>149.99</v>
      </c>
      <c r="Q1313" s="0" t="s">
        <v>32</v>
      </c>
      <c r="R1313" s="0" t="s">
        <v>3053</v>
      </c>
    </row>
    <row r="1314" customFormat="false" ht="16.5" hidden="false" customHeight="false" outlineLevel="0" collapsed="false">
      <c r="A1314" s="0" t="s">
        <v>63</v>
      </c>
      <c r="B1314" s="0" t="s">
        <v>3054</v>
      </c>
      <c r="C1314" s="0" t="s">
        <v>25</v>
      </c>
      <c r="F1314" s="0" t="s">
        <v>3055</v>
      </c>
      <c r="G1314" s="0" t="s">
        <v>3056</v>
      </c>
      <c r="H1314" s="0" t="s">
        <v>29</v>
      </c>
      <c r="I1314" s="0" t="n">
        <v>1</v>
      </c>
      <c r="J1314" s="0" t="n">
        <v>3.15</v>
      </c>
      <c r="K1314" s="0" t="s">
        <v>30</v>
      </c>
      <c r="L1314" s="0" t="n">
        <v>0.57</v>
      </c>
      <c r="M1314" s="0" t="s">
        <v>30</v>
      </c>
      <c r="O1314" s="0" t="s">
        <v>3057</v>
      </c>
      <c r="P1314" s="0" t="n">
        <v>60</v>
      </c>
      <c r="Q1314" s="0" t="s">
        <v>32</v>
      </c>
      <c r="R1314" s="0" t="s">
        <v>3057</v>
      </c>
    </row>
    <row r="1315" customFormat="false" ht="14.25" hidden="false" customHeight="false" outlineLevel="0" collapsed="false">
      <c r="A1315" s="0" t="s">
        <v>69</v>
      </c>
      <c r="B1315" s="0" t="s">
        <v>3058</v>
      </c>
      <c r="C1315" s="0" t="s">
        <v>25</v>
      </c>
      <c r="D1315" s="0" t="s">
        <v>3059</v>
      </c>
      <c r="E1315" s="0" t="s">
        <v>3060</v>
      </c>
      <c r="F1315" s="0" t="s">
        <v>3061</v>
      </c>
      <c r="G1315" s="0" t="s">
        <v>3062</v>
      </c>
      <c r="H1315" s="0" t="s">
        <v>365</v>
      </c>
      <c r="I1315" s="0" t="n">
        <v>1</v>
      </c>
      <c r="J1315" s="0" t="n">
        <v>142.53</v>
      </c>
      <c r="K1315" s="0" t="s">
        <v>30</v>
      </c>
      <c r="L1315" s="0" t="n">
        <v>25.65</v>
      </c>
      <c r="M1315" s="0" t="s">
        <v>30</v>
      </c>
      <c r="O1315" s="0" t="s">
        <v>3063</v>
      </c>
      <c r="P1315" s="0" t="n">
        <v>3059.99</v>
      </c>
      <c r="Q1315" s="0" t="s">
        <v>32</v>
      </c>
      <c r="R1315" s="0" t="s">
        <v>3064</v>
      </c>
    </row>
    <row r="1316" customFormat="false" ht="14.25" hidden="false" customHeight="false" outlineLevel="0" collapsed="false">
      <c r="A1316" s="0" t="s">
        <v>69</v>
      </c>
      <c r="B1316" s="0" t="s">
        <v>3065</v>
      </c>
      <c r="C1316" s="0" t="s">
        <v>25</v>
      </c>
      <c r="D1316" s="0" t="s">
        <v>3066</v>
      </c>
      <c r="E1316" s="0" t="s">
        <v>3067</v>
      </c>
      <c r="F1316" s="0" t="s">
        <v>3068</v>
      </c>
      <c r="G1316" s="0" t="s">
        <v>3069</v>
      </c>
      <c r="H1316" s="0" t="s">
        <v>29</v>
      </c>
      <c r="I1316" s="0" t="n">
        <v>1</v>
      </c>
      <c r="J1316" s="0" t="n">
        <v>99.45</v>
      </c>
      <c r="K1316" s="0" t="s">
        <v>30</v>
      </c>
      <c r="L1316" s="0" t="n">
        <v>17.9</v>
      </c>
      <c r="M1316" s="0" t="s">
        <v>30</v>
      </c>
      <c r="O1316" s="0" t="s">
        <v>3070</v>
      </c>
      <c r="P1316" s="0" t="n">
        <v>319.99</v>
      </c>
      <c r="Q1316" s="0" t="s">
        <v>32</v>
      </c>
      <c r="R1316" s="0" t="s">
        <v>3070</v>
      </c>
    </row>
    <row r="1317" customFormat="false" ht="14.25" hidden="false" customHeight="false" outlineLevel="0" collapsed="false">
      <c r="A1317" s="0" t="s">
        <v>69</v>
      </c>
      <c r="B1317" s="0" t="s">
        <v>3071</v>
      </c>
      <c r="C1317" s="0" t="s">
        <v>25</v>
      </c>
      <c r="D1317" s="0" t="s">
        <v>3072</v>
      </c>
      <c r="E1317" s="0" t="s">
        <v>3073</v>
      </c>
      <c r="F1317" s="0" t="s">
        <v>3074</v>
      </c>
      <c r="G1317" s="0" t="s">
        <v>3069</v>
      </c>
      <c r="H1317" s="0" t="s">
        <v>29</v>
      </c>
      <c r="I1317" s="0" t="n">
        <v>1</v>
      </c>
      <c r="J1317" s="0" t="n">
        <v>82.48</v>
      </c>
      <c r="K1317" s="0" t="s">
        <v>30</v>
      </c>
      <c r="L1317" s="0" t="n">
        <v>14.85</v>
      </c>
      <c r="M1317" s="0" t="s">
        <v>30</v>
      </c>
      <c r="O1317" s="0" t="s">
        <v>3075</v>
      </c>
      <c r="P1317" s="0" t="n">
        <v>109.99</v>
      </c>
      <c r="Q1317" s="0" t="s">
        <v>32</v>
      </c>
      <c r="R1317" s="0" t="s">
        <v>3075</v>
      </c>
    </row>
    <row r="1318" customFormat="false" ht="14.25" hidden="false" customHeight="false" outlineLevel="0" collapsed="false">
      <c r="A1318" s="0" t="s">
        <v>69</v>
      </c>
      <c r="B1318" s="0" t="s">
        <v>3076</v>
      </c>
      <c r="C1318" s="0" t="s">
        <v>25</v>
      </c>
      <c r="E1318" s="0" t="s">
        <v>3077</v>
      </c>
      <c r="F1318" s="0" t="s">
        <v>3078</v>
      </c>
      <c r="G1318" s="0" t="s">
        <v>3079</v>
      </c>
      <c r="H1318" s="0" t="s">
        <v>741</v>
      </c>
      <c r="I1318" s="0" t="n">
        <v>1</v>
      </c>
      <c r="J1318" s="0" t="n">
        <v>78.73</v>
      </c>
      <c r="K1318" s="0" t="s">
        <v>30</v>
      </c>
      <c r="L1318" s="0" t="n">
        <v>14.17</v>
      </c>
      <c r="M1318" s="0" t="s">
        <v>30</v>
      </c>
      <c r="O1318" s="0" t="s">
        <v>3080</v>
      </c>
      <c r="P1318" s="0" t="n">
        <v>689.99</v>
      </c>
      <c r="Q1318" s="0" t="s">
        <v>32</v>
      </c>
      <c r="R1318" s="0" t="s">
        <v>3080</v>
      </c>
    </row>
    <row r="1319" customFormat="false" ht="14.25" hidden="false" customHeight="false" outlineLevel="0" collapsed="false">
      <c r="A1319" s="0" t="s">
        <v>69</v>
      </c>
      <c r="B1319" s="0" t="s">
        <v>3081</v>
      </c>
      <c r="C1319" s="0" t="s">
        <v>25</v>
      </c>
      <c r="E1319" s="0" t="s">
        <v>3082</v>
      </c>
      <c r="F1319" s="0" t="s">
        <v>3083</v>
      </c>
      <c r="G1319" s="0" t="s">
        <v>3084</v>
      </c>
      <c r="H1319" s="0" t="s">
        <v>103</v>
      </c>
      <c r="I1319" s="0" t="n">
        <v>1</v>
      </c>
      <c r="J1319" s="0" t="n">
        <v>67.29</v>
      </c>
      <c r="K1319" s="0" t="s">
        <v>30</v>
      </c>
      <c r="L1319" s="0" t="n">
        <v>12.11</v>
      </c>
      <c r="M1319" s="0" t="s">
        <v>30</v>
      </c>
      <c r="O1319" s="0" t="s">
        <v>3085</v>
      </c>
      <c r="P1319" s="0" t="n">
        <v>469.99</v>
      </c>
      <c r="Q1319" s="0" t="s">
        <v>32</v>
      </c>
      <c r="R1319" s="0" t="s">
        <v>3085</v>
      </c>
    </row>
    <row r="1320" customFormat="false" ht="14.25" hidden="false" customHeight="false" outlineLevel="0" collapsed="false">
      <c r="A1320" s="0" t="s">
        <v>69</v>
      </c>
      <c r="B1320" s="0" t="s">
        <v>3086</v>
      </c>
      <c r="C1320" s="0" t="s">
        <v>25</v>
      </c>
      <c r="D1320" s="0" t="s">
        <v>3087</v>
      </c>
      <c r="E1320" s="0" t="s">
        <v>3088</v>
      </c>
      <c r="F1320" s="0" t="s">
        <v>3089</v>
      </c>
      <c r="G1320" s="0" t="s">
        <v>3090</v>
      </c>
      <c r="H1320" s="0" t="s">
        <v>445</v>
      </c>
      <c r="I1320" s="0" t="n">
        <v>1</v>
      </c>
      <c r="J1320" s="0" t="n">
        <v>65.4</v>
      </c>
      <c r="K1320" s="0" t="s">
        <v>30</v>
      </c>
      <c r="L1320" s="0" t="n">
        <v>11.77</v>
      </c>
      <c r="M1320" s="0" t="s">
        <v>30</v>
      </c>
      <c r="O1320" s="0" t="s">
        <v>3091</v>
      </c>
      <c r="P1320" s="0" t="n">
        <v>1049.99</v>
      </c>
      <c r="Q1320" s="0" t="s">
        <v>32</v>
      </c>
      <c r="R1320" s="0" t="s">
        <v>3092</v>
      </c>
    </row>
    <row r="1321" customFormat="false" ht="14.25" hidden="false" customHeight="false" outlineLevel="0" collapsed="false">
      <c r="A1321" s="0" t="s">
        <v>69</v>
      </c>
      <c r="B1321" s="0" t="s">
        <v>3086</v>
      </c>
      <c r="C1321" s="0" t="s">
        <v>25</v>
      </c>
      <c r="D1321" s="0" t="s">
        <v>3087</v>
      </c>
      <c r="E1321" s="0" t="s">
        <v>3093</v>
      </c>
      <c r="F1321" s="0" t="s">
        <v>3089</v>
      </c>
      <c r="G1321" s="0" t="s">
        <v>3090</v>
      </c>
      <c r="H1321" s="0" t="s">
        <v>445</v>
      </c>
      <c r="I1321" s="0" t="n">
        <v>1</v>
      </c>
      <c r="J1321" s="0" t="n">
        <v>65.4</v>
      </c>
      <c r="K1321" s="0" t="s">
        <v>30</v>
      </c>
      <c r="L1321" s="0" t="n">
        <v>11.77</v>
      </c>
      <c r="M1321" s="0" t="s">
        <v>30</v>
      </c>
      <c r="O1321" s="0" t="s">
        <v>3094</v>
      </c>
      <c r="P1321" s="0" t="n">
        <v>1049.99</v>
      </c>
      <c r="Q1321" s="0" t="s">
        <v>32</v>
      </c>
      <c r="R1321" s="0" t="s">
        <v>3092</v>
      </c>
    </row>
    <row r="1322" customFormat="false" ht="14.25" hidden="false" customHeight="false" outlineLevel="0" collapsed="false">
      <c r="A1322" s="0" t="s">
        <v>69</v>
      </c>
      <c r="B1322" s="0" t="s">
        <v>3086</v>
      </c>
      <c r="C1322" s="0" t="s">
        <v>25</v>
      </c>
      <c r="D1322" s="0" t="s">
        <v>3087</v>
      </c>
      <c r="E1322" s="0" t="s">
        <v>3095</v>
      </c>
      <c r="F1322" s="0" t="s">
        <v>3089</v>
      </c>
      <c r="G1322" s="0" t="s">
        <v>3090</v>
      </c>
      <c r="H1322" s="0" t="s">
        <v>445</v>
      </c>
      <c r="I1322" s="0" t="n">
        <v>1</v>
      </c>
      <c r="J1322" s="0" t="n">
        <v>65.4</v>
      </c>
      <c r="K1322" s="0" t="s">
        <v>30</v>
      </c>
      <c r="L1322" s="0" t="n">
        <v>11.77</v>
      </c>
      <c r="M1322" s="0" t="s">
        <v>30</v>
      </c>
      <c r="O1322" s="0" t="s">
        <v>3096</v>
      </c>
      <c r="P1322" s="0" t="n">
        <v>1049.99</v>
      </c>
      <c r="Q1322" s="0" t="s">
        <v>32</v>
      </c>
      <c r="R1322" s="0" t="s">
        <v>3092</v>
      </c>
    </row>
    <row r="1323" customFormat="false" ht="14.25" hidden="false" customHeight="false" outlineLevel="0" collapsed="false">
      <c r="A1323" s="0" t="s">
        <v>69</v>
      </c>
      <c r="B1323" s="0" t="s">
        <v>3097</v>
      </c>
      <c r="C1323" s="0" t="s">
        <v>25</v>
      </c>
      <c r="D1323" s="0" t="s">
        <v>3098</v>
      </c>
      <c r="E1323" s="0" t="s">
        <v>3099</v>
      </c>
      <c r="F1323" s="0" t="s">
        <v>3100</v>
      </c>
      <c r="G1323" s="0" t="s">
        <v>3069</v>
      </c>
      <c r="H1323" s="0" t="s">
        <v>29</v>
      </c>
      <c r="I1323" s="0" t="n">
        <v>1</v>
      </c>
      <c r="J1323" s="0" t="n">
        <v>63.74</v>
      </c>
      <c r="K1323" s="0" t="s">
        <v>30</v>
      </c>
      <c r="L1323" s="0" t="n">
        <v>11.47</v>
      </c>
      <c r="M1323" s="0" t="s">
        <v>30</v>
      </c>
      <c r="O1323" s="0" t="s">
        <v>3101</v>
      </c>
      <c r="P1323" s="0" t="n">
        <v>119.99</v>
      </c>
      <c r="Q1323" s="0" t="s">
        <v>32</v>
      </c>
      <c r="R1323" s="0" t="s">
        <v>3101</v>
      </c>
    </row>
    <row r="1324" customFormat="false" ht="14.25" hidden="false" customHeight="false" outlineLevel="0" collapsed="false">
      <c r="A1324" s="0" t="s">
        <v>69</v>
      </c>
      <c r="B1324" s="0" t="s">
        <v>3102</v>
      </c>
      <c r="C1324" s="0" t="s">
        <v>25</v>
      </c>
      <c r="E1324" s="0" t="s">
        <v>3103</v>
      </c>
      <c r="F1324" s="0" t="s">
        <v>3104</v>
      </c>
      <c r="G1324" s="0" t="s">
        <v>3105</v>
      </c>
      <c r="H1324" s="0" t="s">
        <v>445</v>
      </c>
      <c r="I1324" s="0" t="n">
        <v>1</v>
      </c>
      <c r="J1324" s="0" t="n">
        <v>60.03</v>
      </c>
      <c r="K1324" s="0" t="s">
        <v>30</v>
      </c>
      <c r="L1324" s="0" t="n">
        <v>10.81</v>
      </c>
      <c r="M1324" s="0" t="s">
        <v>30</v>
      </c>
      <c r="O1324" s="0" t="s">
        <v>3106</v>
      </c>
      <c r="P1324" s="0" t="n">
        <v>869.99</v>
      </c>
      <c r="Q1324" s="0" t="s">
        <v>32</v>
      </c>
      <c r="R1324" s="0" t="s">
        <v>3106</v>
      </c>
    </row>
    <row r="1325" customFormat="false" ht="14.25" hidden="false" customHeight="false" outlineLevel="0" collapsed="false">
      <c r="A1325" s="0" t="s">
        <v>69</v>
      </c>
      <c r="B1325" s="0" t="s">
        <v>3107</v>
      </c>
      <c r="C1325" s="0" t="s">
        <v>25</v>
      </c>
      <c r="D1325" s="0" t="s">
        <v>3108</v>
      </c>
      <c r="E1325" s="0" t="s">
        <v>3109</v>
      </c>
      <c r="F1325" s="0" t="s">
        <v>3110</v>
      </c>
      <c r="G1325" s="0" t="s">
        <v>3111</v>
      </c>
      <c r="H1325" s="0" t="s">
        <v>741</v>
      </c>
      <c r="I1325" s="0" t="n">
        <v>1</v>
      </c>
      <c r="J1325" s="0" t="n">
        <v>59.73</v>
      </c>
      <c r="K1325" s="0" t="s">
        <v>30</v>
      </c>
      <c r="L1325" s="0" t="n">
        <v>10.75</v>
      </c>
      <c r="M1325" s="0" t="s">
        <v>30</v>
      </c>
      <c r="O1325" s="0" t="s">
        <v>3112</v>
      </c>
      <c r="P1325" s="0" t="n">
        <v>489.99</v>
      </c>
      <c r="Q1325" s="0" t="s">
        <v>32</v>
      </c>
      <c r="R1325" s="0" t="s">
        <v>3112</v>
      </c>
    </row>
    <row r="1326" customFormat="false" ht="14.25" hidden="false" customHeight="false" outlineLevel="0" collapsed="false">
      <c r="A1326" s="0" t="s">
        <v>69</v>
      </c>
      <c r="B1326" s="0" t="s">
        <v>3107</v>
      </c>
      <c r="C1326" s="0" t="s">
        <v>25</v>
      </c>
      <c r="D1326" s="0" t="s">
        <v>3108</v>
      </c>
      <c r="E1326" s="0" t="s">
        <v>3113</v>
      </c>
      <c r="F1326" s="0" t="s">
        <v>3110</v>
      </c>
      <c r="G1326" s="0" t="s">
        <v>3111</v>
      </c>
      <c r="H1326" s="0" t="s">
        <v>741</v>
      </c>
      <c r="I1326" s="0" t="n">
        <v>1</v>
      </c>
      <c r="J1326" s="0" t="n">
        <v>59.73</v>
      </c>
      <c r="K1326" s="0" t="s">
        <v>30</v>
      </c>
      <c r="L1326" s="0" t="n">
        <v>10.75</v>
      </c>
      <c r="M1326" s="0" t="s">
        <v>30</v>
      </c>
      <c r="O1326" s="0" t="s">
        <v>3112</v>
      </c>
      <c r="P1326" s="0" t="n">
        <v>489.99</v>
      </c>
      <c r="Q1326" s="0" t="s">
        <v>32</v>
      </c>
      <c r="R1326" s="0" t="s">
        <v>3112</v>
      </c>
    </row>
    <row r="1327" customFormat="false" ht="14.25" hidden="false" customHeight="false" outlineLevel="0" collapsed="false">
      <c r="A1327" s="0" t="s">
        <v>69</v>
      </c>
      <c r="B1327" s="0" t="s">
        <v>3114</v>
      </c>
      <c r="C1327" s="0" t="s">
        <v>25</v>
      </c>
      <c r="D1327" s="0" t="s">
        <v>3115</v>
      </c>
      <c r="E1327" s="0" t="s">
        <v>3116</v>
      </c>
      <c r="F1327" s="0" t="s">
        <v>3117</v>
      </c>
      <c r="G1327" s="0" t="s">
        <v>3069</v>
      </c>
      <c r="H1327" s="0" t="s">
        <v>29</v>
      </c>
      <c r="I1327" s="0" t="n">
        <v>1</v>
      </c>
      <c r="J1327" s="0" t="n">
        <v>57.93</v>
      </c>
      <c r="K1327" s="0" t="s">
        <v>30</v>
      </c>
      <c r="L1327" s="0" t="n">
        <v>10.43</v>
      </c>
      <c r="M1327" s="0" t="s">
        <v>30</v>
      </c>
      <c r="O1327" s="0" t="s">
        <v>3118</v>
      </c>
      <c r="P1327" s="0" t="n">
        <v>119.99</v>
      </c>
      <c r="Q1327" s="0" t="s">
        <v>32</v>
      </c>
      <c r="R1327" s="0" t="s">
        <v>3118</v>
      </c>
    </row>
    <row r="1328" customFormat="false" ht="14.25" hidden="false" customHeight="false" outlineLevel="0" collapsed="false">
      <c r="A1328" s="0" t="s">
        <v>69</v>
      </c>
      <c r="B1328" s="0" t="s">
        <v>3119</v>
      </c>
      <c r="C1328" s="0" t="s">
        <v>25</v>
      </c>
      <c r="D1328" s="0" t="s">
        <v>3120</v>
      </c>
      <c r="E1328" s="0" t="s">
        <v>3121</v>
      </c>
      <c r="F1328" s="0" t="s">
        <v>3122</v>
      </c>
      <c r="G1328" s="0" t="s">
        <v>3123</v>
      </c>
      <c r="H1328" s="0" t="s">
        <v>741</v>
      </c>
      <c r="I1328" s="0" t="n">
        <v>1</v>
      </c>
      <c r="J1328" s="0" t="n">
        <v>57.69</v>
      </c>
      <c r="K1328" s="0" t="s">
        <v>30</v>
      </c>
      <c r="L1328" s="0" t="n">
        <v>10.38</v>
      </c>
      <c r="M1328" s="0" t="s">
        <v>30</v>
      </c>
      <c r="O1328" s="0" t="s">
        <v>3124</v>
      </c>
      <c r="P1328" s="0" t="n">
        <v>529.99</v>
      </c>
      <c r="Q1328" s="0" t="s">
        <v>32</v>
      </c>
      <c r="R1328" s="0" t="s">
        <v>3124</v>
      </c>
    </row>
    <row r="1329" customFormat="false" ht="14.25" hidden="false" customHeight="false" outlineLevel="0" collapsed="false">
      <c r="A1329" s="0" t="s">
        <v>69</v>
      </c>
      <c r="B1329" s="0" t="s">
        <v>3119</v>
      </c>
      <c r="C1329" s="0" t="s">
        <v>25</v>
      </c>
      <c r="D1329" s="0" t="s">
        <v>3120</v>
      </c>
      <c r="E1329" s="0" t="s">
        <v>3125</v>
      </c>
      <c r="F1329" s="0" t="s">
        <v>3122</v>
      </c>
      <c r="G1329" s="0" t="s">
        <v>3123</v>
      </c>
      <c r="H1329" s="0" t="s">
        <v>741</v>
      </c>
      <c r="I1329" s="0" t="n">
        <v>1</v>
      </c>
      <c r="J1329" s="0" t="n">
        <v>57.69</v>
      </c>
      <c r="K1329" s="0" t="s">
        <v>30</v>
      </c>
      <c r="L1329" s="0" t="n">
        <v>10.38</v>
      </c>
      <c r="M1329" s="0" t="s">
        <v>30</v>
      </c>
      <c r="O1329" s="0" t="s">
        <v>3126</v>
      </c>
      <c r="P1329" s="0" t="n">
        <v>529.99</v>
      </c>
      <c r="Q1329" s="0" t="s">
        <v>32</v>
      </c>
      <c r="R1329" s="0" t="s">
        <v>3126</v>
      </c>
    </row>
    <row r="1330" customFormat="false" ht="14.25" hidden="false" customHeight="false" outlineLevel="0" collapsed="false">
      <c r="A1330" s="0" t="s">
        <v>69</v>
      </c>
      <c r="B1330" s="0" t="s">
        <v>3119</v>
      </c>
      <c r="C1330" s="0" t="s">
        <v>25</v>
      </c>
      <c r="D1330" s="0" t="s">
        <v>3120</v>
      </c>
      <c r="E1330" s="0" t="s">
        <v>3127</v>
      </c>
      <c r="F1330" s="0" t="s">
        <v>3122</v>
      </c>
      <c r="G1330" s="0" t="s">
        <v>3123</v>
      </c>
      <c r="H1330" s="0" t="s">
        <v>741</v>
      </c>
      <c r="I1330" s="0" t="n">
        <v>1</v>
      </c>
      <c r="J1330" s="0" t="n">
        <v>57.69</v>
      </c>
      <c r="K1330" s="0" t="s">
        <v>30</v>
      </c>
      <c r="L1330" s="0" t="n">
        <v>10.38</v>
      </c>
      <c r="M1330" s="0" t="s">
        <v>30</v>
      </c>
      <c r="O1330" s="0" t="s">
        <v>3124</v>
      </c>
      <c r="P1330" s="0" t="n">
        <v>529.99</v>
      </c>
      <c r="Q1330" s="0" t="s">
        <v>32</v>
      </c>
      <c r="R1330" s="0" t="s">
        <v>3124</v>
      </c>
    </row>
    <row r="1331" customFormat="false" ht="14.25" hidden="false" customHeight="false" outlineLevel="0" collapsed="false">
      <c r="A1331" s="0" t="s">
        <v>69</v>
      </c>
      <c r="B1331" s="0" t="s">
        <v>3128</v>
      </c>
      <c r="C1331" s="0" t="s">
        <v>25</v>
      </c>
      <c r="D1331" s="0" t="s">
        <v>3129</v>
      </c>
      <c r="E1331" s="0" t="s">
        <v>3130</v>
      </c>
      <c r="F1331" s="0" t="s">
        <v>3131</v>
      </c>
      <c r="G1331" s="0" t="s">
        <v>3132</v>
      </c>
      <c r="H1331" s="0" t="s">
        <v>445</v>
      </c>
      <c r="I1331" s="0" t="n">
        <v>1</v>
      </c>
      <c r="J1331" s="0" t="n">
        <v>57.01</v>
      </c>
      <c r="K1331" s="0" t="s">
        <v>30</v>
      </c>
      <c r="L1331" s="0" t="n">
        <v>10.26</v>
      </c>
      <c r="M1331" s="0" t="s">
        <v>30</v>
      </c>
      <c r="O1331" s="0" t="s">
        <v>3133</v>
      </c>
      <c r="P1331" s="0" t="n">
        <v>1129.99</v>
      </c>
      <c r="Q1331" s="0" t="s">
        <v>32</v>
      </c>
      <c r="R1331" s="0" t="s">
        <v>3134</v>
      </c>
    </row>
    <row r="1332" customFormat="false" ht="14.25" hidden="false" customHeight="false" outlineLevel="0" collapsed="false">
      <c r="A1332" s="0" t="s">
        <v>69</v>
      </c>
      <c r="B1332" s="0" t="s">
        <v>3135</v>
      </c>
      <c r="C1332" s="0" t="s">
        <v>25</v>
      </c>
      <c r="E1332" s="0" t="s">
        <v>3136</v>
      </c>
      <c r="F1332" s="0" t="s">
        <v>3137</v>
      </c>
      <c r="G1332" s="0" t="s">
        <v>3138</v>
      </c>
      <c r="H1332" s="0" t="s">
        <v>29</v>
      </c>
      <c r="I1332" s="0" t="n">
        <v>1</v>
      </c>
      <c r="J1332" s="0" t="n">
        <v>56.33</v>
      </c>
      <c r="K1332" s="0" t="s">
        <v>30</v>
      </c>
      <c r="L1332" s="0" t="n">
        <v>10.14</v>
      </c>
      <c r="M1332" s="0" t="s">
        <v>30</v>
      </c>
      <c r="O1332" s="0" t="s">
        <v>3139</v>
      </c>
      <c r="P1332" s="0" t="n">
        <v>519.99</v>
      </c>
      <c r="Q1332" s="0" t="s">
        <v>32</v>
      </c>
      <c r="R1332" s="0" t="s">
        <v>3139</v>
      </c>
    </row>
    <row r="1333" customFormat="false" ht="14.25" hidden="false" customHeight="false" outlineLevel="0" collapsed="false">
      <c r="A1333" s="0" t="s">
        <v>69</v>
      </c>
      <c r="B1333" s="0" t="s">
        <v>3140</v>
      </c>
      <c r="C1333" s="0" t="s">
        <v>25</v>
      </c>
      <c r="E1333" s="0" t="s">
        <v>3141</v>
      </c>
      <c r="F1333" s="0" t="s">
        <v>3142</v>
      </c>
      <c r="G1333" s="0" t="s">
        <v>3143</v>
      </c>
      <c r="H1333" s="0" t="s">
        <v>741</v>
      </c>
      <c r="I1333" s="0" t="n">
        <v>1</v>
      </c>
      <c r="J1333" s="0" t="n">
        <v>56.07</v>
      </c>
      <c r="K1333" s="0" t="s">
        <v>30</v>
      </c>
      <c r="L1333" s="0" t="n">
        <v>10.09</v>
      </c>
      <c r="M1333" s="0" t="s">
        <v>30</v>
      </c>
      <c r="O1333" s="0" t="s">
        <v>3144</v>
      </c>
      <c r="P1333" s="0" t="n">
        <v>498.99</v>
      </c>
      <c r="Q1333" s="0" t="s">
        <v>32</v>
      </c>
      <c r="R1333" s="0" t="s">
        <v>3145</v>
      </c>
    </row>
    <row r="1334" customFormat="false" ht="14.25" hidden="false" customHeight="false" outlineLevel="0" collapsed="false">
      <c r="A1334" s="0" t="s">
        <v>69</v>
      </c>
      <c r="B1334" s="0" t="s">
        <v>3140</v>
      </c>
      <c r="C1334" s="0" t="s">
        <v>25</v>
      </c>
      <c r="E1334" s="0" t="s">
        <v>3146</v>
      </c>
      <c r="F1334" s="0" t="s">
        <v>3142</v>
      </c>
      <c r="G1334" s="0" t="s">
        <v>3143</v>
      </c>
      <c r="H1334" s="0" t="s">
        <v>741</v>
      </c>
      <c r="I1334" s="0" t="n">
        <v>1</v>
      </c>
      <c r="J1334" s="0" t="n">
        <v>56.07</v>
      </c>
      <c r="K1334" s="0" t="s">
        <v>30</v>
      </c>
      <c r="L1334" s="0" t="n">
        <v>10.09</v>
      </c>
      <c r="M1334" s="0" t="s">
        <v>30</v>
      </c>
      <c r="O1334" s="0" t="s">
        <v>3147</v>
      </c>
      <c r="P1334" s="0" t="n">
        <v>498.99</v>
      </c>
      <c r="Q1334" s="0" t="s">
        <v>32</v>
      </c>
      <c r="R1334" s="0" t="s">
        <v>3145</v>
      </c>
    </row>
    <row r="1335" customFormat="false" ht="14.25" hidden="false" customHeight="false" outlineLevel="0" collapsed="false">
      <c r="A1335" s="0" t="s">
        <v>69</v>
      </c>
      <c r="B1335" s="0" t="s">
        <v>3140</v>
      </c>
      <c r="C1335" s="0" t="s">
        <v>25</v>
      </c>
      <c r="E1335" s="0" t="s">
        <v>3148</v>
      </c>
      <c r="F1335" s="0" t="s">
        <v>3142</v>
      </c>
      <c r="G1335" s="0" t="s">
        <v>3143</v>
      </c>
      <c r="H1335" s="0" t="s">
        <v>741</v>
      </c>
      <c r="I1335" s="0" t="n">
        <v>1</v>
      </c>
      <c r="J1335" s="0" t="n">
        <v>56.07</v>
      </c>
      <c r="K1335" s="0" t="s">
        <v>30</v>
      </c>
      <c r="L1335" s="0" t="n">
        <v>10.09</v>
      </c>
      <c r="M1335" s="0" t="s">
        <v>30</v>
      </c>
      <c r="O1335" s="0" t="s">
        <v>3149</v>
      </c>
      <c r="P1335" s="0" t="n">
        <v>498.99</v>
      </c>
      <c r="Q1335" s="0" t="s">
        <v>32</v>
      </c>
      <c r="R1335" s="0" t="s">
        <v>3145</v>
      </c>
    </row>
    <row r="1336" customFormat="false" ht="14.25" hidden="false" customHeight="false" outlineLevel="0" collapsed="false">
      <c r="A1336" s="0" t="s">
        <v>69</v>
      </c>
      <c r="B1336" s="0" t="s">
        <v>3150</v>
      </c>
      <c r="C1336" s="0" t="s">
        <v>25</v>
      </c>
      <c r="E1336" s="0" t="s">
        <v>3151</v>
      </c>
      <c r="F1336" s="0" t="s">
        <v>3152</v>
      </c>
      <c r="G1336" s="0" t="s">
        <v>3153</v>
      </c>
      <c r="H1336" s="0" t="s">
        <v>103</v>
      </c>
      <c r="I1336" s="0" t="n">
        <v>1</v>
      </c>
      <c r="J1336" s="0" t="n">
        <v>54.02</v>
      </c>
      <c r="K1336" s="0" t="s">
        <v>30</v>
      </c>
      <c r="L1336" s="0" t="n">
        <v>9.72</v>
      </c>
      <c r="M1336" s="0" t="s">
        <v>30</v>
      </c>
      <c r="O1336" s="0" t="s">
        <v>3154</v>
      </c>
      <c r="P1336" s="0" t="n">
        <v>3169.99</v>
      </c>
      <c r="Q1336" s="0" t="s">
        <v>32</v>
      </c>
      <c r="R1336" s="0" t="s">
        <v>3155</v>
      </c>
    </row>
    <row r="1337" customFormat="false" ht="14.25" hidden="false" customHeight="false" outlineLevel="0" collapsed="false">
      <c r="A1337" s="0" t="s">
        <v>69</v>
      </c>
      <c r="B1337" s="0" t="s">
        <v>3156</v>
      </c>
      <c r="C1337" s="0" t="s">
        <v>25</v>
      </c>
      <c r="E1337" s="0" t="s">
        <v>3157</v>
      </c>
      <c r="F1337" s="0" t="s">
        <v>3158</v>
      </c>
      <c r="G1337" s="0" t="s">
        <v>3159</v>
      </c>
      <c r="H1337" s="0" t="s">
        <v>3160</v>
      </c>
      <c r="I1337" s="0" t="n">
        <v>1</v>
      </c>
      <c r="J1337" s="0" t="n">
        <v>53.6</v>
      </c>
      <c r="K1337" s="0" t="s">
        <v>30</v>
      </c>
      <c r="L1337" s="0" t="n">
        <v>9.65</v>
      </c>
      <c r="M1337" s="0" t="s">
        <v>30</v>
      </c>
      <c r="O1337" s="0" t="s">
        <v>3161</v>
      </c>
      <c r="P1337" s="0" t="n">
        <v>548.99</v>
      </c>
      <c r="Q1337" s="0" t="s">
        <v>32</v>
      </c>
      <c r="R1337" s="0" t="s">
        <v>3161</v>
      </c>
    </row>
    <row r="1338" customFormat="false" ht="14.25" hidden="false" customHeight="false" outlineLevel="0" collapsed="false">
      <c r="A1338" s="0" t="s">
        <v>69</v>
      </c>
      <c r="B1338" s="0" t="s">
        <v>3162</v>
      </c>
      <c r="C1338" s="0" t="s">
        <v>25</v>
      </c>
      <c r="D1338" s="0" t="s">
        <v>3163</v>
      </c>
      <c r="E1338" s="0" t="s">
        <v>3164</v>
      </c>
      <c r="F1338" s="0" t="s">
        <v>3165</v>
      </c>
      <c r="G1338" s="0" t="s">
        <v>3111</v>
      </c>
      <c r="H1338" s="0" t="s">
        <v>741</v>
      </c>
      <c r="I1338" s="0" t="n">
        <v>1</v>
      </c>
      <c r="J1338" s="0" t="n">
        <v>52.87</v>
      </c>
      <c r="K1338" s="0" t="s">
        <v>30</v>
      </c>
      <c r="L1338" s="0" t="n">
        <v>9.52</v>
      </c>
      <c r="M1338" s="0" t="s">
        <v>30</v>
      </c>
      <c r="O1338" s="0" t="s">
        <v>3166</v>
      </c>
      <c r="P1338" s="0" t="n">
        <v>319.99</v>
      </c>
      <c r="Q1338" s="0" t="s">
        <v>32</v>
      </c>
      <c r="R1338" s="0" t="s">
        <v>3166</v>
      </c>
    </row>
    <row r="1339" customFormat="false" ht="14.25" hidden="false" customHeight="false" outlineLevel="0" collapsed="false">
      <c r="A1339" s="0" t="s">
        <v>69</v>
      </c>
      <c r="B1339" s="0" t="s">
        <v>3167</v>
      </c>
      <c r="C1339" s="0" t="s">
        <v>25</v>
      </c>
      <c r="D1339" s="0" t="s">
        <v>3168</v>
      </c>
      <c r="E1339" s="0" t="s">
        <v>3169</v>
      </c>
      <c r="F1339" s="0" t="s">
        <v>3170</v>
      </c>
      <c r="G1339" s="0" t="s">
        <v>3171</v>
      </c>
      <c r="H1339" s="0" t="s">
        <v>741</v>
      </c>
      <c r="I1339" s="0" t="n">
        <v>1</v>
      </c>
      <c r="J1339" s="0" t="n">
        <v>51.95</v>
      </c>
      <c r="K1339" s="0" t="s">
        <v>30</v>
      </c>
      <c r="L1339" s="0" t="n">
        <v>9.35</v>
      </c>
      <c r="M1339" s="0" t="s">
        <v>30</v>
      </c>
      <c r="O1339" s="0" t="s">
        <v>3172</v>
      </c>
      <c r="P1339" s="0" t="n">
        <v>699.99</v>
      </c>
      <c r="Q1339" s="0" t="s">
        <v>32</v>
      </c>
      <c r="R1339" s="0" t="s">
        <v>3173</v>
      </c>
    </row>
    <row r="1340" customFormat="false" ht="14.25" hidden="false" customHeight="false" outlineLevel="0" collapsed="false">
      <c r="A1340" s="0" t="s">
        <v>69</v>
      </c>
      <c r="B1340" s="0" t="s">
        <v>3167</v>
      </c>
      <c r="C1340" s="0" t="s">
        <v>25</v>
      </c>
      <c r="D1340" s="0" t="s">
        <v>3168</v>
      </c>
      <c r="E1340" s="0" t="s">
        <v>3174</v>
      </c>
      <c r="F1340" s="0" t="s">
        <v>3170</v>
      </c>
      <c r="G1340" s="0" t="s">
        <v>3175</v>
      </c>
      <c r="H1340" s="0" t="s">
        <v>741</v>
      </c>
      <c r="I1340" s="0" t="n">
        <v>1</v>
      </c>
      <c r="J1340" s="0" t="n">
        <v>51.95</v>
      </c>
      <c r="K1340" s="0" t="s">
        <v>30</v>
      </c>
      <c r="L1340" s="0" t="n">
        <v>9.35</v>
      </c>
      <c r="M1340" s="0" t="s">
        <v>30</v>
      </c>
      <c r="O1340" s="0" t="s">
        <v>3176</v>
      </c>
      <c r="P1340" s="0" t="n">
        <v>699.99</v>
      </c>
      <c r="Q1340" s="0" t="s">
        <v>32</v>
      </c>
      <c r="R1340" s="0" t="s">
        <v>3173</v>
      </c>
    </row>
    <row r="1341" customFormat="false" ht="14.25" hidden="false" customHeight="false" outlineLevel="0" collapsed="false">
      <c r="A1341" s="0" t="s">
        <v>69</v>
      </c>
      <c r="B1341" s="0" t="s">
        <v>3167</v>
      </c>
      <c r="C1341" s="0" t="s">
        <v>25</v>
      </c>
      <c r="D1341" s="0" t="s">
        <v>3168</v>
      </c>
      <c r="E1341" s="0" t="s">
        <v>3177</v>
      </c>
      <c r="F1341" s="0" t="s">
        <v>3170</v>
      </c>
      <c r="G1341" s="0" t="s">
        <v>3171</v>
      </c>
      <c r="H1341" s="0" t="s">
        <v>741</v>
      </c>
      <c r="I1341" s="0" t="n">
        <v>1</v>
      </c>
      <c r="J1341" s="0" t="n">
        <v>51.95</v>
      </c>
      <c r="K1341" s="0" t="s">
        <v>30</v>
      </c>
      <c r="L1341" s="0" t="n">
        <v>9.35</v>
      </c>
      <c r="M1341" s="0" t="s">
        <v>30</v>
      </c>
      <c r="O1341" s="0" t="s">
        <v>3178</v>
      </c>
      <c r="P1341" s="0" t="n">
        <v>699.99</v>
      </c>
      <c r="Q1341" s="0" t="s">
        <v>32</v>
      </c>
      <c r="R1341" s="0" t="s">
        <v>3173</v>
      </c>
    </row>
    <row r="1342" customFormat="false" ht="14.25" hidden="false" customHeight="false" outlineLevel="0" collapsed="false">
      <c r="A1342" s="0" t="s">
        <v>69</v>
      </c>
      <c r="B1342" s="0" t="s">
        <v>3179</v>
      </c>
      <c r="C1342" s="0" t="s">
        <v>25</v>
      </c>
      <c r="D1342" s="0" t="s">
        <v>3180</v>
      </c>
      <c r="E1342" s="0" t="s">
        <v>3181</v>
      </c>
      <c r="F1342" s="0" t="s">
        <v>3182</v>
      </c>
      <c r="G1342" s="0" t="s">
        <v>3183</v>
      </c>
      <c r="H1342" s="0" t="s">
        <v>741</v>
      </c>
      <c r="I1342" s="0" t="n">
        <v>1</v>
      </c>
      <c r="J1342" s="0" t="n">
        <v>51.11</v>
      </c>
      <c r="K1342" s="0" t="s">
        <v>30</v>
      </c>
      <c r="L1342" s="0" t="n">
        <v>9.2</v>
      </c>
      <c r="M1342" s="0" t="s">
        <v>30</v>
      </c>
      <c r="O1342" s="0" t="s">
        <v>3184</v>
      </c>
      <c r="P1342" s="0" t="n">
        <v>1890.99</v>
      </c>
      <c r="Q1342" s="0" t="s">
        <v>32</v>
      </c>
      <c r="R1342" s="0" t="s">
        <v>3182</v>
      </c>
    </row>
    <row r="1343" customFormat="false" ht="14.25" hidden="false" customHeight="false" outlineLevel="0" collapsed="false">
      <c r="A1343" s="0" t="s">
        <v>69</v>
      </c>
      <c r="B1343" s="0" t="s">
        <v>3179</v>
      </c>
      <c r="C1343" s="0" t="s">
        <v>25</v>
      </c>
      <c r="D1343" s="0" t="s">
        <v>3180</v>
      </c>
      <c r="E1343" s="0" t="s">
        <v>3185</v>
      </c>
      <c r="F1343" s="0" t="s">
        <v>3182</v>
      </c>
      <c r="G1343" s="0" t="s">
        <v>3183</v>
      </c>
      <c r="H1343" s="0" t="s">
        <v>741</v>
      </c>
      <c r="I1343" s="0" t="n">
        <v>1</v>
      </c>
      <c r="J1343" s="0" t="n">
        <v>51.11</v>
      </c>
      <c r="K1343" s="0" t="s">
        <v>30</v>
      </c>
      <c r="L1343" s="0" t="n">
        <v>9.2</v>
      </c>
      <c r="M1343" s="0" t="s">
        <v>30</v>
      </c>
      <c r="O1343" s="0" t="s">
        <v>3186</v>
      </c>
      <c r="P1343" s="0" t="n">
        <v>1890.99</v>
      </c>
      <c r="Q1343" s="0" t="s">
        <v>32</v>
      </c>
      <c r="R1343" s="0" t="s">
        <v>3182</v>
      </c>
    </row>
    <row r="1344" customFormat="false" ht="14.25" hidden="false" customHeight="false" outlineLevel="0" collapsed="false">
      <c r="A1344" s="0" t="s">
        <v>69</v>
      </c>
      <c r="B1344" s="0" t="s">
        <v>3179</v>
      </c>
      <c r="C1344" s="0" t="s">
        <v>25</v>
      </c>
      <c r="D1344" s="0" t="s">
        <v>3180</v>
      </c>
      <c r="E1344" s="0" t="s">
        <v>3187</v>
      </c>
      <c r="F1344" s="0" t="s">
        <v>3182</v>
      </c>
      <c r="G1344" s="0" t="s">
        <v>3183</v>
      </c>
      <c r="H1344" s="0" t="s">
        <v>741</v>
      </c>
      <c r="I1344" s="0" t="n">
        <v>1</v>
      </c>
      <c r="J1344" s="0" t="n">
        <v>51.11</v>
      </c>
      <c r="K1344" s="0" t="s">
        <v>30</v>
      </c>
      <c r="L1344" s="0" t="n">
        <v>9.2</v>
      </c>
      <c r="M1344" s="0" t="s">
        <v>30</v>
      </c>
      <c r="O1344" s="0" t="s">
        <v>3188</v>
      </c>
      <c r="P1344" s="0" t="n">
        <v>1890.99</v>
      </c>
      <c r="Q1344" s="0" t="s">
        <v>32</v>
      </c>
      <c r="R1344" s="0" t="s">
        <v>3182</v>
      </c>
    </row>
    <row r="1345" customFormat="false" ht="14.25" hidden="false" customHeight="false" outlineLevel="0" collapsed="false">
      <c r="A1345" s="0" t="s">
        <v>69</v>
      </c>
      <c r="B1345" s="0" t="s">
        <v>3189</v>
      </c>
      <c r="C1345" s="0" t="s">
        <v>25</v>
      </c>
      <c r="D1345" s="0" t="s">
        <v>3190</v>
      </c>
      <c r="E1345" s="0" t="s">
        <v>3191</v>
      </c>
      <c r="F1345" s="0" t="s">
        <v>3192</v>
      </c>
      <c r="G1345" s="0" t="s">
        <v>3193</v>
      </c>
      <c r="H1345" s="0" t="s">
        <v>741</v>
      </c>
      <c r="I1345" s="0" t="n">
        <v>1</v>
      </c>
      <c r="J1345" s="0" t="n">
        <v>49.88</v>
      </c>
      <c r="K1345" s="0" t="s">
        <v>30</v>
      </c>
      <c r="L1345" s="0" t="n">
        <v>8.98</v>
      </c>
      <c r="M1345" s="0" t="s">
        <v>30</v>
      </c>
      <c r="O1345" s="0" t="s">
        <v>3194</v>
      </c>
      <c r="P1345" s="0" t="n">
        <v>489.99</v>
      </c>
      <c r="Q1345" s="0" t="s">
        <v>32</v>
      </c>
      <c r="R1345" s="0" t="s">
        <v>3195</v>
      </c>
    </row>
    <row r="1346" customFormat="false" ht="14.25" hidden="false" customHeight="false" outlineLevel="0" collapsed="false">
      <c r="A1346" s="0" t="s">
        <v>69</v>
      </c>
      <c r="B1346" s="0" t="s">
        <v>3196</v>
      </c>
      <c r="C1346" s="0" t="s">
        <v>25</v>
      </c>
      <c r="D1346" s="0" t="s">
        <v>3197</v>
      </c>
      <c r="E1346" s="0" t="s">
        <v>3198</v>
      </c>
      <c r="F1346" s="0" t="s">
        <v>3199</v>
      </c>
      <c r="G1346" s="0" t="s">
        <v>3200</v>
      </c>
      <c r="H1346" s="0" t="s">
        <v>445</v>
      </c>
      <c r="I1346" s="0" t="n">
        <v>1</v>
      </c>
      <c r="J1346" s="0" t="n">
        <v>49.87</v>
      </c>
      <c r="K1346" s="0" t="s">
        <v>30</v>
      </c>
      <c r="L1346" s="0" t="n">
        <v>8.98</v>
      </c>
      <c r="M1346" s="0" t="s">
        <v>30</v>
      </c>
      <c r="O1346" s="0" t="s">
        <v>3201</v>
      </c>
      <c r="P1346" s="0" t="n">
        <v>709.99</v>
      </c>
      <c r="Q1346" s="0" t="s">
        <v>32</v>
      </c>
      <c r="R1346" s="0" t="s">
        <v>3201</v>
      </c>
    </row>
    <row r="1347" customFormat="false" ht="14.25" hidden="false" customHeight="false" outlineLevel="0" collapsed="false">
      <c r="A1347" s="0" t="s">
        <v>69</v>
      </c>
      <c r="B1347" s="0" t="s">
        <v>3202</v>
      </c>
      <c r="C1347" s="0" t="s">
        <v>25</v>
      </c>
      <c r="D1347" s="0" t="s">
        <v>3203</v>
      </c>
      <c r="E1347" s="0" t="s">
        <v>3204</v>
      </c>
      <c r="F1347" s="0" t="s">
        <v>3205</v>
      </c>
      <c r="G1347" s="0" t="s">
        <v>3206</v>
      </c>
      <c r="H1347" s="0" t="s">
        <v>3160</v>
      </c>
      <c r="I1347" s="0" t="n">
        <v>1</v>
      </c>
      <c r="J1347" s="0" t="n">
        <v>49.47</v>
      </c>
      <c r="K1347" s="0" t="s">
        <v>30</v>
      </c>
      <c r="L1347" s="0" t="n">
        <v>8.91</v>
      </c>
      <c r="M1347" s="0" t="s">
        <v>30</v>
      </c>
      <c r="O1347" s="0" t="s">
        <v>3207</v>
      </c>
      <c r="P1347" s="0" t="n">
        <v>2079.99</v>
      </c>
      <c r="Q1347" s="0" t="s">
        <v>32</v>
      </c>
      <c r="R1347" s="0" t="s">
        <v>3208</v>
      </c>
    </row>
    <row r="1348" customFormat="false" ht="14.25" hidden="false" customHeight="false" outlineLevel="0" collapsed="false">
      <c r="A1348" s="0" t="s">
        <v>69</v>
      </c>
      <c r="B1348" s="0" t="s">
        <v>3209</v>
      </c>
      <c r="C1348" s="0" t="s">
        <v>25</v>
      </c>
      <c r="D1348" s="0" t="s">
        <v>3210</v>
      </c>
      <c r="E1348" s="0" t="s">
        <v>3211</v>
      </c>
      <c r="F1348" s="0" t="s">
        <v>3212</v>
      </c>
      <c r="G1348" s="0" t="s">
        <v>3213</v>
      </c>
      <c r="H1348" s="0" t="s">
        <v>29</v>
      </c>
      <c r="I1348" s="0" t="n">
        <v>1</v>
      </c>
      <c r="J1348" s="0" t="n">
        <v>49.47</v>
      </c>
      <c r="K1348" s="0" t="s">
        <v>30</v>
      </c>
      <c r="L1348" s="0" t="n">
        <v>8.91</v>
      </c>
      <c r="M1348" s="0" t="s">
        <v>30</v>
      </c>
      <c r="O1348" s="0" t="s">
        <v>3214</v>
      </c>
      <c r="P1348" s="0" t="n">
        <v>1799.99</v>
      </c>
      <c r="Q1348" s="0" t="s">
        <v>32</v>
      </c>
      <c r="R1348" s="0" t="s">
        <v>3214</v>
      </c>
    </row>
    <row r="1349" customFormat="false" ht="14.25" hidden="false" customHeight="false" outlineLevel="0" collapsed="false">
      <c r="A1349" s="0" t="s">
        <v>69</v>
      </c>
      <c r="B1349" s="0" t="s">
        <v>3215</v>
      </c>
      <c r="C1349" s="0" t="s">
        <v>25</v>
      </c>
      <c r="E1349" s="0" t="s">
        <v>3216</v>
      </c>
      <c r="F1349" s="0" t="s">
        <v>3217</v>
      </c>
      <c r="G1349" s="0" t="s">
        <v>3143</v>
      </c>
      <c r="H1349" s="0" t="s">
        <v>741</v>
      </c>
      <c r="I1349" s="0" t="n">
        <v>1</v>
      </c>
      <c r="J1349" s="0" t="n">
        <v>48.16</v>
      </c>
      <c r="K1349" s="0" t="s">
        <v>30</v>
      </c>
      <c r="L1349" s="0" t="n">
        <v>8.67</v>
      </c>
      <c r="M1349" s="0" t="s">
        <v>30</v>
      </c>
      <c r="O1349" s="0" t="s">
        <v>3218</v>
      </c>
      <c r="P1349" s="0" t="n">
        <v>167.99</v>
      </c>
      <c r="Q1349" s="0" t="s">
        <v>32</v>
      </c>
      <c r="R1349" s="0" t="s">
        <v>3219</v>
      </c>
    </row>
    <row r="1350" customFormat="false" ht="14.25" hidden="false" customHeight="false" outlineLevel="0" collapsed="false">
      <c r="A1350" s="0" t="s">
        <v>69</v>
      </c>
      <c r="B1350" s="0" t="s">
        <v>3215</v>
      </c>
      <c r="C1350" s="0" t="s">
        <v>25</v>
      </c>
      <c r="E1350" s="0" t="s">
        <v>3220</v>
      </c>
      <c r="F1350" s="0" t="s">
        <v>3217</v>
      </c>
      <c r="G1350" s="0" t="s">
        <v>3143</v>
      </c>
      <c r="H1350" s="0" t="s">
        <v>741</v>
      </c>
      <c r="I1350" s="0" t="n">
        <v>1</v>
      </c>
      <c r="J1350" s="0" t="n">
        <v>48.16</v>
      </c>
      <c r="K1350" s="0" t="s">
        <v>30</v>
      </c>
      <c r="L1350" s="0" t="n">
        <v>8.67</v>
      </c>
      <c r="M1350" s="0" t="s">
        <v>30</v>
      </c>
      <c r="O1350" s="0" t="s">
        <v>3221</v>
      </c>
      <c r="P1350" s="0" t="n">
        <v>167.99</v>
      </c>
      <c r="Q1350" s="0" t="s">
        <v>32</v>
      </c>
      <c r="R1350" s="0" t="s">
        <v>3219</v>
      </c>
    </row>
    <row r="1351" customFormat="false" ht="14.25" hidden="false" customHeight="false" outlineLevel="0" collapsed="false">
      <c r="A1351" s="0" t="s">
        <v>69</v>
      </c>
      <c r="B1351" s="0" t="s">
        <v>3215</v>
      </c>
      <c r="C1351" s="0" t="s">
        <v>25</v>
      </c>
      <c r="E1351" s="0" t="s">
        <v>3222</v>
      </c>
      <c r="F1351" s="0" t="s">
        <v>3217</v>
      </c>
      <c r="G1351" s="0" t="s">
        <v>3143</v>
      </c>
      <c r="H1351" s="0" t="s">
        <v>741</v>
      </c>
      <c r="I1351" s="0" t="n">
        <v>1</v>
      </c>
      <c r="J1351" s="0" t="n">
        <v>48.16</v>
      </c>
      <c r="K1351" s="0" t="s">
        <v>30</v>
      </c>
      <c r="L1351" s="0" t="n">
        <v>8.67</v>
      </c>
      <c r="M1351" s="0" t="s">
        <v>30</v>
      </c>
      <c r="O1351" s="0" t="s">
        <v>3223</v>
      </c>
      <c r="P1351" s="0" t="n">
        <v>167.99</v>
      </c>
      <c r="Q1351" s="0" t="s">
        <v>32</v>
      </c>
      <c r="R1351" s="0" t="s">
        <v>3219</v>
      </c>
    </row>
    <row r="1352" customFormat="false" ht="14.25" hidden="false" customHeight="false" outlineLevel="0" collapsed="false">
      <c r="A1352" s="0" t="s">
        <v>69</v>
      </c>
      <c r="B1352" s="0" t="s">
        <v>3215</v>
      </c>
      <c r="C1352" s="0" t="s">
        <v>25</v>
      </c>
      <c r="E1352" s="0" t="s">
        <v>3224</v>
      </c>
      <c r="F1352" s="0" t="s">
        <v>3217</v>
      </c>
      <c r="G1352" s="0" t="s">
        <v>3143</v>
      </c>
      <c r="H1352" s="0" t="s">
        <v>741</v>
      </c>
      <c r="I1352" s="0" t="n">
        <v>1</v>
      </c>
      <c r="J1352" s="0" t="n">
        <v>48.16</v>
      </c>
      <c r="K1352" s="0" t="s">
        <v>30</v>
      </c>
      <c r="L1352" s="0" t="n">
        <v>8.67</v>
      </c>
      <c r="M1352" s="0" t="s">
        <v>30</v>
      </c>
      <c r="O1352" s="0" t="s">
        <v>3225</v>
      </c>
      <c r="P1352" s="0" t="n">
        <v>167.99</v>
      </c>
      <c r="Q1352" s="0" t="s">
        <v>32</v>
      </c>
      <c r="R1352" s="0" t="s">
        <v>3219</v>
      </c>
    </row>
    <row r="1353" customFormat="false" ht="14.25" hidden="false" customHeight="false" outlineLevel="0" collapsed="false">
      <c r="A1353" s="0" t="s">
        <v>69</v>
      </c>
      <c r="B1353" s="0" t="s">
        <v>3215</v>
      </c>
      <c r="C1353" s="0" t="s">
        <v>25</v>
      </c>
      <c r="E1353" s="0" t="s">
        <v>3226</v>
      </c>
      <c r="F1353" s="0" t="s">
        <v>3217</v>
      </c>
      <c r="G1353" s="0" t="s">
        <v>3143</v>
      </c>
      <c r="H1353" s="0" t="s">
        <v>741</v>
      </c>
      <c r="I1353" s="0" t="n">
        <v>1</v>
      </c>
      <c r="J1353" s="0" t="n">
        <v>48.16</v>
      </c>
      <c r="K1353" s="0" t="s">
        <v>30</v>
      </c>
      <c r="L1353" s="0" t="n">
        <v>8.67</v>
      </c>
      <c r="M1353" s="0" t="s">
        <v>30</v>
      </c>
      <c r="O1353" s="0" t="s">
        <v>3227</v>
      </c>
      <c r="P1353" s="0" t="n">
        <v>167.99</v>
      </c>
      <c r="Q1353" s="0" t="s">
        <v>32</v>
      </c>
      <c r="R1353" s="0" t="s">
        <v>3219</v>
      </c>
    </row>
    <row r="1354" customFormat="false" ht="14.25" hidden="false" customHeight="false" outlineLevel="0" collapsed="false">
      <c r="A1354" s="0" t="s">
        <v>69</v>
      </c>
      <c r="B1354" s="0" t="s">
        <v>3228</v>
      </c>
      <c r="C1354" s="0" t="s">
        <v>25</v>
      </c>
      <c r="D1354" s="0" t="s">
        <v>3229</v>
      </c>
      <c r="E1354" s="0" t="s">
        <v>3230</v>
      </c>
      <c r="F1354" s="0" t="s">
        <v>3231</v>
      </c>
      <c r="G1354" s="0" t="s">
        <v>3232</v>
      </c>
      <c r="H1354" s="0" t="s">
        <v>741</v>
      </c>
      <c r="I1354" s="0" t="n">
        <v>1</v>
      </c>
      <c r="J1354" s="0" t="n">
        <v>47.26</v>
      </c>
      <c r="K1354" s="0" t="s">
        <v>30</v>
      </c>
      <c r="L1354" s="0" t="n">
        <v>8.51</v>
      </c>
      <c r="M1354" s="0" t="s">
        <v>30</v>
      </c>
      <c r="O1354" s="0" t="s">
        <v>3233</v>
      </c>
      <c r="P1354" s="0" t="n">
        <v>1029.99</v>
      </c>
      <c r="Q1354" s="0" t="s">
        <v>32</v>
      </c>
      <c r="R1354" s="0" t="s">
        <v>3233</v>
      </c>
    </row>
    <row r="1355" customFormat="false" ht="14.25" hidden="false" customHeight="false" outlineLevel="0" collapsed="false">
      <c r="A1355" s="0" t="s">
        <v>69</v>
      </c>
      <c r="B1355" s="0" t="s">
        <v>3234</v>
      </c>
      <c r="C1355" s="0" t="s">
        <v>25</v>
      </c>
      <c r="D1355" s="0" t="s">
        <v>3235</v>
      </c>
      <c r="E1355" s="0" t="s">
        <v>3236</v>
      </c>
      <c r="F1355" s="0" t="s">
        <v>3237</v>
      </c>
      <c r="G1355" s="0" t="s">
        <v>3069</v>
      </c>
      <c r="H1355" s="0" t="s">
        <v>29</v>
      </c>
      <c r="I1355" s="0" t="n">
        <v>1</v>
      </c>
      <c r="J1355" s="0" t="n">
        <v>46.46</v>
      </c>
      <c r="K1355" s="0" t="s">
        <v>30</v>
      </c>
      <c r="L1355" s="0" t="n">
        <v>8.36</v>
      </c>
      <c r="M1355" s="0" t="s">
        <v>30</v>
      </c>
      <c r="O1355" s="0" t="s">
        <v>3238</v>
      </c>
      <c r="P1355" s="0" t="n">
        <v>112.99</v>
      </c>
      <c r="Q1355" s="0" t="s">
        <v>32</v>
      </c>
      <c r="R1355" s="0" t="s">
        <v>3238</v>
      </c>
    </row>
    <row r="1356" customFormat="false" ht="14.25" hidden="false" customHeight="false" outlineLevel="0" collapsed="false">
      <c r="A1356" s="0" t="s">
        <v>69</v>
      </c>
      <c r="B1356" s="0" t="s">
        <v>3239</v>
      </c>
      <c r="C1356" s="0" t="s">
        <v>25</v>
      </c>
      <c r="D1356" s="0" t="s">
        <v>3240</v>
      </c>
      <c r="E1356" s="0" t="s">
        <v>3241</v>
      </c>
      <c r="F1356" s="0" t="s">
        <v>3242</v>
      </c>
      <c r="G1356" s="0" t="s">
        <v>3243</v>
      </c>
      <c r="H1356" s="0" t="s">
        <v>29</v>
      </c>
      <c r="I1356" s="0" t="n">
        <v>1</v>
      </c>
      <c r="J1356" s="0" t="n">
        <v>46.17</v>
      </c>
      <c r="K1356" s="0" t="s">
        <v>30</v>
      </c>
      <c r="L1356" s="0" t="n">
        <v>8.31</v>
      </c>
      <c r="M1356" s="0" t="s">
        <v>30</v>
      </c>
      <c r="O1356" s="0" t="s">
        <v>3244</v>
      </c>
      <c r="P1356" s="0" t="n">
        <v>815.99</v>
      </c>
      <c r="Q1356" s="0" t="s">
        <v>32</v>
      </c>
      <c r="R1356" s="0" t="s">
        <v>3245</v>
      </c>
    </row>
    <row r="1357" customFormat="false" ht="14.25" hidden="false" customHeight="false" outlineLevel="0" collapsed="false">
      <c r="A1357" s="0" t="s">
        <v>69</v>
      </c>
      <c r="B1357" s="0" t="s">
        <v>3246</v>
      </c>
      <c r="C1357" s="0" t="s">
        <v>25</v>
      </c>
      <c r="E1357" s="0" t="s">
        <v>3247</v>
      </c>
      <c r="F1357" s="0" t="s">
        <v>3248</v>
      </c>
      <c r="G1357" s="0" t="s">
        <v>3143</v>
      </c>
      <c r="H1357" s="0" t="s">
        <v>741</v>
      </c>
      <c r="I1357" s="0" t="n">
        <v>1</v>
      </c>
      <c r="J1357" s="0" t="n">
        <v>45.77</v>
      </c>
      <c r="K1357" s="0" t="s">
        <v>30</v>
      </c>
      <c r="L1357" s="0" t="n">
        <v>8.24</v>
      </c>
      <c r="M1357" s="0" t="s">
        <v>30</v>
      </c>
      <c r="O1357" s="0" t="s">
        <v>3249</v>
      </c>
      <c r="P1357" s="0" t="n">
        <v>620.99</v>
      </c>
      <c r="Q1357" s="0" t="s">
        <v>32</v>
      </c>
      <c r="R1357" s="0" t="s">
        <v>3250</v>
      </c>
    </row>
    <row r="1358" customFormat="false" ht="14.25" hidden="false" customHeight="false" outlineLevel="0" collapsed="false">
      <c r="A1358" s="0" t="s">
        <v>69</v>
      </c>
      <c r="B1358" s="0" t="s">
        <v>3246</v>
      </c>
      <c r="C1358" s="0" t="s">
        <v>25</v>
      </c>
      <c r="E1358" s="0" t="s">
        <v>3251</v>
      </c>
      <c r="F1358" s="0" t="s">
        <v>3248</v>
      </c>
      <c r="G1358" s="0" t="s">
        <v>3143</v>
      </c>
      <c r="H1358" s="0" t="s">
        <v>741</v>
      </c>
      <c r="I1358" s="0" t="n">
        <v>1</v>
      </c>
      <c r="J1358" s="0" t="n">
        <v>45.77</v>
      </c>
      <c r="K1358" s="0" t="s">
        <v>30</v>
      </c>
      <c r="L1358" s="0" t="n">
        <v>8.24</v>
      </c>
      <c r="M1358" s="0" t="s">
        <v>30</v>
      </c>
      <c r="O1358" s="0" t="s">
        <v>3252</v>
      </c>
      <c r="P1358" s="0" t="n">
        <v>620.99</v>
      </c>
      <c r="Q1358" s="0" t="s">
        <v>32</v>
      </c>
      <c r="R1358" s="0" t="s">
        <v>3250</v>
      </c>
    </row>
    <row r="1359" customFormat="false" ht="14.25" hidden="false" customHeight="false" outlineLevel="0" collapsed="false">
      <c r="A1359" s="0" t="s">
        <v>69</v>
      </c>
      <c r="B1359" s="0" t="s">
        <v>3253</v>
      </c>
      <c r="C1359" s="0" t="s">
        <v>25</v>
      </c>
      <c r="D1359" s="0" t="s">
        <v>3254</v>
      </c>
      <c r="E1359" s="0" t="s">
        <v>3255</v>
      </c>
      <c r="F1359" s="0" t="s">
        <v>3256</v>
      </c>
      <c r="G1359" s="0" t="s">
        <v>3257</v>
      </c>
      <c r="H1359" s="0" t="s">
        <v>445</v>
      </c>
      <c r="I1359" s="0" t="n">
        <v>1</v>
      </c>
      <c r="J1359" s="0" t="n">
        <v>43.08</v>
      </c>
      <c r="K1359" s="0" t="s">
        <v>30</v>
      </c>
      <c r="L1359" s="0" t="n">
        <v>7.76</v>
      </c>
      <c r="M1359" s="0" t="s">
        <v>30</v>
      </c>
      <c r="O1359" s="0" t="s">
        <v>3258</v>
      </c>
      <c r="P1359" s="0" t="n">
        <v>1020.99</v>
      </c>
      <c r="Q1359" s="0" t="s">
        <v>32</v>
      </c>
      <c r="R1359" s="0" t="s">
        <v>3256</v>
      </c>
    </row>
    <row r="1360" customFormat="false" ht="14.25" hidden="false" customHeight="false" outlineLevel="0" collapsed="false">
      <c r="A1360" s="0" t="s">
        <v>69</v>
      </c>
      <c r="B1360" s="0" t="s">
        <v>3259</v>
      </c>
      <c r="C1360" s="0" t="s">
        <v>25</v>
      </c>
      <c r="E1360" s="0" t="s">
        <v>3260</v>
      </c>
      <c r="F1360" s="0" t="s">
        <v>3261</v>
      </c>
      <c r="G1360" s="0" t="s">
        <v>3262</v>
      </c>
      <c r="H1360" s="0" t="s">
        <v>375</v>
      </c>
      <c r="I1360" s="0" t="n">
        <v>1</v>
      </c>
      <c r="J1360" s="0" t="n">
        <v>42.27</v>
      </c>
      <c r="K1360" s="0" t="s">
        <v>30</v>
      </c>
      <c r="L1360" s="0" t="n">
        <v>7.61</v>
      </c>
      <c r="M1360" s="0" t="s">
        <v>30</v>
      </c>
      <c r="O1360" s="0" t="s">
        <v>3263</v>
      </c>
      <c r="P1360" s="0" t="n">
        <v>2299.99</v>
      </c>
      <c r="Q1360" s="0" t="s">
        <v>32</v>
      </c>
      <c r="R1360" s="0" t="s">
        <v>3264</v>
      </c>
    </row>
    <row r="1361" customFormat="false" ht="14.25" hidden="false" customHeight="false" outlineLevel="0" collapsed="false">
      <c r="A1361" s="0" t="s">
        <v>69</v>
      </c>
      <c r="B1361" s="0" t="s">
        <v>3265</v>
      </c>
      <c r="C1361" s="0" t="s">
        <v>25</v>
      </c>
      <c r="E1361" s="0" t="s">
        <v>3266</v>
      </c>
      <c r="F1361" s="0" t="s">
        <v>3267</v>
      </c>
      <c r="G1361" s="0" t="s">
        <v>3268</v>
      </c>
      <c r="H1361" s="0" t="s">
        <v>103</v>
      </c>
      <c r="I1361" s="0" t="n">
        <v>1</v>
      </c>
      <c r="J1361" s="0" t="n">
        <v>41.42</v>
      </c>
      <c r="K1361" s="0" t="s">
        <v>30</v>
      </c>
      <c r="L1361" s="0" t="n">
        <v>7.46</v>
      </c>
      <c r="M1361" s="0" t="s">
        <v>30</v>
      </c>
      <c r="O1361" s="0" t="s">
        <v>3269</v>
      </c>
      <c r="P1361" s="0" t="n">
        <v>1259.99</v>
      </c>
      <c r="Q1361" s="0" t="s">
        <v>32</v>
      </c>
      <c r="R1361" s="0" t="s">
        <v>3267</v>
      </c>
    </row>
    <row r="1362" customFormat="false" ht="14.25" hidden="false" customHeight="false" outlineLevel="0" collapsed="false">
      <c r="A1362" s="0" t="s">
        <v>69</v>
      </c>
      <c r="B1362" s="0" t="s">
        <v>3270</v>
      </c>
      <c r="C1362" s="0" t="s">
        <v>25</v>
      </c>
      <c r="E1362" s="0" t="s">
        <v>3271</v>
      </c>
      <c r="F1362" s="0" t="s">
        <v>3272</v>
      </c>
      <c r="G1362" s="0" t="s">
        <v>3273</v>
      </c>
      <c r="H1362" s="0" t="s">
        <v>103</v>
      </c>
      <c r="I1362" s="0" t="n">
        <v>1</v>
      </c>
      <c r="J1362" s="0" t="n">
        <v>38.89</v>
      </c>
      <c r="K1362" s="0" t="s">
        <v>30</v>
      </c>
      <c r="L1362" s="0" t="n">
        <v>7</v>
      </c>
      <c r="M1362" s="0" t="s">
        <v>30</v>
      </c>
      <c r="O1362" s="0" t="s">
        <v>3274</v>
      </c>
      <c r="P1362" s="0" t="n">
        <v>1969.99</v>
      </c>
      <c r="Q1362" s="0" t="s">
        <v>32</v>
      </c>
      <c r="R1362" s="0" t="s">
        <v>3274</v>
      </c>
    </row>
    <row r="1363" customFormat="false" ht="14.25" hidden="false" customHeight="false" outlineLevel="0" collapsed="false">
      <c r="A1363" s="0" t="s">
        <v>69</v>
      </c>
      <c r="B1363" s="0" t="s">
        <v>3275</v>
      </c>
      <c r="C1363" s="0" t="s">
        <v>25</v>
      </c>
      <c r="E1363" s="0" t="s">
        <v>3276</v>
      </c>
      <c r="F1363" s="0" t="s">
        <v>3277</v>
      </c>
      <c r="G1363" s="0" t="s">
        <v>3278</v>
      </c>
      <c r="H1363" s="0" t="s">
        <v>365</v>
      </c>
      <c r="I1363" s="0" t="n">
        <v>1</v>
      </c>
      <c r="J1363" s="0" t="n">
        <v>38.33</v>
      </c>
      <c r="K1363" s="0" t="s">
        <v>30</v>
      </c>
      <c r="L1363" s="0" t="n">
        <v>6.9</v>
      </c>
      <c r="M1363" s="0" t="s">
        <v>30</v>
      </c>
      <c r="O1363" s="0" t="s">
        <v>3279</v>
      </c>
      <c r="P1363" s="0" t="n">
        <v>499.99</v>
      </c>
      <c r="Q1363" s="0" t="s">
        <v>32</v>
      </c>
      <c r="R1363" s="0" t="s">
        <v>3279</v>
      </c>
    </row>
    <row r="1364" customFormat="false" ht="14.25" hidden="false" customHeight="false" outlineLevel="0" collapsed="false">
      <c r="A1364" s="0" t="s">
        <v>69</v>
      </c>
      <c r="B1364" s="0" t="s">
        <v>3280</v>
      </c>
      <c r="C1364" s="0" t="s">
        <v>25</v>
      </c>
      <c r="E1364" s="0" t="s">
        <v>3281</v>
      </c>
      <c r="F1364" s="0" t="s">
        <v>3282</v>
      </c>
      <c r="G1364" s="0" t="s">
        <v>3283</v>
      </c>
      <c r="H1364" s="0" t="s">
        <v>55</v>
      </c>
      <c r="I1364" s="0" t="n">
        <v>1</v>
      </c>
      <c r="J1364" s="0" t="n">
        <v>37.72</v>
      </c>
      <c r="K1364" s="0" t="s">
        <v>30</v>
      </c>
      <c r="L1364" s="0" t="n">
        <v>6.79</v>
      </c>
      <c r="M1364" s="0" t="s">
        <v>30</v>
      </c>
      <c r="O1364" s="0" t="s">
        <v>3284</v>
      </c>
      <c r="P1364" s="0" t="n">
        <v>938.99</v>
      </c>
      <c r="Q1364" s="0" t="s">
        <v>32</v>
      </c>
      <c r="R1364" s="0" t="s">
        <v>3285</v>
      </c>
    </row>
    <row r="1365" customFormat="false" ht="14.25" hidden="false" customHeight="false" outlineLevel="0" collapsed="false">
      <c r="A1365" s="0" t="s">
        <v>69</v>
      </c>
      <c r="B1365" s="0" t="s">
        <v>3286</v>
      </c>
      <c r="C1365" s="0" t="s">
        <v>25</v>
      </c>
      <c r="E1365" s="0" t="s">
        <v>3287</v>
      </c>
      <c r="F1365" s="0" t="s">
        <v>3288</v>
      </c>
      <c r="G1365" s="0" t="s">
        <v>3289</v>
      </c>
      <c r="H1365" s="0" t="s">
        <v>445</v>
      </c>
      <c r="I1365" s="0" t="n">
        <v>1</v>
      </c>
      <c r="J1365" s="0" t="n">
        <v>37.15</v>
      </c>
      <c r="K1365" s="0" t="s">
        <v>30</v>
      </c>
      <c r="L1365" s="0" t="n">
        <v>6.69</v>
      </c>
      <c r="M1365" s="0" t="s">
        <v>30</v>
      </c>
      <c r="O1365" s="0" t="s">
        <v>3290</v>
      </c>
      <c r="P1365" s="0" t="n">
        <v>1009.99</v>
      </c>
      <c r="Q1365" s="0" t="s">
        <v>32</v>
      </c>
      <c r="R1365" s="0" t="s">
        <v>3291</v>
      </c>
    </row>
    <row r="1366" customFormat="false" ht="14.25" hidden="false" customHeight="false" outlineLevel="0" collapsed="false">
      <c r="A1366" s="0" t="s">
        <v>69</v>
      </c>
      <c r="B1366" s="0" t="s">
        <v>3286</v>
      </c>
      <c r="C1366" s="0" t="s">
        <v>25</v>
      </c>
      <c r="E1366" s="0" t="s">
        <v>3292</v>
      </c>
      <c r="F1366" s="0" t="s">
        <v>3288</v>
      </c>
      <c r="G1366" s="0" t="s">
        <v>3289</v>
      </c>
      <c r="H1366" s="0" t="s">
        <v>445</v>
      </c>
      <c r="I1366" s="0" t="n">
        <v>1</v>
      </c>
      <c r="J1366" s="0" t="n">
        <v>37.15</v>
      </c>
      <c r="K1366" s="0" t="s">
        <v>30</v>
      </c>
      <c r="L1366" s="0" t="n">
        <v>6.69</v>
      </c>
      <c r="M1366" s="0" t="s">
        <v>30</v>
      </c>
      <c r="O1366" s="0" t="s">
        <v>3293</v>
      </c>
      <c r="P1366" s="0" t="n">
        <v>1009.99</v>
      </c>
      <c r="Q1366" s="0" t="s">
        <v>32</v>
      </c>
      <c r="R1366" s="0" t="s">
        <v>3291</v>
      </c>
    </row>
    <row r="1367" customFormat="false" ht="14.25" hidden="false" customHeight="false" outlineLevel="0" collapsed="false">
      <c r="A1367" s="0" t="s">
        <v>69</v>
      </c>
      <c r="B1367" s="0" t="s">
        <v>3286</v>
      </c>
      <c r="C1367" s="0" t="s">
        <v>25</v>
      </c>
      <c r="E1367" s="0" t="s">
        <v>3294</v>
      </c>
      <c r="F1367" s="0" t="s">
        <v>3288</v>
      </c>
      <c r="G1367" s="0" t="s">
        <v>3289</v>
      </c>
      <c r="H1367" s="0" t="s">
        <v>445</v>
      </c>
      <c r="I1367" s="0" t="n">
        <v>1</v>
      </c>
      <c r="J1367" s="0" t="n">
        <v>37.15</v>
      </c>
      <c r="K1367" s="0" t="s">
        <v>30</v>
      </c>
      <c r="L1367" s="0" t="n">
        <v>6.69</v>
      </c>
      <c r="M1367" s="0" t="s">
        <v>30</v>
      </c>
      <c r="O1367" s="0" t="s">
        <v>3295</v>
      </c>
      <c r="P1367" s="0" t="n">
        <v>1009.99</v>
      </c>
      <c r="Q1367" s="0" t="s">
        <v>32</v>
      </c>
      <c r="R1367" s="0" t="s">
        <v>3291</v>
      </c>
    </row>
    <row r="1368" customFormat="false" ht="14.25" hidden="false" customHeight="false" outlineLevel="0" collapsed="false">
      <c r="A1368" s="0" t="s">
        <v>69</v>
      </c>
      <c r="B1368" s="0" t="s">
        <v>3286</v>
      </c>
      <c r="C1368" s="0" t="s">
        <v>25</v>
      </c>
      <c r="E1368" s="0" t="s">
        <v>3296</v>
      </c>
      <c r="F1368" s="0" t="s">
        <v>3288</v>
      </c>
      <c r="G1368" s="0" t="s">
        <v>3289</v>
      </c>
      <c r="H1368" s="0" t="s">
        <v>445</v>
      </c>
      <c r="I1368" s="0" t="n">
        <v>1</v>
      </c>
      <c r="J1368" s="0" t="n">
        <v>37.15</v>
      </c>
      <c r="K1368" s="0" t="s">
        <v>30</v>
      </c>
      <c r="L1368" s="0" t="n">
        <v>6.69</v>
      </c>
      <c r="M1368" s="0" t="s">
        <v>30</v>
      </c>
      <c r="O1368" s="0" t="s">
        <v>3297</v>
      </c>
      <c r="P1368" s="0" t="n">
        <v>1009.99</v>
      </c>
      <c r="Q1368" s="0" t="s">
        <v>32</v>
      </c>
      <c r="R1368" s="0" t="s">
        <v>3291</v>
      </c>
    </row>
    <row r="1369" customFormat="false" ht="14.25" hidden="false" customHeight="false" outlineLevel="0" collapsed="false">
      <c r="A1369" s="0" t="s">
        <v>69</v>
      </c>
      <c r="B1369" s="0" t="s">
        <v>3298</v>
      </c>
      <c r="C1369" s="0" t="s">
        <v>25</v>
      </c>
      <c r="D1369" s="0" t="s">
        <v>3299</v>
      </c>
      <c r="E1369" s="0" t="s">
        <v>3300</v>
      </c>
      <c r="F1369" s="0" t="s">
        <v>3301</v>
      </c>
      <c r="G1369" s="0" t="s">
        <v>3111</v>
      </c>
      <c r="H1369" s="0" t="s">
        <v>741</v>
      </c>
      <c r="I1369" s="0" t="n">
        <v>1</v>
      </c>
      <c r="J1369" s="0" t="n">
        <v>35.86</v>
      </c>
      <c r="K1369" s="0" t="s">
        <v>30</v>
      </c>
      <c r="L1369" s="0" t="n">
        <v>6.45</v>
      </c>
      <c r="M1369" s="0" t="s">
        <v>30</v>
      </c>
      <c r="O1369" s="0" t="s">
        <v>3302</v>
      </c>
      <c r="P1369" s="0" t="n">
        <v>279.99</v>
      </c>
      <c r="Q1369" s="0" t="s">
        <v>32</v>
      </c>
      <c r="R1369" s="0" t="s">
        <v>3302</v>
      </c>
    </row>
    <row r="1370" customFormat="false" ht="14.25" hidden="false" customHeight="false" outlineLevel="0" collapsed="false">
      <c r="A1370" s="0" t="s">
        <v>69</v>
      </c>
      <c r="B1370" s="0" t="s">
        <v>3303</v>
      </c>
      <c r="C1370" s="0" t="s">
        <v>25</v>
      </c>
      <c r="E1370" s="0" t="s">
        <v>3304</v>
      </c>
      <c r="F1370" s="0" t="s">
        <v>3305</v>
      </c>
      <c r="G1370" s="0" t="s">
        <v>3289</v>
      </c>
      <c r="H1370" s="0" t="s">
        <v>445</v>
      </c>
      <c r="I1370" s="0" t="n">
        <v>1</v>
      </c>
      <c r="J1370" s="0" t="n">
        <v>35.04</v>
      </c>
      <c r="K1370" s="0" t="s">
        <v>30</v>
      </c>
      <c r="L1370" s="0" t="n">
        <v>6.31</v>
      </c>
      <c r="M1370" s="0" t="s">
        <v>30</v>
      </c>
      <c r="O1370" s="0" t="s">
        <v>3306</v>
      </c>
      <c r="P1370" s="0" t="n">
        <v>929.99</v>
      </c>
      <c r="Q1370" s="0" t="s">
        <v>32</v>
      </c>
      <c r="R1370" s="0" t="s">
        <v>3307</v>
      </c>
    </row>
    <row r="1371" customFormat="false" ht="14.25" hidden="false" customHeight="false" outlineLevel="0" collapsed="false">
      <c r="A1371" s="0" t="s">
        <v>69</v>
      </c>
      <c r="B1371" s="0" t="s">
        <v>3303</v>
      </c>
      <c r="C1371" s="0" t="s">
        <v>25</v>
      </c>
      <c r="E1371" s="0" t="s">
        <v>3308</v>
      </c>
      <c r="F1371" s="0" t="s">
        <v>3305</v>
      </c>
      <c r="G1371" s="0" t="s">
        <v>3289</v>
      </c>
      <c r="H1371" s="0" t="s">
        <v>445</v>
      </c>
      <c r="I1371" s="0" t="n">
        <v>1</v>
      </c>
      <c r="J1371" s="0" t="n">
        <v>35.04</v>
      </c>
      <c r="K1371" s="0" t="s">
        <v>30</v>
      </c>
      <c r="L1371" s="0" t="n">
        <v>6.31</v>
      </c>
      <c r="M1371" s="0" t="s">
        <v>30</v>
      </c>
      <c r="O1371" s="0" t="s">
        <v>3309</v>
      </c>
      <c r="P1371" s="0" t="n">
        <v>929.99</v>
      </c>
      <c r="Q1371" s="0" t="s">
        <v>32</v>
      </c>
      <c r="R1371" s="0" t="s">
        <v>3307</v>
      </c>
    </row>
    <row r="1372" customFormat="false" ht="14.25" hidden="false" customHeight="false" outlineLevel="0" collapsed="false">
      <c r="A1372" s="0" t="s">
        <v>69</v>
      </c>
      <c r="B1372" s="0" t="s">
        <v>3303</v>
      </c>
      <c r="C1372" s="0" t="s">
        <v>25</v>
      </c>
      <c r="E1372" s="0" t="s">
        <v>3310</v>
      </c>
      <c r="F1372" s="0" t="s">
        <v>3305</v>
      </c>
      <c r="G1372" s="0" t="s">
        <v>3289</v>
      </c>
      <c r="H1372" s="0" t="s">
        <v>445</v>
      </c>
      <c r="I1372" s="0" t="n">
        <v>1</v>
      </c>
      <c r="J1372" s="0" t="n">
        <v>35.04</v>
      </c>
      <c r="K1372" s="0" t="s">
        <v>30</v>
      </c>
      <c r="L1372" s="0" t="n">
        <v>6.31</v>
      </c>
      <c r="M1372" s="0" t="s">
        <v>30</v>
      </c>
      <c r="O1372" s="0" t="s">
        <v>3311</v>
      </c>
      <c r="P1372" s="0" t="n">
        <v>929.99</v>
      </c>
      <c r="Q1372" s="0" t="s">
        <v>32</v>
      </c>
      <c r="R1372" s="0" t="s">
        <v>3307</v>
      </c>
    </row>
    <row r="1373" customFormat="false" ht="14.25" hidden="false" customHeight="false" outlineLevel="0" collapsed="false">
      <c r="A1373" s="0" t="s">
        <v>69</v>
      </c>
      <c r="B1373" s="0" t="s">
        <v>3303</v>
      </c>
      <c r="C1373" s="0" t="s">
        <v>25</v>
      </c>
      <c r="E1373" s="0" t="s">
        <v>3312</v>
      </c>
      <c r="F1373" s="0" t="s">
        <v>3305</v>
      </c>
      <c r="G1373" s="0" t="s">
        <v>3289</v>
      </c>
      <c r="H1373" s="0" t="s">
        <v>445</v>
      </c>
      <c r="I1373" s="0" t="n">
        <v>1</v>
      </c>
      <c r="J1373" s="0" t="n">
        <v>35.04</v>
      </c>
      <c r="K1373" s="0" t="s">
        <v>30</v>
      </c>
      <c r="L1373" s="0" t="n">
        <v>6.31</v>
      </c>
      <c r="M1373" s="0" t="s">
        <v>30</v>
      </c>
      <c r="O1373" s="0" t="s">
        <v>3313</v>
      </c>
      <c r="P1373" s="0" t="n">
        <v>929.99</v>
      </c>
      <c r="Q1373" s="0" t="s">
        <v>32</v>
      </c>
      <c r="R1373" s="0" t="s">
        <v>3307</v>
      </c>
    </row>
    <row r="1374" customFormat="false" ht="14.25" hidden="false" customHeight="false" outlineLevel="0" collapsed="false">
      <c r="A1374" s="0" t="s">
        <v>69</v>
      </c>
      <c r="B1374" s="0" t="s">
        <v>3303</v>
      </c>
      <c r="C1374" s="0" t="s">
        <v>25</v>
      </c>
      <c r="E1374" s="0" t="s">
        <v>3314</v>
      </c>
      <c r="F1374" s="0" t="s">
        <v>3305</v>
      </c>
      <c r="G1374" s="0" t="s">
        <v>3289</v>
      </c>
      <c r="H1374" s="0" t="s">
        <v>445</v>
      </c>
      <c r="I1374" s="0" t="n">
        <v>1</v>
      </c>
      <c r="J1374" s="0" t="n">
        <v>35.04</v>
      </c>
      <c r="K1374" s="0" t="s">
        <v>30</v>
      </c>
      <c r="L1374" s="0" t="n">
        <v>6.31</v>
      </c>
      <c r="M1374" s="0" t="s">
        <v>30</v>
      </c>
      <c r="O1374" s="0" t="s">
        <v>3315</v>
      </c>
      <c r="P1374" s="0" t="n">
        <v>929.99</v>
      </c>
      <c r="Q1374" s="0" t="s">
        <v>32</v>
      </c>
      <c r="R1374" s="0" t="s">
        <v>3307</v>
      </c>
    </row>
    <row r="1375" customFormat="false" ht="14.25" hidden="false" customHeight="false" outlineLevel="0" collapsed="false">
      <c r="A1375" s="0" t="s">
        <v>69</v>
      </c>
      <c r="B1375" s="0" t="s">
        <v>3303</v>
      </c>
      <c r="C1375" s="0" t="s">
        <v>25</v>
      </c>
      <c r="E1375" s="0" t="s">
        <v>3316</v>
      </c>
      <c r="F1375" s="0" t="s">
        <v>3305</v>
      </c>
      <c r="G1375" s="0" t="s">
        <v>3289</v>
      </c>
      <c r="H1375" s="0" t="s">
        <v>445</v>
      </c>
      <c r="I1375" s="0" t="n">
        <v>1</v>
      </c>
      <c r="J1375" s="0" t="n">
        <v>35.04</v>
      </c>
      <c r="K1375" s="0" t="s">
        <v>30</v>
      </c>
      <c r="L1375" s="0" t="n">
        <v>6.31</v>
      </c>
      <c r="M1375" s="0" t="s">
        <v>30</v>
      </c>
      <c r="O1375" s="0" t="s">
        <v>3317</v>
      </c>
      <c r="P1375" s="0" t="n">
        <v>929.99</v>
      </c>
      <c r="Q1375" s="0" t="s">
        <v>32</v>
      </c>
      <c r="R1375" s="0" t="s">
        <v>3307</v>
      </c>
    </row>
    <row r="1376" customFormat="false" ht="14.25" hidden="false" customHeight="false" outlineLevel="0" collapsed="false">
      <c r="A1376" s="0" t="s">
        <v>69</v>
      </c>
      <c r="B1376" s="0" t="s">
        <v>3303</v>
      </c>
      <c r="C1376" s="0" t="s">
        <v>25</v>
      </c>
      <c r="E1376" s="0" t="s">
        <v>3318</v>
      </c>
      <c r="F1376" s="0" t="s">
        <v>3305</v>
      </c>
      <c r="G1376" s="0" t="s">
        <v>3289</v>
      </c>
      <c r="H1376" s="0" t="s">
        <v>445</v>
      </c>
      <c r="I1376" s="0" t="n">
        <v>1</v>
      </c>
      <c r="J1376" s="0" t="n">
        <v>35.04</v>
      </c>
      <c r="K1376" s="0" t="s">
        <v>30</v>
      </c>
      <c r="L1376" s="0" t="n">
        <v>6.31</v>
      </c>
      <c r="M1376" s="0" t="s">
        <v>30</v>
      </c>
      <c r="O1376" s="0" t="s">
        <v>3319</v>
      </c>
      <c r="P1376" s="0" t="n">
        <v>929.99</v>
      </c>
      <c r="Q1376" s="0" t="s">
        <v>32</v>
      </c>
      <c r="R1376" s="0" t="s">
        <v>3307</v>
      </c>
    </row>
    <row r="1377" customFormat="false" ht="14.25" hidden="false" customHeight="false" outlineLevel="0" collapsed="false">
      <c r="A1377" s="0" t="s">
        <v>69</v>
      </c>
      <c r="B1377" s="0" t="s">
        <v>3303</v>
      </c>
      <c r="C1377" s="0" t="s">
        <v>25</v>
      </c>
      <c r="E1377" s="0" t="s">
        <v>3320</v>
      </c>
      <c r="F1377" s="0" t="s">
        <v>3305</v>
      </c>
      <c r="G1377" s="0" t="s">
        <v>3289</v>
      </c>
      <c r="H1377" s="0" t="s">
        <v>445</v>
      </c>
      <c r="I1377" s="0" t="n">
        <v>1</v>
      </c>
      <c r="J1377" s="0" t="n">
        <v>35.04</v>
      </c>
      <c r="K1377" s="0" t="s">
        <v>30</v>
      </c>
      <c r="L1377" s="0" t="n">
        <v>6.31</v>
      </c>
      <c r="M1377" s="0" t="s">
        <v>30</v>
      </c>
      <c r="O1377" s="0" t="s">
        <v>3321</v>
      </c>
      <c r="P1377" s="0" t="n">
        <v>929.99</v>
      </c>
      <c r="Q1377" s="0" t="s">
        <v>32</v>
      </c>
      <c r="R1377" s="0" t="s">
        <v>3307</v>
      </c>
    </row>
    <row r="1378" customFormat="false" ht="14.25" hidden="false" customHeight="false" outlineLevel="0" collapsed="false">
      <c r="A1378" s="0" t="s">
        <v>69</v>
      </c>
      <c r="B1378" s="0" t="s">
        <v>3322</v>
      </c>
      <c r="C1378" s="0" t="s">
        <v>25</v>
      </c>
      <c r="E1378" s="0" t="s">
        <v>3323</v>
      </c>
      <c r="F1378" s="0" t="s">
        <v>3324</v>
      </c>
      <c r="G1378" s="0" t="s">
        <v>3325</v>
      </c>
      <c r="H1378" s="0" t="s">
        <v>741</v>
      </c>
      <c r="I1378" s="0" t="n">
        <v>1</v>
      </c>
      <c r="J1378" s="0" t="n">
        <v>34.46</v>
      </c>
      <c r="K1378" s="0" t="s">
        <v>30</v>
      </c>
      <c r="L1378" s="0" t="n">
        <v>6.2</v>
      </c>
      <c r="M1378" s="0" t="s">
        <v>30</v>
      </c>
      <c r="O1378" s="0" t="s">
        <v>3326</v>
      </c>
      <c r="P1378" s="0" t="n">
        <v>3219.99</v>
      </c>
      <c r="Q1378" s="0" t="s">
        <v>32</v>
      </c>
      <c r="R1378" s="0" t="s">
        <v>3326</v>
      </c>
    </row>
    <row r="1379" customFormat="false" ht="14.25" hidden="false" customHeight="false" outlineLevel="0" collapsed="false">
      <c r="A1379" s="0" t="s">
        <v>69</v>
      </c>
      <c r="B1379" s="0" t="s">
        <v>3327</v>
      </c>
      <c r="C1379" s="0" t="s">
        <v>25</v>
      </c>
      <c r="E1379" s="0" t="s">
        <v>3328</v>
      </c>
      <c r="F1379" s="0" t="s">
        <v>3329</v>
      </c>
      <c r="G1379" s="0" t="s">
        <v>3171</v>
      </c>
      <c r="H1379" s="0" t="s">
        <v>741</v>
      </c>
      <c r="I1379" s="0" t="n">
        <v>1</v>
      </c>
      <c r="J1379" s="0" t="n">
        <v>34.31</v>
      </c>
      <c r="K1379" s="0" t="s">
        <v>30</v>
      </c>
      <c r="L1379" s="0" t="n">
        <v>6.17</v>
      </c>
      <c r="M1379" s="0" t="s">
        <v>30</v>
      </c>
      <c r="O1379" s="0" t="s">
        <v>3330</v>
      </c>
      <c r="P1379" s="0" t="n">
        <v>330.99</v>
      </c>
      <c r="Q1379" s="0" t="s">
        <v>32</v>
      </c>
      <c r="R1379" s="0" t="s">
        <v>3331</v>
      </c>
    </row>
    <row r="1380" customFormat="false" ht="14.25" hidden="false" customHeight="false" outlineLevel="0" collapsed="false">
      <c r="A1380" s="0" t="s">
        <v>69</v>
      </c>
      <c r="B1380" s="0" t="s">
        <v>3332</v>
      </c>
      <c r="C1380" s="0" t="s">
        <v>25</v>
      </c>
      <c r="D1380" s="0" t="s">
        <v>3333</v>
      </c>
      <c r="E1380" s="0" t="s">
        <v>3334</v>
      </c>
      <c r="F1380" s="0" t="s">
        <v>3335</v>
      </c>
      <c r="G1380" s="0" t="s">
        <v>3336</v>
      </c>
      <c r="H1380" s="0" t="s">
        <v>3337</v>
      </c>
      <c r="I1380" s="0" t="n">
        <v>1</v>
      </c>
      <c r="J1380" s="0" t="n">
        <v>33.82</v>
      </c>
      <c r="K1380" s="0" t="s">
        <v>30</v>
      </c>
      <c r="L1380" s="0" t="n">
        <v>6.09</v>
      </c>
      <c r="M1380" s="0" t="s">
        <v>30</v>
      </c>
      <c r="O1380" s="0" t="s">
        <v>3338</v>
      </c>
      <c r="P1380" s="0" t="n">
        <v>259.99</v>
      </c>
      <c r="Q1380" s="0" t="s">
        <v>32</v>
      </c>
      <c r="R1380" s="0" t="s">
        <v>3339</v>
      </c>
    </row>
    <row r="1381" customFormat="false" ht="14.25" hidden="false" customHeight="false" outlineLevel="0" collapsed="false">
      <c r="A1381" s="0" t="s">
        <v>69</v>
      </c>
      <c r="B1381" s="0" t="s">
        <v>3340</v>
      </c>
      <c r="C1381" s="0" t="s">
        <v>25</v>
      </c>
      <c r="E1381" s="0" t="s">
        <v>3341</v>
      </c>
      <c r="F1381" s="0" t="s">
        <v>3342</v>
      </c>
      <c r="G1381" s="0" t="s">
        <v>3343</v>
      </c>
      <c r="H1381" s="0" t="s">
        <v>3337</v>
      </c>
      <c r="I1381" s="0" t="n">
        <v>1</v>
      </c>
      <c r="J1381" s="0" t="n">
        <v>32.96</v>
      </c>
      <c r="K1381" s="0" t="s">
        <v>30</v>
      </c>
      <c r="L1381" s="0" t="n">
        <v>5.93</v>
      </c>
      <c r="M1381" s="0" t="s">
        <v>30</v>
      </c>
      <c r="O1381" s="0" t="s">
        <v>3344</v>
      </c>
      <c r="P1381" s="0" t="n">
        <v>1020.99</v>
      </c>
      <c r="Q1381" s="0" t="s">
        <v>32</v>
      </c>
      <c r="R1381" s="0" t="s">
        <v>3345</v>
      </c>
    </row>
    <row r="1382" customFormat="false" ht="14.25" hidden="false" customHeight="false" outlineLevel="0" collapsed="false">
      <c r="A1382" s="0" t="s">
        <v>69</v>
      </c>
      <c r="B1382" s="0" t="s">
        <v>3346</v>
      </c>
      <c r="C1382" s="0" t="s">
        <v>25</v>
      </c>
      <c r="D1382" s="0" t="s">
        <v>3347</v>
      </c>
      <c r="E1382" s="0" t="s">
        <v>3348</v>
      </c>
      <c r="F1382" s="0" t="s">
        <v>3349</v>
      </c>
      <c r="G1382" s="0" t="s">
        <v>3111</v>
      </c>
      <c r="H1382" s="0" t="s">
        <v>741</v>
      </c>
      <c r="I1382" s="0" t="n">
        <v>1</v>
      </c>
      <c r="J1382" s="0" t="n">
        <v>32.2</v>
      </c>
      <c r="K1382" s="0" t="s">
        <v>30</v>
      </c>
      <c r="L1382" s="0" t="n">
        <v>5.8</v>
      </c>
      <c r="M1382" s="0" t="s">
        <v>30</v>
      </c>
      <c r="O1382" s="0" t="s">
        <v>3350</v>
      </c>
      <c r="P1382" s="0" t="n">
        <v>229.99</v>
      </c>
      <c r="Q1382" s="0" t="s">
        <v>32</v>
      </c>
      <c r="R1382" s="0" t="s">
        <v>3350</v>
      </c>
    </row>
    <row r="1383" customFormat="false" ht="14.25" hidden="false" customHeight="false" outlineLevel="0" collapsed="false">
      <c r="A1383" s="0" t="s">
        <v>69</v>
      </c>
      <c r="B1383" s="0" t="s">
        <v>3351</v>
      </c>
      <c r="C1383" s="0" t="s">
        <v>25</v>
      </c>
      <c r="D1383" s="0" t="s">
        <v>3352</v>
      </c>
      <c r="E1383" s="0" t="s">
        <v>3353</v>
      </c>
      <c r="F1383" s="0" t="s">
        <v>3354</v>
      </c>
      <c r="G1383" s="0" t="s">
        <v>3123</v>
      </c>
      <c r="H1383" s="0" t="s">
        <v>741</v>
      </c>
      <c r="I1383" s="0" t="n">
        <v>1</v>
      </c>
      <c r="J1383" s="0" t="n">
        <v>32.06</v>
      </c>
      <c r="K1383" s="0" t="s">
        <v>30</v>
      </c>
      <c r="L1383" s="0" t="n">
        <v>5.77</v>
      </c>
      <c r="M1383" s="0" t="s">
        <v>30</v>
      </c>
      <c r="O1383" s="0" t="s">
        <v>3355</v>
      </c>
      <c r="P1383" s="0" t="n">
        <v>159.99</v>
      </c>
      <c r="Q1383" s="0" t="s">
        <v>32</v>
      </c>
      <c r="R1383" s="0" t="s">
        <v>3355</v>
      </c>
    </row>
    <row r="1384" customFormat="false" ht="14.25" hidden="false" customHeight="false" outlineLevel="0" collapsed="false">
      <c r="A1384" s="0" t="s">
        <v>69</v>
      </c>
      <c r="B1384" s="0" t="s">
        <v>3351</v>
      </c>
      <c r="C1384" s="0" t="s">
        <v>25</v>
      </c>
      <c r="D1384" s="0" t="s">
        <v>3352</v>
      </c>
      <c r="E1384" s="0" t="s">
        <v>3356</v>
      </c>
      <c r="F1384" s="0" t="s">
        <v>3354</v>
      </c>
      <c r="G1384" s="0" t="s">
        <v>3123</v>
      </c>
      <c r="H1384" s="0" t="s">
        <v>741</v>
      </c>
      <c r="I1384" s="0" t="n">
        <v>1</v>
      </c>
      <c r="J1384" s="0" t="n">
        <v>32.06</v>
      </c>
      <c r="K1384" s="0" t="s">
        <v>30</v>
      </c>
      <c r="L1384" s="0" t="n">
        <v>5.77</v>
      </c>
      <c r="M1384" s="0" t="s">
        <v>30</v>
      </c>
      <c r="O1384" s="0" t="s">
        <v>3357</v>
      </c>
      <c r="P1384" s="0" t="n">
        <v>159.99</v>
      </c>
      <c r="Q1384" s="0" t="s">
        <v>32</v>
      </c>
      <c r="R1384" s="0" t="s">
        <v>3357</v>
      </c>
    </row>
    <row r="1385" customFormat="false" ht="14.25" hidden="false" customHeight="false" outlineLevel="0" collapsed="false">
      <c r="A1385" s="0" t="s">
        <v>69</v>
      </c>
      <c r="B1385" s="0" t="s">
        <v>3351</v>
      </c>
      <c r="C1385" s="0" t="s">
        <v>25</v>
      </c>
      <c r="D1385" s="0" t="s">
        <v>3352</v>
      </c>
      <c r="E1385" s="0" t="s">
        <v>3358</v>
      </c>
      <c r="F1385" s="0" t="s">
        <v>3354</v>
      </c>
      <c r="G1385" s="0" t="s">
        <v>3123</v>
      </c>
      <c r="H1385" s="0" t="s">
        <v>741</v>
      </c>
      <c r="I1385" s="0" t="n">
        <v>1</v>
      </c>
      <c r="J1385" s="0" t="n">
        <v>32.06</v>
      </c>
      <c r="K1385" s="0" t="s">
        <v>30</v>
      </c>
      <c r="L1385" s="0" t="n">
        <v>5.77</v>
      </c>
      <c r="M1385" s="0" t="s">
        <v>30</v>
      </c>
      <c r="O1385" s="0" t="s">
        <v>3357</v>
      </c>
      <c r="P1385" s="0" t="n">
        <v>159.99</v>
      </c>
      <c r="Q1385" s="0" t="s">
        <v>32</v>
      </c>
      <c r="R1385" s="0" t="s">
        <v>3357</v>
      </c>
    </row>
    <row r="1386" customFormat="false" ht="14.25" hidden="false" customHeight="false" outlineLevel="0" collapsed="false">
      <c r="A1386" s="0" t="s">
        <v>69</v>
      </c>
      <c r="B1386" s="0" t="s">
        <v>3359</v>
      </c>
      <c r="C1386" s="0" t="s">
        <v>25</v>
      </c>
      <c r="E1386" s="0" t="s">
        <v>3360</v>
      </c>
      <c r="F1386" s="0" t="s">
        <v>3361</v>
      </c>
      <c r="G1386" s="0" t="s">
        <v>3362</v>
      </c>
      <c r="H1386" s="0" t="s">
        <v>741</v>
      </c>
      <c r="I1386" s="0" t="n">
        <v>1</v>
      </c>
      <c r="J1386" s="0" t="n">
        <v>31.53</v>
      </c>
      <c r="K1386" s="0" t="s">
        <v>30</v>
      </c>
      <c r="L1386" s="0" t="n">
        <v>5.67</v>
      </c>
      <c r="M1386" s="0" t="s">
        <v>30</v>
      </c>
      <c r="O1386" s="0" t="s">
        <v>3363</v>
      </c>
      <c r="P1386" s="0" t="n">
        <v>1109.99</v>
      </c>
      <c r="Q1386" s="0" t="s">
        <v>32</v>
      </c>
      <c r="R1386" s="0" t="s">
        <v>3364</v>
      </c>
    </row>
    <row r="1387" customFormat="false" ht="14.25" hidden="false" customHeight="false" outlineLevel="0" collapsed="false">
      <c r="A1387" s="0" t="s">
        <v>69</v>
      </c>
      <c r="B1387" s="0" t="s">
        <v>3365</v>
      </c>
      <c r="C1387" s="0" t="s">
        <v>25</v>
      </c>
      <c r="E1387" s="0" t="s">
        <v>3366</v>
      </c>
      <c r="F1387" s="0" t="s">
        <v>3367</v>
      </c>
      <c r="G1387" s="0" t="s">
        <v>3368</v>
      </c>
      <c r="H1387" s="0" t="s">
        <v>29</v>
      </c>
      <c r="I1387" s="0" t="n">
        <v>1</v>
      </c>
      <c r="J1387" s="0" t="n">
        <v>31.32</v>
      </c>
      <c r="K1387" s="0" t="s">
        <v>30</v>
      </c>
      <c r="L1387" s="0" t="n">
        <v>5.64</v>
      </c>
      <c r="M1387" s="0" t="s">
        <v>30</v>
      </c>
      <c r="O1387" s="0" t="s">
        <v>3369</v>
      </c>
      <c r="P1387" s="0" t="n">
        <v>2219.99</v>
      </c>
      <c r="Q1387" s="0" t="s">
        <v>32</v>
      </c>
      <c r="R1387" s="0" t="s">
        <v>3370</v>
      </c>
    </row>
    <row r="1388" customFormat="false" ht="14.25" hidden="false" customHeight="false" outlineLevel="0" collapsed="false">
      <c r="A1388" s="0" t="s">
        <v>69</v>
      </c>
      <c r="B1388" s="0" t="s">
        <v>3371</v>
      </c>
      <c r="C1388" s="0" t="s">
        <v>25</v>
      </c>
      <c r="E1388" s="0" t="s">
        <v>3372</v>
      </c>
      <c r="F1388" s="0" t="s">
        <v>3373</v>
      </c>
      <c r="G1388" s="0" t="s">
        <v>3374</v>
      </c>
      <c r="H1388" s="0" t="s">
        <v>587</v>
      </c>
      <c r="I1388" s="0" t="n">
        <v>1</v>
      </c>
      <c r="J1388" s="0" t="n">
        <v>30.59</v>
      </c>
      <c r="K1388" s="0" t="s">
        <v>30</v>
      </c>
      <c r="L1388" s="0" t="n">
        <v>5.51</v>
      </c>
      <c r="M1388" s="0" t="s">
        <v>30</v>
      </c>
      <c r="O1388" s="0" t="s">
        <v>3375</v>
      </c>
      <c r="P1388" s="0" t="n">
        <v>2059.99</v>
      </c>
      <c r="Q1388" s="0" t="s">
        <v>32</v>
      </c>
      <c r="R1388" s="0" t="s">
        <v>3375</v>
      </c>
    </row>
    <row r="1389" customFormat="false" ht="14.25" hidden="false" customHeight="false" outlineLevel="0" collapsed="false">
      <c r="A1389" s="0" t="s">
        <v>69</v>
      </c>
      <c r="B1389" s="0" t="s">
        <v>3376</v>
      </c>
      <c r="C1389" s="0" t="s">
        <v>25</v>
      </c>
      <c r="E1389" s="0" t="s">
        <v>3377</v>
      </c>
      <c r="F1389" s="0" t="s">
        <v>3378</v>
      </c>
      <c r="G1389" s="0" t="s">
        <v>3379</v>
      </c>
      <c r="H1389" s="0" t="s">
        <v>29</v>
      </c>
      <c r="I1389" s="0" t="n">
        <v>1</v>
      </c>
      <c r="J1389" s="0" t="n">
        <v>30.42</v>
      </c>
      <c r="K1389" s="0" t="s">
        <v>30</v>
      </c>
      <c r="L1389" s="0" t="n">
        <v>5.48</v>
      </c>
      <c r="M1389" s="0" t="s">
        <v>30</v>
      </c>
      <c r="O1389" s="0" t="s">
        <v>3380</v>
      </c>
      <c r="P1389" s="0" t="n">
        <v>1349.99</v>
      </c>
      <c r="Q1389" s="0" t="s">
        <v>32</v>
      </c>
      <c r="R1389" s="0" t="s">
        <v>3381</v>
      </c>
    </row>
    <row r="1390" customFormat="false" ht="14.25" hidden="false" customHeight="false" outlineLevel="0" collapsed="false">
      <c r="A1390" s="0" t="s">
        <v>69</v>
      </c>
      <c r="B1390" s="0" t="s">
        <v>3376</v>
      </c>
      <c r="C1390" s="0" t="s">
        <v>25</v>
      </c>
      <c r="E1390" s="0" t="s">
        <v>3382</v>
      </c>
      <c r="F1390" s="0" t="s">
        <v>3378</v>
      </c>
      <c r="G1390" s="0" t="s">
        <v>3379</v>
      </c>
      <c r="H1390" s="0" t="s">
        <v>29</v>
      </c>
      <c r="I1390" s="0" t="n">
        <v>1</v>
      </c>
      <c r="J1390" s="0" t="n">
        <v>30.42</v>
      </c>
      <c r="K1390" s="0" t="s">
        <v>30</v>
      </c>
      <c r="L1390" s="0" t="n">
        <v>5.48</v>
      </c>
      <c r="M1390" s="0" t="s">
        <v>30</v>
      </c>
      <c r="O1390" s="0" t="s">
        <v>3383</v>
      </c>
      <c r="P1390" s="0" t="n">
        <v>1349.99</v>
      </c>
      <c r="Q1390" s="0" t="s">
        <v>32</v>
      </c>
      <c r="R1390" s="0" t="s">
        <v>3381</v>
      </c>
    </row>
    <row r="1391" customFormat="false" ht="14.25" hidden="false" customHeight="false" outlineLevel="0" collapsed="false">
      <c r="A1391" s="0" t="s">
        <v>69</v>
      </c>
      <c r="B1391" s="0" t="s">
        <v>3384</v>
      </c>
      <c r="C1391" s="0" t="s">
        <v>25</v>
      </c>
      <c r="E1391" s="0" t="s">
        <v>3385</v>
      </c>
      <c r="F1391" s="0" t="s">
        <v>3386</v>
      </c>
      <c r="G1391" s="0" t="s">
        <v>3387</v>
      </c>
      <c r="H1391" s="0" t="s">
        <v>29</v>
      </c>
      <c r="I1391" s="0" t="n">
        <v>1</v>
      </c>
      <c r="J1391" s="0" t="n">
        <v>30.29</v>
      </c>
      <c r="K1391" s="0" t="s">
        <v>30</v>
      </c>
      <c r="L1391" s="0" t="n">
        <v>5.45</v>
      </c>
      <c r="M1391" s="0" t="s">
        <v>30</v>
      </c>
      <c r="O1391" s="0" t="s">
        <v>3388</v>
      </c>
      <c r="P1391" s="0" t="n">
        <v>1709.99</v>
      </c>
      <c r="Q1391" s="0" t="s">
        <v>32</v>
      </c>
      <c r="R1391" s="0" t="s">
        <v>3389</v>
      </c>
    </row>
    <row r="1392" customFormat="false" ht="14.25" hidden="false" customHeight="false" outlineLevel="0" collapsed="false">
      <c r="A1392" s="0" t="s">
        <v>69</v>
      </c>
      <c r="B1392" s="0" t="s">
        <v>3390</v>
      </c>
      <c r="C1392" s="0" t="s">
        <v>25</v>
      </c>
      <c r="E1392" s="0" t="s">
        <v>3391</v>
      </c>
      <c r="F1392" s="0" t="s">
        <v>3392</v>
      </c>
      <c r="G1392" s="0" t="s">
        <v>3368</v>
      </c>
      <c r="H1392" s="0" t="s">
        <v>29</v>
      </c>
      <c r="I1392" s="0" t="n">
        <v>1</v>
      </c>
      <c r="J1392" s="0" t="n">
        <v>29.71</v>
      </c>
      <c r="K1392" s="0" t="s">
        <v>30</v>
      </c>
      <c r="L1392" s="0" t="n">
        <v>5.35</v>
      </c>
      <c r="M1392" s="0" t="s">
        <v>30</v>
      </c>
      <c r="O1392" s="0" t="s">
        <v>3393</v>
      </c>
      <c r="P1392" s="0" t="n">
        <v>519.99</v>
      </c>
      <c r="Q1392" s="0" t="s">
        <v>32</v>
      </c>
      <c r="R1392" s="0" t="s">
        <v>3394</v>
      </c>
    </row>
    <row r="1393" customFormat="false" ht="14.25" hidden="false" customHeight="false" outlineLevel="0" collapsed="false">
      <c r="A1393" s="0" t="s">
        <v>69</v>
      </c>
      <c r="B1393" s="0" t="s">
        <v>3395</v>
      </c>
      <c r="C1393" s="0" t="s">
        <v>25</v>
      </c>
      <c r="D1393" s="0" t="s">
        <v>3396</v>
      </c>
      <c r="E1393" s="0" t="s">
        <v>3397</v>
      </c>
      <c r="F1393" s="0" t="s">
        <v>3398</v>
      </c>
      <c r="G1393" s="0" t="s">
        <v>3399</v>
      </c>
      <c r="H1393" s="0" t="s">
        <v>29</v>
      </c>
      <c r="I1393" s="0" t="n">
        <v>1</v>
      </c>
      <c r="J1393" s="0" t="n">
        <v>29.64</v>
      </c>
      <c r="K1393" s="0" t="s">
        <v>30</v>
      </c>
      <c r="L1393" s="0" t="n">
        <v>5.34</v>
      </c>
      <c r="M1393" s="0" t="s">
        <v>30</v>
      </c>
      <c r="O1393" s="0" t="s">
        <v>3400</v>
      </c>
      <c r="P1393" s="0" t="n">
        <v>469.99</v>
      </c>
      <c r="Q1393" s="0" t="s">
        <v>32</v>
      </c>
      <c r="R1393" s="0" t="s">
        <v>3400</v>
      </c>
    </row>
    <row r="1394" customFormat="false" ht="14.25" hidden="false" customHeight="false" outlineLevel="0" collapsed="false">
      <c r="A1394" s="0" t="s">
        <v>69</v>
      </c>
      <c r="B1394" s="0" t="s">
        <v>3401</v>
      </c>
      <c r="C1394" s="0" t="s">
        <v>25</v>
      </c>
      <c r="D1394" s="0" t="s">
        <v>3402</v>
      </c>
      <c r="E1394" s="0" t="s">
        <v>3403</v>
      </c>
      <c r="F1394" s="0" t="s">
        <v>3404</v>
      </c>
      <c r="G1394" s="0" t="s">
        <v>3405</v>
      </c>
      <c r="H1394" s="0" t="s">
        <v>445</v>
      </c>
      <c r="I1394" s="0" t="n">
        <v>1</v>
      </c>
      <c r="J1394" s="0" t="n">
        <v>28.18</v>
      </c>
      <c r="K1394" s="0" t="s">
        <v>30</v>
      </c>
      <c r="L1394" s="0" t="n">
        <v>5.07</v>
      </c>
      <c r="M1394" s="0" t="s">
        <v>30</v>
      </c>
      <c r="O1394" s="0" t="s">
        <v>3406</v>
      </c>
      <c r="P1394" s="0" t="n">
        <v>449.99</v>
      </c>
      <c r="Q1394" s="0" t="s">
        <v>32</v>
      </c>
      <c r="R1394" s="0" t="s">
        <v>3406</v>
      </c>
    </row>
    <row r="1395" customFormat="false" ht="14.25" hidden="false" customHeight="false" outlineLevel="0" collapsed="false">
      <c r="A1395" s="0" t="s">
        <v>69</v>
      </c>
      <c r="B1395" s="0" t="s">
        <v>3407</v>
      </c>
      <c r="C1395" s="0" t="s">
        <v>25</v>
      </c>
      <c r="E1395" s="0" t="s">
        <v>3408</v>
      </c>
      <c r="F1395" s="0" t="s">
        <v>3409</v>
      </c>
      <c r="G1395" s="0" t="s">
        <v>3410</v>
      </c>
      <c r="H1395" s="0" t="s">
        <v>103</v>
      </c>
      <c r="I1395" s="0" t="n">
        <v>1</v>
      </c>
      <c r="J1395" s="0" t="n">
        <v>27.89</v>
      </c>
      <c r="K1395" s="0" t="s">
        <v>30</v>
      </c>
      <c r="L1395" s="0" t="n">
        <v>5.02</v>
      </c>
      <c r="M1395" s="0" t="s">
        <v>30</v>
      </c>
      <c r="O1395" s="0" t="s">
        <v>3411</v>
      </c>
      <c r="P1395" s="0" t="n">
        <v>1189.99</v>
      </c>
      <c r="Q1395" s="0" t="s">
        <v>32</v>
      </c>
      <c r="R1395" s="0" t="s">
        <v>3411</v>
      </c>
    </row>
    <row r="1396" customFormat="false" ht="14.25" hidden="false" customHeight="false" outlineLevel="0" collapsed="false">
      <c r="A1396" s="0" t="s">
        <v>69</v>
      </c>
      <c r="B1396" s="0" t="s">
        <v>3412</v>
      </c>
      <c r="C1396" s="0" t="s">
        <v>25</v>
      </c>
      <c r="D1396" s="0" t="s">
        <v>3413</v>
      </c>
      <c r="E1396" s="0" t="s">
        <v>3414</v>
      </c>
      <c r="F1396" s="0" t="s">
        <v>3415</v>
      </c>
      <c r="G1396" s="0" t="s">
        <v>3416</v>
      </c>
      <c r="H1396" s="0" t="s">
        <v>29</v>
      </c>
      <c r="I1396" s="0" t="n">
        <v>1</v>
      </c>
      <c r="J1396" s="0" t="n">
        <v>27.86</v>
      </c>
      <c r="K1396" s="0" t="s">
        <v>30</v>
      </c>
      <c r="L1396" s="0" t="n">
        <v>5.01</v>
      </c>
      <c r="M1396" s="0" t="s">
        <v>30</v>
      </c>
      <c r="O1396" s="0" t="s">
        <v>3417</v>
      </c>
      <c r="P1396" s="0" t="n">
        <v>719.99</v>
      </c>
      <c r="Q1396" s="0" t="s">
        <v>32</v>
      </c>
      <c r="R1396" s="0" t="s">
        <v>3417</v>
      </c>
    </row>
    <row r="1397" customFormat="false" ht="14.25" hidden="false" customHeight="false" outlineLevel="0" collapsed="false">
      <c r="A1397" s="0" t="s">
        <v>69</v>
      </c>
      <c r="B1397" s="0" t="s">
        <v>3418</v>
      </c>
      <c r="C1397" s="0" t="s">
        <v>25</v>
      </c>
      <c r="E1397" s="0" t="s">
        <v>3419</v>
      </c>
      <c r="F1397" s="0" t="s">
        <v>3420</v>
      </c>
      <c r="G1397" s="0" t="s">
        <v>3421</v>
      </c>
      <c r="H1397" s="0" t="s">
        <v>131</v>
      </c>
      <c r="I1397" s="0" t="n">
        <v>1</v>
      </c>
      <c r="J1397" s="0" t="n">
        <v>27.56</v>
      </c>
      <c r="K1397" s="0" t="s">
        <v>30</v>
      </c>
      <c r="L1397" s="0" t="n">
        <v>4.96</v>
      </c>
      <c r="M1397" s="0" t="s">
        <v>30</v>
      </c>
      <c r="O1397" s="0" t="s">
        <v>3422</v>
      </c>
      <c r="P1397" s="0" t="n">
        <v>729.99</v>
      </c>
      <c r="Q1397" s="0" t="s">
        <v>32</v>
      </c>
      <c r="R1397" s="0" t="s">
        <v>3423</v>
      </c>
    </row>
    <row r="1398" customFormat="false" ht="14.25" hidden="false" customHeight="false" outlineLevel="0" collapsed="false">
      <c r="A1398" s="0" t="s">
        <v>69</v>
      </c>
      <c r="B1398" s="0" t="s">
        <v>3424</v>
      </c>
      <c r="C1398" s="0" t="s">
        <v>25</v>
      </c>
      <c r="D1398" s="0" t="s">
        <v>3425</v>
      </c>
      <c r="E1398" s="0" t="s">
        <v>3426</v>
      </c>
      <c r="F1398" s="0" t="s">
        <v>3427</v>
      </c>
      <c r="G1398" s="0" t="s">
        <v>3111</v>
      </c>
      <c r="H1398" s="0" t="s">
        <v>741</v>
      </c>
      <c r="I1398" s="0" t="n">
        <v>1</v>
      </c>
      <c r="J1398" s="0" t="n">
        <v>27.12</v>
      </c>
      <c r="K1398" s="0" t="s">
        <v>30</v>
      </c>
      <c r="L1398" s="0" t="n">
        <v>4.88</v>
      </c>
      <c r="M1398" s="0" t="s">
        <v>30</v>
      </c>
      <c r="O1398" s="0" t="s">
        <v>3428</v>
      </c>
      <c r="P1398" s="0" t="n">
        <v>309.99</v>
      </c>
      <c r="Q1398" s="0" t="s">
        <v>32</v>
      </c>
      <c r="R1398" s="0" t="s">
        <v>3428</v>
      </c>
    </row>
    <row r="1399" customFormat="false" ht="14.25" hidden="false" customHeight="false" outlineLevel="0" collapsed="false">
      <c r="A1399" s="0" t="s">
        <v>69</v>
      </c>
      <c r="B1399" s="0" t="s">
        <v>3429</v>
      </c>
      <c r="C1399" s="0" t="s">
        <v>25</v>
      </c>
      <c r="E1399" s="0" t="s">
        <v>3430</v>
      </c>
      <c r="F1399" s="0" t="s">
        <v>3431</v>
      </c>
      <c r="G1399" s="0" t="s">
        <v>3171</v>
      </c>
      <c r="H1399" s="0" t="s">
        <v>29</v>
      </c>
      <c r="I1399" s="0" t="n">
        <v>1</v>
      </c>
      <c r="J1399" s="0" t="n">
        <v>25.74</v>
      </c>
      <c r="K1399" s="0" t="s">
        <v>30</v>
      </c>
      <c r="L1399" s="0" t="n">
        <v>4.63</v>
      </c>
      <c r="M1399" s="0" t="s">
        <v>30</v>
      </c>
      <c r="O1399" s="0" t="s">
        <v>3432</v>
      </c>
      <c r="P1399" s="0" t="n">
        <v>4689.99</v>
      </c>
      <c r="Q1399" s="0" t="s">
        <v>32</v>
      </c>
      <c r="R1399" s="0" t="s">
        <v>3433</v>
      </c>
    </row>
    <row r="1400" customFormat="false" ht="14.25" hidden="false" customHeight="false" outlineLevel="0" collapsed="false">
      <c r="A1400" s="0" t="s">
        <v>69</v>
      </c>
      <c r="B1400" s="0" t="s">
        <v>3429</v>
      </c>
      <c r="C1400" s="0" t="s">
        <v>25</v>
      </c>
      <c r="E1400" s="0" t="s">
        <v>3434</v>
      </c>
      <c r="F1400" s="0" t="s">
        <v>3431</v>
      </c>
      <c r="G1400" s="0" t="s">
        <v>3171</v>
      </c>
      <c r="H1400" s="0" t="s">
        <v>29</v>
      </c>
      <c r="I1400" s="0" t="n">
        <v>1</v>
      </c>
      <c r="J1400" s="0" t="n">
        <v>25.74</v>
      </c>
      <c r="K1400" s="0" t="s">
        <v>30</v>
      </c>
      <c r="L1400" s="0" t="n">
        <v>4.63</v>
      </c>
      <c r="M1400" s="0" t="s">
        <v>30</v>
      </c>
      <c r="O1400" s="0" t="s">
        <v>3435</v>
      </c>
      <c r="P1400" s="0" t="n">
        <v>4689.99</v>
      </c>
      <c r="Q1400" s="0" t="s">
        <v>32</v>
      </c>
      <c r="R1400" s="0" t="s">
        <v>3433</v>
      </c>
    </row>
    <row r="1401" customFormat="false" ht="14.25" hidden="false" customHeight="false" outlineLevel="0" collapsed="false">
      <c r="A1401" s="0" t="s">
        <v>69</v>
      </c>
      <c r="B1401" s="0" t="s">
        <v>3429</v>
      </c>
      <c r="C1401" s="0" t="s">
        <v>25</v>
      </c>
      <c r="E1401" s="0" t="s">
        <v>3436</v>
      </c>
      <c r="F1401" s="0" t="s">
        <v>3431</v>
      </c>
      <c r="G1401" s="0" t="s">
        <v>3437</v>
      </c>
      <c r="H1401" s="0" t="s">
        <v>29</v>
      </c>
      <c r="I1401" s="0" t="n">
        <v>1</v>
      </c>
      <c r="J1401" s="0" t="n">
        <v>25.74</v>
      </c>
      <c r="K1401" s="0" t="s">
        <v>30</v>
      </c>
      <c r="L1401" s="0" t="n">
        <v>4.63</v>
      </c>
      <c r="M1401" s="0" t="s">
        <v>30</v>
      </c>
      <c r="O1401" s="0" t="s">
        <v>3438</v>
      </c>
      <c r="P1401" s="0" t="n">
        <v>4689.99</v>
      </c>
      <c r="Q1401" s="0" t="s">
        <v>32</v>
      </c>
      <c r="R1401" s="0" t="s">
        <v>3433</v>
      </c>
    </row>
    <row r="1402" customFormat="false" ht="14.25" hidden="false" customHeight="false" outlineLevel="0" collapsed="false">
      <c r="A1402" s="0" t="s">
        <v>69</v>
      </c>
      <c r="B1402" s="0" t="s">
        <v>3439</v>
      </c>
      <c r="C1402" s="0" t="s">
        <v>25</v>
      </c>
      <c r="E1402" s="0" t="s">
        <v>3440</v>
      </c>
      <c r="F1402" s="0" t="s">
        <v>3441</v>
      </c>
      <c r="G1402" s="0" t="s">
        <v>3442</v>
      </c>
      <c r="H1402" s="0" t="s">
        <v>29</v>
      </c>
      <c r="I1402" s="0" t="n">
        <v>1</v>
      </c>
      <c r="J1402" s="0" t="n">
        <v>23.66</v>
      </c>
      <c r="K1402" s="0" t="s">
        <v>30</v>
      </c>
      <c r="L1402" s="0" t="n">
        <v>4.26</v>
      </c>
      <c r="M1402" s="0" t="s">
        <v>30</v>
      </c>
      <c r="O1402" s="0" t="s">
        <v>3443</v>
      </c>
      <c r="P1402" s="0" t="n">
        <v>2009.99</v>
      </c>
      <c r="Q1402" s="0" t="s">
        <v>32</v>
      </c>
      <c r="R1402" s="0" t="s">
        <v>3444</v>
      </c>
    </row>
    <row r="1403" customFormat="false" ht="14.25" hidden="false" customHeight="false" outlineLevel="0" collapsed="false">
      <c r="A1403" s="0" t="s">
        <v>69</v>
      </c>
      <c r="B1403" s="0" t="s">
        <v>3445</v>
      </c>
      <c r="C1403" s="0" t="s">
        <v>25</v>
      </c>
      <c r="E1403" s="0" t="s">
        <v>3446</v>
      </c>
      <c r="F1403" s="0" t="s">
        <v>3447</v>
      </c>
      <c r="G1403" s="0" t="s">
        <v>3437</v>
      </c>
      <c r="H1403" s="0" t="s">
        <v>29</v>
      </c>
      <c r="I1403" s="0" t="n">
        <v>1</v>
      </c>
      <c r="J1403" s="0" t="n">
        <v>21.55</v>
      </c>
      <c r="K1403" s="0" t="s">
        <v>30</v>
      </c>
      <c r="L1403" s="0" t="n">
        <v>3.88</v>
      </c>
      <c r="M1403" s="0" t="s">
        <v>30</v>
      </c>
      <c r="O1403" s="0" t="s">
        <v>3448</v>
      </c>
      <c r="P1403" s="0" t="n">
        <v>4619.99</v>
      </c>
      <c r="Q1403" s="0" t="s">
        <v>32</v>
      </c>
      <c r="R1403" s="0" t="s">
        <v>3449</v>
      </c>
    </row>
    <row r="1404" customFormat="false" ht="14.25" hidden="false" customHeight="false" outlineLevel="0" collapsed="false">
      <c r="A1404" s="0" t="s">
        <v>69</v>
      </c>
      <c r="B1404" s="0" t="s">
        <v>3450</v>
      </c>
      <c r="C1404" s="0" t="s">
        <v>25</v>
      </c>
      <c r="D1404" s="0" t="s">
        <v>3451</v>
      </c>
      <c r="E1404" s="0" t="s">
        <v>3452</v>
      </c>
      <c r="F1404" s="0" t="s">
        <v>3453</v>
      </c>
      <c r="G1404" s="0" t="s">
        <v>3454</v>
      </c>
      <c r="H1404" s="0" t="s">
        <v>29</v>
      </c>
      <c r="I1404" s="0" t="n">
        <v>1</v>
      </c>
      <c r="J1404" s="0" t="n">
        <v>20.28</v>
      </c>
      <c r="K1404" s="0" t="s">
        <v>30</v>
      </c>
      <c r="L1404" s="0" t="n">
        <v>3.65</v>
      </c>
      <c r="M1404" s="0" t="s">
        <v>30</v>
      </c>
      <c r="O1404" s="0" t="s">
        <v>3455</v>
      </c>
      <c r="P1404" s="0" t="n">
        <v>689.99</v>
      </c>
      <c r="Q1404" s="0" t="s">
        <v>32</v>
      </c>
      <c r="R1404" s="0" t="s">
        <v>3456</v>
      </c>
    </row>
    <row r="1405" customFormat="false" ht="14.25" hidden="false" customHeight="false" outlineLevel="0" collapsed="false">
      <c r="A1405" s="0" t="s">
        <v>69</v>
      </c>
      <c r="B1405" s="0" t="s">
        <v>3457</v>
      </c>
      <c r="C1405" s="0" t="s">
        <v>25</v>
      </c>
      <c r="E1405" s="0" t="s">
        <v>3458</v>
      </c>
      <c r="F1405" s="0" t="s">
        <v>3459</v>
      </c>
      <c r="G1405" s="0" t="s">
        <v>3460</v>
      </c>
      <c r="H1405" s="0" t="s">
        <v>29</v>
      </c>
      <c r="I1405" s="0" t="n">
        <v>1</v>
      </c>
      <c r="J1405" s="0" t="n">
        <v>19.44</v>
      </c>
      <c r="K1405" s="0" t="s">
        <v>30</v>
      </c>
      <c r="L1405" s="0" t="n">
        <v>3.5</v>
      </c>
      <c r="M1405" s="0" t="s">
        <v>30</v>
      </c>
      <c r="O1405" s="0" t="s">
        <v>3461</v>
      </c>
      <c r="P1405" s="0" t="n">
        <v>829.99</v>
      </c>
      <c r="Q1405" s="0" t="s">
        <v>32</v>
      </c>
      <c r="R1405" s="0" t="s">
        <v>3462</v>
      </c>
    </row>
    <row r="1406" customFormat="false" ht="14.25" hidden="false" customHeight="false" outlineLevel="0" collapsed="false">
      <c r="A1406" s="0" t="s">
        <v>69</v>
      </c>
      <c r="B1406" s="0" t="s">
        <v>3463</v>
      </c>
      <c r="C1406" s="0" t="s">
        <v>25</v>
      </c>
      <c r="E1406" s="0" t="s">
        <v>3464</v>
      </c>
      <c r="F1406" s="0" t="s">
        <v>3465</v>
      </c>
      <c r="G1406" s="0" t="s">
        <v>3466</v>
      </c>
      <c r="H1406" s="0" t="s">
        <v>29</v>
      </c>
      <c r="I1406" s="0" t="n">
        <v>1</v>
      </c>
      <c r="J1406" s="0" t="n">
        <v>19.35</v>
      </c>
      <c r="K1406" s="0" t="s">
        <v>30</v>
      </c>
      <c r="L1406" s="0" t="n">
        <v>3.48</v>
      </c>
      <c r="M1406" s="0" t="s">
        <v>30</v>
      </c>
      <c r="O1406" s="0" t="s">
        <v>3467</v>
      </c>
      <c r="P1406" s="0" t="n">
        <v>799.99</v>
      </c>
      <c r="Q1406" s="0" t="s">
        <v>32</v>
      </c>
      <c r="R1406" s="0" t="s">
        <v>3468</v>
      </c>
    </row>
    <row r="1407" customFormat="false" ht="14.25" hidden="false" customHeight="false" outlineLevel="0" collapsed="false">
      <c r="A1407" s="0" t="s">
        <v>69</v>
      </c>
      <c r="B1407" s="0" t="s">
        <v>3469</v>
      </c>
      <c r="C1407" s="0" t="s">
        <v>25</v>
      </c>
      <c r="D1407" s="0" t="s">
        <v>3470</v>
      </c>
      <c r="E1407" s="0" t="s">
        <v>3471</v>
      </c>
      <c r="F1407" s="0" t="s">
        <v>3472</v>
      </c>
      <c r="G1407" s="0" t="s">
        <v>3473</v>
      </c>
      <c r="H1407" s="0" t="s">
        <v>29</v>
      </c>
      <c r="I1407" s="0" t="n">
        <v>1</v>
      </c>
      <c r="J1407" s="0" t="n">
        <v>19.27</v>
      </c>
      <c r="K1407" s="0" t="s">
        <v>30</v>
      </c>
      <c r="L1407" s="0" t="n">
        <v>3.47</v>
      </c>
      <c r="M1407" s="0" t="s">
        <v>30</v>
      </c>
      <c r="O1407" s="0" t="s">
        <v>3474</v>
      </c>
      <c r="P1407" s="0" t="n">
        <v>399.99</v>
      </c>
      <c r="Q1407" s="0" t="s">
        <v>32</v>
      </c>
      <c r="R1407" s="0" t="s">
        <v>3475</v>
      </c>
    </row>
    <row r="1408" customFormat="false" ht="14.25" hidden="false" customHeight="false" outlineLevel="0" collapsed="false">
      <c r="A1408" s="0" t="s">
        <v>69</v>
      </c>
      <c r="B1408" s="0" t="s">
        <v>3476</v>
      </c>
      <c r="C1408" s="0" t="s">
        <v>25</v>
      </c>
      <c r="E1408" s="0" t="s">
        <v>3477</v>
      </c>
      <c r="F1408" s="0" t="s">
        <v>3478</v>
      </c>
      <c r="G1408" s="0" t="s">
        <v>3437</v>
      </c>
      <c r="H1408" s="0" t="s">
        <v>29</v>
      </c>
      <c r="I1408" s="0" t="n">
        <v>1</v>
      </c>
      <c r="J1408" s="0" t="n">
        <v>18.25</v>
      </c>
      <c r="K1408" s="0" t="s">
        <v>30</v>
      </c>
      <c r="L1408" s="0" t="n">
        <v>3.29</v>
      </c>
      <c r="M1408" s="0" t="s">
        <v>30</v>
      </c>
      <c r="O1408" s="0" t="s">
        <v>3479</v>
      </c>
      <c r="P1408" s="0" t="n">
        <v>1999.99</v>
      </c>
      <c r="Q1408" s="0" t="s">
        <v>32</v>
      </c>
      <c r="R1408" s="0" t="s">
        <v>3480</v>
      </c>
    </row>
    <row r="1409" customFormat="false" ht="14.25" hidden="false" customHeight="false" outlineLevel="0" collapsed="false">
      <c r="A1409" s="0" t="s">
        <v>69</v>
      </c>
      <c r="B1409" s="0" t="s">
        <v>3481</v>
      </c>
      <c r="C1409" s="0" t="s">
        <v>25</v>
      </c>
      <c r="D1409" s="0" t="s">
        <v>3482</v>
      </c>
      <c r="E1409" s="0" t="s">
        <v>3483</v>
      </c>
      <c r="F1409" s="0" t="s">
        <v>3484</v>
      </c>
      <c r="G1409" s="0" t="s">
        <v>3485</v>
      </c>
      <c r="H1409" s="0" t="s">
        <v>29</v>
      </c>
      <c r="I1409" s="0" t="n">
        <v>1</v>
      </c>
      <c r="J1409" s="0" t="n">
        <v>17.96</v>
      </c>
      <c r="K1409" s="0" t="s">
        <v>30</v>
      </c>
      <c r="L1409" s="0" t="n">
        <v>3.23</v>
      </c>
      <c r="M1409" s="0" t="s">
        <v>30</v>
      </c>
      <c r="O1409" s="0" t="s">
        <v>3486</v>
      </c>
      <c r="P1409" s="0" t="n">
        <v>439.99</v>
      </c>
      <c r="Q1409" s="0" t="s">
        <v>32</v>
      </c>
      <c r="R1409" s="0" t="s">
        <v>3484</v>
      </c>
    </row>
    <row r="1410" customFormat="false" ht="14.25" hidden="false" customHeight="false" outlineLevel="0" collapsed="false">
      <c r="A1410" s="0" t="s">
        <v>69</v>
      </c>
      <c r="B1410" s="0" t="s">
        <v>3487</v>
      </c>
      <c r="C1410" s="0" t="s">
        <v>25</v>
      </c>
      <c r="D1410" s="0" t="s">
        <v>3488</v>
      </c>
      <c r="E1410" s="0" t="s">
        <v>3489</v>
      </c>
      <c r="F1410" s="0" t="s">
        <v>3490</v>
      </c>
      <c r="G1410" s="0" t="s">
        <v>3491</v>
      </c>
      <c r="H1410" s="0" t="s">
        <v>29</v>
      </c>
      <c r="I1410" s="0" t="n">
        <v>1</v>
      </c>
      <c r="J1410" s="0" t="n">
        <v>17.23</v>
      </c>
      <c r="K1410" s="0" t="s">
        <v>30</v>
      </c>
      <c r="L1410" s="0" t="n">
        <v>3.1</v>
      </c>
      <c r="M1410" s="0" t="s">
        <v>30</v>
      </c>
      <c r="O1410" s="0" t="s">
        <v>3492</v>
      </c>
      <c r="P1410" s="0" t="n">
        <v>639.99</v>
      </c>
      <c r="Q1410" s="0" t="s">
        <v>32</v>
      </c>
      <c r="R1410" s="0" t="s">
        <v>3492</v>
      </c>
    </row>
    <row r="1411" customFormat="false" ht="14.25" hidden="false" customHeight="false" outlineLevel="0" collapsed="false">
      <c r="A1411" s="0" t="s">
        <v>69</v>
      </c>
      <c r="B1411" s="0" t="s">
        <v>3493</v>
      </c>
      <c r="C1411" s="0" t="s">
        <v>25</v>
      </c>
      <c r="D1411" s="0" t="s">
        <v>3494</v>
      </c>
      <c r="E1411" s="0" t="s">
        <v>3495</v>
      </c>
      <c r="F1411" s="0" t="s">
        <v>3496</v>
      </c>
      <c r="G1411" s="0" t="s">
        <v>3111</v>
      </c>
      <c r="H1411" s="0" t="s">
        <v>741</v>
      </c>
      <c r="I1411" s="0" t="n">
        <v>1</v>
      </c>
      <c r="J1411" s="0" t="n">
        <v>16.9</v>
      </c>
      <c r="K1411" s="0" t="s">
        <v>30</v>
      </c>
      <c r="L1411" s="0" t="n">
        <v>3.04</v>
      </c>
      <c r="M1411" s="0" t="s">
        <v>30</v>
      </c>
      <c r="O1411" s="0" t="s">
        <v>3497</v>
      </c>
      <c r="P1411" s="0" t="n">
        <v>109.99</v>
      </c>
      <c r="Q1411" s="0" t="s">
        <v>32</v>
      </c>
      <c r="R1411" s="0" t="s">
        <v>3497</v>
      </c>
    </row>
    <row r="1412" customFormat="false" ht="14.25" hidden="false" customHeight="false" outlineLevel="0" collapsed="false">
      <c r="A1412" s="0" t="s">
        <v>69</v>
      </c>
      <c r="B1412" s="0" t="s">
        <v>3493</v>
      </c>
      <c r="C1412" s="0" t="s">
        <v>25</v>
      </c>
      <c r="D1412" s="0" t="s">
        <v>3494</v>
      </c>
      <c r="E1412" s="0" t="s">
        <v>3498</v>
      </c>
      <c r="F1412" s="0" t="s">
        <v>3496</v>
      </c>
      <c r="G1412" s="0" t="s">
        <v>3111</v>
      </c>
      <c r="H1412" s="0" t="s">
        <v>741</v>
      </c>
      <c r="I1412" s="0" t="n">
        <v>1</v>
      </c>
      <c r="J1412" s="0" t="n">
        <v>16.9</v>
      </c>
      <c r="K1412" s="0" t="s">
        <v>30</v>
      </c>
      <c r="L1412" s="0" t="n">
        <v>3.04</v>
      </c>
      <c r="M1412" s="0" t="s">
        <v>30</v>
      </c>
      <c r="O1412" s="0" t="s">
        <v>3497</v>
      </c>
      <c r="P1412" s="0" t="n">
        <v>109.99</v>
      </c>
      <c r="Q1412" s="0" t="s">
        <v>32</v>
      </c>
      <c r="R1412" s="0" t="s">
        <v>3497</v>
      </c>
    </row>
    <row r="1413" customFormat="false" ht="14.25" hidden="false" customHeight="false" outlineLevel="0" collapsed="false">
      <c r="A1413" s="0" t="s">
        <v>69</v>
      </c>
      <c r="B1413" s="0" t="s">
        <v>3493</v>
      </c>
      <c r="C1413" s="0" t="s">
        <v>25</v>
      </c>
      <c r="D1413" s="0" t="s">
        <v>3494</v>
      </c>
      <c r="E1413" s="0" t="s">
        <v>3499</v>
      </c>
      <c r="F1413" s="0" t="s">
        <v>3496</v>
      </c>
      <c r="G1413" s="0" t="s">
        <v>3111</v>
      </c>
      <c r="H1413" s="0" t="s">
        <v>741</v>
      </c>
      <c r="I1413" s="0" t="n">
        <v>1</v>
      </c>
      <c r="J1413" s="0" t="n">
        <v>16.9</v>
      </c>
      <c r="K1413" s="0" t="s">
        <v>30</v>
      </c>
      <c r="L1413" s="0" t="n">
        <v>3.04</v>
      </c>
      <c r="M1413" s="0" t="s">
        <v>30</v>
      </c>
      <c r="O1413" s="0" t="s">
        <v>3497</v>
      </c>
      <c r="P1413" s="0" t="n">
        <v>109.99</v>
      </c>
      <c r="Q1413" s="0" t="s">
        <v>32</v>
      </c>
      <c r="R1413" s="0" t="s">
        <v>3497</v>
      </c>
    </row>
    <row r="1414" customFormat="false" ht="14.25" hidden="false" customHeight="false" outlineLevel="0" collapsed="false">
      <c r="A1414" s="0" t="s">
        <v>69</v>
      </c>
      <c r="B1414" s="0" t="s">
        <v>3500</v>
      </c>
      <c r="C1414" s="0" t="s">
        <v>25</v>
      </c>
      <c r="D1414" s="0" t="s">
        <v>3501</v>
      </c>
      <c r="E1414" s="0" t="s">
        <v>3502</v>
      </c>
      <c r="F1414" s="0" t="s">
        <v>3503</v>
      </c>
      <c r="G1414" s="0" t="s">
        <v>3504</v>
      </c>
      <c r="H1414" s="0" t="s">
        <v>29</v>
      </c>
      <c r="I1414" s="0" t="n">
        <v>1</v>
      </c>
      <c r="J1414" s="0" t="n">
        <v>16.9</v>
      </c>
      <c r="K1414" s="0" t="s">
        <v>30</v>
      </c>
      <c r="L1414" s="0" t="n">
        <v>3.04</v>
      </c>
      <c r="M1414" s="0" t="s">
        <v>30</v>
      </c>
      <c r="O1414" s="0" t="s">
        <v>3505</v>
      </c>
      <c r="P1414" s="0" t="n">
        <v>609.99</v>
      </c>
      <c r="Q1414" s="0" t="s">
        <v>32</v>
      </c>
      <c r="R1414" s="0" t="s">
        <v>3506</v>
      </c>
    </row>
    <row r="1415" customFormat="false" ht="14.25" hidden="false" customHeight="false" outlineLevel="0" collapsed="false">
      <c r="A1415" s="0" t="s">
        <v>69</v>
      </c>
      <c r="B1415" s="0" t="s">
        <v>3507</v>
      </c>
      <c r="C1415" s="0" t="s">
        <v>25</v>
      </c>
      <c r="E1415" s="0" t="s">
        <v>3508</v>
      </c>
      <c r="F1415" s="0" t="s">
        <v>3509</v>
      </c>
      <c r="G1415" s="0" t="s">
        <v>3510</v>
      </c>
      <c r="H1415" s="0" t="s">
        <v>29</v>
      </c>
      <c r="I1415" s="0" t="n">
        <v>1</v>
      </c>
      <c r="J1415" s="0" t="n">
        <v>16.28</v>
      </c>
      <c r="K1415" s="0" t="s">
        <v>30</v>
      </c>
      <c r="L1415" s="0" t="n">
        <v>2.93</v>
      </c>
      <c r="M1415" s="0" t="s">
        <v>30</v>
      </c>
      <c r="O1415" s="0" t="s">
        <v>3511</v>
      </c>
      <c r="P1415" s="0" t="n">
        <v>369.99</v>
      </c>
      <c r="Q1415" s="0" t="s">
        <v>32</v>
      </c>
      <c r="R1415" s="0" t="s">
        <v>3512</v>
      </c>
    </row>
    <row r="1416" customFormat="false" ht="14.25" hidden="false" customHeight="false" outlineLevel="0" collapsed="false">
      <c r="A1416" s="0" t="s">
        <v>69</v>
      </c>
      <c r="B1416" s="0" t="s">
        <v>3513</v>
      </c>
      <c r="C1416" s="0" t="s">
        <v>25</v>
      </c>
      <c r="D1416" s="0" t="s">
        <v>3514</v>
      </c>
      <c r="E1416" s="0" t="s">
        <v>3515</v>
      </c>
      <c r="F1416" s="0" t="s">
        <v>3516</v>
      </c>
      <c r="G1416" s="0" t="s">
        <v>3517</v>
      </c>
      <c r="H1416" s="0" t="s">
        <v>29</v>
      </c>
      <c r="I1416" s="0" t="n">
        <v>1</v>
      </c>
      <c r="J1416" s="0" t="n">
        <v>16.06</v>
      </c>
      <c r="K1416" s="0" t="s">
        <v>30</v>
      </c>
      <c r="L1416" s="0" t="n">
        <v>2.89</v>
      </c>
      <c r="M1416" s="0" t="s">
        <v>30</v>
      </c>
      <c r="O1416" s="0" t="s">
        <v>3518</v>
      </c>
      <c r="P1416" s="0" t="n">
        <v>829.99</v>
      </c>
      <c r="Q1416" s="0" t="s">
        <v>32</v>
      </c>
      <c r="R1416" s="0" t="s">
        <v>3519</v>
      </c>
    </row>
    <row r="1417" customFormat="false" ht="14.25" hidden="false" customHeight="false" outlineLevel="0" collapsed="false">
      <c r="A1417" s="0" t="s">
        <v>69</v>
      </c>
      <c r="B1417" s="0" t="s">
        <v>3520</v>
      </c>
      <c r="C1417" s="0" t="s">
        <v>25</v>
      </c>
      <c r="E1417" s="0" t="s">
        <v>3521</v>
      </c>
      <c r="F1417" s="0" t="s">
        <v>3522</v>
      </c>
      <c r="G1417" s="0" t="s">
        <v>3523</v>
      </c>
      <c r="H1417" s="0" t="s">
        <v>306</v>
      </c>
      <c r="I1417" s="0" t="n">
        <v>1</v>
      </c>
      <c r="J1417" s="0" t="n">
        <v>14.37</v>
      </c>
      <c r="K1417" s="0" t="s">
        <v>30</v>
      </c>
      <c r="L1417" s="0" t="n">
        <v>2.59</v>
      </c>
      <c r="M1417" s="0" t="s">
        <v>30</v>
      </c>
      <c r="O1417" s="0" t="s">
        <v>3524</v>
      </c>
      <c r="P1417" s="0" t="n">
        <v>629.99</v>
      </c>
      <c r="Q1417" s="0" t="s">
        <v>32</v>
      </c>
      <c r="R1417" s="0" t="s">
        <v>3524</v>
      </c>
    </row>
    <row r="1418" customFormat="false" ht="14.25" hidden="false" customHeight="false" outlineLevel="0" collapsed="false">
      <c r="A1418" s="0" t="s">
        <v>69</v>
      </c>
      <c r="B1418" s="0" t="s">
        <v>3525</v>
      </c>
      <c r="C1418" s="0" t="s">
        <v>25</v>
      </c>
      <c r="E1418" s="0" t="s">
        <v>3526</v>
      </c>
      <c r="F1418" s="0" t="s">
        <v>3527</v>
      </c>
      <c r="G1418" s="0" t="s">
        <v>3528</v>
      </c>
      <c r="H1418" s="0" t="s">
        <v>952</v>
      </c>
      <c r="I1418" s="0" t="n">
        <v>1</v>
      </c>
      <c r="J1418" s="0" t="n">
        <v>14.1</v>
      </c>
      <c r="K1418" s="0" t="s">
        <v>30</v>
      </c>
      <c r="L1418" s="0" t="n">
        <v>2.54</v>
      </c>
      <c r="M1418" s="0" t="s">
        <v>30</v>
      </c>
      <c r="O1418" s="0" t="s">
        <v>3529</v>
      </c>
      <c r="P1418" s="0" t="n">
        <v>99.99</v>
      </c>
      <c r="Q1418" s="0" t="s">
        <v>32</v>
      </c>
      <c r="R1418" s="0" t="s">
        <v>3530</v>
      </c>
    </row>
    <row r="1419" customFormat="false" ht="14.25" hidden="false" customHeight="false" outlineLevel="0" collapsed="false">
      <c r="A1419" s="0" t="s">
        <v>69</v>
      </c>
      <c r="B1419" s="0" t="s">
        <v>3531</v>
      </c>
      <c r="C1419" s="0" t="s">
        <v>25</v>
      </c>
      <c r="E1419" s="0" t="s">
        <v>3532</v>
      </c>
      <c r="F1419" s="0" t="s">
        <v>3533</v>
      </c>
      <c r="G1419" s="0" t="s">
        <v>3528</v>
      </c>
      <c r="H1419" s="0" t="s">
        <v>952</v>
      </c>
      <c r="I1419" s="0" t="n">
        <v>1</v>
      </c>
      <c r="J1419" s="0" t="n">
        <v>14.1</v>
      </c>
      <c r="K1419" s="0" t="s">
        <v>30</v>
      </c>
      <c r="L1419" s="0" t="n">
        <v>2.54</v>
      </c>
      <c r="M1419" s="0" t="s">
        <v>30</v>
      </c>
      <c r="O1419" s="0" t="s">
        <v>3534</v>
      </c>
      <c r="P1419" s="0" t="n">
        <v>109.99</v>
      </c>
      <c r="Q1419" s="0" t="s">
        <v>32</v>
      </c>
      <c r="R1419" s="0" t="s">
        <v>3535</v>
      </c>
    </row>
    <row r="1420" customFormat="false" ht="14.25" hidden="false" customHeight="false" outlineLevel="0" collapsed="false">
      <c r="A1420" s="0" t="s">
        <v>69</v>
      </c>
      <c r="B1420" s="0" t="s">
        <v>3531</v>
      </c>
      <c r="C1420" s="0" t="s">
        <v>25</v>
      </c>
      <c r="E1420" s="0" t="s">
        <v>3536</v>
      </c>
      <c r="F1420" s="0" t="s">
        <v>3533</v>
      </c>
      <c r="G1420" s="0" t="s">
        <v>3528</v>
      </c>
      <c r="H1420" s="0" t="s">
        <v>952</v>
      </c>
      <c r="I1420" s="0" t="n">
        <v>1</v>
      </c>
      <c r="J1420" s="0" t="n">
        <v>14.1</v>
      </c>
      <c r="K1420" s="0" t="s">
        <v>30</v>
      </c>
      <c r="L1420" s="0" t="n">
        <v>2.54</v>
      </c>
      <c r="M1420" s="0" t="s">
        <v>30</v>
      </c>
      <c r="O1420" s="0" t="s">
        <v>3537</v>
      </c>
      <c r="P1420" s="0" t="n">
        <v>109.99</v>
      </c>
      <c r="Q1420" s="0" t="s">
        <v>32</v>
      </c>
      <c r="R1420" s="0" t="s">
        <v>3535</v>
      </c>
    </row>
    <row r="1421" customFormat="false" ht="14.25" hidden="false" customHeight="false" outlineLevel="0" collapsed="false">
      <c r="A1421" s="0" t="s">
        <v>69</v>
      </c>
      <c r="B1421" s="0" t="s">
        <v>3525</v>
      </c>
      <c r="C1421" s="0" t="s">
        <v>25</v>
      </c>
      <c r="E1421" s="0" t="s">
        <v>3538</v>
      </c>
      <c r="F1421" s="0" t="s">
        <v>3527</v>
      </c>
      <c r="G1421" s="0" t="s">
        <v>3528</v>
      </c>
      <c r="H1421" s="0" t="s">
        <v>952</v>
      </c>
      <c r="I1421" s="0" t="n">
        <v>1</v>
      </c>
      <c r="J1421" s="0" t="n">
        <v>14.1</v>
      </c>
      <c r="K1421" s="0" t="s">
        <v>30</v>
      </c>
      <c r="L1421" s="0" t="n">
        <v>2.54</v>
      </c>
      <c r="M1421" s="0" t="s">
        <v>30</v>
      </c>
      <c r="O1421" s="0" t="s">
        <v>3539</v>
      </c>
      <c r="P1421" s="0" t="n">
        <v>99.99</v>
      </c>
      <c r="Q1421" s="0" t="s">
        <v>32</v>
      </c>
      <c r="R1421" s="0" t="s">
        <v>3530</v>
      </c>
    </row>
    <row r="1422" customFormat="false" ht="14.25" hidden="false" customHeight="false" outlineLevel="0" collapsed="false">
      <c r="A1422" s="0" t="s">
        <v>69</v>
      </c>
      <c r="B1422" s="0" t="s">
        <v>3540</v>
      </c>
      <c r="C1422" s="0" t="s">
        <v>25</v>
      </c>
      <c r="E1422" s="0" t="s">
        <v>3541</v>
      </c>
      <c r="F1422" s="0" t="s">
        <v>3542</v>
      </c>
      <c r="G1422" s="0" t="s">
        <v>3543</v>
      </c>
      <c r="H1422" s="0" t="s">
        <v>306</v>
      </c>
      <c r="I1422" s="0" t="n">
        <v>1</v>
      </c>
      <c r="J1422" s="0" t="n">
        <v>12.58</v>
      </c>
      <c r="K1422" s="0" t="s">
        <v>30</v>
      </c>
      <c r="L1422" s="0" t="n">
        <v>2.26</v>
      </c>
      <c r="M1422" s="0" t="s">
        <v>30</v>
      </c>
      <c r="O1422" s="0" t="s">
        <v>3544</v>
      </c>
      <c r="P1422" s="0" t="n">
        <v>349.99</v>
      </c>
      <c r="Q1422" s="0" t="s">
        <v>32</v>
      </c>
      <c r="R1422" s="0" t="s">
        <v>3544</v>
      </c>
    </row>
    <row r="1423" customFormat="false" ht="14.25" hidden="false" customHeight="false" outlineLevel="0" collapsed="false">
      <c r="A1423" s="0" t="s">
        <v>69</v>
      </c>
      <c r="B1423" s="0" t="s">
        <v>3545</v>
      </c>
      <c r="C1423" s="0" t="s">
        <v>25</v>
      </c>
      <c r="E1423" s="0" t="s">
        <v>3546</v>
      </c>
      <c r="F1423" s="0" t="s">
        <v>3547</v>
      </c>
      <c r="G1423" s="0" t="s">
        <v>3548</v>
      </c>
      <c r="H1423" s="0" t="s">
        <v>306</v>
      </c>
      <c r="I1423" s="0" t="n">
        <v>1</v>
      </c>
      <c r="J1423" s="0" t="n">
        <v>12.23</v>
      </c>
      <c r="K1423" s="0" t="s">
        <v>30</v>
      </c>
      <c r="L1423" s="0" t="n">
        <v>2.2</v>
      </c>
      <c r="M1423" s="0" t="s">
        <v>30</v>
      </c>
      <c r="O1423" s="0" t="s">
        <v>3549</v>
      </c>
      <c r="P1423" s="0" t="n">
        <v>379.99</v>
      </c>
      <c r="Q1423" s="0" t="s">
        <v>32</v>
      </c>
      <c r="R1423" s="0" t="s">
        <v>3550</v>
      </c>
    </row>
    <row r="1424" customFormat="false" ht="14.25" hidden="false" customHeight="false" outlineLevel="0" collapsed="false">
      <c r="A1424" s="0" t="s">
        <v>69</v>
      </c>
      <c r="B1424" s="0" t="s">
        <v>3551</v>
      </c>
      <c r="C1424" s="0" t="s">
        <v>25</v>
      </c>
      <c r="E1424" s="0" t="s">
        <v>3552</v>
      </c>
      <c r="F1424" s="0" t="s">
        <v>3553</v>
      </c>
      <c r="G1424" s="0" t="s">
        <v>3554</v>
      </c>
      <c r="H1424" s="0" t="s">
        <v>952</v>
      </c>
      <c r="I1424" s="0" t="n">
        <v>1</v>
      </c>
      <c r="J1424" s="0" t="n">
        <v>12.19</v>
      </c>
      <c r="K1424" s="0" t="s">
        <v>30</v>
      </c>
      <c r="L1424" s="0" t="n">
        <v>2.19</v>
      </c>
      <c r="M1424" s="0" t="s">
        <v>30</v>
      </c>
      <c r="O1424" s="0" t="s">
        <v>3555</v>
      </c>
      <c r="P1424" s="0" t="n">
        <v>359.99</v>
      </c>
      <c r="Q1424" s="0" t="s">
        <v>32</v>
      </c>
      <c r="R1424" s="0" t="s">
        <v>3555</v>
      </c>
    </row>
    <row r="1425" customFormat="false" ht="14.25" hidden="false" customHeight="false" outlineLevel="0" collapsed="false">
      <c r="A1425" s="0" t="s">
        <v>69</v>
      </c>
      <c r="B1425" s="0" t="s">
        <v>3551</v>
      </c>
      <c r="C1425" s="0" t="s">
        <v>25</v>
      </c>
      <c r="E1425" s="0" t="s">
        <v>3556</v>
      </c>
      <c r="F1425" s="0" t="s">
        <v>3553</v>
      </c>
      <c r="G1425" s="0" t="s">
        <v>3554</v>
      </c>
      <c r="H1425" s="0" t="s">
        <v>952</v>
      </c>
      <c r="I1425" s="0" t="n">
        <v>1</v>
      </c>
      <c r="J1425" s="0" t="n">
        <v>12.19</v>
      </c>
      <c r="K1425" s="0" t="s">
        <v>30</v>
      </c>
      <c r="L1425" s="0" t="n">
        <v>2.19</v>
      </c>
      <c r="M1425" s="0" t="s">
        <v>30</v>
      </c>
      <c r="O1425" s="0" t="s">
        <v>3555</v>
      </c>
      <c r="P1425" s="0" t="n">
        <v>359.99</v>
      </c>
      <c r="Q1425" s="0" t="s">
        <v>32</v>
      </c>
      <c r="R1425" s="0" t="s">
        <v>3555</v>
      </c>
    </row>
    <row r="1426" customFormat="false" ht="14.25" hidden="false" customHeight="false" outlineLevel="0" collapsed="false">
      <c r="A1426" s="0" t="s">
        <v>69</v>
      </c>
      <c r="B1426" s="0" t="s">
        <v>3557</v>
      </c>
      <c r="C1426" s="0" t="s">
        <v>25</v>
      </c>
      <c r="D1426" s="0" t="s">
        <v>3558</v>
      </c>
      <c r="E1426" s="0" t="s">
        <v>3559</v>
      </c>
      <c r="F1426" s="0" t="s">
        <v>3560</v>
      </c>
      <c r="G1426" s="0" t="s">
        <v>3561</v>
      </c>
      <c r="H1426" s="0" t="s">
        <v>952</v>
      </c>
      <c r="I1426" s="0" t="n">
        <v>1</v>
      </c>
      <c r="J1426" s="0" t="n">
        <v>11.87</v>
      </c>
      <c r="K1426" s="0" t="s">
        <v>30</v>
      </c>
      <c r="L1426" s="0" t="n">
        <v>2.14</v>
      </c>
      <c r="M1426" s="0" t="s">
        <v>30</v>
      </c>
      <c r="O1426" s="0" t="s">
        <v>3562</v>
      </c>
      <c r="P1426" s="0" t="n">
        <v>50</v>
      </c>
      <c r="Q1426" s="0" t="s">
        <v>32</v>
      </c>
      <c r="R1426" s="0" t="s">
        <v>3562</v>
      </c>
    </row>
    <row r="1427" customFormat="false" ht="14.25" hidden="false" customHeight="false" outlineLevel="0" collapsed="false">
      <c r="A1427" s="0" t="s">
        <v>69</v>
      </c>
      <c r="B1427" s="0" t="s">
        <v>3563</v>
      </c>
      <c r="C1427" s="0" t="s">
        <v>25</v>
      </c>
      <c r="D1427" s="0" t="s">
        <v>3564</v>
      </c>
      <c r="E1427" s="0" t="s">
        <v>3565</v>
      </c>
      <c r="F1427" s="0" t="s">
        <v>3566</v>
      </c>
      <c r="G1427" s="0" t="s">
        <v>3528</v>
      </c>
      <c r="H1427" s="0" t="s">
        <v>952</v>
      </c>
      <c r="I1427" s="0" t="n">
        <v>1</v>
      </c>
      <c r="J1427" s="0" t="n">
        <v>10.51</v>
      </c>
      <c r="K1427" s="0" t="s">
        <v>30</v>
      </c>
      <c r="L1427" s="0" t="n">
        <v>1.89</v>
      </c>
      <c r="M1427" s="0" t="s">
        <v>30</v>
      </c>
      <c r="O1427" s="0" t="s">
        <v>3567</v>
      </c>
      <c r="P1427" s="0" t="n">
        <v>59</v>
      </c>
      <c r="Q1427" s="0" t="s">
        <v>32</v>
      </c>
      <c r="R1427" s="0" t="s">
        <v>3568</v>
      </c>
    </row>
    <row r="1428" customFormat="false" ht="14.25" hidden="false" customHeight="false" outlineLevel="0" collapsed="false">
      <c r="A1428" s="0" t="s">
        <v>69</v>
      </c>
      <c r="B1428" s="0" t="s">
        <v>3563</v>
      </c>
      <c r="C1428" s="0" t="s">
        <v>25</v>
      </c>
      <c r="D1428" s="0" t="s">
        <v>3564</v>
      </c>
      <c r="E1428" s="0" t="s">
        <v>3569</v>
      </c>
      <c r="F1428" s="0" t="s">
        <v>3566</v>
      </c>
      <c r="G1428" s="0" t="s">
        <v>3528</v>
      </c>
      <c r="H1428" s="0" t="s">
        <v>952</v>
      </c>
      <c r="I1428" s="0" t="n">
        <v>1</v>
      </c>
      <c r="J1428" s="0" t="n">
        <v>10.51</v>
      </c>
      <c r="K1428" s="0" t="s">
        <v>30</v>
      </c>
      <c r="L1428" s="0" t="n">
        <v>1.89</v>
      </c>
      <c r="M1428" s="0" t="s">
        <v>30</v>
      </c>
      <c r="O1428" s="0" t="s">
        <v>3570</v>
      </c>
      <c r="P1428" s="0" t="n">
        <v>59</v>
      </c>
      <c r="Q1428" s="0" t="s">
        <v>32</v>
      </c>
      <c r="R1428" s="0" t="s">
        <v>3568</v>
      </c>
    </row>
    <row r="1429" customFormat="false" ht="14.25" hidden="false" customHeight="false" outlineLevel="0" collapsed="false">
      <c r="A1429" s="0" t="s">
        <v>69</v>
      </c>
      <c r="B1429" s="0" t="s">
        <v>3563</v>
      </c>
      <c r="C1429" s="0" t="s">
        <v>25</v>
      </c>
      <c r="D1429" s="0" t="s">
        <v>3564</v>
      </c>
      <c r="E1429" s="0" t="s">
        <v>3571</v>
      </c>
      <c r="F1429" s="0" t="s">
        <v>3566</v>
      </c>
      <c r="G1429" s="0" t="s">
        <v>3528</v>
      </c>
      <c r="H1429" s="0" t="s">
        <v>952</v>
      </c>
      <c r="I1429" s="0" t="n">
        <v>1</v>
      </c>
      <c r="J1429" s="0" t="n">
        <v>10.51</v>
      </c>
      <c r="K1429" s="0" t="s">
        <v>30</v>
      </c>
      <c r="L1429" s="0" t="n">
        <v>1.89</v>
      </c>
      <c r="M1429" s="0" t="s">
        <v>30</v>
      </c>
      <c r="O1429" s="0" t="s">
        <v>3572</v>
      </c>
      <c r="P1429" s="0" t="n">
        <v>59</v>
      </c>
      <c r="Q1429" s="0" t="s">
        <v>32</v>
      </c>
      <c r="R1429" s="0" t="s">
        <v>3568</v>
      </c>
    </row>
    <row r="1430" customFormat="false" ht="14.25" hidden="false" customHeight="false" outlineLevel="0" collapsed="false">
      <c r="A1430" s="0" t="s">
        <v>69</v>
      </c>
      <c r="B1430" s="0" t="s">
        <v>3563</v>
      </c>
      <c r="C1430" s="0" t="s">
        <v>25</v>
      </c>
      <c r="D1430" s="0" t="s">
        <v>3564</v>
      </c>
      <c r="E1430" s="0" t="s">
        <v>3573</v>
      </c>
      <c r="F1430" s="0" t="s">
        <v>3566</v>
      </c>
      <c r="G1430" s="0" t="s">
        <v>3528</v>
      </c>
      <c r="H1430" s="0" t="s">
        <v>952</v>
      </c>
      <c r="I1430" s="0" t="n">
        <v>1</v>
      </c>
      <c r="J1430" s="0" t="n">
        <v>10.51</v>
      </c>
      <c r="K1430" s="0" t="s">
        <v>30</v>
      </c>
      <c r="L1430" s="0" t="n">
        <v>1.89</v>
      </c>
      <c r="M1430" s="0" t="s">
        <v>30</v>
      </c>
      <c r="O1430" s="0" t="s">
        <v>3574</v>
      </c>
      <c r="P1430" s="0" t="n">
        <v>59</v>
      </c>
      <c r="Q1430" s="0" t="s">
        <v>32</v>
      </c>
      <c r="R1430" s="0" t="s">
        <v>3568</v>
      </c>
    </row>
    <row r="1431" customFormat="false" ht="14.25" hidden="false" customHeight="false" outlineLevel="0" collapsed="false">
      <c r="A1431" s="0" t="s">
        <v>69</v>
      </c>
      <c r="B1431" s="0" t="s">
        <v>3563</v>
      </c>
      <c r="C1431" s="0" t="s">
        <v>25</v>
      </c>
      <c r="D1431" s="0" t="s">
        <v>3564</v>
      </c>
      <c r="E1431" s="0" t="s">
        <v>3575</v>
      </c>
      <c r="F1431" s="0" t="s">
        <v>3566</v>
      </c>
      <c r="G1431" s="0" t="s">
        <v>3528</v>
      </c>
      <c r="H1431" s="0" t="s">
        <v>952</v>
      </c>
      <c r="I1431" s="0" t="n">
        <v>1</v>
      </c>
      <c r="J1431" s="0" t="n">
        <v>10.51</v>
      </c>
      <c r="K1431" s="0" t="s">
        <v>30</v>
      </c>
      <c r="L1431" s="0" t="n">
        <v>1.89</v>
      </c>
      <c r="M1431" s="0" t="s">
        <v>30</v>
      </c>
      <c r="O1431" s="0" t="s">
        <v>3576</v>
      </c>
      <c r="P1431" s="0" t="n">
        <v>59</v>
      </c>
      <c r="Q1431" s="0" t="s">
        <v>32</v>
      </c>
      <c r="R1431" s="0" t="s">
        <v>3568</v>
      </c>
    </row>
    <row r="1432" customFormat="false" ht="14.25" hidden="false" customHeight="false" outlineLevel="0" collapsed="false">
      <c r="A1432" s="0" t="s">
        <v>69</v>
      </c>
      <c r="B1432" s="0" t="s">
        <v>3563</v>
      </c>
      <c r="C1432" s="0" t="s">
        <v>25</v>
      </c>
      <c r="D1432" s="0" t="s">
        <v>3564</v>
      </c>
      <c r="E1432" s="0" t="s">
        <v>3577</v>
      </c>
      <c r="F1432" s="0" t="s">
        <v>3566</v>
      </c>
      <c r="G1432" s="0" t="s">
        <v>3528</v>
      </c>
      <c r="H1432" s="0" t="s">
        <v>952</v>
      </c>
      <c r="I1432" s="0" t="n">
        <v>1</v>
      </c>
      <c r="J1432" s="0" t="n">
        <v>10.51</v>
      </c>
      <c r="K1432" s="0" t="s">
        <v>30</v>
      </c>
      <c r="L1432" s="0" t="n">
        <v>1.89</v>
      </c>
      <c r="M1432" s="0" t="s">
        <v>30</v>
      </c>
      <c r="O1432" s="0" t="s">
        <v>3578</v>
      </c>
      <c r="P1432" s="0" t="n">
        <v>59</v>
      </c>
      <c r="Q1432" s="0" t="s">
        <v>32</v>
      </c>
      <c r="R1432" s="0" t="s">
        <v>3568</v>
      </c>
    </row>
    <row r="1433" customFormat="false" ht="14.25" hidden="false" customHeight="false" outlineLevel="0" collapsed="false">
      <c r="A1433" s="0" t="s">
        <v>69</v>
      </c>
      <c r="B1433" s="0" t="s">
        <v>3563</v>
      </c>
      <c r="C1433" s="0" t="s">
        <v>25</v>
      </c>
      <c r="D1433" s="0" t="s">
        <v>3564</v>
      </c>
      <c r="E1433" s="0" t="s">
        <v>3579</v>
      </c>
      <c r="F1433" s="0" t="s">
        <v>3566</v>
      </c>
      <c r="G1433" s="0" t="s">
        <v>3528</v>
      </c>
      <c r="H1433" s="0" t="s">
        <v>952</v>
      </c>
      <c r="I1433" s="0" t="n">
        <v>1</v>
      </c>
      <c r="J1433" s="0" t="n">
        <v>10.51</v>
      </c>
      <c r="K1433" s="0" t="s">
        <v>30</v>
      </c>
      <c r="L1433" s="0" t="n">
        <v>1.89</v>
      </c>
      <c r="M1433" s="0" t="s">
        <v>30</v>
      </c>
      <c r="O1433" s="0" t="s">
        <v>3580</v>
      </c>
      <c r="P1433" s="0" t="n">
        <v>59</v>
      </c>
      <c r="Q1433" s="0" t="s">
        <v>32</v>
      </c>
      <c r="R1433" s="0" t="s">
        <v>3568</v>
      </c>
    </row>
    <row r="1434" customFormat="false" ht="14.25" hidden="false" customHeight="false" outlineLevel="0" collapsed="false">
      <c r="A1434" s="0" t="s">
        <v>69</v>
      </c>
      <c r="B1434" s="0" t="s">
        <v>3563</v>
      </c>
      <c r="C1434" s="0" t="s">
        <v>25</v>
      </c>
      <c r="D1434" s="0" t="s">
        <v>3564</v>
      </c>
      <c r="E1434" s="0" t="s">
        <v>3581</v>
      </c>
      <c r="F1434" s="0" t="s">
        <v>3566</v>
      </c>
      <c r="G1434" s="0" t="s">
        <v>3528</v>
      </c>
      <c r="H1434" s="0" t="s">
        <v>952</v>
      </c>
      <c r="I1434" s="0" t="n">
        <v>1</v>
      </c>
      <c r="J1434" s="0" t="n">
        <v>10.51</v>
      </c>
      <c r="K1434" s="0" t="s">
        <v>30</v>
      </c>
      <c r="L1434" s="0" t="n">
        <v>1.89</v>
      </c>
      <c r="M1434" s="0" t="s">
        <v>30</v>
      </c>
      <c r="O1434" s="0" t="s">
        <v>3582</v>
      </c>
      <c r="P1434" s="0" t="n">
        <v>59</v>
      </c>
      <c r="Q1434" s="0" t="s">
        <v>32</v>
      </c>
      <c r="R1434" s="0" t="s">
        <v>3568</v>
      </c>
    </row>
    <row r="1435" customFormat="false" ht="14.25" hidden="false" customHeight="false" outlineLevel="0" collapsed="false">
      <c r="A1435" s="0" t="s">
        <v>69</v>
      </c>
      <c r="B1435" s="0" t="s">
        <v>3583</v>
      </c>
      <c r="C1435" s="0" t="s">
        <v>25</v>
      </c>
      <c r="E1435" s="0" t="s">
        <v>3584</v>
      </c>
      <c r="F1435" s="0" t="s">
        <v>3585</v>
      </c>
      <c r="G1435" s="0" t="s">
        <v>3586</v>
      </c>
      <c r="H1435" s="0" t="s">
        <v>952</v>
      </c>
      <c r="I1435" s="0" t="n">
        <v>1</v>
      </c>
      <c r="J1435" s="0" t="n">
        <v>10.44</v>
      </c>
      <c r="K1435" s="0" t="s">
        <v>30</v>
      </c>
      <c r="L1435" s="0" t="n">
        <v>1.88</v>
      </c>
      <c r="M1435" s="0" t="s">
        <v>30</v>
      </c>
      <c r="O1435" s="0" t="s">
        <v>3587</v>
      </c>
      <c r="P1435" s="0" t="n">
        <v>329.99</v>
      </c>
      <c r="Q1435" s="0" t="s">
        <v>32</v>
      </c>
      <c r="R1435" s="0" t="s">
        <v>3588</v>
      </c>
    </row>
    <row r="1436" customFormat="false" ht="16.5" hidden="false" customHeight="false" outlineLevel="0" collapsed="false">
      <c r="A1436" s="0" t="s">
        <v>69</v>
      </c>
      <c r="B1436" s="0" t="s">
        <v>3589</v>
      </c>
      <c r="C1436" s="0" t="s">
        <v>25</v>
      </c>
      <c r="D1436" s="0" t="s">
        <v>3590</v>
      </c>
      <c r="E1436" s="0" t="s">
        <v>3591</v>
      </c>
      <c r="F1436" s="0" t="s">
        <v>3592</v>
      </c>
      <c r="G1436" s="0" t="s">
        <v>3561</v>
      </c>
      <c r="H1436" s="0" t="s">
        <v>952</v>
      </c>
      <c r="I1436" s="0" t="n">
        <v>1</v>
      </c>
      <c r="J1436" s="0" t="n">
        <v>9.89</v>
      </c>
      <c r="K1436" s="0" t="s">
        <v>30</v>
      </c>
      <c r="L1436" s="0" t="n">
        <v>1.78</v>
      </c>
      <c r="M1436" s="0" t="s">
        <v>30</v>
      </c>
      <c r="O1436" s="0" t="s">
        <v>3593</v>
      </c>
      <c r="P1436" s="0" t="n">
        <v>129.99</v>
      </c>
      <c r="Q1436" s="0" t="s">
        <v>32</v>
      </c>
      <c r="R1436" s="0" t="s">
        <v>3593</v>
      </c>
    </row>
    <row r="1437" customFormat="false" ht="16.5" hidden="false" customHeight="false" outlineLevel="0" collapsed="false">
      <c r="A1437" s="0" t="s">
        <v>69</v>
      </c>
      <c r="B1437" s="0" t="s">
        <v>3589</v>
      </c>
      <c r="C1437" s="0" t="s">
        <v>25</v>
      </c>
      <c r="D1437" s="0" t="s">
        <v>3590</v>
      </c>
      <c r="E1437" s="0" t="s">
        <v>3594</v>
      </c>
      <c r="F1437" s="0" t="s">
        <v>3592</v>
      </c>
      <c r="G1437" s="0" t="s">
        <v>3561</v>
      </c>
      <c r="H1437" s="0" t="s">
        <v>952</v>
      </c>
      <c r="I1437" s="0" t="n">
        <v>1</v>
      </c>
      <c r="J1437" s="0" t="n">
        <v>9.89</v>
      </c>
      <c r="K1437" s="0" t="s">
        <v>30</v>
      </c>
      <c r="L1437" s="0" t="n">
        <v>1.78</v>
      </c>
      <c r="M1437" s="0" t="s">
        <v>30</v>
      </c>
      <c r="O1437" s="0" t="s">
        <v>3593</v>
      </c>
      <c r="P1437" s="0" t="n">
        <v>129.99</v>
      </c>
      <c r="Q1437" s="0" t="s">
        <v>32</v>
      </c>
      <c r="R1437" s="0" t="s">
        <v>3593</v>
      </c>
    </row>
    <row r="1438" customFormat="false" ht="14.25" hidden="false" customHeight="false" outlineLevel="0" collapsed="false">
      <c r="A1438" s="0" t="s">
        <v>69</v>
      </c>
      <c r="B1438" s="0" t="s">
        <v>3595</v>
      </c>
      <c r="C1438" s="0" t="s">
        <v>25</v>
      </c>
      <c r="D1438" s="0" t="s">
        <v>3596</v>
      </c>
      <c r="E1438" s="0" t="s">
        <v>3597</v>
      </c>
      <c r="F1438" s="0" t="s">
        <v>3598</v>
      </c>
      <c r="G1438" s="0" t="s">
        <v>3561</v>
      </c>
      <c r="H1438" s="0" t="s">
        <v>952</v>
      </c>
      <c r="I1438" s="0" t="n">
        <v>1</v>
      </c>
      <c r="J1438" s="0" t="n">
        <v>9.81</v>
      </c>
      <c r="K1438" s="0" t="s">
        <v>30</v>
      </c>
      <c r="L1438" s="0" t="n">
        <v>1.77</v>
      </c>
      <c r="M1438" s="0" t="s">
        <v>30</v>
      </c>
      <c r="O1438" s="0" t="s">
        <v>3599</v>
      </c>
      <c r="P1438" s="0" t="n">
        <v>119.99</v>
      </c>
      <c r="Q1438" s="0" t="s">
        <v>32</v>
      </c>
      <c r="R1438" s="0" t="s">
        <v>3599</v>
      </c>
    </row>
    <row r="1439" customFormat="false" ht="14.25" hidden="false" customHeight="false" outlineLevel="0" collapsed="false">
      <c r="A1439" s="0" t="s">
        <v>69</v>
      </c>
      <c r="B1439" s="0" t="s">
        <v>3595</v>
      </c>
      <c r="C1439" s="0" t="s">
        <v>25</v>
      </c>
      <c r="D1439" s="0" t="s">
        <v>3596</v>
      </c>
      <c r="E1439" s="0" t="s">
        <v>3600</v>
      </c>
      <c r="F1439" s="0" t="s">
        <v>3598</v>
      </c>
      <c r="G1439" s="0" t="s">
        <v>3561</v>
      </c>
      <c r="H1439" s="0" t="s">
        <v>952</v>
      </c>
      <c r="I1439" s="0" t="n">
        <v>1</v>
      </c>
      <c r="J1439" s="0" t="n">
        <v>9.81</v>
      </c>
      <c r="K1439" s="0" t="s">
        <v>30</v>
      </c>
      <c r="L1439" s="0" t="n">
        <v>1.77</v>
      </c>
      <c r="M1439" s="0" t="s">
        <v>30</v>
      </c>
      <c r="O1439" s="0" t="s">
        <v>3599</v>
      </c>
      <c r="P1439" s="0" t="n">
        <v>119.99</v>
      </c>
      <c r="Q1439" s="0" t="s">
        <v>32</v>
      </c>
      <c r="R1439" s="0" t="s">
        <v>3599</v>
      </c>
    </row>
    <row r="1440" customFormat="false" ht="14.25" hidden="false" customHeight="false" outlineLevel="0" collapsed="false">
      <c r="A1440" s="0" t="s">
        <v>69</v>
      </c>
      <c r="B1440" s="0" t="s">
        <v>3601</v>
      </c>
      <c r="C1440" s="0" t="s">
        <v>25</v>
      </c>
      <c r="E1440" s="0" t="s">
        <v>3602</v>
      </c>
      <c r="F1440" s="0" t="s">
        <v>3603</v>
      </c>
      <c r="G1440" s="0" t="s">
        <v>3171</v>
      </c>
      <c r="H1440" s="0" t="s">
        <v>29</v>
      </c>
      <c r="I1440" s="0" t="n">
        <v>1</v>
      </c>
      <c r="J1440" s="0" t="n">
        <v>9.48</v>
      </c>
      <c r="K1440" s="0" t="s">
        <v>30</v>
      </c>
      <c r="L1440" s="0" t="n">
        <v>1.71</v>
      </c>
      <c r="M1440" s="0" t="s">
        <v>30</v>
      </c>
      <c r="O1440" s="0" t="s">
        <v>3604</v>
      </c>
      <c r="P1440" s="0" t="n">
        <v>209.99</v>
      </c>
      <c r="Q1440" s="0" t="s">
        <v>32</v>
      </c>
      <c r="R1440" s="0" t="s">
        <v>3605</v>
      </c>
    </row>
    <row r="1441" customFormat="false" ht="14.25" hidden="false" customHeight="false" outlineLevel="0" collapsed="false">
      <c r="A1441" s="0" t="s">
        <v>69</v>
      </c>
      <c r="B1441" s="0" t="s">
        <v>3606</v>
      </c>
      <c r="C1441" s="0" t="s">
        <v>25</v>
      </c>
      <c r="D1441" s="0" t="s">
        <v>3607</v>
      </c>
      <c r="E1441" s="0" t="s">
        <v>3608</v>
      </c>
      <c r="F1441" s="0" t="s">
        <v>3609</v>
      </c>
      <c r="G1441" s="0" t="s">
        <v>3528</v>
      </c>
      <c r="H1441" s="0" t="s">
        <v>952</v>
      </c>
      <c r="I1441" s="0" t="n">
        <v>1</v>
      </c>
      <c r="J1441" s="0" t="n">
        <v>8.9</v>
      </c>
      <c r="K1441" s="0" t="s">
        <v>30</v>
      </c>
      <c r="L1441" s="0" t="n">
        <v>1.6</v>
      </c>
      <c r="M1441" s="0" t="s">
        <v>30</v>
      </c>
      <c r="O1441" s="0" t="s">
        <v>3610</v>
      </c>
      <c r="P1441" s="0" t="n">
        <v>131.99</v>
      </c>
      <c r="Q1441" s="0" t="s">
        <v>32</v>
      </c>
      <c r="R1441" s="0" t="s">
        <v>3611</v>
      </c>
    </row>
    <row r="1442" customFormat="false" ht="14.25" hidden="false" customHeight="false" outlineLevel="0" collapsed="false">
      <c r="A1442" s="0" t="s">
        <v>69</v>
      </c>
      <c r="B1442" s="0" t="s">
        <v>3612</v>
      </c>
      <c r="C1442" s="0" t="s">
        <v>25</v>
      </c>
      <c r="E1442" s="0" t="s">
        <v>3613</v>
      </c>
      <c r="F1442" s="0" t="s">
        <v>3614</v>
      </c>
      <c r="G1442" s="0" t="s">
        <v>3554</v>
      </c>
      <c r="H1442" s="0" t="s">
        <v>952</v>
      </c>
      <c r="I1442" s="0" t="n">
        <v>1</v>
      </c>
      <c r="J1442" s="0" t="n">
        <v>7.65</v>
      </c>
      <c r="K1442" s="0" t="s">
        <v>30</v>
      </c>
      <c r="L1442" s="0" t="n">
        <v>1.38</v>
      </c>
      <c r="M1442" s="0" t="s">
        <v>30</v>
      </c>
      <c r="O1442" s="0" t="s">
        <v>3615</v>
      </c>
      <c r="P1442" s="0" t="n">
        <v>209.99</v>
      </c>
      <c r="Q1442" s="0" t="s">
        <v>32</v>
      </c>
      <c r="R1442" s="0" t="s">
        <v>3615</v>
      </c>
    </row>
    <row r="1443" customFormat="false" ht="14.25" hidden="false" customHeight="false" outlineLevel="0" collapsed="false">
      <c r="A1443" s="0" t="s">
        <v>69</v>
      </c>
      <c r="B1443" s="0" t="s">
        <v>3612</v>
      </c>
      <c r="C1443" s="0" t="s">
        <v>25</v>
      </c>
      <c r="E1443" s="0" t="s">
        <v>3616</v>
      </c>
      <c r="F1443" s="0" t="s">
        <v>3614</v>
      </c>
      <c r="G1443" s="0" t="s">
        <v>3554</v>
      </c>
      <c r="H1443" s="0" t="s">
        <v>952</v>
      </c>
      <c r="I1443" s="0" t="n">
        <v>1</v>
      </c>
      <c r="J1443" s="0" t="n">
        <v>7.65</v>
      </c>
      <c r="K1443" s="0" t="s">
        <v>30</v>
      </c>
      <c r="L1443" s="0" t="n">
        <v>1.38</v>
      </c>
      <c r="M1443" s="0" t="s">
        <v>30</v>
      </c>
      <c r="O1443" s="0" t="s">
        <v>3615</v>
      </c>
      <c r="P1443" s="0" t="n">
        <v>209.99</v>
      </c>
      <c r="Q1443" s="0" t="s">
        <v>32</v>
      </c>
      <c r="R1443" s="0" t="s">
        <v>3615</v>
      </c>
    </row>
    <row r="1444" customFormat="false" ht="14.25" hidden="false" customHeight="false" outlineLevel="0" collapsed="false">
      <c r="A1444" s="0" t="s">
        <v>69</v>
      </c>
      <c r="B1444" s="0" t="s">
        <v>3612</v>
      </c>
      <c r="C1444" s="0" t="s">
        <v>25</v>
      </c>
      <c r="E1444" s="0" t="s">
        <v>3617</v>
      </c>
      <c r="F1444" s="0" t="s">
        <v>3614</v>
      </c>
      <c r="G1444" s="0" t="s">
        <v>3554</v>
      </c>
      <c r="H1444" s="0" t="s">
        <v>952</v>
      </c>
      <c r="I1444" s="0" t="n">
        <v>1</v>
      </c>
      <c r="J1444" s="0" t="n">
        <v>7.65</v>
      </c>
      <c r="K1444" s="0" t="s">
        <v>30</v>
      </c>
      <c r="L1444" s="0" t="n">
        <v>1.38</v>
      </c>
      <c r="M1444" s="0" t="s">
        <v>30</v>
      </c>
      <c r="O1444" s="0" t="s">
        <v>3615</v>
      </c>
      <c r="P1444" s="0" t="n">
        <v>209.99</v>
      </c>
      <c r="Q1444" s="0" t="s">
        <v>32</v>
      </c>
      <c r="R1444" s="0" t="s">
        <v>3615</v>
      </c>
    </row>
    <row r="1445" customFormat="false" ht="14.25" hidden="false" customHeight="false" outlineLevel="0" collapsed="false">
      <c r="A1445" s="0" t="s">
        <v>69</v>
      </c>
      <c r="B1445" s="0" t="s">
        <v>3612</v>
      </c>
      <c r="C1445" s="0" t="s">
        <v>25</v>
      </c>
      <c r="E1445" s="0" t="s">
        <v>3618</v>
      </c>
      <c r="F1445" s="0" t="s">
        <v>3614</v>
      </c>
      <c r="G1445" s="0" t="s">
        <v>3554</v>
      </c>
      <c r="H1445" s="0" t="s">
        <v>952</v>
      </c>
      <c r="I1445" s="0" t="n">
        <v>1</v>
      </c>
      <c r="J1445" s="0" t="n">
        <v>7.65</v>
      </c>
      <c r="K1445" s="0" t="s">
        <v>30</v>
      </c>
      <c r="L1445" s="0" t="n">
        <v>1.38</v>
      </c>
      <c r="M1445" s="0" t="s">
        <v>30</v>
      </c>
      <c r="O1445" s="0" t="s">
        <v>3615</v>
      </c>
      <c r="P1445" s="0" t="n">
        <v>209.99</v>
      </c>
      <c r="Q1445" s="0" t="s">
        <v>32</v>
      </c>
      <c r="R1445" s="0" t="s">
        <v>3615</v>
      </c>
    </row>
    <row r="1446" customFormat="false" ht="14.25" hidden="false" customHeight="false" outlineLevel="0" collapsed="false">
      <c r="A1446" s="0" t="s">
        <v>69</v>
      </c>
      <c r="B1446" s="0" t="s">
        <v>3612</v>
      </c>
      <c r="C1446" s="0" t="s">
        <v>25</v>
      </c>
      <c r="E1446" s="0" t="s">
        <v>3619</v>
      </c>
      <c r="F1446" s="0" t="s">
        <v>3614</v>
      </c>
      <c r="G1446" s="0" t="s">
        <v>3554</v>
      </c>
      <c r="H1446" s="0" t="s">
        <v>952</v>
      </c>
      <c r="I1446" s="0" t="n">
        <v>1</v>
      </c>
      <c r="J1446" s="0" t="n">
        <v>7.65</v>
      </c>
      <c r="K1446" s="0" t="s">
        <v>30</v>
      </c>
      <c r="L1446" s="0" t="n">
        <v>1.38</v>
      </c>
      <c r="M1446" s="0" t="s">
        <v>30</v>
      </c>
      <c r="O1446" s="0" t="s">
        <v>3615</v>
      </c>
      <c r="P1446" s="0" t="n">
        <v>209.99</v>
      </c>
      <c r="Q1446" s="0" t="s">
        <v>32</v>
      </c>
      <c r="R1446" s="0" t="s">
        <v>3615</v>
      </c>
    </row>
    <row r="1447" customFormat="false" ht="14.25" hidden="false" customHeight="false" outlineLevel="0" collapsed="false">
      <c r="A1447" s="0" t="s">
        <v>69</v>
      </c>
      <c r="B1447" s="0" t="s">
        <v>3620</v>
      </c>
      <c r="C1447" s="0" t="s">
        <v>25</v>
      </c>
      <c r="E1447" s="0" t="s">
        <v>3621</v>
      </c>
      <c r="F1447" s="0" t="s">
        <v>3622</v>
      </c>
      <c r="G1447" s="0" t="s">
        <v>3623</v>
      </c>
      <c r="H1447" s="0" t="s">
        <v>55</v>
      </c>
      <c r="I1447" s="0" t="n">
        <v>1</v>
      </c>
      <c r="J1447" s="0" t="n">
        <v>5.19</v>
      </c>
      <c r="K1447" s="0" t="s">
        <v>30</v>
      </c>
      <c r="L1447" s="0" t="n">
        <v>0.94</v>
      </c>
      <c r="M1447" s="0" t="s">
        <v>30</v>
      </c>
      <c r="O1447" s="0" t="s">
        <v>3624</v>
      </c>
      <c r="P1447" s="0" t="n">
        <v>409.99</v>
      </c>
      <c r="Q1447" s="0" t="s">
        <v>32</v>
      </c>
      <c r="R1447" s="0" t="s">
        <v>3625</v>
      </c>
    </row>
    <row r="1448" customFormat="false" ht="16.5" hidden="false" customHeight="false" outlineLevel="0" collapsed="false">
      <c r="A1448" s="0" t="s">
        <v>69</v>
      </c>
      <c r="B1448" s="0" t="s">
        <v>3589</v>
      </c>
      <c r="C1448" s="0" t="s">
        <v>25</v>
      </c>
      <c r="D1448" s="0" t="s">
        <v>3590</v>
      </c>
      <c r="E1448" s="0" t="s">
        <v>3626</v>
      </c>
      <c r="F1448" s="0" t="s">
        <v>3592</v>
      </c>
      <c r="G1448" s="0" t="s">
        <v>3561</v>
      </c>
      <c r="H1448" s="0" t="s">
        <v>952</v>
      </c>
      <c r="I1448" s="0" t="n">
        <v>1</v>
      </c>
      <c r="J1448" s="0" t="n">
        <v>5.09</v>
      </c>
      <c r="K1448" s="0" t="s">
        <v>30</v>
      </c>
      <c r="L1448" s="0" t="n">
        <v>0.92</v>
      </c>
      <c r="M1448" s="0" t="s">
        <v>30</v>
      </c>
      <c r="O1448" s="0" t="s">
        <v>3593</v>
      </c>
      <c r="P1448" s="0" t="n">
        <v>129.99</v>
      </c>
      <c r="Q1448" s="0" t="s">
        <v>32</v>
      </c>
      <c r="R1448" s="0" t="s">
        <v>3593</v>
      </c>
    </row>
    <row r="1449" customFormat="false" ht="16.5" hidden="false" customHeight="false" outlineLevel="0" collapsed="false">
      <c r="A1449" s="0" t="s">
        <v>69</v>
      </c>
      <c r="B1449" s="0" t="s">
        <v>3589</v>
      </c>
      <c r="C1449" s="0" t="s">
        <v>25</v>
      </c>
      <c r="D1449" s="0" t="s">
        <v>3590</v>
      </c>
      <c r="E1449" s="0" t="s">
        <v>3627</v>
      </c>
      <c r="F1449" s="0" t="s">
        <v>3592</v>
      </c>
      <c r="G1449" s="0" t="s">
        <v>3561</v>
      </c>
      <c r="H1449" s="0" t="s">
        <v>952</v>
      </c>
      <c r="I1449" s="0" t="n">
        <v>1</v>
      </c>
      <c r="J1449" s="0" t="n">
        <v>5.09</v>
      </c>
      <c r="K1449" s="0" t="s">
        <v>30</v>
      </c>
      <c r="L1449" s="0" t="n">
        <v>0.92</v>
      </c>
      <c r="M1449" s="0" t="s">
        <v>30</v>
      </c>
      <c r="O1449" s="0" t="s">
        <v>3593</v>
      </c>
      <c r="P1449" s="0" t="n">
        <v>129.99</v>
      </c>
      <c r="Q1449" s="0" t="s">
        <v>32</v>
      </c>
      <c r="R1449" s="0" t="s">
        <v>3593</v>
      </c>
    </row>
    <row r="1450" customFormat="false" ht="14.25" hidden="false" customHeight="false" outlineLevel="0" collapsed="false">
      <c r="A1450" s="0" t="s">
        <v>69</v>
      </c>
      <c r="B1450" s="0" t="s">
        <v>3595</v>
      </c>
      <c r="C1450" s="0" t="s">
        <v>25</v>
      </c>
      <c r="D1450" s="0" t="s">
        <v>3596</v>
      </c>
      <c r="E1450" s="0" t="s">
        <v>3628</v>
      </c>
      <c r="F1450" s="0" t="s">
        <v>3598</v>
      </c>
      <c r="G1450" s="0" t="s">
        <v>3561</v>
      </c>
      <c r="H1450" s="0" t="s">
        <v>952</v>
      </c>
      <c r="I1450" s="0" t="n">
        <v>1</v>
      </c>
      <c r="J1450" s="0" t="n">
        <v>5.08</v>
      </c>
      <c r="K1450" s="0" t="s">
        <v>30</v>
      </c>
      <c r="L1450" s="0" t="n">
        <v>0.91</v>
      </c>
      <c r="M1450" s="0" t="s">
        <v>30</v>
      </c>
      <c r="O1450" s="0" t="s">
        <v>3599</v>
      </c>
      <c r="P1450" s="0" t="n">
        <v>119.99</v>
      </c>
      <c r="Q1450" s="0" t="s">
        <v>32</v>
      </c>
      <c r="R1450" s="0" t="s">
        <v>3599</v>
      </c>
    </row>
    <row r="1451" customFormat="false" ht="14.25" hidden="false" customHeight="false" outlineLevel="0" collapsed="false">
      <c r="A1451" s="0" t="s">
        <v>69</v>
      </c>
      <c r="B1451" s="0" t="s">
        <v>3595</v>
      </c>
      <c r="C1451" s="0" t="s">
        <v>25</v>
      </c>
      <c r="D1451" s="0" t="s">
        <v>3596</v>
      </c>
      <c r="E1451" s="0" t="s">
        <v>3629</v>
      </c>
      <c r="F1451" s="0" t="s">
        <v>3598</v>
      </c>
      <c r="G1451" s="0" t="s">
        <v>3561</v>
      </c>
      <c r="H1451" s="0" t="s">
        <v>952</v>
      </c>
      <c r="I1451" s="0" t="n">
        <v>1</v>
      </c>
      <c r="J1451" s="0" t="n">
        <v>5.08</v>
      </c>
      <c r="K1451" s="0" t="s">
        <v>30</v>
      </c>
      <c r="L1451" s="0" t="n">
        <v>0.91</v>
      </c>
      <c r="M1451" s="0" t="s">
        <v>30</v>
      </c>
      <c r="O1451" s="0" t="s">
        <v>3599</v>
      </c>
      <c r="P1451" s="0" t="n">
        <v>119.99</v>
      </c>
      <c r="Q1451" s="0" t="s">
        <v>32</v>
      </c>
      <c r="R1451" s="0" t="s">
        <v>3599</v>
      </c>
    </row>
    <row r="1452" customFormat="false" ht="14.25" hidden="false" customHeight="false" outlineLevel="0" collapsed="false">
      <c r="A1452" s="0" t="s">
        <v>69</v>
      </c>
      <c r="B1452" s="0" t="s">
        <v>3595</v>
      </c>
      <c r="C1452" s="0" t="s">
        <v>25</v>
      </c>
      <c r="D1452" s="0" t="s">
        <v>3596</v>
      </c>
      <c r="E1452" s="0" t="s">
        <v>3630</v>
      </c>
      <c r="F1452" s="0" t="s">
        <v>3598</v>
      </c>
      <c r="G1452" s="0" t="s">
        <v>3561</v>
      </c>
      <c r="H1452" s="0" t="s">
        <v>952</v>
      </c>
      <c r="I1452" s="0" t="n">
        <v>1</v>
      </c>
      <c r="J1452" s="0" t="n">
        <v>5.08</v>
      </c>
      <c r="K1452" s="0" t="s">
        <v>30</v>
      </c>
      <c r="L1452" s="0" t="n">
        <v>0.91</v>
      </c>
      <c r="M1452" s="0" t="s">
        <v>30</v>
      </c>
      <c r="O1452" s="0" t="s">
        <v>3599</v>
      </c>
      <c r="P1452" s="0" t="n">
        <v>119.99</v>
      </c>
      <c r="Q1452" s="0" t="s">
        <v>32</v>
      </c>
      <c r="R1452" s="0" t="s">
        <v>3599</v>
      </c>
    </row>
    <row r="1453" customFormat="false" ht="14.25" hidden="false" customHeight="false" outlineLevel="0" collapsed="false">
      <c r="A1453" s="0" t="s">
        <v>75</v>
      </c>
      <c r="B1453" s="0" t="s">
        <v>3631</v>
      </c>
      <c r="C1453" s="0" t="s">
        <v>25</v>
      </c>
      <c r="E1453" s="0" t="s">
        <v>3632</v>
      </c>
      <c r="F1453" s="0" t="s">
        <v>3633</v>
      </c>
      <c r="G1453" s="0" t="s">
        <v>3634</v>
      </c>
      <c r="H1453" s="0" t="s">
        <v>741</v>
      </c>
      <c r="I1453" s="0" t="n">
        <v>1</v>
      </c>
      <c r="J1453" s="0" t="n">
        <v>121.45</v>
      </c>
      <c r="K1453" s="0" t="s">
        <v>30</v>
      </c>
      <c r="L1453" s="0" t="n">
        <v>21.86</v>
      </c>
      <c r="M1453" s="0" t="s">
        <v>30</v>
      </c>
      <c r="O1453" s="0" t="s">
        <v>3635</v>
      </c>
      <c r="P1453" s="0" t="n">
        <v>1659.99</v>
      </c>
      <c r="Q1453" s="0" t="s">
        <v>32</v>
      </c>
      <c r="R1453" s="0" t="s">
        <v>3635</v>
      </c>
    </row>
    <row r="1454" customFormat="false" ht="14.25" hidden="false" customHeight="false" outlineLevel="0" collapsed="false">
      <c r="A1454" s="0" t="s">
        <v>75</v>
      </c>
      <c r="B1454" s="0" t="s">
        <v>3636</v>
      </c>
      <c r="C1454" s="0" t="s">
        <v>25</v>
      </c>
      <c r="E1454" s="0" t="s">
        <v>3637</v>
      </c>
      <c r="F1454" s="0" t="s">
        <v>3638</v>
      </c>
      <c r="G1454" s="0" t="s">
        <v>3639</v>
      </c>
      <c r="H1454" s="0" t="s">
        <v>131</v>
      </c>
      <c r="I1454" s="0" t="n">
        <v>1</v>
      </c>
      <c r="J1454" s="0" t="n">
        <v>87.92</v>
      </c>
      <c r="K1454" s="0" t="s">
        <v>30</v>
      </c>
      <c r="L1454" s="0" t="n">
        <v>15.83</v>
      </c>
      <c r="M1454" s="0" t="s">
        <v>30</v>
      </c>
      <c r="O1454" s="0" t="s">
        <v>3640</v>
      </c>
      <c r="P1454" s="0" t="n">
        <v>2430.99</v>
      </c>
      <c r="Q1454" s="0" t="s">
        <v>32</v>
      </c>
      <c r="R1454" s="0" t="s">
        <v>3640</v>
      </c>
    </row>
    <row r="1455" customFormat="false" ht="14.25" hidden="false" customHeight="false" outlineLevel="0" collapsed="false">
      <c r="A1455" s="0" t="s">
        <v>75</v>
      </c>
      <c r="B1455" s="0" t="s">
        <v>3641</v>
      </c>
      <c r="C1455" s="0" t="s">
        <v>25</v>
      </c>
      <c r="E1455" s="0" t="s">
        <v>3642</v>
      </c>
      <c r="F1455" s="0" t="s">
        <v>3643</v>
      </c>
      <c r="G1455" s="0" t="s">
        <v>3634</v>
      </c>
      <c r="H1455" s="0" t="s">
        <v>3160</v>
      </c>
      <c r="I1455" s="0" t="n">
        <v>1</v>
      </c>
      <c r="J1455" s="0" t="n">
        <v>87.41</v>
      </c>
      <c r="K1455" s="0" t="s">
        <v>30</v>
      </c>
      <c r="L1455" s="0" t="n">
        <v>15.74</v>
      </c>
      <c r="M1455" s="0" t="s">
        <v>30</v>
      </c>
      <c r="O1455" s="0" t="s">
        <v>3644</v>
      </c>
      <c r="P1455" s="0" t="n">
        <v>406.99</v>
      </c>
      <c r="Q1455" s="0" t="s">
        <v>32</v>
      </c>
      <c r="R1455" s="0" t="s">
        <v>3644</v>
      </c>
    </row>
    <row r="1456" customFormat="false" ht="14.25" hidden="false" customHeight="false" outlineLevel="0" collapsed="false">
      <c r="A1456" s="0" t="s">
        <v>75</v>
      </c>
      <c r="B1456" s="0" t="s">
        <v>3645</v>
      </c>
      <c r="C1456" s="0" t="s">
        <v>25</v>
      </c>
      <c r="D1456" s="0" t="s">
        <v>3646</v>
      </c>
      <c r="E1456" s="0" t="s">
        <v>3647</v>
      </c>
      <c r="F1456" s="0" t="s">
        <v>3648</v>
      </c>
      <c r="G1456" s="0" t="s">
        <v>3649</v>
      </c>
      <c r="H1456" s="0" t="s">
        <v>131</v>
      </c>
      <c r="I1456" s="0" t="n">
        <v>1</v>
      </c>
      <c r="J1456" s="0" t="n">
        <v>74.21</v>
      </c>
      <c r="K1456" s="0" t="s">
        <v>30</v>
      </c>
      <c r="L1456" s="0" t="n">
        <v>13.36</v>
      </c>
      <c r="M1456" s="0" t="s">
        <v>30</v>
      </c>
      <c r="O1456" s="0" t="s">
        <v>3650</v>
      </c>
      <c r="P1456" s="0" t="n">
        <v>2209.99</v>
      </c>
      <c r="Q1456" s="0" t="s">
        <v>32</v>
      </c>
      <c r="R1456" s="0" t="s">
        <v>3650</v>
      </c>
    </row>
    <row r="1457" customFormat="false" ht="14.25" hidden="false" customHeight="false" outlineLevel="0" collapsed="false">
      <c r="A1457" s="0" t="s">
        <v>75</v>
      </c>
      <c r="B1457" s="0" t="s">
        <v>3651</v>
      </c>
      <c r="C1457" s="0" t="s">
        <v>25</v>
      </c>
      <c r="E1457" s="0" t="s">
        <v>3652</v>
      </c>
      <c r="F1457" s="0" t="s">
        <v>3653</v>
      </c>
      <c r="G1457" s="0" t="s">
        <v>3639</v>
      </c>
      <c r="H1457" s="0" t="s">
        <v>131</v>
      </c>
      <c r="I1457" s="0" t="n">
        <v>1</v>
      </c>
      <c r="J1457" s="0" t="n">
        <v>71.67</v>
      </c>
      <c r="K1457" s="0" t="s">
        <v>30</v>
      </c>
      <c r="L1457" s="0" t="n">
        <v>12.9</v>
      </c>
      <c r="M1457" s="0" t="s">
        <v>30</v>
      </c>
      <c r="O1457" s="0" t="s">
        <v>3654</v>
      </c>
      <c r="P1457" s="0" t="n">
        <v>999.99</v>
      </c>
      <c r="Q1457" s="0" t="s">
        <v>32</v>
      </c>
      <c r="R1457" s="0" t="s">
        <v>3654</v>
      </c>
    </row>
    <row r="1458" customFormat="false" ht="14.25" hidden="false" customHeight="false" outlineLevel="0" collapsed="false">
      <c r="A1458" s="0" t="s">
        <v>75</v>
      </c>
      <c r="B1458" s="0" t="s">
        <v>3655</v>
      </c>
      <c r="C1458" s="0" t="s">
        <v>25</v>
      </c>
      <c r="E1458" s="0" t="s">
        <v>3656</v>
      </c>
      <c r="F1458" s="0" t="s">
        <v>3657</v>
      </c>
      <c r="G1458" s="0" t="s">
        <v>3658</v>
      </c>
      <c r="H1458" s="0" t="s">
        <v>29</v>
      </c>
      <c r="I1458" s="0" t="n">
        <v>1</v>
      </c>
      <c r="J1458" s="0" t="n">
        <v>70.24</v>
      </c>
      <c r="K1458" s="0" t="s">
        <v>30</v>
      </c>
      <c r="L1458" s="0" t="n">
        <v>12.64</v>
      </c>
      <c r="M1458" s="0" t="s">
        <v>30</v>
      </c>
      <c r="O1458" s="0" t="s">
        <v>3659</v>
      </c>
      <c r="P1458" s="0" t="n">
        <v>779.99</v>
      </c>
      <c r="Q1458" s="0" t="s">
        <v>32</v>
      </c>
      <c r="R1458" s="0" t="s">
        <v>3660</v>
      </c>
    </row>
    <row r="1459" customFormat="false" ht="14.25" hidden="false" customHeight="false" outlineLevel="0" collapsed="false">
      <c r="A1459" s="0" t="s">
        <v>75</v>
      </c>
      <c r="B1459" s="0" t="s">
        <v>3661</v>
      </c>
      <c r="C1459" s="0" t="s">
        <v>25</v>
      </c>
      <c r="E1459" s="0" t="s">
        <v>3662</v>
      </c>
      <c r="F1459" s="0" t="s">
        <v>3663</v>
      </c>
      <c r="G1459" s="0" t="s">
        <v>3658</v>
      </c>
      <c r="H1459" s="0" t="s">
        <v>29</v>
      </c>
      <c r="I1459" s="0" t="n">
        <v>1</v>
      </c>
      <c r="J1459" s="0" t="n">
        <v>67.52</v>
      </c>
      <c r="K1459" s="0" t="s">
        <v>30</v>
      </c>
      <c r="L1459" s="0" t="n">
        <v>12.15</v>
      </c>
      <c r="M1459" s="0" t="s">
        <v>30</v>
      </c>
      <c r="O1459" s="0" t="s">
        <v>3664</v>
      </c>
      <c r="P1459" s="0" t="n">
        <v>789.99</v>
      </c>
      <c r="Q1459" s="0" t="s">
        <v>32</v>
      </c>
      <c r="R1459" s="0" t="s">
        <v>3665</v>
      </c>
    </row>
    <row r="1460" customFormat="false" ht="14.25" hidden="false" customHeight="false" outlineLevel="0" collapsed="false">
      <c r="A1460" s="0" t="s">
        <v>75</v>
      </c>
      <c r="B1460" s="0" t="s">
        <v>3661</v>
      </c>
      <c r="C1460" s="0" t="s">
        <v>25</v>
      </c>
      <c r="E1460" s="0" t="s">
        <v>3666</v>
      </c>
      <c r="F1460" s="0" t="s">
        <v>3663</v>
      </c>
      <c r="G1460" s="0" t="s">
        <v>3667</v>
      </c>
      <c r="H1460" s="0" t="s">
        <v>29</v>
      </c>
      <c r="I1460" s="0" t="n">
        <v>1</v>
      </c>
      <c r="J1460" s="0" t="n">
        <v>67.52</v>
      </c>
      <c r="K1460" s="0" t="s">
        <v>30</v>
      </c>
      <c r="L1460" s="0" t="n">
        <v>12.15</v>
      </c>
      <c r="M1460" s="0" t="s">
        <v>30</v>
      </c>
      <c r="O1460" s="0" t="s">
        <v>3668</v>
      </c>
      <c r="P1460" s="0" t="n">
        <v>789.99</v>
      </c>
      <c r="Q1460" s="0" t="s">
        <v>32</v>
      </c>
      <c r="R1460" s="0" t="s">
        <v>3665</v>
      </c>
    </row>
    <row r="1461" customFormat="false" ht="14.25" hidden="false" customHeight="false" outlineLevel="0" collapsed="false">
      <c r="A1461" s="0" t="s">
        <v>75</v>
      </c>
      <c r="B1461" s="0" t="s">
        <v>406</v>
      </c>
      <c r="C1461" s="0" t="s">
        <v>25</v>
      </c>
      <c r="E1461" s="0" t="s">
        <v>3669</v>
      </c>
      <c r="F1461" s="0" t="s">
        <v>3670</v>
      </c>
      <c r="G1461" s="0" t="s">
        <v>3658</v>
      </c>
      <c r="H1461" s="0" t="s">
        <v>29</v>
      </c>
      <c r="I1461" s="0" t="n">
        <v>1</v>
      </c>
      <c r="J1461" s="0" t="n">
        <v>67.07</v>
      </c>
      <c r="K1461" s="0" t="s">
        <v>30</v>
      </c>
      <c r="L1461" s="0" t="n">
        <v>12.07</v>
      </c>
      <c r="M1461" s="0" t="s">
        <v>30</v>
      </c>
      <c r="O1461" s="0" t="s">
        <v>3671</v>
      </c>
      <c r="P1461" s="0" t="n">
        <v>739.99</v>
      </c>
      <c r="Q1461" s="0" t="s">
        <v>32</v>
      </c>
      <c r="R1461" s="0" t="s">
        <v>3672</v>
      </c>
    </row>
    <row r="1462" customFormat="false" ht="14.25" hidden="false" customHeight="false" outlineLevel="0" collapsed="false">
      <c r="A1462" s="0" t="s">
        <v>75</v>
      </c>
      <c r="B1462" s="0" t="s">
        <v>3673</v>
      </c>
      <c r="C1462" s="0" t="s">
        <v>25</v>
      </c>
      <c r="E1462" s="0" t="s">
        <v>3674</v>
      </c>
      <c r="F1462" s="0" t="s">
        <v>3675</v>
      </c>
      <c r="G1462" s="0" t="s">
        <v>3658</v>
      </c>
      <c r="H1462" s="0" t="s">
        <v>29</v>
      </c>
      <c r="I1462" s="0" t="n">
        <v>1</v>
      </c>
      <c r="J1462" s="0" t="n">
        <v>65.97</v>
      </c>
      <c r="K1462" s="0" t="s">
        <v>30</v>
      </c>
      <c r="L1462" s="0" t="n">
        <v>11.88</v>
      </c>
      <c r="M1462" s="0" t="s">
        <v>30</v>
      </c>
      <c r="O1462" s="0" t="s">
        <v>3676</v>
      </c>
      <c r="P1462" s="0" t="n">
        <v>739.99</v>
      </c>
      <c r="Q1462" s="0" t="s">
        <v>32</v>
      </c>
      <c r="R1462" s="0" t="s">
        <v>3677</v>
      </c>
    </row>
    <row r="1463" customFormat="false" ht="14.25" hidden="false" customHeight="false" outlineLevel="0" collapsed="false">
      <c r="A1463" s="0" t="s">
        <v>75</v>
      </c>
      <c r="B1463" s="0" t="s">
        <v>3678</v>
      </c>
      <c r="C1463" s="0" t="s">
        <v>25</v>
      </c>
      <c r="D1463" s="0" t="s">
        <v>3679</v>
      </c>
      <c r="E1463" s="0" t="s">
        <v>3680</v>
      </c>
      <c r="F1463" s="0" t="s">
        <v>3681</v>
      </c>
      <c r="G1463" s="0" t="s">
        <v>3667</v>
      </c>
      <c r="H1463" s="0" t="s">
        <v>29</v>
      </c>
      <c r="I1463" s="0" t="n">
        <v>1</v>
      </c>
      <c r="J1463" s="0" t="n">
        <v>65.97</v>
      </c>
      <c r="K1463" s="0" t="s">
        <v>30</v>
      </c>
      <c r="L1463" s="0" t="n">
        <v>11.88</v>
      </c>
      <c r="M1463" s="0" t="s">
        <v>30</v>
      </c>
      <c r="O1463" s="0" t="s">
        <v>3682</v>
      </c>
      <c r="P1463" s="0" t="n">
        <v>639.99</v>
      </c>
      <c r="Q1463" s="0" t="s">
        <v>32</v>
      </c>
      <c r="R1463" s="0" t="s">
        <v>3683</v>
      </c>
    </row>
    <row r="1464" customFormat="false" ht="14.25" hidden="false" customHeight="false" outlineLevel="0" collapsed="false">
      <c r="A1464" s="0" t="s">
        <v>75</v>
      </c>
      <c r="B1464" s="0" t="s">
        <v>3678</v>
      </c>
      <c r="C1464" s="0" t="s">
        <v>25</v>
      </c>
      <c r="D1464" s="0" t="s">
        <v>3679</v>
      </c>
      <c r="E1464" s="0" t="s">
        <v>3684</v>
      </c>
      <c r="F1464" s="0" t="s">
        <v>3681</v>
      </c>
      <c r="G1464" s="0" t="s">
        <v>3667</v>
      </c>
      <c r="H1464" s="0" t="s">
        <v>29</v>
      </c>
      <c r="I1464" s="0" t="n">
        <v>1</v>
      </c>
      <c r="J1464" s="0" t="n">
        <v>65.97</v>
      </c>
      <c r="K1464" s="0" t="s">
        <v>30</v>
      </c>
      <c r="L1464" s="0" t="n">
        <v>11.88</v>
      </c>
      <c r="M1464" s="0" t="s">
        <v>30</v>
      </c>
      <c r="O1464" s="0" t="s">
        <v>3685</v>
      </c>
      <c r="P1464" s="0" t="n">
        <v>639.99</v>
      </c>
      <c r="Q1464" s="0" t="s">
        <v>32</v>
      </c>
      <c r="R1464" s="0" t="s">
        <v>3683</v>
      </c>
    </row>
    <row r="1465" customFormat="false" ht="14.25" hidden="false" customHeight="false" outlineLevel="0" collapsed="false">
      <c r="A1465" s="0" t="s">
        <v>75</v>
      </c>
      <c r="B1465" s="0" t="s">
        <v>3678</v>
      </c>
      <c r="C1465" s="0" t="s">
        <v>25</v>
      </c>
      <c r="D1465" s="0" t="s">
        <v>3679</v>
      </c>
      <c r="E1465" s="0" t="s">
        <v>3686</v>
      </c>
      <c r="F1465" s="0" t="s">
        <v>3681</v>
      </c>
      <c r="G1465" s="0" t="s">
        <v>3667</v>
      </c>
      <c r="H1465" s="0" t="s">
        <v>29</v>
      </c>
      <c r="I1465" s="0" t="n">
        <v>1</v>
      </c>
      <c r="J1465" s="0" t="n">
        <v>65.97</v>
      </c>
      <c r="K1465" s="0" t="s">
        <v>30</v>
      </c>
      <c r="L1465" s="0" t="n">
        <v>11.88</v>
      </c>
      <c r="M1465" s="0" t="s">
        <v>30</v>
      </c>
      <c r="O1465" s="0" t="s">
        <v>3687</v>
      </c>
      <c r="P1465" s="0" t="n">
        <v>639.99</v>
      </c>
      <c r="Q1465" s="0" t="s">
        <v>32</v>
      </c>
      <c r="R1465" s="0" t="s">
        <v>3683</v>
      </c>
    </row>
    <row r="1466" customFormat="false" ht="14.25" hidden="false" customHeight="false" outlineLevel="0" collapsed="false">
      <c r="A1466" s="0" t="s">
        <v>75</v>
      </c>
      <c r="B1466" s="0" t="s">
        <v>3678</v>
      </c>
      <c r="C1466" s="0" t="s">
        <v>25</v>
      </c>
      <c r="D1466" s="0" t="s">
        <v>3679</v>
      </c>
      <c r="E1466" s="0" t="s">
        <v>3688</v>
      </c>
      <c r="F1466" s="0" t="s">
        <v>3681</v>
      </c>
      <c r="G1466" s="0" t="s">
        <v>3667</v>
      </c>
      <c r="H1466" s="0" t="s">
        <v>29</v>
      </c>
      <c r="I1466" s="0" t="n">
        <v>1</v>
      </c>
      <c r="J1466" s="0" t="n">
        <v>65.97</v>
      </c>
      <c r="K1466" s="0" t="s">
        <v>30</v>
      </c>
      <c r="L1466" s="0" t="n">
        <v>11.88</v>
      </c>
      <c r="M1466" s="0" t="s">
        <v>30</v>
      </c>
      <c r="O1466" s="0" t="s">
        <v>3689</v>
      </c>
      <c r="P1466" s="0" t="n">
        <v>639.99</v>
      </c>
      <c r="Q1466" s="0" t="s">
        <v>32</v>
      </c>
      <c r="R1466" s="0" t="s">
        <v>3683</v>
      </c>
    </row>
    <row r="1467" customFormat="false" ht="14.25" hidden="false" customHeight="false" outlineLevel="0" collapsed="false">
      <c r="A1467" s="0" t="s">
        <v>75</v>
      </c>
      <c r="B1467" s="0" t="s">
        <v>3661</v>
      </c>
      <c r="C1467" s="0" t="s">
        <v>25</v>
      </c>
      <c r="E1467" s="0" t="s">
        <v>3690</v>
      </c>
      <c r="F1467" s="0" t="s">
        <v>3691</v>
      </c>
      <c r="G1467" s="0" t="s">
        <v>3658</v>
      </c>
      <c r="H1467" s="0" t="s">
        <v>29</v>
      </c>
      <c r="I1467" s="0" t="n">
        <v>1</v>
      </c>
      <c r="J1467" s="0" t="n">
        <v>64.32</v>
      </c>
      <c r="K1467" s="0" t="s">
        <v>30</v>
      </c>
      <c r="L1467" s="0" t="n">
        <v>11.58</v>
      </c>
      <c r="M1467" s="0" t="s">
        <v>30</v>
      </c>
      <c r="O1467" s="0" t="s">
        <v>3692</v>
      </c>
      <c r="P1467" s="0" t="n">
        <v>809.99</v>
      </c>
      <c r="Q1467" s="0" t="s">
        <v>32</v>
      </c>
      <c r="R1467" s="0" t="s">
        <v>3693</v>
      </c>
    </row>
    <row r="1468" customFormat="false" ht="14.25" hidden="false" customHeight="false" outlineLevel="0" collapsed="false">
      <c r="A1468" s="0" t="s">
        <v>75</v>
      </c>
      <c r="B1468" s="0" t="s">
        <v>3694</v>
      </c>
      <c r="C1468" s="0" t="s">
        <v>25</v>
      </c>
      <c r="E1468" s="0" t="s">
        <v>3695</v>
      </c>
      <c r="F1468" s="0" t="s">
        <v>3696</v>
      </c>
      <c r="G1468" s="0" t="s">
        <v>3658</v>
      </c>
      <c r="H1468" s="0" t="s">
        <v>29</v>
      </c>
      <c r="I1468" s="0" t="n">
        <v>1</v>
      </c>
      <c r="J1468" s="0" t="n">
        <v>61.8</v>
      </c>
      <c r="K1468" s="0" t="s">
        <v>30</v>
      </c>
      <c r="L1468" s="0" t="n">
        <v>11.12</v>
      </c>
      <c r="M1468" s="0" t="s">
        <v>30</v>
      </c>
      <c r="O1468" s="0" t="s">
        <v>3697</v>
      </c>
      <c r="P1468" s="0" t="n">
        <v>833.99</v>
      </c>
      <c r="Q1468" s="0" t="s">
        <v>32</v>
      </c>
      <c r="R1468" s="0" t="s">
        <v>3698</v>
      </c>
    </row>
    <row r="1469" customFormat="false" ht="14.25" hidden="false" customHeight="false" outlineLevel="0" collapsed="false">
      <c r="A1469" s="0" t="s">
        <v>75</v>
      </c>
      <c r="B1469" s="0" t="s">
        <v>3694</v>
      </c>
      <c r="C1469" s="0" t="s">
        <v>25</v>
      </c>
      <c r="E1469" s="0" t="s">
        <v>3699</v>
      </c>
      <c r="F1469" s="0" t="s">
        <v>3696</v>
      </c>
      <c r="G1469" s="0" t="s">
        <v>3658</v>
      </c>
      <c r="H1469" s="0" t="s">
        <v>29</v>
      </c>
      <c r="I1469" s="0" t="n">
        <v>1</v>
      </c>
      <c r="J1469" s="0" t="n">
        <v>61.8</v>
      </c>
      <c r="K1469" s="0" t="s">
        <v>30</v>
      </c>
      <c r="L1469" s="0" t="n">
        <v>11.12</v>
      </c>
      <c r="M1469" s="0" t="s">
        <v>30</v>
      </c>
      <c r="O1469" s="0" t="s">
        <v>3700</v>
      </c>
      <c r="P1469" s="0" t="n">
        <v>833.99</v>
      </c>
      <c r="Q1469" s="0" t="s">
        <v>32</v>
      </c>
      <c r="R1469" s="0" t="s">
        <v>3698</v>
      </c>
    </row>
    <row r="1470" customFormat="false" ht="14.25" hidden="false" customHeight="false" outlineLevel="0" collapsed="false">
      <c r="A1470" s="0" t="s">
        <v>75</v>
      </c>
      <c r="B1470" s="0" t="s">
        <v>3701</v>
      </c>
      <c r="C1470" s="0" t="s">
        <v>25</v>
      </c>
      <c r="E1470" s="0" t="s">
        <v>3702</v>
      </c>
      <c r="F1470" s="0" t="s">
        <v>3703</v>
      </c>
      <c r="G1470" s="0" t="s">
        <v>3639</v>
      </c>
      <c r="H1470" s="0" t="s">
        <v>131</v>
      </c>
      <c r="I1470" s="0" t="n">
        <v>1</v>
      </c>
      <c r="J1470" s="0" t="n">
        <v>59.29</v>
      </c>
      <c r="K1470" s="0" t="s">
        <v>30</v>
      </c>
      <c r="L1470" s="0" t="n">
        <v>10.67</v>
      </c>
      <c r="M1470" s="0" t="s">
        <v>30</v>
      </c>
      <c r="O1470" s="0" t="s">
        <v>3704</v>
      </c>
      <c r="P1470" s="0" t="n">
        <v>1009.99</v>
      </c>
      <c r="Q1470" s="0" t="s">
        <v>32</v>
      </c>
      <c r="R1470" s="0" t="s">
        <v>3704</v>
      </c>
    </row>
    <row r="1471" customFormat="false" ht="14.25" hidden="false" customHeight="false" outlineLevel="0" collapsed="false">
      <c r="A1471" s="0" t="s">
        <v>75</v>
      </c>
      <c r="B1471" s="0" t="s">
        <v>3705</v>
      </c>
      <c r="C1471" s="0" t="s">
        <v>25</v>
      </c>
      <c r="E1471" s="0" t="s">
        <v>3706</v>
      </c>
      <c r="F1471" s="0" t="s">
        <v>3707</v>
      </c>
      <c r="G1471" s="0" t="s">
        <v>3639</v>
      </c>
      <c r="H1471" s="0" t="s">
        <v>131</v>
      </c>
      <c r="I1471" s="0" t="n">
        <v>1</v>
      </c>
      <c r="J1471" s="0" t="n">
        <v>59.18</v>
      </c>
      <c r="K1471" s="0" t="s">
        <v>30</v>
      </c>
      <c r="L1471" s="0" t="n">
        <v>10.65</v>
      </c>
      <c r="M1471" s="0" t="s">
        <v>30</v>
      </c>
      <c r="O1471" s="0" t="s">
        <v>3708</v>
      </c>
      <c r="P1471" s="0" t="n">
        <v>1460.99</v>
      </c>
      <c r="Q1471" s="0" t="s">
        <v>32</v>
      </c>
      <c r="R1471" s="0" t="s">
        <v>3708</v>
      </c>
    </row>
    <row r="1472" customFormat="false" ht="14.25" hidden="false" customHeight="false" outlineLevel="0" collapsed="false">
      <c r="A1472" s="0" t="s">
        <v>75</v>
      </c>
      <c r="B1472" s="0" t="s">
        <v>3709</v>
      </c>
      <c r="C1472" s="0" t="s">
        <v>25</v>
      </c>
      <c r="D1472" s="0" t="s">
        <v>3710</v>
      </c>
      <c r="E1472" s="0" t="s">
        <v>3711</v>
      </c>
      <c r="F1472" s="0" t="s">
        <v>3712</v>
      </c>
      <c r="G1472" s="0" t="s">
        <v>3649</v>
      </c>
      <c r="H1472" s="0" t="s">
        <v>131</v>
      </c>
      <c r="I1472" s="0" t="n">
        <v>1</v>
      </c>
      <c r="J1472" s="0" t="n">
        <v>57.72</v>
      </c>
      <c r="K1472" s="0" t="s">
        <v>30</v>
      </c>
      <c r="L1472" s="0" t="n">
        <v>10.39</v>
      </c>
      <c r="M1472" s="0" t="s">
        <v>30</v>
      </c>
      <c r="O1472" s="0" t="s">
        <v>3713</v>
      </c>
      <c r="P1472" s="0" t="n">
        <v>1339.99</v>
      </c>
      <c r="Q1472" s="0" t="s">
        <v>32</v>
      </c>
      <c r="R1472" s="0" t="s">
        <v>3713</v>
      </c>
    </row>
    <row r="1473" customFormat="false" ht="14.25" hidden="false" customHeight="false" outlineLevel="0" collapsed="false">
      <c r="A1473" s="0" t="s">
        <v>75</v>
      </c>
      <c r="B1473" s="0" t="s">
        <v>3678</v>
      </c>
      <c r="C1473" s="0" t="s">
        <v>25</v>
      </c>
      <c r="D1473" s="0" t="s">
        <v>3714</v>
      </c>
      <c r="E1473" s="0" t="s">
        <v>3715</v>
      </c>
      <c r="F1473" s="0" t="s">
        <v>3716</v>
      </c>
      <c r="G1473" s="0" t="s">
        <v>3658</v>
      </c>
      <c r="H1473" s="0" t="s">
        <v>29</v>
      </c>
      <c r="I1473" s="0" t="n">
        <v>1</v>
      </c>
      <c r="J1473" s="0" t="n">
        <v>57.57</v>
      </c>
      <c r="K1473" s="0" t="s">
        <v>30</v>
      </c>
      <c r="L1473" s="0" t="n">
        <v>10.36</v>
      </c>
      <c r="M1473" s="0" t="s">
        <v>30</v>
      </c>
      <c r="O1473" s="0" t="s">
        <v>3717</v>
      </c>
      <c r="P1473" s="0" t="n">
        <v>799.99</v>
      </c>
      <c r="Q1473" s="0" t="s">
        <v>32</v>
      </c>
      <c r="R1473" s="0" t="s">
        <v>3718</v>
      </c>
    </row>
    <row r="1474" customFormat="false" ht="14.25" hidden="false" customHeight="false" outlineLevel="0" collapsed="false">
      <c r="A1474" s="0" t="s">
        <v>75</v>
      </c>
      <c r="B1474" s="0" t="s">
        <v>3678</v>
      </c>
      <c r="C1474" s="0" t="s">
        <v>25</v>
      </c>
      <c r="D1474" s="0" t="s">
        <v>3714</v>
      </c>
      <c r="E1474" s="0" t="s">
        <v>3719</v>
      </c>
      <c r="F1474" s="0" t="s">
        <v>3716</v>
      </c>
      <c r="G1474" s="0" t="s">
        <v>3658</v>
      </c>
      <c r="H1474" s="0" t="s">
        <v>29</v>
      </c>
      <c r="I1474" s="0" t="n">
        <v>1</v>
      </c>
      <c r="J1474" s="0" t="n">
        <v>57.57</v>
      </c>
      <c r="K1474" s="0" t="s">
        <v>30</v>
      </c>
      <c r="L1474" s="0" t="n">
        <v>10.36</v>
      </c>
      <c r="M1474" s="0" t="s">
        <v>30</v>
      </c>
      <c r="O1474" s="0" t="s">
        <v>3720</v>
      </c>
      <c r="P1474" s="0" t="n">
        <v>799.99</v>
      </c>
      <c r="Q1474" s="0" t="s">
        <v>32</v>
      </c>
      <c r="R1474" s="0" t="s">
        <v>3718</v>
      </c>
    </row>
    <row r="1475" customFormat="false" ht="14.25" hidden="false" customHeight="false" outlineLevel="0" collapsed="false">
      <c r="A1475" s="0" t="s">
        <v>75</v>
      </c>
      <c r="B1475" s="0" t="s">
        <v>3678</v>
      </c>
      <c r="C1475" s="0" t="s">
        <v>25</v>
      </c>
      <c r="D1475" s="0" t="s">
        <v>3714</v>
      </c>
      <c r="E1475" s="0" t="s">
        <v>3721</v>
      </c>
      <c r="F1475" s="0" t="s">
        <v>3716</v>
      </c>
      <c r="G1475" s="0" t="s">
        <v>3667</v>
      </c>
      <c r="H1475" s="0" t="s">
        <v>29</v>
      </c>
      <c r="I1475" s="0" t="n">
        <v>1</v>
      </c>
      <c r="J1475" s="0" t="n">
        <v>57.57</v>
      </c>
      <c r="K1475" s="0" t="s">
        <v>30</v>
      </c>
      <c r="L1475" s="0" t="n">
        <v>10.36</v>
      </c>
      <c r="M1475" s="0" t="s">
        <v>30</v>
      </c>
      <c r="O1475" s="0" t="s">
        <v>3722</v>
      </c>
      <c r="P1475" s="0" t="n">
        <v>799.99</v>
      </c>
      <c r="Q1475" s="0" t="s">
        <v>32</v>
      </c>
      <c r="R1475" s="0" t="s">
        <v>3718</v>
      </c>
    </row>
    <row r="1476" customFormat="false" ht="14.25" hidden="false" customHeight="false" outlineLevel="0" collapsed="false">
      <c r="A1476" s="0" t="s">
        <v>75</v>
      </c>
      <c r="B1476" s="0" t="s">
        <v>3678</v>
      </c>
      <c r="C1476" s="0" t="s">
        <v>25</v>
      </c>
      <c r="D1476" s="0" t="s">
        <v>3714</v>
      </c>
      <c r="E1476" s="0" t="s">
        <v>3723</v>
      </c>
      <c r="F1476" s="0" t="s">
        <v>3716</v>
      </c>
      <c r="G1476" s="0" t="s">
        <v>3667</v>
      </c>
      <c r="H1476" s="0" t="s">
        <v>29</v>
      </c>
      <c r="I1476" s="0" t="n">
        <v>1</v>
      </c>
      <c r="J1476" s="0" t="n">
        <v>57.57</v>
      </c>
      <c r="K1476" s="0" t="s">
        <v>30</v>
      </c>
      <c r="L1476" s="0" t="n">
        <v>10.36</v>
      </c>
      <c r="M1476" s="0" t="s">
        <v>30</v>
      </c>
      <c r="O1476" s="0" t="s">
        <v>3724</v>
      </c>
      <c r="P1476" s="0" t="n">
        <v>799.99</v>
      </c>
      <c r="Q1476" s="0" t="s">
        <v>32</v>
      </c>
      <c r="R1476" s="0" t="s">
        <v>3718</v>
      </c>
    </row>
    <row r="1477" customFormat="false" ht="14.25" hidden="false" customHeight="false" outlineLevel="0" collapsed="false">
      <c r="A1477" s="0" t="s">
        <v>75</v>
      </c>
      <c r="B1477" s="0" t="s">
        <v>3678</v>
      </c>
      <c r="C1477" s="0" t="s">
        <v>25</v>
      </c>
      <c r="D1477" s="0" t="s">
        <v>3714</v>
      </c>
      <c r="E1477" s="0" t="s">
        <v>3725</v>
      </c>
      <c r="F1477" s="0" t="s">
        <v>3716</v>
      </c>
      <c r="G1477" s="0" t="s">
        <v>3667</v>
      </c>
      <c r="H1477" s="0" t="s">
        <v>29</v>
      </c>
      <c r="I1477" s="0" t="n">
        <v>1</v>
      </c>
      <c r="J1477" s="0" t="n">
        <v>57.57</v>
      </c>
      <c r="K1477" s="0" t="s">
        <v>30</v>
      </c>
      <c r="L1477" s="0" t="n">
        <v>10.36</v>
      </c>
      <c r="M1477" s="0" t="s">
        <v>30</v>
      </c>
      <c r="O1477" s="0" t="s">
        <v>3726</v>
      </c>
      <c r="P1477" s="0" t="n">
        <v>799.99</v>
      </c>
      <c r="Q1477" s="0" t="s">
        <v>32</v>
      </c>
      <c r="R1477" s="0" t="s">
        <v>3718</v>
      </c>
    </row>
    <row r="1478" customFormat="false" ht="14.25" hidden="false" customHeight="false" outlineLevel="0" collapsed="false">
      <c r="A1478" s="0" t="s">
        <v>75</v>
      </c>
      <c r="B1478" s="0" t="s">
        <v>3661</v>
      </c>
      <c r="C1478" s="0" t="s">
        <v>25</v>
      </c>
      <c r="E1478" s="0" t="s">
        <v>3727</v>
      </c>
      <c r="F1478" s="0" t="s">
        <v>3728</v>
      </c>
      <c r="G1478" s="0" t="s">
        <v>3658</v>
      </c>
      <c r="H1478" s="0" t="s">
        <v>29</v>
      </c>
      <c r="I1478" s="0" t="n">
        <v>1</v>
      </c>
      <c r="J1478" s="0" t="n">
        <v>57.48</v>
      </c>
      <c r="K1478" s="0" t="s">
        <v>30</v>
      </c>
      <c r="L1478" s="0" t="n">
        <v>10.35</v>
      </c>
      <c r="M1478" s="0" t="s">
        <v>30</v>
      </c>
      <c r="O1478" s="0" t="s">
        <v>3729</v>
      </c>
      <c r="P1478" s="0" t="n">
        <v>769.99</v>
      </c>
      <c r="Q1478" s="0" t="s">
        <v>32</v>
      </c>
      <c r="R1478" s="0" t="s">
        <v>3730</v>
      </c>
    </row>
    <row r="1479" customFormat="false" ht="14.25" hidden="false" customHeight="false" outlineLevel="0" collapsed="false">
      <c r="A1479" s="0" t="s">
        <v>75</v>
      </c>
      <c r="B1479" s="0" t="s">
        <v>3731</v>
      </c>
      <c r="C1479" s="0" t="s">
        <v>25</v>
      </c>
      <c r="E1479" s="0" t="s">
        <v>3732</v>
      </c>
      <c r="F1479" s="0" t="s">
        <v>3733</v>
      </c>
      <c r="G1479" s="0" t="s">
        <v>3639</v>
      </c>
      <c r="H1479" s="0" t="s">
        <v>131</v>
      </c>
      <c r="I1479" s="0" t="n">
        <v>1</v>
      </c>
      <c r="J1479" s="0" t="n">
        <v>53.27</v>
      </c>
      <c r="K1479" s="0" t="s">
        <v>30</v>
      </c>
      <c r="L1479" s="0" t="n">
        <v>9.59</v>
      </c>
      <c r="M1479" s="0" t="s">
        <v>30</v>
      </c>
      <c r="O1479" s="0" t="s">
        <v>3734</v>
      </c>
      <c r="P1479" s="0" t="n">
        <v>997.99</v>
      </c>
      <c r="Q1479" s="0" t="s">
        <v>32</v>
      </c>
      <c r="R1479" s="0" t="s">
        <v>3734</v>
      </c>
    </row>
    <row r="1480" customFormat="false" ht="14.25" hidden="false" customHeight="false" outlineLevel="0" collapsed="false">
      <c r="A1480" s="0" t="s">
        <v>75</v>
      </c>
      <c r="B1480" s="0" t="s">
        <v>3735</v>
      </c>
      <c r="C1480" s="0" t="s">
        <v>25</v>
      </c>
      <c r="D1480" s="0" t="s">
        <v>3736</v>
      </c>
      <c r="E1480" s="0" t="s">
        <v>3737</v>
      </c>
      <c r="F1480" s="0" t="s">
        <v>3738</v>
      </c>
      <c r="G1480" s="0" t="s">
        <v>3739</v>
      </c>
      <c r="H1480" s="0" t="s">
        <v>587</v>
      </c>
      <c r="I1480" s="0" t="n">
        <v>1</v>
      </c>
      <c r="J1480" s="0" t="n">
        <v>52.77</v>
      </c>
      <c r="K1480" s="0" t="s">
        <v>30</v>
      </c>
      <c r="L1480" s="0" t="n">
        <v>9.5</v>
      </c>
      <c r="M1480" s="0" t="s">
        <v>30</v>
      </c>
      <c r="O1480" s="0" t="s">
        <v>3740</v>
      </c>
      <c r="P1480" s="0" t="n">
        <v>3429.99</v>
      </c>
      <c r="Q1480" s="0" t="s">
        <v>32</v>
      </c>
      <c r="R1480" s="0" t="s">
        <v>3741</v>
      </c>
    </row>
    <row r="1481" customFormat="false" ht="14.25" hidden="false" customHeight="false" outlineLevel="0" collapsed="false">
      <c r="A1481" s="0" t="s">
        <v>75</v>
      </c>
      <c r="B1481" s="0" t="s">
        <v>3735</v>
      </c>
      <c r="C1481" s="0" t="s">
        <v>25</v>
      </c>
      <c r="D1481" s="0" t="s">
        <v>3736</v>
      </c>
      <c r="E1481" s="0" t="s">
        <v>3742</v>
      </c>
      <c r="F1481" s="0" t="s">
        <v>3738</v>
      </c>
      <c r="G1481" s="0" t="s">
        <v>3739</v>
      </c>
      <c r="H1481" s="0" t="s">
        <v>587</v>
      </c>
      <c r="I1481" s="0" t="n">
        <v>1</v>
      </c>
      <c r="J1481" s="0" t="n">
        <v>52.77</v>
      </c>
      <c r="K1481" s="0" t="s">
        <v>30</v>
      </c>
      <c r="L1481" s="0" t="n">
        <v>9.5</v>
      </c>
      <c r="M1481" s="0" t="s">
        <v>30</v>
      </c>
      <c r="O1481" s="0" t="s">
        <v>3743</v>
      </c>
      <c r="P1481" s="0" t="n">
        <v>3429.99</v>
      </c>
      <c r="Q1481" s="0" t="s">
        <v>32</v>
      </c>
      <c r="R1481" s="0" t="s">
        <v>3741</v>
      </c>
    </row>
    <row r="1482" customFormat="false" ht="14.25" hidden="false" customHeight="false" outlineLevel="0" collapsed="false">
      <c r="A1482" s="0" t="s">
        <v>75</v>
      </c>
      <c r="B1482" s="0" t="s">
        <v>3735</v>
      </c>
      <c r="C1482" s="0" t="s">
        <v>25</v>
      </c>
      <c r="D1482" s="0" t="s">
        <v>3736</v>
      </c>
      <c r="E1482" s="0" t="s">
        <v>3744</v>
      </c>
      <c r="F1482" s="0" t="s">
        <v>3738</v>
      </c>
      <c r="G1482" s="0" t="s">
        <v>3739</v>
      </c>
      <c r="H1482" s="0" t="s">
        <v>587</v>
      </c>
      <c r="I1482" s="0" t="n">
        <v>1</v>
      </c>
      <c r="J1482" s="0" t="n">
        <v>52.77</v>
      </c>
      <c r="K1482" s="0" t="s">
        <v>30</v>
      </c>
      <c r="L1482" s="0" t="n">
        <v>9.5</v>
      </c>
      <c r="M1482" s="0" t="s">
        <v>30</v>
      </c>
      <c r="O1482" s="0" t="s">
        <v>3745</v>
      </c>
      <c r="P1482" s="0" t="n">
        <v>3429.99</v>
      </c>
      <c r="Q1482" s="0" t="s">
        <v>32</v>
      </c>
      <c r="R1482" s="0" t="s">
        <v>3741</v>
      </c>
    </row>
    <row r="1483" customFormat="false" ht="14.25" hidden="false" customHeight="false" outlineLevel="0" collapsed="false">
      <c r="A1483" s="0" t="s">
        <v>75</v>
      </c>
      <c r="B1483" s="0" t="s">
        <v>3746</v>
      </c>
      <c r="C1483" s="0" t="s">
        <v>25</v>
      </c>
      <c r="E1483" s="0" t="s">
        <v>3747</v>
      </c>
      <c r="F1483" s="0" t="s">
        <v>3748</v>
      </c>
      <c r="G1483" s="0" t="s">
        <v>3749</v>
      </c>
      <c r="H1483" s="0" t="s">
        <v>741</v>
      </c>
      <c r="I1483" s="0" t="n">
        <v>1</v>
      </c>
      <c r="J1483" s="0" t="n">
        <v>48.22</v>
      </c>
      <c r="K1483" s="0" t="s">
        <v>30</v>
      </c>
      <c r="L1483" s="0" t="n">
        <v>8.68</v>
      </c>
      <c r="M1483" s="0" t="s">
        <v>30</v>
      </c>
      <c r="O1483" s="0" t="s">
        <v>3750</v>
      </c>
      <c r="P1483" s="0" t="n">
        <v>89.99</v>
      </c>
      <c r="Q1483" s="0" t="s">
        <v>32</v>
      </c>
      <c r="R1483" s="0" t="s">
        <v>3751</v>
      </c>
    </row>
    <row r="1484" customFormat="false" ht="14.25" hidden="false" customHeight="false" outlineLevel="0" collapsed="false">
      <c r="A1484" s="0" t="s">
        <v>75</v>
      </c>
      <c r="B1484" s="0" t="s">
        <v>3752</v>
      </c>
      <c r="C1484" s="0" t="s">
        <v>25</v>
      </c>
      <c r="D1484" s="0" t="s">
        <v>3753</v>
      </c>
      <c r="E1484" s="0" t="s">
        <v>3754</v>
      </c>
      <c r="F1484" s="0" t="s">
        <v>3755</v>
      </c>
      <c r="G1484" s="0" t="s">
        <v>3649</v>
      </c>
      <c r="H1484" s="0" t="s">
        <v>131</v>
      </c>
      <c r="I1484" s="0" t="n">
        <v>1</v>
      </c>
      <c r="J1484" s="0" t="n">
        <v>47</v>
      </c>
      <c r="K1484" s="0" t="s">
        <v>30</v>
      </c>
      <c r="L1484" s="0" t="n">
        <v>8.46</v>
      </c>
      <c r="M1484" s="0" t="s">
        <v>30</v>
      </c>
      <c r="O1484" s="0" t="s">
        <v>3756</v>
      </c>
      <c r="P1484" s="0" t="n">
        <v>1249.99</v>
      </c>
      <c r="Q1484" s="0" t="s">
        <v>32</v>
      </c>
      <c r="R1484" s="0" t="s">
        <v>3756</v>
      </c>
    </row>
    <row r="1485" customFormat="false" ht="14.25" hidden="false" customHeight="false" outlineLevel="0" collapsed="false">
      <c r="A1485" s="0" t="s">
        <v>75</v>
      </c>
      <c r="B1485" s="0" t="s">
        <v>3752</v>
      </c>
      <c r="C1485" s="0" t="s">
        <v>25</v>
      </c>
      <c r="D1485" s="0" t="s">
        <v>3753</v>
      </c>
      <c r="E1485" s="0" t="s">
        <v>3757</v>
      </c>
      <c r="F1485" s="0" t="s">
        <v>3755</v>
      </c>
      <c r="G1485" s="0" t="s">
        <v>3649</v>
      </c>
      <c r="H1485" s="0" t="s">
        <v>131</v>
      </c>
      <c r="I1485" s="0" t="n">
        <v>1</v>
      </c>
      <c r="J1485" s="0" t="n">
        <v>47</v>
      </c>
      <c r="K1485" s="0" t="s">
        <v>30</v>
      </c>
      <c r="L1485" s="0" t="n">
        <v>8.46</v>
      </c>
      <c r="M1485" s="0" t="s">
        <v>30</v>
      </c>
      <c r="O1485" s="0" t="s">
        <v>3756</v>
      </c>
      <c r="P1485" s="0" t="n">
        <v>1249.99</v>
      </c>
      <c r="Q1485" s="0" t="s">
        <v>32</v>
      </c>
      <c r="R1485" s="0" t="s">
        <v>3756</v>
      </c>
    </row>
    <row r="1486" customFormat="false" ht="14.25" hidden="false" customHeight="false" outlineLevel="0" collapsed="false">
      <c r="A1486" s="0" t="s">
        <v>75</v>
      </c>
      <c r="B1486" s="0" t="s">
        <v>3758</v>
      </c>
      <c r="C1486" s="0" t="s">
        <v>25</v>
      </c>
      <c r="D1486" s="0" t="s">
        <v>3759</v>
      </c>
      <c r="E1486" s="0" t="s">
        <v>3760</v>
      </c>
      <c r="F1486" s="0" t="s">
        <v>3761</v>
      </c>
      <c r="G1486" s="0" t="s">
        <v>3762</v>
      </c>
      <c r="H1486" s="0" t="s">
        <v>375</v>
      </c>
      <c r="I1486" s="0" t="n">
        <v>1</v>
      </c>
      <c r="J1486" s="0" t="n">
        <v>43.32</v>
      </c>
      <c r="K1486" s="0" t="s">
        <v>30</v>
      </c>
      <c r="L1486" s="0" t="n">
        <v>7.8</v>
      </c>
      <c r="M1486" s="0" t="s">
        <v>30</v>
      </c>
      <c r="O1486" s="0" t="s">
        <v>3763</v>
      </c>
      <c r="P1486" s="0" t="n">
        <v>8279.99</v>
      </c>
      <c r="Q1486" s="0" t="s">
        <v>32</v>
      </c>
      <c r="R1486" s="0" t="s">
        <v>3764</v>
      </c>
    </row>
    <row r="1487" customFormat="false" ht="14.25" hidden="false" customHeight="false" outlineLevel="0" collapsed="false">
      <c r="A1487" s="0" t="s">
        <v>75</v>
      </c>
      <c r="B1487" s="0" t="s">
        <v>3765</v>
      </c>
      <c r="C1487" s="0" t="s">
        <v>25</v>
      </c>
      <c r="E1487" s="0" t="s">
        <v>3766</v>
      </c>
      <c r="F1487" s="0" t="s">
        <v>3767</v>
      </c>
      <c r="G1487" s="0" t="s">
        <v>3768</v>
      </c>
      <c r="H1487" s="0" t="s">
        <v>103</v>
      </c>
      <c r="I1487" s="0" t="n">
        <v>1</v>
      </c>
      <c r="J1487" s="0" t="n">
        <v>40.17</v>
      </c>
      <c r="K1487" s="0" t="s">
        <v>30</v>
      </c>
      <c r="L1487" s="0" t="n">
        <v>7.23</v>
      </c>
      <c r="M1487" s="0" t="s">
        <v>30</v>
      </c>
      <c r="O1487" s="0" t="s">
        <v>3769</v>
      </c>
      <c r="P1487" s="0" t="n">
        <v>2915.99</v>
      </c>
      <c r="Q1487" s="0" t="s">
        <v>32</v>
      </c>
      <c r="R1487" s="0" t="s">
        <v>3770</v>
      </c>
    </row>
    <row r="1488" customFormat="false" ht="14.25" hidden="false" customHeight="false" outlineLevel="0" collapsed="false">
      <c r="A1488" s="0" t="s">
        <v>75</v>
      </c>
      <c r="B1488" s="0" t="s">
        <v>3771</v>
      </c>
      <c r="C1488" s="0" t="s">
        <v>25</v>
      </c>
      <c r="D1488" s="0" t="s">
        <v>3772</v>
      </c>
      <c r="E1488" s="0" t="s">
        <v>3773</v>
      </c>
      <c r="F1488" s="0" t="s">
        <v>3774</v>
      </c>
      <c r="G1488" s="0" t="s">
        <v>3775</v>
      </c>
      <c r="H1488" s="0" t="s">
        <v>375</v>
      </c>
      <c r="I1488" s="0" t="n">
        <v>1</v>
      </c>
      <c r="J1488" s="0" t="n">
        <v>37.16</v>
      </c>
      <c r="K1488" s="0" t="s">
        <v>30</v>
      </c>
      <c r="L1488" s="0" t="n">
        <v>6.69</v>
      </c>
      <c r="M1488" s="0" t="s">
        <v>30</v>
      </c>
      <c r="O1488" s="0" t="s">
        <v>3776</v>
      </c>
      <c r="P1488" s="0" t="n">
        <v>1759.99</v>
      </c>
      <c r="Q1488" s="0" t="s">
        <v>32</v>
      </c>
      <c r="R1488" s="0" t="s">
        <v>3774</v>
      </c>
    </row>
    <row r="1489" customFormat="false" ht="14.25" hidden="false" customHeight="false" outlineLevel="0" collapsed="false">
      <c r="A1489" s="0" t="s">
        <v>75</v>
      </c>
      <c r="B1489" s="0" t="s">
        <v>3777</v>
      </c>
      <c r="C1489" s="0" t="s">
        <v>25</v>
      </c>
      <c r="D1489" s="0" t="s">
        <v>3778</v>
      </c>
      <c r="E1489" s="0" t="s">
        <v>3779</v>
      </c>
      <c r="F1489" s="0" t="s">
        <v>3780</v>
      </c>
      <c r="G1489" s="0" t="s">
        <v>3775</v>
      </c>
      <c r="H1489" s="0" t="s">
        <v>375</v>
      </c>
      <c r="I1489" s="0" t="n">
        <v>1</v>
      </c>
      <c r="J1489" s="0" t="n">
        <v>35.47</v>
      </c>
      <c r="K1489" s="0" t="s">
        <v>30</v>
      </c>
      <c r="L1489" s="0" t="n">
        <v>6.38</v>
      </c>
      <c r="M1489" s="0" t="s">
        <v>30</v>
      </c>
      <c r="O1489" s="0" t="s">
        <v>3781</v>
      </c>
      <c r="P1489" s="0" t="n">
        <v>4048.99</v>
      </c>
      <c r="Q1489" s="0" t="s">
        <v>32</v>
      </c>
      <c r="R1489" s="0" t="s">
        <v>3780</v>
      </c>
    </row>
    <row r="1490" customFormat="false" ht="14.25" hidden="false" customHeight="false" outlineLevel="0" collapsed="false">
      <c r="A1490" s="0" t="s">
        <v>75</v>
      </c>
      <c r="B1490" s="0" t="s">
        <v>3782</v>
      </c>
      <c r="C1490" s="0" t="s">
        <v>25</v>
      </c>
      <c r="D1490" s="0" t="s">
        <v>3783</v>
      </c>
      <c r="E1490" s="0" t="s">
        <v>3784</v>
      </c>
      <c r="F1490" s="0" t="s">
        <v>3785</v>
      </c>
      <c r="G1490" s="0" t="s">
        <v>3775</v>
      </c>
      <c r="H1490" s="0" t="s">
        <v>375</v>
      </c>
      <c r="I1490" s="0" t="n">
        <v>1</v>
      </c>
      <c r="J1490" s="0" t="n">
        <v>35.42</v>
      </c>
      <c r="K1490" s="0" t="s">
        <v>30</v>
      </c>
      <c r="L1490" s="0" t="n">
        <v>6.37</v>
      </c>
      <c r="M1490" s="0" t="s">
        <v>30</v>
      </c>
      <c r="O1490" s="0" t="s">
        <v>3786</v>
      </c>
      <c r="P1490" s="0" t="n">
        <v>1769.99</v>
      </c>
      <c r="Q1490" s="0" t="s">
        <v>32</v>
      </c>
      <c r="R1490" s="0" t="s">
        <v>3785</v>
      </c>
    </row>
    <row r="1491" customFormat="false" ht="14.25" hidden="false" customHeight="false" outlineLevel="0" collapsed="false">
      <c r="A1491" s="0" t="s">
        <v>75</v>
      </c>
      <c r="B1491" s="0" t="s">
        <v>3787</v>
      </c>
      <c r="C1491" s="0" t="s">
        <v>25</v>
      </c>
      <c r="E1491" s="0" t="s">
        <v>3788</v>
      </c>
      <c r="F1491" s="0" t="s">
        <v>3789</v>
      </c>
      <c r="G1491" s="0" t="s">
        <v>3790</v>
      </c>
      <c r="H1491" s="0" t="s">
        <v>29</v>
      </c>
      <c r="I1491" s="0" t="n">
        <v>1</v>
      </c>
      <c r="J1491" s="0" t="n">
        <v>33.8</v>
      </c>
      <c r="K1491" s="0" t="s">
        <v>30</v>
      </c>
      <c r="L1491" s="0" t="n">
        <v>6.08</v>
      </c>
      <c r="M1491" s="0" t="s">
        <v>30</v>
      </c>
      <c r="O1491" s="0" t="s">
        <v>3791</v>
      </c>
      <c r="P1491" s="0" t="n">
        <v>1979.99</v>
      </c>
      <c r="Q1491" s="0" t="s">
        <v>32</v>
      </c>
      <c r="R1491" s="0" t="s">
        <v>3792</v>
      </c>
    </row>
    <row r="1492" customFormat="false" ht="14.25" hidden="false" customHeight="false" outlineLevel="0" collapsed="false">
      <c r="A1492" s="0" t="s">
        <v>75</v>
      </c>
      <c r="B1492" s="0" t="s">
        <v>3793</v>
      </c>
      <c r="C1492" s="0" t="s">
        <v>25</v>
      </c>
      <c r="E1492" s="0" t="s">
        <v>3794</v>
      </c>
      <c r="F1492" s="0" t="s">
        <v>3795</v>
      </c>
      <c r="G1492" s="0" t="s">
        <v>3796</v>
      </c>
      <c r="H1492" s="0" t="s">
        <v>741</v>
      </c>
      <c r="I1492" s="0" t="n">
        <v>1</v>
      </c>
      <c r="J1492" s="0" t="n">
        <v>33.48</v>
      </c>
      <c r="K1492" s="0" t="s">
        <v>30</v>
      </c>
      <c r="L1492" s="0" t="n">
        <v>6.03</v>
      </c>
      <c r="M1492" s="0" t="s">
        <v>30</v>
      </c>
      <c r="O1492" s="0" t="s">
        <v>3797</v>
      </c>
      <c r="P1492" s="0" t="n">
        <v>203.99</v>
      </c>
      <c r="Q1492" s="0" t="s">
        <v>32</v>
      </c>
      <c r="R1492" s="0" t="s">
        <v>3797</v>
      </c>
    </row>
    <row r="1493" customFormat="false" ht="14.25" hidden="false" customHeight="false" outlineLevel="0" collapsed="false">
      <c r="A1493" s="0" t="s">
        <v>75</v>
      </c>
      <c r="B1493" s="0" t="s">
        <v>3798</v>
      </c>
      <c r="C1493" s="0" t="s">
        <v>25</v>
      </c>
      <c r="D1493" s="0" t="s">
        <v>3799</v>
      </c>
      <c r="E1493" s="0" t="s">
        <v>3800</v>
      </c>
      <c r="F1493" s="0" t="s">
        <v>3801</v>
      </c>
      <c r="G1493" s="0" t="s">
        <v>3802</v>
      </c>
      <c r="H1493" s="0" t="s">
        <v>587</v>
      </c>
      <c r="I1493" s="0" t="n">
        <v>1</v>
      </c>
      <c r="J1493" s="0" t="n">
        <v>32.98</v>
      </c>
      <c r="K1493" s="0" t="s">
        <v>30</v>
      </c>
      <c r="L1493" s="0" t="n">
        <v>5.94</v>
      </c>
      <c r="M1493" s="0" t="s">
        <v>30</v>
      </c>
      <c r="O1493" s="0" t="s">
        <v>3803</v>
      </c>
      <c r="P1493" s="0" t="n">
        <v>2099.99</v>
      </c>
      <c r="Q1493" s="0" t="s">
        <v>32</v>
      </c>
      <c r="R1493" s="0" t="s">
        <v>3804</v>
      </c>
    </row>
    <row r="1494" customFormat="false" ht="14.25" hidden="false" customHeight="false" outlineLevel="0" collapsed="false">
      <c r="A1494" s="0" t="s">
        <v>75</v>
      </c>
      <c r="B1494" s="0" t="s">
        <v>3798</v>
      </c>
      <c r="C1494" s="0" t="s">
        <v>25</v>
      </c>
      <c r="D1494" s="0" t="s">
        <v>3799</v>
      </c>
      <c r="E1494" s="0" t="s">
        <v>3805</v>
      </c>
      <c r="F1494" s="0" t="s">
        <v>3801</v>
      </c>
      <c r="G1494" s="0" t="s">
        <v>3802</v>
      </c>
      <c r="H1494" s="0" t="s">
        <v>587</v>
      </c>
      <c r="I1494" s="0" t="n">
        <v>1</v>
      </c>
      <c r="J1494" s="0" t="n">
        <v>32.98</v>
      </c>
      <c r="K1494" s="0" t="s">
        <v>30</v>
      </c>
      <c r="L1494" s="0" t="n">
        <v>5.94</v>
      </c>
      <c r="M1494" s="0" t="s">
        <v>30</v>
      </c>
      <c r="O1494" s="0" t="s">
        <v>3806</v>
      </c>
      <c r="P1494" s="0" t="n">
        <v>2099.99</v>
      </c>
      <c r="Q1494" s="0" t="s">
        <v>32</v>
      </c>
      <c r="R1494" s="0" t="s">
        <v>3804</v>
      </c>
    </row>
    <row r="1495" customFormat="false" ht="14.25" hidden="false" customHeight="false" outlineLevel="0" collapsed="false">
      <c r="A1495" s="0" t="s">
        <v>75</v>
      </c>
      <c r="B1495" s="0" t="s">
        <v>3798</v>
      </c>
      <c r="C1495" s="0" t="s">
        <v>25</v>
      </c>
      <c r="D1495" s="0" t="s">
        <v>3799</v>
      </c>
      <c r="E1495" s="0" t="s">
        <v>3807</v>
      </c>
      <c r="F1495" s="0" t="s">
        <v>3801</v>
      </c>
      <c r="G1495" s="0" t="s">
        <v>3802</v>
      </c>
      <c r="H1495" s="0" t="s">
        <v>587</v>
      </c>
      <c r="I1495" s="0" t="n">
        <v>1</v>
      </c>
      <c r="J1495" s="0" t="n">
        <v>32.98</v>
      </c>
      <c r="K1495" s="0" t="s">
        <v>30</v>
      </c>
      <c r="L1495" s="0" t="n">
        <v>5.94</v>
      </c>
      <c r="M1495" s="0" t="s">
        <v>30</v>
      </c>
      <c r="O1495" s="0" t="s">
        <v>3808</v>
      </c>
      <c r="P1495" s="0" t="n">
        <v>2099.99</v>
      </c>
      <c r="Q1495" s="0" t="s">
        <v>32</v>
      </c>
      <c r="R1495" s="0" t="s">
        <v>3804</v>
      </c>
    </row>
    <row r="1496" customFormat="false" ht="14.25" hidden="false" customHeight="false" outlineLevel="0" collapsed="false">
      <c r="A1496" s="0" t="s">
        <v>75</v>
      </c>
      <c r="B1496" s="0" t="s">
        <v>3798</v>
      </c>
      <c r="C1496" s="0" t="s">
        <v>25</v>
      </c>
      <c r="D1496" s="0" t="s">
        <v>3799</v>
      </c>
      <c r="E1496" s="0" t="s">
        <v>3809</v>
      </c>
      <c r="F1496" s="0" t="s">
        <v>3801</v>
      </c>
      <c r="G1496" s="0" t="s">
        <v>3802</v>
      </c>
      <c r="H1496" s="0" t="s">
        <v>587</v>
      </c>
      <c r="I1496" s="0" t="n">
        <v>1</v>
      </c>
      <c r="J1496" s="0" t="n">
        <v>32.98</v>
      </c>
      <c r="K1496" s="0" t="s">
        <v>30</v>
      </c>
      <c r="L1496" s="0" t="n">
        <v>5.94</v>
      </c>
      <c r="M1496" s="0" t="s">
        <v>30</v>
      </c>
      <c r="O1496" s="0" t="s">
        <v>3810</v>
      </c>
      <c r="P1496" s="0" t="n">
        <v>2099.99</v>
      </c>
      <c r="Q1496" s="0" t="s">
        <v>32</v>
      </c>
      <c r="R1496" s="0" t="s">
        <v>3804</v>
      </c>
    </row>
    <row r="1497" customFormat="false" ht="14.25" hidden="false" customHeight="false" outlineLevel="0" collapsed="false">
      <c r="A1497" s="0" t="s">
        <v>75</v>
      </c>
      <c r="B1497" s="0" t="s">
        <v>3811</v>
      </c>
      <c r="C1497" s="0" t="s">
        <v>25</v>
      </c>
      <c r="E1497" s="0" t="s">
        <v>3812</v>
      </c>
      <c r="F1497" s="0" t="s">
        <v>3813</v>
      </c>
      <c r="G1497" s="0" t="s">
        <v>3790</v>
      </c>
      <c r="H1497" s="0" t="s">
        <v>29</v>
      </c>
      <c r="I1497" s="0" t="n">
        <v>1</v>
      </c>
      <c r="J1497" s="0" t="n">
        <v>30.42</v>
      </c>
      <c r="K1497" s="0" t="s">
        <v>30</v>
      </c>
      <c r="L1497" s="0" t="n">
        <v>5.48</v>
      </c>
      <c r="M1497" s="0" t="s">
        <v>30</v>
      </c>
      <c r="O1497" s="0" t="s">
        <v>3814</v>
      </c>
      <c r="P1497" s="0" t="n">
        <v>2019.99</v>
      </c>
      <c r="Q1497" s="0" t="s">
        <v>32</v>
      </c>
      <c r="R1497" s="0" t="s">
        <v>3815</v>
      </c>
    </row>
    <row r="1498" customFormat="false" ht="14.25" hidden="false" customHeight="false" outlineLevel="0" collapsed="false">
      <c r="A1498" s="0" t="s">
        <v>75</v>
      </c>
      <c r="B1498" s="0" t="s">
        <v>3811</v>
      </c>
      <c r="C1498" s="0" t="s">
        <v>25</v>
      </c>
      <c r="E1498" s="0" t="s">
        <v>3816</v>
      </c>
      <c r="F1498" s="0" t="s">
        <v>3813</v>
      </c>
      <c r="G1498" s="0" t="s">
        <v>3790</v>
      </c>
      <c r="H1498" s="0" t="s">
        <v>29</v>
      </c>
      <c r="I1498" s="0" t="n">
        <v>1</v>
      </c>
      <c r="J1498" s="0" t="n">
        <v>30.42</v>
      </c>
      <c r="K1498" s="0" t="s">
        <v>30</v>
      </c>
      <c r="L1498" s="0" t="n">
        <v>5.48</v>
      </c>
      <c r="M1498" s="0" t="s">
        <v>30</v>
      </c>
      <c r="O1498" s="0" t="s">
        <v>3817</v>
      </c>
      <c r="P1498" s="0" t="n">
        <v>2019.99</v>
      </c>
      <c r="Q1498" s="0" t="s">
        <v>32</v>
      </c>
      <c r="R1498" s="0" t="s">
        <v>3815</v>
      </c>
    </row>
    <row r="1499" customFormat="false" ht="14.25" hidden="false" customHeight="false" outlineLevel="0" collapsed="false">
      <c r="A1499" s="0" t="s">
        <v>75</v>
      </c>
      <c r="B1499" s="0" t="s">
        <v>3811</v>
      </c>
      <c r="C1499" s="0" t="s">
        <v>25</v>
      </c>
      <c r="E1499" s="0" t="s">
        <v>3818</v>
      </c>
      <c r="F1499" s="0" t="s">
        <v>3813</v>
      </c>
      <c r="G1499" s="0" t="s">
        <v>3790</v>
      </c>
      <c r="H1499" s="0" t="s">
        <v>29</v>
      </c>
      <c r="I1499" s="0" t="n">
        <v>1</v>
      </c>
      <c r="J1499" s="0" t="n">
        <v>30.42</v>
      </c>
      <c r="K1499" s="0" t="s">
        <v>30</v>
      </c>
      <c r="L1499" s="0" t="n">
        <v>5.48</v>
      </c>
      <c r="M1499" s="0" t="s">
        <v>30</v>
      </c>
      <c r="O1499" s="0" t="s">
        <v>3819</v>
      </c>
      <c r="P1499" s="0" t="n">
        <v>2019.99</v>
      </c>
      <c r="Q1499" s="0" t="s">
        <v>32</v>
      </c>
      <c r="R1499" s="0" t="s">
        <v>3815</v>
      </c>
    </row>
    <row r="1500" customFormat="false" ht="14.25" hidden="false" customHeight="false" outlineLevel="0" collapsed="false">
      <c r="A1500" s="0" t="s">
        <v>75</v>
      </c>
      <c r="B1500" s="0" t="s">
        <v>3811</v>
      </c>
      <c r="C1500" s="0" t="s">
        <v>25</v>
      </c>
      <c r="E1500" s="0" t="s">
        <v>3820</v>
      </c>
      <c r="F1500" s="0" t="s">
        <v>3813</v>
      </c>
      <c r="G1500" s="0" t="s">
        <v>3790</v>
      </c>
      <c r="H1500" s="0" t="s">
        <v>29</v>
      </c>
      <c r="I1500" s="0" t="n">
        <v>1</v>
      </c>
      <c r="J1500" s="0" t="n">
        <v>30.42</v>
      </c>
      <c r="K1500" s="0" t="s">
        <v>30</v>
      </c>
      <c r="L1500" s="0" t="n">
        <v>5.48</v>
      </c>
      <c r="M1500" s="0" t="s">
        <v>30</v>
      </c>
      <c r="O1500" s="0" t="s">
        <v>3821</v>
      </c>
      <c r="P1500" s="0" t="n">
        <v>2019.99</v>
      </c>
      <c r="Q1500" s="0" t="s">
        <v>32</v>
      </c>
      <c r="R1500" s="0" t="s">
        <v>3815</v>
      </c>
    </row>
    <row r="1501" customFormat="false" ht="14.25" hidden="false" customHeight="false" outlineLevel="0" collapsed="false">
      <c r="A1501" s="0" t="s">
        <v>75</v>
      </c>
      <c r="B1501" s="0" t="s">
        <v>3822</v>
      </c>
      <c r="C1501" s="0" t="s">
        <v>25</v>
      </c>
      <c r="D1501" s="0" t="s">
        <v>3823</v>
      </c>
      <c r="E1501" s="0" t="s">
        <v>3824</v>
      </c>
      <c r="F1501" s="0" t="s">
        <v>3825</v>
      </c>
      <c r="G1501" s="0" t="s">
        <v>3826</v>
      </c>
      <c r="H1501" s="0" t="s">
        <v>365</v>
      </c>
      <c r="I1501" s="0" t="n">
        <v>1</v>
      </c>
      <c r="J1501" s="0" t="n">
        <v>27.33</v>
      </c>
      <c r="K1501" s="0" t="s">
        <v>30</v>
      </c>
      <c r="L1501" s="0" t="n">
        <v>4.92</v>
      </c>
      <c r="M1501" s="0" t="s">
        <v>30</v>
      </c>
      <c r="O1501" s="0" t="s">
        <v>3827</v>
      </c>
      <c r="P1501" s="0" t="n">
        <v>639.99</v>
      </c>
      <c r="Q1501" s="0" t="s">
        <v>32</v>
      </c>
      <c r="R1501" s="0" t="s">
        <v>3828</v>
      </c>
    </row>
    <row r="1502" customFormat="false" ht="14.25" hidden="false" customHeight="false" outlineLevel="0" collapsed="false">
      <c r="A1502" s="0" t="s">
        <v>75</v>
      </c>
      <c r="B1502" s="0" t="s">
        <v>3822</v>
      </c>
      <c r="C1502" s="0" t="s">
        <v>25</v>
      </c>
      <c r="D1502" s="0" t="s">
        <v>3823</v>
      </c>
      <c r="E1502" s="0" t="s">
        <v>3829</v>
      </c>
      <c r="F1502" s="0" t="s">
        <v>3825</v>
      </c>
      <c r="G1502" s="0" t="s">
        <v>3826</v>
      </c>
      <c r="H1502" s="0" t="s">
        <v>365</v>
      </c>
      <c r="I1502" s="0" t="n">
        <v>1</v>
      </c>
      <c r="J1502" s="0" t="n">
        <v>27.33</v>
      </c>
      <c r="K1502" s="0" t="s">
        <v>30</v>
      </c>
      <c r="L1502" s="0" t="n">
        <v>4.92</v>
      </c>
      <c r="M1502" s="0" t="s">
        <v>30</v>
      </c>
      <c r="O1502" s="0" t="s">
        <v>3830</v>
      </c>
      <c r="P1502" s="0" t="n">
        <v>639.99</v>
      </c>
      <c r="Q1502" s="0" t="s">
        <v>32</v>
      </c>
      <c r="R1502" s="0" t="s">
        <v>3828</v>
      </c>
    </row>
    <row r="1503" customFormat="false" ht="14.25" hidden="false" customHeight="false" outlineLevel="0" collapsed="false">
      <c r="A1503" s="0" t="s">
        <v>75</v>
      </c>
      <c r="B1503" s="0" t="s">
        <v>3822</v>
      </c>
      <c r="C1503" s="0" t="s">
        <v>25</v>
      </c>
      <c r="D1503" s="0" t="s">
        <v>3823</v>
      </c>
      <c r="E1503" s="0" t="s">
        <v>3831</v>
      </c>
      <c r="F1503" s="0" t="s">
        <v>3825</v>
      </c>
      <c r="G1503" s="0" t="s">
        <v>3826</v>
      </c>
      <c r="H1503" s="0" t="s">
        <v>365</v>
      </c>
      <c r="I1503" s="0" t="n">
        <v>1</v>
      </c>
      <c r="J1503" s="0" t="n">
        <v>27.33</v>
      </c>
      <c r="K1503" s="0" t="s">
        <v>30</v>
      </c>
      <c r="L1503" s="0" t="n">
        <v>4.92</v>
      </c>
      <c r="M1503" s="0" t="s">
        <v>30</v>
      </c>
      <c r="O1503" s="0" t="s">
        <v>3832</v>
      </c>
      <c r="P1503" s="0" t="n">
        <v>639.99</v>
      </c>
      <c r="Q1503" s="0" t="s">
        <v>32</v>
      </c>
      <c r="R1503" s="0" t="s">
        <v>3828</v>
      </c>
    </row>
    <row r="1504" customFormat="false" ht="14.25" hidden="false" customHeight="false" outlineLevel="0" collapsed="false">
      <c r="A1504" s="0" t="s">
        <v>75</v>
      </c>
      <c r="B1504" s="0" t="s">
        <v>3833</v>
      </c>
      <c r="C1504" s="0" t="s">
        <v>25</v>
      </c>
      <c r="D1504" s="0" t="s">
        <v>3834</v>
      </c>
      <c r="E1504" s="0" t="s">
        <v>3835</v>
      </c>
      <c r="F1504" s="0" t="s">
        <v>3836</v>
      </c>
      <c r="G1504" s="0" t="s">
        <v>3837</v>
      </c>
      <c r="H1504" s="0" t="s">
        <v>3160</v>
      </c>
      <c r="I1504" s="0" t="n">
        <v>1</v>
      </c>
      <c r="J1504" s="0" t="n">
        <v>27.17</v>
      </c>
      <c r="K1504" s="0" t="s">
        <v>30</v>
      </c>
      <c r="L1504" s="0" t="n">
        <v>4.89</v>
      </c>
      <c r="M1504" s="0" t="s">
        <v>30</v>
      </c>
      <c r="O1504" s="0" t="s">
        <v>3838</v>
      </c>
      <c r="P1504" s="0" t="n">
        <v>299.99</v>
      </c>
      <c r="Q1504" s="0" t="s">
        <v>32</v>
      </c>
      <c r="R1504" s="0" t="s">
        <v>3838</v>
      </c>
    </row>
    <row r="1505" customFormat="false" ht="14.25" hidden="false" customHeight="false" outlineLevel="0" collapsed="false">
      <c r="A1505" s="0" t="s">
        <v>75</v>
      </c>
      <c r="B1505" s="0" t="s">
        <v>3839</v>
      </c>
      <c r="C1505" s="0" t="s">
        <v>25</v>
      </c>
      <c r="E1505" s="0" t="s">
        <v>3840</v>
      </c>
      <c r="F1505" s="0" t="s">
        <v>3841</v>
      </c>
      <c r="G1505" s="0" t="s">
        <v>3796</v>
      </c>
      <c r="H1505" s="0" t="s">
        <v>741</v>
      </c>
      <c r="I1505" s="0" t="n">
        <v>1</v>
      </c>
      <c r="J1505" s="0" t="n">
        <v>25.92</v>
      </c>
      <c r="K1505" s="0" t="s">
        <v>30</v>
      </c>
      <c r="L1505" s="0" t="n">
        <v>4.67</v>
      </c>
      <c r="M1505" s="0" t="s">
        <v>30</v>
      </c>
      <c r="O1505" s="0" t="s">
        <v>3842</v>
      </c>
      <c r="P1505" s="0" t="n">
        <v>169.99</v>
      </c>
      <c r="Q1505" s="0" t="s">
        <v>32</v>
      </c>
      <c r="R1505" s="0" t="s">
        <v>3842</v>
      </c>
    </row>
    <row r="1506" customFormat="false" ht="14.25" hidden="false" customHeight="false" outlineLevel="0" collapsed="false">
      <c r="A1506" s="0" t="s">
        <v>75</v>
      </c>
      <c r="B1506" s="0" t="s">
        <v>3843</v>
      </c>
      <c r="C1506" s="0" t="s">
        <v>25</v>
      </c>
      <c r="E1506" s="0" t="s">
        <v>3844</v>
      </c>
      <c r="F1506" s="0" t="s">
        <v>3845</v>
      </c>
      <c r="G1506" s="0" t="s">
        <v>3846</v>
      </c>
      <c r="H1506" s="0" t="s">
        <v>952</v>
      </c>
      <c r="I1506" s="0" t="n">
        <v>1</v>
      </c>
      <c r="J1506" s="0" t="n">
        <v>14.94</v>
      </c>
      <c r="K1506" s="0" t="s">
        <v>30</v>
      </c>
      <c r="L1506" s="0" t="n">
        <v>2.69</v>
      </c>
      <c r="M1506" s="0" t="s">
        <v>30</v>
      </c>
      <c r="O1506" s="0" t="s">
        <v>3847</v>
      </c>
      <c r="P1506" s="0" t="n">
        <v>529.99</v>
      </c>
      <c r="Q1506" s="0" t="s">
        <v>32</v>
      </c>
      <c r="R1506" s="0" t="s">
        <v>3848</v>
      </c>
    </row>
    <row r="1507" customFormat="false" ht="14.25" hidden="false" customHeight="false" outlineLevel="0" collapsed="false">
      <c r="A1507" s="0" t="s">
        <v>75</v>
      </c>
      <c r="B1507" s="0" t="s">
        <v>3849</v>
      </c>
      <c r="C1507" s="0" t="s">
        <v>25</v>
      </c>
      <c r="E1507" s="0" t="s">
        <v>3850</v>
      </c>
      <c r="F1507" s="0" t="s">
        <v>3851</v>
      </c>
      <c r="G1507" s="0" t="s">
        <v>3852</v>
      </c>
      <c r="H1507" s="0" t="s">
        <v>952</v>
      </c>
      <c r="I1507" s="0" t="n">
        <v>1</v>
      </c>
      <c r="J1507" s="0" t="n">
        <v>12.37</v>
      </c>
      <c r="K1507" s="0" t="s">
        <v>30</v>
      </c>
      <c r="L1507" s="0" t="n">
        <v>2.22</v>
      </c>
      <c r="M1507" s="0" t="s">
        <v>30</v>
      </c>
      <c r="O1507" s="0" t="s">
        <v>3853</v>
      </c>
      <c r="P1507" s="0" t="n">
        <v>189.99</v>
      </c>
      <c r="Q1507" s="0" t="s">
        <v>32</v>
      </c>
      <c r="R1507" s="0" t="s">
        <v>3853</v>
      </c>
    </row>
    <row r="1508" customFormat="false" ht="14.25" hidden="false" customHeight="false" outlineLevel="0" collapsed="false">
      <c r="A1508" s="0" t="s">
        <v>75</v>
      </c>
      <c r="B1508" s="0" t="s">
        <v>3854</v>
      </c>
      <c r="C1508" s="0" t="s">
        <v>25</v>
      </c>
      <c r="E1508" s="0" t="s">
        <v>3855</v>
      </c>
      <c r="F1508" s="0" t="s">
        <v>3856</v>
      </c>
      <c r="G1508" s="0" t="s">
        <v>3857</v>
      </c>
      <c r="H1508" s="0" t="s">
        <v>306</v>
      </c>
      <c r="I1508" s="0" t="n">
        <v>1</v>
      </c>
      <c r="J1508" s="0" t="n">
        <v>11.24</v>
      </c>
      <c r="K1508" s="0" t="s">
        <v>30</v>
      </c>
      <c r="L1508" s="0" t="n">
        <v>2.02</v>
      </c>
      <c r="M1508" s="0" t="s">
        <v>30</v>
      </c>
      <c r="O1508" s="0" t="s">
        <v>3858</v>
      </c>
      <c r="P1508" s="0" t="n">
        <v>269.99</v>
      </c>
      <c r="Q1508" s="0" t="s">
        <v>32</v>
      </c>
      <c r="R1508" s="0" t="s">
        <v>3859</v>
      </c>
    </row>
    <row r="1509" customFormat="false" ht="14.25" hidden="false" customHeight="false" outlineLevel="0" collapsed="false">
      <c r="A1509" s="0" t="s">
        <v>75</v>
      </c>
      <c r="B1509" s="0" t="s">
        <v>3854</v>
      </c>
      <c r="C1509" s="0" t="s">
        <v>25</v>
      </c>
      <c r="E1509" s="0" t="s">
        <v>3860</v>
      </c>
      <c r="F1509" s="0" t="s">
        <v>3856</v>
      </c>
      <c r="G1509" s="0" t="s">
        <v>3857</v>
      </c>
      <c r="H1509" s="0" t="s">
        <v>306</v>
      </c>
      <c r="I1509" s="0" t="n">
        <v>1</v>
      </c>
      <c r="J1509" s="0" t="n">
        <v>11.24</v>
      </c>
      <c r="K1509" s="0" t="s">
        <v>30</v>
      </c>
      <c r="L1509" s="0" t="n">
        <v>2.02</v>
      </c>
      <c r="M1509" s="0" t="s">
        <v>30</v>
      </c>
      <c r="O1509" s="0" t="s">
        <v>3861</v>
      </c>
      <c r="P1509" s="0" t="n">
        <v>269.99</v>
      </c>
      <c r="Q1509" s="0" t="s">
        <v>32</v>
      </c>
      <c r="R1509" s="0" t="s">
        <v>3859</v>
      </c>
    </row>
    <row r="1510" customFormat="false" ht="14.25" hidden="false" customHeight="false" outlineLevel="0" collapsed="false">
      <c r="A1510" s="0" t="s">
        <v>75</v>
      </c>
      <c r="B1510" s="0" t="s">
        <v>3862</v>
      </c>
      <c r="C1510" s="0" t="s">
        <v>25</v>
      </c>
      <c r="D1510" s="0" t="s">
        <v>3863</v>
      </c>
      <c r="E1510" s="0" t="s">
        <v>3864</v>
      </c>
      <c r="F1510" s="0" t="s">
        <v>3865</v>
      </c>
      <c r="G1510" s="0" t="s">
        <v>3866</v>
      </c>
      <c r="H1510" s="0" t="s">
        <v>306</v>
      </c>
      <c r="I1510" s="0" t="n">
        <v>1</v>
      </c>
      <c r="J1510" s="0" t="n">
        <v>10.69</v>
      </c>
      <c r="K1510" s="0" t="s">
        <v>30</v>
      </c>
      <c r="L1510" s="0" t="n">
        <v>1.92</v>
      </c>
      <c r="M1510" s="0" t="s">
        <v>30</v>
      </c>
      <c r="O1510" s="0" t="s">
        <v>3867</v>
      </c>
      <c r="P1510" s="0" t="n">
        <v>299.99</v>
      </c>
      <c r="Q1510" s="0" t="s">
        <v>32</v>
      </c>
      <c r="R1510" s="0" t="s">
        <v>3867</v>
      </c>
    </row>
    <row r="1511" customFormat="false" ht="14.25" hidden="false" customHeight="false" outlineLevel="0" collapsed="false">
      <c r="A1511" s="0" t="s">
        <v>75</v>
      </c>
      <c r="B1511" s="0" t="s">
        <v>3868</v>
      </c>
      <c r="C1511" s="0" t="s">
        <v>25</v>
      </c>
      <c r="D1511" s="0" t="s">
        <v>3869</v>
      </c>
      <c r="E1511" s="0" t="s">
        <v>3870</v>
      </c>
      <c r="F1511" s="0" t="s">
        <v>3871</v>
      </c>
      <c r="G1511" s="0" t="s">
        <v>3872</v>
      </c>
      <c r="H1511" s="0" t="s">
        <v>306</v>
      </c>
      <c r="I1511" s="0" t="n">
        <v>1</v>
      </c>
      <c r="J1511" s="0" t="n">
        <v>9.57</v>
      </c>
      <c r="K1511" s="0" t="s">
        <v>30</v>
      </c>
      <c r="L1511" s="0" t="n">
        <v>1.72</v>
      </c>
      <c r="M1511" s="0" t="s">
        <v>30</v>
      </c>
      <c r="O1511" s="0" t="s">
        <v>3873</v>
      </c>
      <c r="P1511" s="0" t="n">
        <v>29</v>
      </c>
      <c r="Q1511" s="0" t="s">
        <v>32</v>
      </c>
      <c r="R1511" s="0" t="s">
        <v>3873</v>
      </c>
    </row>
    <row r="1512" customFormat="false" ht="14.25" hidden="false" customHeight="false" outlineLevel="0" collapsed="false">
      <c r="A1512" s="0" t="s">
        <v>75</v>
      </c>
      <c r="B1512" s="0" t="s">
        <v>3874</v>
      </c>
      <c r="C1512" s="0" t="s">
        <v>25</v>
      </c>
      <c r="E1512" s="0" t="s">
        <v>3875</v>
      </c>
      <c r="F1512" s="0" t="s">
        <v>3876</v>
      </c>
      <c r="G1512" s="0" t="s">
        <v>3846</v>
      </c>
      <c r="H1512" s="0" t="s">
        <v>306</v>
      </c>
      <c r="I1512" s="0" t="n">
        <v>1</v>
      </c>
      <c r="J1512" s="0" t="n">
        <v>8.44</v>
      </c>
      <c r="K1512" s="0" t="s">
        <v>30</v>
      </c>
      <c r="L1512" s="0" t="n">
        <v>1.52</v>
      </c>
      <c r="M1512" s="0" t="s">
        <v>30</v>
      </c>
      <c r="O1512" s="0" t="s">
        <v>3877</v>
      </c>
      <c r="P1512" s="0" t="n">
        <v>229.99</v>
      </c>
      <c r="Q1512" s="0" t="s">
        <v>32</v>
      </c>
      <c r="R1512" s="0" t="s">
        <v>3878</v>
      </c>
    </row>
    <row r="1513" customFormat="false" ht="14.25" hidden="false" customHeight="false" outlineLevel="0" collapsed="false">
      <c r="A1513" s="0" t="s">
        <v>75</v>
      </c>
      <c r="B1513" s="0" t="s">
        <v>3879</v>
      </c>
      <c r="C1513" s="0" t="s">
        <v>25</v>
      </c>
      <c r="E1513" s="0" t="s">
        <v>3880</v>
      </c>
      <c r="F1513" s="0" t="s">
        <v>3881</v>
      </c>
      <c r="G1513" s="0" t="s">
        <v>3872</v>
      </c>
      <c r="H1513" s="0" t="s">
        <v>306</v>
      </c>
      <c r="I1513" s="0" t="n">
        <v>1</v>
      </c>
      <c r="J1513" s="0" t="n">
        <v>7.09</v>
      </c>
      <c r="K1513" s="0" t="s">
        <v>30</v>
      </c>
      <c r="L1513" s="0" t="n">
        <v>1.28</v>
      </c>
      <c r="M1513" s="0" t="s">
        <v>30</v>
      </c>
      <c r="O1513" s="0" t="s">
        <v>3882</v>
      </c>
      <c r="P1513" s="0" t="n">
        <v>54</v>
      </c>
      <c r="Q1513" s="0" t="s">
        <v>32</v>
      </c>
      <c r="R1513" s="0" t="s">
        <v>3882</v>
      </c>
    </row>
    <row r="1514" customFormat="false" ht="14.25" hidden="false" customHeight="false" outlineLevel="0" collapsed="false">
      <c r="A1514" s="0" t="s">
        <v>75</v>
      </c>
      <c r="B1514" s="0" t="s">
        <v>3879</v>
      </c>
      <c r="C1514" s="0" t="s">
        <v>25</v>
      </c>
      <c r="E1514" s="0" t="s">
        <v>3883</v>
      </c>
      <c r="F1514" s="0" t="s">
        <v>3881</v>
      </c>
      <c r="G1514" s="0" t="s">
        <v>3872</v>
      </c>
      <c r="H1514" s="0" t="s">
        <v>306</v>
      </c>
      <c r="I1514" s="0" t="n">
        <v>1</v>
      </c>
      <c r="J1514" s="0" t="n">
        <v>7.09</v>
      </c>
      <c r="K1514" s="0" t="s">
        <v>30</v>
      </c>
      <c r="L1514" s="0" t="n">
        <v>1.28</v>
      </c>
      <c r="M1514" s="0" t="s">
        <v>30</v>
      </c>
      <c r="O1514" s="0" t="s">
        <v>3882</v>
      </c>
      <c r="P1514" s="0" t="n">
        <v>54</v>
      </c>
      <c r="Q1514" s="0" t="s">
        <v>32</v>
      </c>
      <c r="R1514" s="0" t="s">
        <v>3882</v>
      </c>
    </row>
    <row r="1515" customFormat="false" ht="14.25" hidden="false" customHeight="false" outlineLevel="0" collapsed="false">
      <c r="A1515" s="0" t="s">
        <v>75</v>
      </c>
      <c r="B1515" s="0" t="s">
        <v>3884</v>
      </c>
      <c r="C1515" s="0" t="s">
        <v>25</v>
      </c>
      <c r="E1515" s="0" t="s">
        <v>3885</v>
      </c>
      <c r="F1515" s="0" t="s">
        <v>3886</v>
      </c>
      <c r="G1515" s="0" t="s">
        <v>3887</v>
      </c>
      <c r="H1515" s="0" t="s">
        <v>952</v>
      </c>
      <c r="I1515" s="0" t="n">
        <v>1</v>
      </c>
      <c r="J1515" s="0" t="n">
        <v>3.93</v>
      </c>
      <c r="K1515" s="0" t="s">
        <v>30</v>
      </c>
      <c r="L1515" s="0" t="n">
        <v>0.71</v>
      </c>
      <c r="M1515" s="0" t="s">
        <v>30</v>
      </c>
      <c r="O1515" s="0" t="s">
        <v>3888</v>
      </c>
      <c r="P1515" s="0" t="n">
        <v>161.99</v>
      </c>
      <c r="Q1515" s="0" t="s">
        <v>32</v>
      </c>
      <c r="R1515" s="0" t="s">
        <v>3888</v>
      </c>
    </row>
    <row r="1516" customFormat="false" ht="14.25" hidden="false" customHeight="false" outlineLevel="0" collapsed="false">
      <c r="A1516" s="0" t="s">
        <v>81</v>
      </c>
      <c r="B1516" s="0" t="s">
        <v>3889</v>
      </c>
      <c r="C1516" s="0" t="s">
        <v>25</v>
      </c>
      <c r="E1516" s="0" t="s">
        <v>3890</v>
      </c>
      <c r="F1516" s="0" t="s">
        <v>3891</v>
      </c>
      <c r="G1516" s="0" t="s">
        <v>3892</v>
      </c>
      <c r="H1516" s="0" t="s">
        <v>103</v>
      </c>
      <c r="I1516" s="0" t="n">
        <v>1</v>
      </c>
      <c r="J1516" s="0" t="n">
        <v>87.37</v>
      </c>
      <c r="K1516" s="0" t="s">
        <v>30</v>
      </c>
      <c r="L1516" s="0" t="n">
        <v>15.73</v>
      </c>
      <c r="M1516" s="0" t="s">
        <v>30</v>
      </c>
      <c r="O1516" s="0" t="s">
        <v>3893</v>
      </c>
      <c r="P1516" s="0" t="n">
        <v>4639.99</v>
      </c>
      <c r="Q1516" s="0" t="s">
        <v>32</v>
      </c>
      <c r="R1516" s="0" t="s">
        <v>3893</v>
      </c>
    </row>
    <row r="1517" customFormat="false" ht="14.25" hidden="false" customHeight="false" outlineLevel="0" collapsed="false">
      <c r="A1517" s="0" t="s">
        <v>81</v>
      </c>
      <c r="B1517" s="0" t="s">
        <v>3894</v>
      </c>
      <c r="C1517" s="0" t="s">
        <v>25</v>
      </c>
      <c r="E1517" s="0" t="s">
        <v>3895</v>
      </c>
      <c r="F1517" s="0" t="s">
        <v>3896</v>
      </c>
      <c r="G1517" s="0" t="s">
        <v>3897</v>
      </c>
      <c r="H1517" s="0" t="s">
        <v>29</v>
      </c>
      <c r="I1517" s="0" t="n">
        <v>1</v>
      </c>
      <c r="J1517" s="0" t="n">
        <v>69.67</v>
      </c>
      <c r="K1517" s="0" t="s">
        <v>30</v>
      </c>
      <c r="L1517" s="0" t="n">
        <v>12.54</v>
      </c>
      <c r="M1517" s="0" t="s">
        <v>30</v>
      </c>
      <c r="O1517" s="0" t="s">
        <v>3898</v>
      </c>
      <c r="P1517" s="0" t="n">
        <v>720.99</v>
      </c>
      <c r="Q1517" s="0" t="s">
        <v>32</v>
      </c>
      <c r="R1517" s="0" t="s">
        <v>3899</v>
      </c>
    </row>
    <row r="1518" customFormat="false" ht="14.25" hidden="false" customHeight="false" outlineLevel="0" collapsed="false">
      <c r="A1518" s="0" t="s">
        <v>81</v>
      </c>
      <c r="B1518" s="0" t="s">
        <v>3900</v>
      </c>
      <c r="C1518" s="0" t="s">
        <v>25</v>
      </c>
      <c r="E1518" s="0" t="s">
        <v>3901</v>
      </c>
      <c r="F1518" s="0" t="s">
        <v>3902</v>
      </c>
      <c r="G1518" s="0" t="s">
        <v>3903</v>
      </c>
      <c r="H1518" s="0" t="s">
        <v>103</v>
      </c>
      <c r="I1518" s="0" t="n">
        <v>1</v>
      </c>
      <c r="J1518" s="0" t="n">
        <v>68.48</v>
      </c>
      <c r="K1518" s="0" t="s">
        <v>30</v>
      </c>
      <c r="L1518" s="0" t="n">
        <v>12.33</v>
      </c>
      <c r="M1518" s="0" t="s">
        <v>30</v>
      </c>
      <c r="O1518" s="0" t="s">
        <v>3904</v>
      </c>
      <c r="P1518" s="0" t="n">
        <v>2669.99</v>
      </c>
      <c r="Q1518" s="0" t="s">
        <v>32</v>
      </c>
      <c r="R1518" s="0" t="s">
        <v>3905</v>
      </c>
    </row>
    <row r="1519" customFormat="false" ht="14.25" hidden="false" customHeight="false" outlineLevel="0" collapsed="false">
      <c r="A1519" s="0" t="s">
        <v>81</v>
      </c>
      <c r="B1519" s="0" t="s">
        <v>3661</v>
      </c>
      <c r="C1519" s="0" t="s">
        <v>25</v>
      </c>
      <c r="E1519" s="0" t="s">
        <v>3906</v>
      </c>
      <c r="F1519" s="0" t="s">
        <v>3907</v>
      </c>
      <c r="G1519" s="0" t="s">
        <v>3908</v>
      </c>
      <c r="H1519" s="0" t="s">
        <v>29</v>
      </c>
      <c r="I1519" s="0" t="n">
        <v>1</v>
      </c>
      <c r="J1519" s="0" t="n">
        <v>67.07</v>
      </c>
      <c r="K1519" s="0" t="s">
        <v>30</v>
      </c>
      <c r="L1519" s="0" t="n">
        <v>12.07</v>
      </c>
      <c r="M1519" s="0" t="s">
        <v>30</v>
      </c>
      <c r="O1519" s="0" t="s">
        <v>3909</v>
      </c>
      <c r="P1519" s="0" t="n">
        <v>689.99</v>
      </c>
      <c r="Q1519" s="0" t="s">
        <v>32</v>
      </c>
      <c r="R1519" s="0" t="s">
        <v>3910</v>
      </c>
    </row>
    <row r="1520" customFormat="false" ht="14.25" hidden="false" customHeight="false" outlineLevel="0" collapsed="false">
      <c r="A1520" s="0" t="s">
        <v>81</v>
      </c>
      <c r="B1520" s="0" t="s">
        <v>3911</v>
      </c>
      <c r="C1520" s="0" t="s">
        <v>25</v>
      </c>
      <c r="E1520" s="0" t="s">
        <v>3912</v>
      </c>
      <c r="F1520" s="0" t="s">
        <v>3913</v>
      </c>
      <c r="G1520" s="0" t="s">
        <v>3914</v>
      </c>
      <c r="H1520" s="0" t="s">
        <v>365</v>
      </c>
      <c r="I1520" s="0" t="n">
        <v>1</v>
      </c>
      <c r="J1520" s="0" t="n">
        <v>63.09</v>
      </c>
      <c r="K1520" s="0" t="s">
        <v>30</v>
      </c>
      <c r="L1520" s="0" t="n">
        <v>11.35</v>
      </c>
      <c r="M1520" s="0" t="s">
        <v>30</v>
      </c>
      <c r="O1520" s="0" t="s">
        <v>3915</v>
      </c>
      <c r="P1520" s="0" t="n">
        <v>2409.99</v>
      </c>
      <c r="Q1520" s="0" t="s">
        <v>32</v>
      </c>
      <c r="R1520" s="0" t="s">
        <v>3916</v>
      </c>
    </row>
    <row r="1521" customFormat="false" ht="14.25" hidden="false" customHeight="false" outlineLevel="0" collapsed="false">
      <c r="A1521" s="0" t="s">
        <v>81</v>
      </c>
      <c r="B1521" s="0" t="s">
        <v>3917</v>
      </c>
      <c r="C1521" s="0" t="s">
        <v>25</v>
      </c>
      <c r="E1521" s="0" t="s">
        <v>3918</v>
      </c>
      <c r="F1521" s="0" t="s">
        <v>3919</v>
      </c>
      <c r="G1521" s="0" t="s">
        <v>3897</v>
      </c>
      <c r="H1521" s="0" t="s">
        <v>29</v>
      </c>
      <c r="I1521" s="0" t="n">
        <v>1</v>
      </c>
      <c r="J1521" s="0" t="n">
        <v>59.18</v>
      </c>
      <c r="K1521" s="0" t="s">
        <v>30</v>
      </c>
      <c r="L1521" s="0" t="n">
        <v>10.65</v>
      </c>
      <c r="M1521" s="0" t="s">
        <v>30</v>
      </c>
      <c r="O1521" s="0" t="s">
        <v>3920</v>
      </c>
      <c r="P1521" s="0" t="n">
        <v>916.99</v>
      </c>
      <c r="Q1521" s="0" t="s">
        <v>32</v>
      </c>
      <c r="R1521" s="0" t="s">
        <v>3921</v>
      </c>
    </row>
    <row r="1522" customFormat="false" ht="14.25" hidden="false" customHeight="false" outlineLevel="0" collapsed="false">
      <c r="A1522" s="0" t="s">
        <v>81</v>
      </c>
      <c r="B1522" s="0" t="s">
        <v>3678</v>
      </c>
      <c r="C1522" s="0" t="s">
        <v>25</v>
      </c>
      <c r="D1522" s="0" t="s">
        <v>3714</v>
      </c>
      <c r="E1522" s="0" t="s">
        <v>3922</v>
      </c>
      <c r="F1522" s="0" t="s">
        <v>3716</v>
      </c>
      <c r="G1522" s="0" t="s">
        <v>3908</v>
      </c>
      <c r="H1522" s="0" t="s">
        <v>29</v>
      </c>
      <c r="I1522" s="0" t="n">
        <v>1</v>
      </c>
      <c r="J1522" s="0" t="n">
        <v>57.57</v>
      </c>
      <c r="K1522" s="0" t="s">
        <v>30</v>
      </c>
      <c r="L1522" s="0" t="n">
        <v>10.36</v>
      </c>
      <c r="M1522" s="0" t="s">
        <v>30</v>
      </c>
      <c r="O1522" s="0" t="s">
        <v>3923</v>
      </c>
      <c r="P1522" s="0" t="n">
        <v>799.99</v>
      </c>
      <c r="Q1522" s="0" t="s">
        <v>32</v>
      </c>
      <c r="R1522" s="0" t="s">
        <v>3718</v>
      </c>
    </row>
    <row r="1523" customFormat="false" ht="14.25" hidden="false" customHeight="false" outlineLevel="0" collapsed="false">
      <c r="A1523" s="0" t="s">
        <v>81</v>
      </c>
      <c r="B1523" s="0" t="s">
        <v>3924</v>
      </c>
      <c r="C1523" s="0" t="s">
        <v>25</v>
      </c>
      <c r="E1523" s="0" t="s">
        <v>3925</v>
      </c>
      <c r="F1523" s="0" t="s">
        <v>3926</v>
      </c>
      <c r="G1523" s="0" t="s">
        <v>3927</v>
      </c>
      <c r="H1523" s="0" t="s">
        <v>131</v>
      </c>
      <c r="I1523" s="0" t="n">
        <v>1</v>
      </c>
      <c r="J1523" s="0" t="n">
        <v>49.87</v>
      </c>
      <c r="K1523" s="0" t="s">
        <v>30</v>
      </c>
      <c r="L1523" s="0" t="n">
        <v>8.98</v>
      </c>
      <c r="M1523" s="0" t="s">
        <v>30</v>
      </c>
      <c r="O1523" s="0" t="s">
        <v>3928</v>
      </c>
      <c r="P1523" s="0" t="n">
        <v>1199.99</v>
      </c>
      <c r="Q1523" s="0" t="s">
        <v>32</v>
      </c>
      <c r="R1523" s="0" t="s">
        <v>3929</v>
      </c>
    </row>
    <row r="1524" customFormat="false" ht="14.25" hidden="false" customHeight="false" outlineLevel="0" collapsed="false">
      <c r="A1524" s="0" t="s">
        <v>81</v>
      </c>
      <c r="B1524" s="0" t="s">
        <v>3930</v>
      </c>
      <c r="C1524" s="0" t="s">
        <v>25</v>
      </c>
      <c r="E1524" s="0" t="s">
        <v>3931</v>
      </c>
      <c r="F1524" s="0" t="s">
        <v>3932</v>
      </c>
      <c r="G1524" s="0" t="s">
        <v>3933</v>
      </c>
      <c r="H1524" s="0" t="s">
        <v>131</v>
      </c>
      <c r="I1524" s="0" t="n">
        <v>1</v>
      </c>
      <c r="J1524" s="0" t="n">
        <v>45.78</v>
      </c>
      <c r="K1524" s="0" t="s">
        <v>30</v>
      </c>
      <c r="L1524" s="0" t="n">
        <v>8.24</v>
      </c>
      <c r="M1524" s="0" t="s">
        <v>30</v>
      </c>
      <c r="O1524" s="0" t="s">
        <v>3934</v>
      </c>
      <c r="P1524" s="0" t="n">
        <v>669.99</v>
      </c>
      <c r="Q1524" s="0" t="s">
        <v>32</v>
      </c>
      <c r="R1524" s="0" t="s">
        <v>3935</v>
      </c>
    </row>
    <row r="1525" customFormat="false" ht="14.25" hidden="false" customHeight="false" outlineLevel="0" collapsed="false">
      <c r="A1525" s="0" t="s">
        <v>81</v>
      </c>
      <c r="B1525" s="0" t="s">
        <v>3936</v>
      </c>
      <c r="C1525" s="0" t="s">
        <v>25</v>
      </c>
      <c r="E1525" s="0" t="s">
        <v>3937</v>
      </c>
      <c r="F1525" s="0" t="s">
        <v>3938</v>
      </c>
      <c r="G1525" s="0" t="s">
        <v>3903</v>
      </c>
      <c r="H1525" s="0" t="s">
        <v>103</v>
      </c>
      <c r="I1525" s="0" t="n">
        <v>1</v>
      </c>
      <c r="J1525" s="0" t="n">
        <v>45.73</v>
      </c>
      <c r="K1525" s="0" t="s">
        <v>30</v>
      </c>
      <c r="L1525" s="0" t="n">
        <v>8.23</v>
      </c>
      <c r="M1525" s="0" t="s">
        <v>30</v>
      </c>
      <c r="O1525" s="0" t="s">
        <v>3939</v>
      </c>
      <c r="P1525" s="0" t="n">
        <v>3179.99</v>
      </c>
      <c r="Q1525" s="0" t="s">
        <v>32</v>
      </c>
      <c r="R1525" s="0" t="s">
        <v>3940</v>
      </c>
    </row>
    <row r="1526" customFormat="false" ht="14.25" hidden="false" customHeight="false" outlineLevel="0" collapsed="false">
      <c r="A1526" s="0" t="s">
        <v>81</v>
      </c>
      <c r="B1526" s="0" t="s">
        <v>3936</v>
      </c>
      <c r="C1526" s="0" t="s">
        <v>25</v>
      </c>
      <c r="E1526" s="0" t="s">
        <v>3941</v>
      </c>
      <c r="F1526" s="0" t="s">
        <v>3938</v>
      </c>
      <c r="G1526" s="0" t="s">
        <v>3903</v>
      </c>
      <c r="H1526" s="0" t="s">
        <v>103</v>
      </c>
      <c r="I1526" s="0" t="n">
        <v>1</v>
      </c>
      <c r="J1526" s="0" t="n">
        <v>45.73</v>
      </c>
      <c r="K1526" s="0" t="s">
        <v>30</v>
      </c>
      <c r="L1526" s="0" t="n">
        <v>8.23</v>
      </c>
      <c r="M1526" s="0" t="s">
        <v>30</v>
      </c>
      <c r="O1526" s="0" t="s">
        <v>3942</v>
      </c>
      <c r="P1526" s="0" t="n">
        <v>3179.99</v>
      </c>
      <c r="Q1526" s="0" t="s">
        <v>32</v>
      </c>
      <c r="R1526" s="0" t="s">
        <v>3940</v>
      </c>
    </row>
    <row r="1527" customFormat="false" ht="14.25" hidden="false" customHeight="false" outlineLevel="0" collapsed="false">
      <c r="A1527" s="0" t="s">
        <v>81</v>
      </c>
      <c r="B1527" s="0" t="s">
        <v>3943</v>
      </c>
      <c r="C1527" s="0" t="s">
        <v>25</v>
      </c>
      <c r="E1527" s="0" t="s">
        <v>3944</v>
      </c>
      <c r="F1527" s="0" t="s">
        <v>3945</v>
      </c>
      <c r="G1527" s="0" t="s">
        <v>3933</v>
      </c>
      <c r="H1527" s="0" t="s">
        <v>131</v>
      </c>
      <c r="I1527" s="0" t="n">
        <v>1</v>
      </c>
      <c r="J1527" s="0" t="n">
        <v>45.65</v>
      </c>
      <c r="K1527" s="0" t="s">
        <v>30</v>
      </c>
      <c r="L1527" s="0" t="n">
        <v>8.22</v>
      </c>
      <c r="M1527" s="0" t="s">
        <v>30</v>
      </c>
      <c r="O1527" s="0" t="s">
        <v>3946</v>
      </c>
      <c r="P1527" s="0" t="n">
        <v>669.99</v>
      </c>
      <c r="Q1527" s="0" t="s">
        <v>32</v>
      </c>
      <c r="R1527" s="0" t="s">
        <v>3947</v>
      </c>
    </row>
    <row r="1528" customFormat="false" ht="14.25" hidden="false" customHeight="false" outlineLevel="0" collapsed="false">
      <c r="A1528" s="0" t="s">
        <v>81</v>
      </c>
      <c r="B1528" s="0" t="s">
        <v>3943</v>
      </c>
      <c r="C1528" s="0" t="s">
        <v>25</v>
      </c>
      <c r="E1528" s="0" t="s">
        <v>3948</v>
      </c>
      <c r="F1528" s="0" t="s">
        <v>3945</v>
      </c>
      <c r="G1528" s="0" t="s">
        <v>3933</v>
      </c>
      <c r="H1528" s="0" t="s">
        <v>131</v>
      </c>
      <c r="I1528" s="0" t="n">
        <v>1</v>
      </c>
      <c r="J1528" s="0" t="n">
        <v>45.65</v>
      </c>
      <c r="K1528" s="0" t="s">
        <v>30</v>
      </c>
      <c r="L1528" s="0" t="n">
        <v>8.22</v>
      </c>
      <c r="M1528" s="0" t="s">
        <v>30</v>
      </c>
      <c r="O1528" s="0" t="s">
        <v>3949</v>
      </c>
      <c r="P1528" s="0" t="n">
        <v>669.99</v>
      </c>
      <c r="Q1528" s="0" t="s">
        <v>32</v>
      </c>
      <c r="R1528" s="0" t="s">
        <v>3947</v>
      </c>
    </row>
    <row r="1529" customFormat="false" ht="14.25" hidden="false" customHeight="false" outlineLevel="0" collapsed="false">
      <c r="A1529" s="0" t="s">
        <v>81</v>
      </c>
      <c r="B1529" s="0" t="s">
        <v>3950</v>
      </c>
      <c r="C1529" s="0" t="s">
        <v>25</v>
      </c>
      <c r="D1529" s="0" t="s">
        <v>3951</v>
      </c>
      <c r="E1529" s="0" t="s">
        <v>3952</v>
      </c>
      <c r="F1529" s="0" t="s">
        <v>3953</v>
      </c>
      <c r="G1529" s="0" t="s">
        <v>3954</v>
      </c>
      <c r="H1529" s="0" t="s">
        <v>103</v>
      </c>
      <c r="I1529" s="0" t="n">
        <v>1</v>
      </c>
      <c r="J1529" s="0" t="n">
        <v>45.35</v>
      </c>
      <c r="K1529" s="0" t="s">
        <v>30</v>
      </c>
      <c r="L1529" s="0" t="n">
        <v>8.16</v>
      </c>
      <c r="M1529" s="0" t="s">
        <v>30</v>
      </c>
      <c r="O1529" s="0" t="s">
        <v>3955</v>
      </c>
      <c r="P1529" s="0" t="n">
        <v>2619.99</v>
      </c>
      <c r="Q1529" s="0" t="s">
        <v>32</v>
      </c>
      <c r="R1529" s="0" t="s">
        <v>3956</v>
      </c>
    </row>
    <row r="1530" customFormat="false" ht="14.25" hidden="false" customHeight="false" outlineLevel="0" collapsed="false">
      <c r="A1530" s="0" t="s">
        <v>81</v>
      </c>
      <c r="B1530" s="0" t="s">
        <v>3957</v>
      </c>
      <c r="C1530" s="0" t="s">
        <v>25</v>
      </c>
      <c r="E1530" s="0" t="s">
        <v>3958</v>
      </c>
      <c r="F1530" s="0" t="s">
        <v>3959</v>
      </c>
      <c r="G1530" s="0" t="s">
        <v>3927</v>
      </c>
      <c r="H1530" s="0" t="s">
        <v>131</v>
      </c>
      <c r="I1530" s="0" t="n">
        <v>1</v>
      </c>
      <c r="J1530" s="0" t="n">
        <v>41.56</v>
      </c>
      <c r="K1530" s="0" t="s">
        <v>30</v>
      </c>
      <c r="L1530" s="0" t="n">
        <v>7.48</v>
      </c>
      <c r="M1530" s="0" t="s">
        <v>30</v>
      </c>
      <c r="O1530" s="0" t="s">
        <v>3960</v>
      </c>
      <c r="P1530" s="0" t="n">
        <v>659.99</v>
      </c>
      <c r="Q1530" s="0" t="s">
        <v>32</v>
      </c>
      <c r="R1530" s="0" t="s">
        <v>3961</v>
      </c>
    </row>
    <row r="1531" customFormat="false" ht="14.25" hidden="false" customHeight="false" outlineLevel="0" collapsed="false">
      <c r="A1531" s="0" t="s">
        <v>81</v>
      </c>
      <c r="B1531" s="0" t="s">
        <v>3957</v>
      </c>
      <c r="C1531" s="0" t="s">
        <v>25</v>
      </c>
      <c r="E1531" s="0" t="s">
        <v>3962</v>
      </c>
      <c r="F1531" s="0" t="s">
        <v>3959</v>
      </c>
      <c r="G1531" s="0" t="s">
        <v>3927</v>
      </c>
      <c r="H1531" s="0" t="s">
        <v>131</v>
      </c>
      <c r="I1531" s="0" t="n">
        <v>1</v>
      </c>
      <c r="J1531" s="0" t="n">
        <v>41.56</v>
      </c>
      <c r="K1531" s="0" t="s">
        <v>30</v>
      </c>
      <c r="L1531" s="0" t="n">
        <v>7.48</v>
      </c>
      <c r="M1531" s="0" t="s">
        <v>30</v>
      </c>
      <c r="O1531" s="0" t="s">
        <v>3963</v>
      </c>
      <c r="P1531" s="0" t="n">
        <v>659.99</v>
      </c>
      <c r="Q1531" s="0" t="s">
        <v>32</v>
      </c>
      <c r="R1531" s="0" t="s">
        <v>3961</v>
      </c>
    </row>
    <row r="1532" customFormat="false" ht="14.25" hidden="false" customHeight="false" outlineLevel="0" collapsed="false">
      <c r="A1532" s="0" t="s">
        <v>81</v>
      </c>
      <c r="B1532" s="0" t="s">
        <v>3957</v>
      </c>
      <c r="C1532" s="0" t="s">
        <v>25</v>
      </c>
      <c r="E1532" s="0" t="s">
        <v>3964</v>
      </c>
      <c r="F1532" s="0" t="s">
        <v>3959</v>
      </c>
      <c r="G1532" s="0" t="s">
        <v>3927</v>
      </c>
      <c r="H1532" s="0" t="s">
        <v>131</v>
      </c>
      <c r="I1532" s="0" t="n">
        <v>1</v>
      </c>
      <c r="J1532" s="0" t="n">
        <v>41.56</v>
      </c>
      <c r="K1532" s="0" t="s">
        <v>30</v>
      </c>
      <c r="L1532" s="0" t="n">
        <v>7.48</v>
      </c>
      <c r="M1532" s="0" t="s">
        <v>30</v>
      </c>
      <c r="O1532" s="0" t="s">
        <v>3965</v>
      </c>
      <c r="P1532" s="0" t="n">
        <v>659.99</v>
      </c>
      <c r="Q1532" s="0" t="s">
        <v>32</v>
      </c>
      <c r="R1532" s="0" t="s">
        <v>3961</v>
      </c>
    </row>
    <row r="1533" customFormat="false" ht="14.25" hidden="false" customHeight="false" outlineLevel="0" collapsed="false">
      <c r="A1533" s="0" t="s">
        <v>81</v>
      </c>
      <c r="B1533" s="0" t="s">
        <v>3957</v>
      </c>
      <c r="C1533" s="0" t="s">
        <v>25</v>
      </c>
      <c r="E1533" s="0" t="s">
        <v>3966</v>
      </c>
      <c r="F1533" s="0" t="s">
        <v>3959</v>
      </c>
      <c r="G1533" s="0" t="s">
        <v>3927</v>
      </c>
      <c r="H1533" s="0" t="s">
        <v>131</v>
      </c>
      <c r="I1533" s="0" t="n">
        <v>1</v>
      </c>
      <c r="J1533" s="0" t="n">
        <v>41.56</v>
      </c>
      <c r="K1533" s="0" t="s">
        <v>30</v>
      </c>
      <c r="L1533" s="0" t="n">
        <v>7.48</v>
      </c>
      <c r="M1533" s="0" t="s">
        <v>30</v>
      </c>
      <c r="O1533" s="0" t="s">
        <v>3967</v>
      </c>
      <c r="P1533" s="0" t="n">
        <v>659.99</v>
      </c>
      <c r="Q1533" s="0" t="s">
        <v>32</v>
      </c>
      <c r="R1533" s="0" t="s">
        <v>3961</v>
      </c>
    </row>
    <row r="1534" customFormat="false" ht="14.25" hidden="false" customHeight="false" outlineLevel="0" collapsed="false">
      <c r="A1534" s="0" t="s">
        <v>81</v>
      </c>
      <c r="B1534" s="0" t="s">
        <v>3968</v>
      </c>
      <c r="C1534" s="0" t="s">
        <v>25</v>
      </c>
      <c r="E1534" s="0" t="s">
        <v>3969</v>
      </c>
      <c r="F1534" s="0" t="s">
        <v>3970</v>
      </c>
      <c r="G1534" s="0" t="s">
        <v>3933</v>
      </c>
      <c r="H1534" s="0" t="s">
        <v>131</v>
      </c>
      <c r="I1534" s="0" t="n">
        <v>1</v>
      </c>
      <c r="J1534" s="0" t="n">
        <v>40.24</v>
      </c>
      <c r="K1534" s="0" t="s">
        <v>30</v>
      </c>
      <c r="L1534" s="0" t="n">
        <v>7.24</v>
      </c>
      <c r="M1534" s="0" t="s">
        <v>30</v>
      </c>
      <c r="O1534" s="0" t="s">
        <v>3971</v>
      </c>
      <c r="P1534" s="0" t="n">
        <v>639.99</v>
      </c>
      <c r="Q1534" s="0" t="s">
        <v>32</v>
      </c>
      <c r="R1534" s="0" t="s">
        <v>3972</v>
      </c>
    </row>
    <row r="1535" customFormat="false" ht="14.25" hidden="false" customHeight="false" outlineLevel="0" collapsed="false">
      <c r="A1535" s="0" t="s">
        <v>81</v>
      </c>
      <c r="B1535" s="0" t="s">
        <v>3973</v>
      </c>
      <c r="C1535" s="0" t="s">
        <v>25</v>
      </c>
      <c r="E1535" s="0" t="s">
        <v>3974</v>
      </c>
      <c r="F1535" s="0" t="s">
        <v>3975</v>
      </c>
      <c r="G1535" s="0" t="s">
        <v>3933</v>
      </c>
      <c r="H1535" s="0" t="s">
        <v>131</v>
      </c>
      <c r="I1535" s="0" t="n">
        <v>1</v>
      </c>
      <c r="J1535" s="0" t="n">
        <v>40.16</v>
      </c>
      <c r="K1535" s="0" t="s">
        <v>30</v>
      </c>
      <c r="L1535" s="0" t="n">
        <v>7.23</v>
      </c>
      <c r="M1535" s="0" t="s">
        <v>30</v>
      </c>
      <c r="O1535" s="0" t="s">
        <v>3976</v>
      </c>
      <c r="P1535" s="0" t="n">
        <v>669.99</v>
      </c>
      <c r="Q1535" s="0" t="s">
        <v>32</v>
      </c>
      <c r="R1535" s="0" t="s">
        <v>3977</v>
      </c>
    </row>
    <row r="1536" customFormat="false" ht="14.25" hidden="false" customHeight="false" outlineLevel="0" collapsed="false">
      <c r="A1536" s="0" t="s">
        <v>81</v>
      </c>
      <c r="B1536" s="0" t="s">
        <v>3978</v>
      </c>
      <c r="C1536" s="0" t="s">
        <v>25</v>
      </c>
      <c r="E1536" s="0" t="s">
        <v>3979</v>
      </c>
      <c r="F1536" s="0" t="s">
        <v>3980</v>
      </c>
      <c r="G1536" s="0" t="s">
        <v>3933</v>
      </c>
      <c r="H1536" s="0" t="s">
        <v>131</v>
      </c>
      <c r="I1536" s="0" t="n">
        <v>1</v>
      </c>
      <c r="J1536" s="0" t="n">
        <v>40.16</v>
      </c>
      <c r="K1536" s="0" t="s">
        <v>30</v>
      </c>
      <c r="L1536" s="0" t="n">
        <v>7.23</v>
      </c>
      <c r="M1536" s="0" t="s">
        <v>30</v>
      </c>
      <c r="O1536" s="0" t="s">
        <v>3981</v>
      </c>
      <c r="P1536" s="0" t="n">
        <v>1169.99</v>
      </c>
      <c r="Q1536" s="0" t="s">
        <v>32</v>
      </c>
      <c r="R1536" s="0" t="s">
        <v>3982</v>
      </c>
    </row>
    <row r="1537" customFormat="false" ht="14.25" hidden="false" customHeight="false" outlineLevel="0" collapsed="false">
      <c r="A1537" s="0" t="s">
        <v>81</v>
      </c>
      <c r="B1537" s="0" t="s">
        <v>3978</v>
      </c>
      <c r="C1537" s="0" t="s">
        <v>25</v>
      </c>
      <c r="E1537" s="0" t="s">
        <v>3983</v>
      </c>
      <c r="F1537" s="0" t="s">
        <v>3980</v>
      </c>
      <c r="G1537" s="0" t="s">
        <v>3933</v>
      </c>
      <c r="H1537" s="0" t="s">
        <v>131</v>
      </c>
      <c r="I1537" s="0" t="n">
        <v>1</v>
      </c>
      <c r="J1537" s="0" t="n">
        <v>40.16</v>
      </c>
      <c r="K1537" s="0" t="s">
        <v>30</v>
      </c>
      <c r="L1537" s="0" t="n">
        <v>7.23</v>
      </c>
      <c r="M1537" s="0" t="s">
        <v>30</v>
      </c>
      <c r="O1537" s="0" t="s">
        <v>3984</v>
      </c>
      <c r="P1537" s="0" t="n">
        <v>1169.99</v>
      </c>
      <c r="Q1537" s="0" t="s">
        <v>32</v>
      </c>
      <c r="R1537" s="0" t="s">
        <v>3982</v>
      </c>
    </row>
    <row r="1538" customFormat="false" ht="14.25" hidden="false" customHeight="false" outlineLevel="0" collapsed="false">
      <c r="A1538" s="0" t="s">
        <v>81</v>
      </c>
      <c r="B1538" s="0" t="s">
        <v>3973</v>
      </c>
      <c r="C1538" s="0" t="s">
        <v>25</v>
      </c>
      <c r="E1538" s="0" t="s">
        <v>3985</v>
      </c>
      <c r="F1538" s="0" t="s">
        <v>3975</v>
      </c>
      <c r="G1538" s="0" t="s">
        <v>3933</v>
      </c>
      <c r="H1538" s="0" t="s">
        <v>131</v>
      </c>
      <c r="I1538" s="0" t="n">
        <v>1</v>
      </c>
      <c r="J1538" s="0" t="n">
        <v>40.16</v>
      </c>
      <c r="K1538" s="0" t="s">
        <v>30</v>
      </c>
      <c r="L1538" s="0" t="n">
        <v>7.23</v>
      </c>
      <c r="M1538" s="0" t="s">
        <v>30</v>
      </c>
      <c r="O1538" s="0" t="s">
        <v>3986</v>
      </c>
      <c r="P1538" s="0" t="n">
        <v>669.99</v>
      </c>
      <c r="Q1538" s="0" t="s">
        <v>32</v>
      </c>
      <c r="R1538" s="0" t="s">
        <v>3977</v>
      </c>
    </row>
    <row r="1539" customFormat="false" ht="14.25" hidden="false" customHeight="false" outlineLevel="0" collapsed="false">
      <c r="A1539" s="0" t="s">
        <v>81</v>
      </c>
      <c r="B1539" s="0" t="s">
        <v>3973</v>
      </c>
      <c r="C1539" s="0" t="s">
        <v>25</v>
      </c>
      <c r="E1539" s="0" t="s">
        <v>3987</v>
      </c>
      <c r="F1539" s="0" t="s">
        <v>3975</v>
      </c>
      <c r="G1539" s="0" t="s">
        <v>3927</v>
      </c>
      <c r="H1539" s="0" t="s">
        <v>131</v>
      </c>
      <c r="I1539" s="0" t="n">
        <v>1</v>
      </c>
      <c r="J1539" s="0" t="n">
        <v>40.16</v>
      </c>
      <c r="K1539" s="0" t="s">
        <v>30</v>
      </c>
      <c r="L1539" s="0" t="n">
        <v>7.23</v>
      </c>
      <c r="M1539" s="0" t="s">
        <v>30</v>
      </c>
      <c r="O1539" s="0" t="s">
        <v>3988</v>
      </c>
      <c r="P1539" s="0" t="n">
        <v>669.99</v>
      </c>
      <c r="Q1539" s="0" t="s">
        <v>32</v>
      </c>
      <c r="R1539" s="0" t="s">
        <v>3977</v>
      </c>
    </row>
    <row r="1540" customFormat="false" ht="14.25" hidden="false" customHeight="false" outlineLevel="0" collapsed="false">
      <c r="A1540" s="0" t="s">
        <v>81</v>
      </c>
      <c r="B1540" s="0" t="s">
        <v>3978</v>
      </c>
      <c r="C1540" s="0" t="s">
        <v>25</v>
      </c>
      <c r="E1540" s="0" t="s">
        <v>3989</v>
      </c>
      <c r="F1540" s="0" t="s">
        <v>3980</v>
      </c>
      <c r="G1540" s="0" t="s">
        <v>3927</v>
      </c>
      <c r="H1540" s="0" t="s">
        <v>131</v>
      </c>
      <c r="I1540" s="0" t="n">
        <v>1</v>
      </c>
      <c r="J1540" s="0" t="n">
        <v>40.16</v>
      </c>
      <c r="K1540" s="0" t="s">
        <v>30</v>
      </c>
      <c r="L1540" s="0" t="n">
        <v>7.23</v>
      </c>
      <c r="M1540" s="0" t="s">
        <v>30</v>
      </c>
      <c r="O1540" s="0" t="s">
        <v>3990</v>
      </c>
      <c r="P1540" s="0" t="n">
        <v>1169.99</v>
      </c>
      <c r="Q1540" s="0" t="s">
        <v>32</v>
      </c>
      <c r="R1540" s="0" t="s">
        <v>3982</v>
      </c>
    </row>
    <row r="1541" customFormat="false" ht="14.25" hidden="false" customHeight="false" outlineLevel="0" collapsed="false">
      <c r="A1541" s="0" t="s">
        <v>81</v>
      </c>
      <c r="B1541" s="0" t="s">
        <v>3978</v>
      </c>
      <c r="C1541" s="0" t="s">
        <v>25</v>
      </c>
      <c r="E1541" s="0" t="s">
        <v>3991</v>
      </c>
      <c r="F1541" s="0" t="s">
        <v>3980</v>
      </c>
      <c r="G1541" s="0" t="s">
        <v>3927</v>
      </c>
      <c r="H1541" s="0" t="s">
        <v>131</v>
      </c>
      <c r="I1541" s="0" t="n">
        <v>1</v>
      </c>
      <c r="J1541" s="0" t="n">
        <v>40.16</v>
      </c>
      <c r="K1541" s="0" t="s">
        <v>30</v>
      </c>
      <c r="L1541" s="0" t="n">
        <v>7.23</v>
      </c>
      <c r="M1541" s="0" t="s">
        <v>30</v>
      </c>
      <c r="O1541" s="0" t="s">
        <v>3992</v>
      </c>
      <c r="P1541" s="0" t="n">
        <v>1169.99</v>
      </c>
      <c r="Q1541" s="0" t="s">
        <v>32</v>
      </c>
      <c r="R1541" s="0" t="s">
        <v>3982</v>
      </c>
    </row>
    <row r="1542" customFormat="false" ht="14.25" hidden="false" customHeight="false" outlineLevel="0" collapsed="false">
      <c r="A1542" s="0" t="s">
        <v>81</v>
      </c>
      <c r="B1542" s="0" t="s">
        <v>3978</v>
      </c>
      <c r="C1542" s="0" t="s">
        <v>25</v>
      </c>
      <c r="E1542" s="0" t="s">
        <v>3993</v>
      </c>
      <c r="F1542" s="0" t="s">
        <v>3980</v>
      </c>
      <c r="G1542" s="0" t="s">
        <v>3927</v>
      </c>
      <c r="H1542" s="0" t="s">
        <v>131</v>
      </c>
      <c r="I1542" s="0" t="n">
        <v>1</v>
      </c>
      <c r="J1542" s="0" t="n">
        <v>40.16</v>
      </c>
      <c r="K1542" s="0" t="s">
        <v>30</v>
      </c>
      <c r="L1542" s="0" t="n">
        <v>7.23</v>
      </c>
      <c r="M1542" s="0" t="s">
        <v>30</v>
      </c>
      <c r="O1542" s="0" t="s">
        <v>3994</v>
      </c>
      <c r="P1542" s="0" t="n">
        <v>1169.99</v>
      </c>
      <c r="Q1542" s="0" t="s">
        <v>32</v>
      </c>
      <c r="R1542" s="0" t="s">
        <v>3982</v>
      </c>
    </row>
    <row r="1543" customFormat="false" ht="14.25" hidden="false" customHeight="false" outlineLevel="0" collapsed="false">
      <c r="A1543" s="0" t="s">
        <v>81</v>
      </c>
      <c r="B1543" s="0" t="s">
        <v>3978</v>
      </c>
      <c r="C1543" s="0" t="s">
        <v>25</v>
      </c>
      <c r="E1543" s="0" t="s">
        <v>3995</v>
      </c>
      <c r="F1543" s="0" t="s">
        <v>3980</v>
      </c>
      <c r="G1543" s="0" t="s">
        <v>3927</v>
      </c>
      <c r="H1543" s="0" t="s">
        <v>131</v>
      </c>
      <c r="I1543" s="0" t="n">
        <v>1</v>
      </c>
      <c r="J1543" s="0" t="n">
        <v>40.16</v>
      </c>
      <c r="K1543" s="0" t="s">
        <v>30</v>
      </c>
      <c r="L1543" s="0" t="n">
        <v>7.23</v>
      </c>
      <c r="M1543" s="0" t="s">
        <v>30</v>
      </c>
      <c r="O1543" s="0" t="s">
        <v>3996</v>
      </c>
      <c r="P1543" s="0" t="n">
        <v>1169.99</v>
      </c>
      <c r="Q1543" s="0" t="s">
        <v>32</v>
      </c>
      <c r="R1543" s="0" t="s">
        <v>3982</v>
      </c>
    </row>
    <row r="1544" customFormat="false" ht="14.25" hidden="false" customHeight="false" outlineLevel="0" collapsed="false">
      <c r="A1544" s="0" t="s">
        <v>81</v>
      </c>
      <c r="B1544" s="0" t="s">
        <v>3997</v>
      </c>
      <c r="C1544" s="0" t="s">
        <v>25</v>
      </c>
      <c r="E1544" s="0" t="s">
        <v>3998</v>
      </c>
      <c r="F1544" s="0" t="s">
        <v>3999</v>
      </c>
      <c r="G1544" s="0" t="s">
        <v>3927</v>
      </c>
      <c r="H1544" s="0" t="s">
        <v>131</v>
      </c>
      <c r="I1544" s="0" t="n">
        <v>1</v>
      </c>
      <c r="J1544" s="0" t="n">
        <v>39.81</v>
      </c>
      <c r="K1544" s="0" t="s">
        <v>30</v>
      </c>
      <c r="L1544" s="0" t="n">
        <v>7.17</v>
      </c>
      <c r="M1544" s="0" t="s">
        <v>30</v>
      </c>
      <c r="O1544" s="0" t="s">
        <v>4000</v>
      </c>
      <c r="P1544" s="0" t="n">
        <v>579.99</v>
      </c>
      <c r="Q1544" s="0" t="s">
        <v>32</v>
      </c>
      <c r="R1544" s="0" t="s">
        <v>4001</v>
      </c>
    </row>
    <row r="1545" customFormat="false" ht="14.25" hidden="false" customHeight="false" outlineLevel="0" collapsed="false">
      <c r="A1545" s="0" t="s">
        <v>81</v>
      </c>
      <c r="B1545" s="0" t="s">
        <v>4002</v>
      </c>
      <c r="C1545" s="0" t="s">
        <v>25</v>
      </c>
      <c r="E1545" s="0" t="s">
        <v>4003</v>
      </c>
      <c r="F1545" s="0" t="s">
        <v>4004</v>
      </c>
      <c r="G1545" s="0" t="s">
        <v>3914</v>
      </c>
      <c r="H1545" s="0" t="s">
        <v>365</v>
      </c>
      <c r="I1545" s="0" t="n">
        <v>1</v>
      </c>
      <c r="J1545" s="0" t="n">
        <v>39.79</v>
      </c>
      <c r="K1545" s="0" t="s">
        <v>30</v>
      </c>
      <c r="L1545" s="0" t="n">
        <v>7.16</v>
      </c>
      <c r="M1545" s="0" t="s">
        <v>30</v>
      </c>
      <c r="O1545" s="0" t="s">
        <v>4005</v>
      </c>
      <c r="P1545" s="0" t="n">
        <v>1249.99</v>
      </c>
      <c r="Q1545" s="0" t="s">
        <v>32</v>
      </c>
      <c r="R1545" s="0" t="s">
        <v>4006</v>
      </c>
    </row>
    <row r="1546" customFormat="false" ht="14.25" hidden="false" customHeight="false" outlineLevel="0" collapsed="false">
      <c r="A1546" s="0" t="s">
        <v>81</v>
      </c>
      <c r="B1546" s="0" t="s">
        <v>4002</v>
      </c>
      <c r="C1546" s="0" t="s">
        <v>25</v>
      </c>
      <c r="E1546" s="0" t="s">
        <v>4007</v>
      </c>
      <c r="F1546" s="0" t="s">
        <v>4004</v>
      </c>
      <c r="G1546" s="0" t="s">
        <v>3914</v>
      </c>
      <c r="H1546" s="0" t="s">
        <v>365</v>
      </c>
      <c r="I1546" s="0" t="n">
        <v>1</v>
      </c>
      <c r="J1546" s="0" t="n">
        <v>39.79</v>
      </c>
      <c r="K1546" s="0" t="s">
        <v>30</v>
      </c>
      <c r="L1546" s="0" t="n">
        <v>7.16</v>
      </c>
      <c r="M1546" s="0" t="s">
        <v>30</v>
      </c>
      <c r="O1546" s="0" t="s">
        <v>4008</v>
      </c>
      <c r="P1546" s="0" t="n">
        <v>1249.99</v>
      </c>
      <c r="Q1546" s="0" t="s">
        <v>32</v>
      </c>
      <c r="R1546" s="0" t="s">
        <v>4006</v>
      </c>
    </row>
    <row r="1547" customFormat="false" ht="14.25" hidden="false" customHeight="false" outlineLevel="0" collapsed="false">
      <c r="A1547" s="0" t="s">
        <v>81</v>
      </c>
      <c r="B1547" s="0" t="s">
        <v>4002</v>
      </c>
      <c r="C1547" s="0" t="s">
        <v>25</v>
      </c>
      <c r="E1547" s="0" t="s">
        <v>4009</v>
      </c>
      <c r="F1547" s="0" t="s">
        <v>4004</v>
      </c>
      <c r="G1547" s="0" t="s">
        <v>3914</v>
      </c>
      <c r="H1547" s="0" t="s">
        <v>365</v>
      </c>
      <c r="I1547" s="0" t="n">
        <v>1</v>
      </c>
      <c r="J1547" s="0" t="n">
        <v>39.79</v>
      </c>
      <c r="K1547" s="0" t="s">
        <v>30</v>
      </c>
      <c r="L1547" s="0" t="n">
        <v>7.16</v>
      </c>
      <c r="M1547" s="0" t="s">
        <v>30</v>
      </c>
      <c r="O1547" s="0" t="s">
        <v>4010</v>
      </c>
      <c r="P1547" s="0" t="n">
        <v>1249.99</v>
      </c>
      <c r="Q1547" s="0" t="s">
        <v>32</v>
      </c>
      <c r="R1547" s="0" t="s">
        <v>4006</v>
      </c>
    </row>
    <row r="1548" customFormat="false" ht="14.25" hidden="false" customHeight="false" outlineLevel="0" collapsed="false">
      <c r="A1548" s="0" t="s">
        <v>81</v>
      </c>
      <c r="B1548" s="0" t="s">
        <v>4002</v>
      </c>
      <c r="C1548" s="0" t="s">
        <v>25</v>
      </c>
      <c r="E1548" s="0" t="s">
        <v>4011</v>
      </c>
      <c r="F1548" s="0" t="s">
        <v>4004</v>
      </c>
      <c r="G1548" s="0" t="s">
        <v>3914</v>
      </c>
      <c r="H1548" s="0" t="s">
        <v>365</v>
      </c>
      <c r="I1548" s="0" t="n">
        <v>1</v>
      </c>
      <c r="J1548" s="0" t="n">
        <v>39.79</v>
      </c>
      <c r="K1548" s="0" t="s">
        <v>30</v>
      </c>
      <c r="L1548" s="0" t="n">
        <v>7.16</v>
      </c>
      <c r="M1548" s="0" t="s">
        <v>30</v>
      </c>
      <c r="O1548" s="0" t="s">
        <v>4012</v>
      </c>
      <c r="P1548" s="0" t="n">
        <v>1249.99</v>
      </c>
      <c r="Q1548" s="0" t="s">
        <v>32</v>
      </c>
      <c r="R1548" s="0" t="s">
        <v>4006</v>
      </c>
    </row>
    <row r="1549" customFormat="false" ht="14.25" hidden="false" customHeight="false" outlineLevel="0" collapsed="false">
      <c r="A1549" s="0" t="s">
        <v>81</v>
      </c>
      <c r="B1549" s="0" t="s">
        <v>4013</v>
      </c>
      <c r="C1549" s="0" t="s">
        <v>25</v>
      </c>
      <c r="E1549" s="0" t="s">
        <v>4014</v>
      </c>
      <c r="F1549" s="0" t="s">
        <v>4015</v>
      </c>
      <c r="G1549" s="0" t="s">
        <v>4016</v>
      </c>
      <c r="H1549" s="0" t="s">
        <v>445</v>
      </c>
      <c r="I1549" s="0" t="n">
        <v>1</v>
      </c>
      <c r="J1549" s="0" t="n">
        <v>37.72</v>
      </c>
      <c r="K1549" s="0" t="s">
        <v>30</v>
      </c>
      <c r="L1549" s="0" t="n">
        <v>6.79</v>
      </c>
      <c r="M1549" s="0" t="s">
        <v>30</v>
      </c>
      <c r="O1549" s="0" t="s">
        <v>4017</v>
      </c>
      <c r="P1549" s="0" t="n">
        <v>79.99</v>
      </c>
      <c r="Q1549" s="0" t="s">
        <v>32</v>
      </c>
      <c r="R1549" s="0" t="s">
        <v>4017</v>
      </c>
    </row>
    <row r="1550" customFormat="false" ht="14.25" hidden="false" customHeight="false" outlineLevel="0" collapsed="false">
      <c r="A1550" s="0" t="s">
        <v>81</v>
      </c>
      <c r="B1550" s="0" t="s">
        <v>4018</v>
      </c>
      <c r="C1550" s="0" t="s">
        <v>25</v>
      </c>
      <c r="D1550" s="0" t="s">
        <v>4019</v>
      </c>
      <c r="E1550" s="0" t="s">
        <v>4020</v>
      </c>
      <c r="F1550" s="0" t="s">
        <v>4021</v>
      </c>
      <c r="G1550" s="0" t="s">
        <v>4022</v>
      </c>
      <c r="H1550" s="0" t="s">
        <v>103</v>
      </c>
      <c r="I1550" s="0" t="n">
        <v>1</v>
      </c>
      <c r="J1550" s="0" t="n">
        <v>36.35</v>
      </c>
      <c r="K1550" s="0" t="s">
        <v>30</v>
      </c>
      <c r="L1550" s="0" t="n">
        <v>6.54</v>
      </c>
      <c r="M1550" s="0" t="s">
        <v>30</v>
      </c>
      <c r="O1550" s="0" t="s">
        <v>4023</v>
      </c>
      <c r="P1550" s="0" t="n">
        <v>1719.99</v>
      </c>
      <c r="Q1550" s="0" t="s">
        <v>32</v>
      </c>
      <c r="R1550" s="0" t="s">
        <v>4024</v>
      </c>
    </row>
    <row r="1551" customFormat="false" ht="14.25" hidden="false" customHeight="false" outlineLevel="0" collapsed="false">
      <c r="A1551" s="0" t="s">
        <v>81</v>
      </c>
      <c r="B1551" s="0" t="s">
        <v>4025</v>
      </c>
      <c r="C1551" s="0" t="s">
        <v>25</v>
      </c>
      <c r="E1551" s="0" t="s">
        <v>4026</v>
      </c>
      <c r="F1551" s="0" t="s">
        <v>4027</v>
      </c>
      <c r="G1551" s="0" t="s">
        <v>4028</v>
      </c>
      <c r="H1551" s="0" t="s">
        <v>29</v>
      </c>
      <c r="I1551" s="0" t="n">
        <v>1</v>
      </c>
      <c r="J1551" s="0" t="n">
        <v>34.99</v>
      </c>
      <c r="K1551" s="0" t="s">
        <v>30</v>
      </c>
      <c r="L1551" s="0" t="n">
        <v>6.3</v>
      </c>
      <c r="M1551" s="0" t="s">
        <v>30</v>
      </c>
      <c r="O1551" s="0" t="s">
        <v>4029</v>
      </c>
      <c r="P1551" s="0" t="n">
        <v>1949.99</v>
      </c>
      <c r="Q1551" s="0" t="s">
        <v>32</v>
      </c>
      <c r="R1551" s="0" t="s">
        <v>4030</v>
      </c>
    </row>
    <row r="1552" customFormat="false" ht="14.25" hidden="false" customHeight="false" outlineLevel="0" collapsed="false">
      <c r="A1552" s="0" t="s">
        <v>81</v>
      </c>
      <c r="B1552" s="0" t="s">
        <v>4031</v>
      </c>
      <c r="C1552" s="0" t="s">
        <v>25</v>
      </c>
      <c r="E1552" s="0" t="s">
        <v>4032</v>
      </c>
      <c r="F1552" s="0" t="s">
        <v>4033</v>
      </c>
      <c r="G1552" s="0" t="s">
        <v>4034</v>
      </c>
      <c r="H1552" s="0" t="s">
        <v>29</v>
      </c>
      <c r="I1552" s="0" t="n">
        <v>1</v>
      </c>
      <c r="J1552" s="0" t="n">
        <v>34.72</v>
      </c>
      <c r="K1552" s="0" t="s">
        <v>30</v>
      </c>
      <c r="L1552" s="0" t="n">
        <v>6.25</v>
      </c>
      <c r="M1552" s="0" t="s">
        <v>30</v>
      </c>
      <c r="O1552" s="0" t="s">
        <v>4035</v>
      </c>
      <c r="P1552" s="0" t="n">
        <v>1279.99</v>
      </c>
      <c r="Q1552" s="0" t="s">
        <v>32</v>
      </c>
      <c r="R1552" s="0" t="s">
        <v>4035</v>
      </c>
    </row>
    <row r="1553" customFormat="false" ht="14.25" hidden="false" customHeight="false" outlineLevel="0" collapsed="false">
      <c r="A1553" s="0" t="s">
        <v>81</v>
      </c>
      <c r="B1553" s="0" t="s">
        <v>4036</v>
      </c>
      <c r="C1553" s="0" t="s">
        <v>25</v>
      </c>
      <c r="E1553" s="0" t="s">
        <v>4037</v>
      </c>
      <c r="F1553" s="0" t="s">
        <v>4038</v>
      </c>
      <c r="G1553" s="0" t="s">
        <v>4039</v>
      </c>
      <c r="H1553" s="0" t="s">
        <v>29</v>
      </c>
      <c r="I1553" s="0" t="n">
        <v>1</v>
      </c>
      <c r="J1553" s="0" t="n">
        <v>33.25</v>
      </c>
      <c r="K1553" s="0" t="s">
        <v>30</v>
      </c>
      <c r="L1553" s="0" t="n">
        <v>5.99</v>
      </c>
      <c r="M1553" s="0" t="s">
        <v>30</v>
      </c>
      <c r="O1553" s="0" t="s">
        <v>4040</v>
      </c>
      <c r="P1553" s="0" t="n">
        <v>2359.99</v>
      </c>
      <c r="Q1553" s="0" t="s">
        <v>32</v>
      </c>
      <c r="R1553" s="0" t="s">
        <v>4041</v>
      </c>
    </row>
    <row r="1554" customFormat="false" ht="14.25" hidden="false" customHeight="false" outlineLevel="0" collapsed="false">
      <c r="A1554" s="0" t="s">
        <v>81</v>
      </c>
      <c r="B1554" s="0" t="s">
        <v>4036</v>
      </c>
      <c r="C1554" s="0" t="s">
        <v>25</v>
      </c>
      <c r="E1554" s="0" t="s">
        <v>4042</v>
      </c>
      <c r="F1554" s="0" t="s">
        <v>4038</v>
      </c>
      <c r="G1554" s="0" t="s">
        <v>4039</v>
      </c>
      <c r="H1554" s="0" t="s">
        <v>29</v>
      </c>
      <c r="I1554" s="0" t="n">
        <v>1</v>
      </c>
      <c r="J1554" s="0" t="n">
        <v>33.25</v>
      </c>
      <c r="K1554" s="0" t="s">
        <v>30</v>
      </c>
      <c r="L1554" s="0" t="n">
        <v>5.99</v>
      </c>
      <c r="M1554" s="0" t="s">
        <v>30</v>
      </c>
      <c r="O1554" s="0" t="s">
        <v>4043</v>
      </c>
      <c r="P1554" s="0" t="n">
        <v>2359.99</v>
      </c>
      <c r="Q1554" s="0" t="s">
        <v>32</v>
      </c>
      <c r="R1554" s="0" t="s">
        <v>4041</v>
      </c>
    </row>
    <row r="1555" customFormat="false" ht="14.25" hidden="false" customHeight="false" outlineLevel="0" collapsed="false">
      <c r="A1555" s="0" t="s">
        <v>81</v>
      </c>
      <c r="B1555" s="0" t="s">
        <v>4044</v>
      </c>
      <c r="C1555" s="0" t="s">
        <v>25</v>
      </c>
      <c r="E1555" s="0" t="s">
        <v>4045</v>
      </c>
      <c r="F1555" s="0" t="s">
        <v>4046</v>
      </c>
      <c r="G1555" s="0" t="s">
        <v>3933</v>
      </c>
      <c r="H1555" s="0" t="s">
        <v>131</v>
      </c>
      <c r="I1555" s="0" t="n">
        <v>1</v>
      </c>
      <c r="J1555" s="0" t="n">
        <v>32.97</v>
      </c>
      <c r="K1555" s="0" t="s">
        <v>30</v>
      </c>
      <c r="L1555" s="0" t="n">
        <v>5.93</v>
      </c>
      <c r="M1555" s="0" t="s">
        <v>30</v>
      </c>
      <c r="O1555" s="0" t="s">
        <v>4047</v>
      </c>
      <c r="P1555" s="0" t="n">
        <v>569.99</v>
      </c>
      <c r="Q1555" s="0" t="s">
        <v>32</v>
      </c>
      <c r="R1555" s="0" t="s">
        <v>4048</v>
      </c>
    </row>
    <row r="1556" customFormat="false" ht="14.25" hidden="false" customHeight="false" outlineLevel="0" collapsed="false">
      <c r="A1556" s="0" t="s">
        <v>81</v>
      </c>
      <c r="B1556" s="0" t="s">
        <v>4044</v>
      </c>
      <c r="C1556" s="0" t="s">
        <v>25</v>
      </c>
      <c r="E1556" s="0" t="s">
        <v>4049</v>
      </c>
      <c r="F1556" s="0" t="s">
        <v>4046</v>
      </c>
      <c r="G1556" s="0" t="s">
        <v>3933</v>
      </c>
      <c r="H1556" s="0" t="s">
        <v>131</v>
      </c>
      <c r="I1556" s="0" t="n">
        <v>1</v>
      </c>
      <c r="J1556" s="0" t="n">
        <v>32.97</v>
      </c>
      <c r="K1556" s="0" t="s">
        <v>30</v>
      </c>
      <c r="L1556" s="0" t="n">
        <v>5.93</v>
      </c>
      <c r="M1556" s="0" t="s">
        <v>30</v>
      </c>
      <c r="O1556" s="0" t="s">
        <v>4050</v>
      </c>
      <c r="P1556" s="0" t="n">
        <v>569.99</v>
      </c>
      <c r="Q1556" s="0" t="s">
        <v>32</v>
      </c>
      <c r="R1556" s="0" t="s">
        <v>4048</v>
      </c>
    </row>
    <row r="1557" customFormat="false" ht="14.25" hidden="false" customHeight="false" outlineLevel="0" collapsed="false">
      <c r="A1557" s="0" t="s">
        <v>81</v>
      </c>
      <c r="B1557" s="0" t="s">
        <v>4051</v>
      </c>
      <c r="C1557" s="0" t="s">
        <v>25</v>
      </c>
      <c r="E1557" s="0" t="s">
        <v>4052</v>
      </c>
      <c r="F1557" s="0" t="s">
        <v>4053</v>
      </c>
      <c r="G1557" s="0" t="s">
        <v>4016</v>
      </c>
      <c r="H1557" s="0" t="s">
        <v>445</v>
      </c>
      <c r="I1557" s="0" t="n">
        <v>1</v>
      </c>
      <c r="J1557" s="0" t="n">
        <v>32.69</v>
      </c>
      <c r="K1557" s="0" t="s">
        <v>30</v>
      </c>
      <c r="L1557" s="0" t="n">
        <v>5.88</v>
      </c>
      <c r="M1557" s="0" t="s">
        <v>30</v>
      </c>
      <c r="O1557" s="0" t="s">
        <v>4054</v>
      </c>
      <c r="P1557" s="0" t="n">
        <v>99.99</v>
      </c>
      <c r="Q1557" s="0" t="s">
        <v>32</v>
      </c>
      <c r="R1557" s="0" t="s">
        <v>4054</v>
      </c>
    </row>
    <row r="1558" customFormat="false" ht="14.25" hidden="false" customHeight="false" outlineLevel="0" collapsed="false">
      <c r="A1558" s="0" t="s">
        <v>81</v>
      </c>
      <c r="B1558" s="0" t="s">
        <v>4055</v>
      </c>
      <c r="C1558" s="0" t="s">
        <v>25</v>
      </c>
      <c r="D1558" s="0" t="s">
        <v>4056</v>
      </c>
      <c r="E1558" s="0" t="s">
        <v>4057</v>
      </c>
      <c r="F1558" s="0" t="s">
        <v>4058</v>
      </c>
      <c r="G1558" s="0" t="s">
        <v>4059</v>
      </c>
      <c r="H1558" s="0" t="s">
        <v>741</v>
      </c>
      <c r="I1558" s="0" t="n">
        <v>1</v>
      </c>
      <c r="J1558" s="0" t="n">
        <v>32.34</v>
      </c>
      <c r="K1558" s="0" t="s">
        <v>30</v>
      </c>
      <c r="L1558" s="0" t="n">
        <v>5.82</v>
      </c>
      <c r="M1558" s="0" t="s">
        <v>30</v>
      </c>
      <c r="O1558" s="0" t="s">
        <v>4060</v>
      </c>
      <c r="P1558" s="0" t="n">
        <v>329.99</v>
      </c>
      <c r="Q1558" s="0" t="s">
        <v>32</v>
      </c>
      <c r="R1558" s="0" t="s">
        <v>4058</v>
      </c>
    </row>
    <row r="1559" customFormat="false" ht="14.25" hidden="false" customHeight="false" outlineLevel="0" collapsed="false">
      <c r="A1559" s="0" t="s">
        <v>81</v>
      </c>
      <c r="B1559" s="0" t="s">
        <v>4061</v>
      </c>
      <c r="C1559" s="0" t="s">
        <v>25</v>
      </c>
      <c r="E1559" s="0" t="s">
        <v>4062</v>
      </c>
      <c r="F1559" s="0" t="s">
        <v>4063</v>
      </c>
      <c r="G1559" s="0" t="s">
        <v>4016</v>
      </c>
      <c r="H1559" s="0" t="s">
        <v>445</v>
      </c>
      <c r="I1559" s="0" t="n">
        <v>1</v>
      </c>
      <c r="J1559" s="0" t="n">
        <v>30.42</v>
      </c>
      <c r="K1559" s="0" t="s">
        <v>30</v>
      </c>
      <c r="L1559" s="0" t="n">
        <v>5.48</v>
      </c>
      <c r="M1559" s="0" t="s">
        <v>30</v>
      </c>
      <c r="O1559" s="0" t="s">
        <v>4064</v>
      </c>
      <c r="P1559" s="0" t="n">
        <v>119.99</v>
      </c>
      <c r="Q1559" s="0" t="s">
        <v>32</v>
      </c>
      <c r="R1559" s="0" t="s">
        <v>4064</v>
      </c>
    </row>
    <row r="1560" customFormat="false" ht="14.25" hidden="false" customHeight="false" outlineLevel="0" collapsed="false">
      <c r="A1560" s="0" t="s">
        <v>81</v>
      </c>
      <c r="B1560" s="0" t="s">
        <v>3376</v>
      </c>
      <c r="C1560" s="0" t="s">
        <v>25</v>
      </c>
      <c r="E1560" s="0" t="s">
        <v>4065</v>
      </c>
      <c r="F1560" s="0" t="s">
        <v>3378</v>
      </c>
      <c r="G1560" s="0" t="s">
        <v>4066</v>
      </c>
      <c r="H1560" s="0" t="s">
        <v>29</v>
      </c>
      <c r="I1560" s="0" t="n">
        <v>1</v>
      </c>
      <c r="J1560" s="0" t="n">
        <v>30.42</v>
      </c>
      <c r="K1560" s="0" t="s">
        <v>30</v>
      </c>
      <c r="L1560" s="0" t="n">
        <v>5.48</v>
      </c>
      <c r="M1560" s="0" t="s">
        <v>30</v>
      </c>
      <c r="O1560" s="0" t="s">
        <v>4067</v>
      </c>
      <c r="P1560" s="0" t="n">
        <v>1349.99</v>
      </c>
      <c r="Q1560" s="0" t="s">
        <v>32</v>
      </c>
      <c r="R1560" s="0" t="s">
        <v>3381</v>
      </c>
    </row>
    <row r="1561" customFormat="false" ht="14.25" hidden="false" customHeight="false" outlineLevel="0" collapsed="false">
      <c r="A1561" s="0" t="s">
        <v>81</v>
      </c>
      <c r="B1561" s="0" t="s">
        <v>3376</v>
      </c>
      <c r="C1561" s="0" t="s">
        <v>25</v>
      </c>
      <c r="E1561" s="0" t="s">
        <v>4068</v>
      </c>
      <c r="F1561" s="0" t="s">
        <v>3378</v>
      </c>
      <c r="G1561" s="0" t="s">
        <v>4066</v>
      </c>
      <c r="H1561" s="0" t="s">
        <v>29</v>
      </c>
      <c r="I1561" s="0" t="n">
        <v>1</v>
      </c>
      <c r="J1561" s="0" t="n">
        <v>30.42</v>
      </c>
      <c r="K1561" s="0" t="s">
        <v>30</v>
      </c>
      <c r="L1561" s="0" t="n">
        <v>5.48</v>
      </c>
      <c r="M1561" s="0" t="s">
        <v>30</v>
      </c>
      <c r="O1561" s="0" t="s">
        <v>4069</v>
      </c>
      <c r="P1561" s="0" t="n">
        <v>1349.99</v>
      </c>
      <c r="Q1561" s="0" t="s">
        <v>32</v>
      </c>
      <c r="R1561" s="0" t="s">
        <v>3381</v>
      </c>
    </row>
    <row r="1562" customFormat="false" ht="14.25" hidden="false" customHeight="false" outlineLevel="0" collapsed="false">
      <c r="A1562" s="0" t="s">
        <v>81</v>
      </c>
      <c r="B1562" s="0" t="s">
        <v>3376</v>
      </c>
      <c r="C1562" s="0" t="s">
        <v>25</v>
      </c>
      <c r="E1562" s="0" t="s">
        <v>4070</v>
      </c>
      <c r="F1562" s="0" t="s">
        <v>3378</v>
      </c>
      <c r="G1562" s="0" t="s">
        <v>4066</v>
      </c>
      <c r="H1562" s="0" t="s">
        <v>29</v>
      </c>
      <c r="I1562" s="0" t="n">
        <v>1</v>
      </c>
      <c r="J1562" s="0" t="n">
        <v>30.42</v>
      </c>
      <c r="K1562" s="0" t="s">
        <v>30</v>
      </c>
      <c r="L1562" s="0" t="n">
        <v>5.48</v>
      </c>
      <c r="M1562" s="0" t="s">
        <v>30</v>
      </c>
      <c r="O1562" s="0" t="s">
        <v>4071</v>
      </c>
      <c r="P1562" s="0" t="n">
        <v>1349.99</v>
      </c>
      <c r="Q1562" s="0" t="s">
        <v>32</v>
      </c>
      <c r="R1562" s="0" t="s">
        <v>3381</v>
      </c>
    </row>
    <row r="1563" customFormat="false" ht="14.25" hidden="false" customHeight="false" outlineLevel="0" collapsed="false">
      <c r="A1563" s="0" t="s">
        <v>81</v>
      </c>
      <c r="B1563" s="0" t="s">
        <v>3376</v>
      </c>
      <c r="C1563" s="0" t="s">
        <v>25</v>
      </c>
      <c r="E1563" s="0" t="s">
        <v>4072</v>
      </c>
      <c r="F1563" s="0" t="s">
        <v>3378</v>
      </c>
      <c r="G1563" s="0" t="s">
        <v>4066</v>
      </c>
      <c r="H1563" s="0" t="s">
        <v>29</v>
      </c>
      <c r="I1563" s="0" t="n">
        <v>1</v>
      </c>
      <c r="J1563" s="0" t="n">
        <v>30.42</v>
      </c>
      <c r="K1563" s="0" t="s">
        <v>30</v>
      </c>
      <c r="L1563" s="0" t="n">
        <v>5.48</v>
      </c>
      <c r="M1563" s="0" t="s">
        <v>30</v>
      </c>
      <c r="O1563" s="0" t="s">
        <v>4073</v>
      </c>
      <c r="P1563" s="0" t="n">
        <v>1349.99</v>
      </c>
      <c r="Q1563" s="0" t="s">
        <v>32</v>
      </c>
      <c r="R1563" s="0" t="s">
        <v>3381</v>
      </c>
    </row>
    <row r="1564" customFormat="false" ht="14.25" hidden="false" customHeight="false" outlineLevel="0" collapsed="false">
      <c r="A1564" s="0" t="s">
        <v>81</v>
      </c>
      <c r="B1564" s="0" t="s">
        <v>3376</v>
      </c>
      <c r="C1564" s="0" t="s">
        <v>25</v>
      </c>
      <c r="E1564" s="0" t="s">
        <v>4074</v>
      </c>
      <c r="F1564" s="0" t="s">
        <v>3378</v>
      </c>
      <c r="G1564" s="0" t="s">
        <v>4066</v>
      </c>
      <c r="H1564" s="0" t="s">
        <v>29</v>
      </c>
      <c r="I1564" s="0" t="n">
        <v>1</v>
      </c>
      <c r="J1564" s="0" t="n">
        <v>30.42</v>
      </c>
      <c r="K1564" s="0" t="s">
        <v>30</v>
      </c>
      <c r="L1564" s="0" t="n">
        <v>5.48</v>
      </c>
      <c r="M1564" s="0" t="s">
        <v>30</v>
      </c>
      <c r="O1564" s="0" t="s">
        <v>4075</v>
      </c>
      <c r="P1564" s="0" t="n">
        <v>1349.99</v>
      </c>
      <c r="Q1564" s="0" t="s">
        <v>32</v>
      </c>
      <c r="R1564" s="0" t="s">
        <v>3381</v>
      </c>
    </row>
    <row r="1565" customFormat="false" ht="14.25" hidden="false" customHeight="false" outlineLevel="0" collapsed="false">
      <c r="A1565" s="0" t="s">
        <v>81</v>
      </c>
      <c r="B1565" s="0" t="s">
        <v>3376</v>
      </c>
      <c r="C1565" s="0" t="s">
        <v>25</v>
      </c>
      <c r="E1565" s="0" t="s">
        <v>4076</v>
      </c>
      <c r="F1565" s="0" t="s">
        <v>3378</v>
      </c>
      <c r="G1565" s="0" t="s">
        <v>4066</v>
      </c>
      <c r="H1565" s="0" t="s">
        <v>29</v>
      </c>
      <c r="I1565" s="0" t="n">
        <v>1</v>
      </c>
      <c r="J1565" s="0" t="n">
        <v>30.42</v>
      </c>
      <c r="K1565" s="0" t="s">
        <v>30</v>
      </c>
      <c r="L1565" s="0" t="n">
        <v>5.48</v>
      </c>
      <c r="M1565" s="0" t="s">
        <v>30</v>
      </c>
      <c r="O1565" s="0" t="s">
        <v>4077</v>
      </c>
      <c r="P1565" s="0" t="n">
        <v>1349.99</v>
      </c>
      <c r="Q1565" s="0" t="s">
        <v>32</v>
      </c>
      <c r="R1565" s="0" t="s">
        <v>3381</v>
      </c>
    </row>
    <row r="1566" customFormat="false" ht="14.25" hidden="false" customHeight="false" outlineLevel="0" collapsed="false">
      <c r="A1566" s="0" t="s">
        <v>81</v>
      </c>
      <c r="B1566" s="0" t="s">
        <v>4078</v>
      </c>
      <c r="C1566" s="0" t="s">
        <v>25</v>
      </c>
      <c r="E1566" s="0" t="s">
        <v>4079</v>
      </c>
      <c r="F1566" s="0" t="s">
        <v>4080</v>
      </c>
      <c r="G1566" s="0" t="s">
        <v>4081</v>
      </c>
      <c r="H1566" s="0" t="s">
        <v>29</v>
      </c>
      <c r="I1566" s="0" t="n">
        <v>1</v>
      </c>
      <c r="J1566" s="0" t="n">
        <v>29.68</v>
      </c>
      <c r="K1566" s="0" t="s">
        <v>30</v>
      </c>
      <c r="L1566" s="0" t="n">
        <v>5.34</v>
      </c>
      <c r="M1566" s="0" t="s">
        <v>30</v>
      </c>
      <c r="O1566" s="0" t="s">
        <v>4082</v>
      </c>
      <c r="P1566" s="0" t="n">
        <v>1639.99</v>
      </c>
      <c r="Q1566" s="0" t="s">
        <v>32</v>
      </c>
      <c r="R1566" s="0" t="s">
        <v>4083</v>
      </c>
    </row>
    <row r="1567" customFormat="false" ht="14.25" hidden="false" customHeight="false" outlineLevel="0" collapsed="false">
      <c r="A1567" s="0" t="s">
        <v>81</v>
      </c>
      <c r="B1567" s="0" t="s">
        <v>4084</v>
      </c>
      <c r="C1567" s="0" t="s">
        <v>25</v>
      </c>
      <c r="D1567" s="0" t="s">
        <v>4085</v>
      </c>
      <c r="E1567" s="0" t="s">
        <v>4086</v>
      </c>
      <c r="F1567" s="0" t="s">
        <v>4087</v>
      </c>
      <c r="G1567" s="0" t="s">
        <v>4022</v>
      </c>
      <c r="H1567" s="0" t="s">
        <v>103</v>
      </c>
      <c r="I1567" s="0" t="n">
        <v>1</v>
      </c>
      <c r="J1567" s="0" t="n">
        <v>29.39</v>
      </c>
      <c r="K1567" s="0" t="s">
        <v>30</v>
      </c>
      <c r="L1567" s="0" t="n">
        <v>5.29</v>
      </c>
      <c r="M1567" s="0" t="s">
        <v>30</v>
      </c>
      <c r="O1567" s="0" t="s">
        <v>4088</v>
      </c>
      <c r="P1567" s="0" t="n">
        <v>1309.99</v>
      </c>
      <c r="Q1567" s="0" t="s">
        <v>32</v>
      </c>
      <c r="R1567" s="0" t="s">
        <v>4087</v>
      </c>
    </row>
    <row r="1568" customFormat="false" ht="14.25" hidden="false" customHeight="false" outlineLevel="0" collapsed="false">
      <c r="A1568" s="0" t="s">
        <v>81</v>
      </c>
      <c r="B1568" s="0" t="s">
        <v>4089</v>
      </c>
      <c r="C1568" s="0" t="s">
        <v>25</v>
      </c>
      <c r="D1568" s="0" t="s">
        <v>4090</v>
      </c>
      <c r="E1568" s="0" t="s">
        <v>4091</v>
      </c>
      <c r="F1568" s="0" t="s">
        <v>4092</v>
      </c>
      <c r="G1568" s="0" t="s">
        <v>4093</v>
      </c>
      <c r="H1568" s="0" t="s">
        <v>741</v>
      </c>
      <c r="I1568" s="0" t="n">
        <v>1</v>
      </c>
      <c r="J1568" s="0" t="n">
        <v>28.85</v>
      </c>
      <c r="K1568" s="0" t="s">
        <v>30</v>
      </c>
      <c r="L1568" s="0" t="n">
        <v>5.19</v>
      </c>
      <c r="M1568" s="0" t="s">
        <v>30</v>
      </c>
      <c r="O1568" s="0" t="s">
        <v>4094</v>
      </c>
      <c r="P1568" s="0" t="n">
        <v>419.99</v>
      </c>
      <c r="Q1568" s="0" t="s">
        <v>32</v>
      </c>
      <c r="R1568" s="0" t="s">
        <v>4095</v>
      </c>
    </row>
    <row r="1569" customFormat="false" ht="14.25" hidden="false" customHeight="false" outlineLevel="0" collapsed="false">
      <c r="A1569" s="0" t="s">
        <v>81</v>
      </c>
      <c r="B1569" s="0" t="s">
        <v>4089</v>
      </c>
      <c r="C1569" s="0" t="s">
        <v>25</v>
      </c>
      <c r="D1569" s="0" t="s">
        <v>4090</v>
      </c>
      <c r="E1569" s="0" t="s">
        <v>4096</v>
      </c>
      <c r="F1569" s="0" t="s">
        <v>4092</v>
      </c>
      <c r="G1569" s="0" t="s">
        <v>4093</v>
      </c>
      <c r="H1569" s="0" t="s">
        <v>741</v>
      </c>
      <c r="I1569" s="0" t="n">
        <v>1</v>
      </c>
      <c r="J1569" s="0" t="n">
        <v>28.85</v>
      </c>
      <c r="K1569" s="0" t="s">
        <v>30</v>
      </c>
      <c r="L1569" s="0" t="n">
        <v>5.19</v>
      </c>
      <c r="M1569" s="0" t="s">
        <v>30</v>
      </c>
      <c r="O1569" s="0" t="s">
        <v>4097</v>
      </c>
      <c r="P1569" s="0" t="n">
        <v>419.99</v>
      </c>
      <c r="Q1569" s="0" t="s">
        <v>32</v>
      </c>
      <c r="R1569" s="0" t="s">
        <v>4095</v>
      </c>
    </row>
    <row r="1570" customFormat="false" ht="14.25" hidden="false" customHeight="false" outlineLevel="0" collapsed="false">
      <c r="A1570" s="0" t="s">
        <v>81</v>
      </c>
      <c r="B1570" s="0" t="s">
        <v>4089</v>
      </c>
      <c r="C1570" s="0" t="s">
        <v>25</v>
      </c>
      <c r="D1570" s="0" t="s">
        <v>4090</v>
      </c>
      <c r="E1570" s="0" t="s">
        <v>4098</v>
      </c>
      <c r="F1570" s="0" t="s">
        <v>4092</v>
      </c>
      <c r="G1570" s="0" t="s">
        <v>4093</v>
      </c>
      <c r="H1570" s="0" t="s">
        <v>741</v>
      </c>
      <c r="I1570" s="0" t="n">
        <v>1</v>
      </c>
      <c r="J1570" s="0" t="n">
        <v>28.85</v>
      </c>
      <c r="K1570" s="0" t="s">
        <v>30</v>
      </c>
      <c r="L1570" s="0" t="n">
        <v>5.19</v>
      </c>
      <c r="M1570" s="0" t="s">
        <v>30</v>
      </c>
      <c r="O1570" s="0" t="s">
        <v>4099</v>
      </c>
      <c r="P1570" s="0" t="n">
        <v>419.99</v>
      </c>
      <c r="Q1570" s="0" t="s">
        <v>32</v>
      </c>
      <c r="R1570" s="0" t="s">
        <v>4095</v>
      </c>
    </row>
    <row r="1571" customFormat="false" ht="14.25" hidden="false" customHeight="false" outlineLevel="0" collapsed="false">
      <c r="A1571" s="0" t="s">
        <v>81</v>
      </c>
      <c r="B1571" s="0" t="s">
        <v>4089</v>
      </c>
      <c r="C1571" s="0" t="s">
        <v>25</v>
      </c>
      <c r="D1571" s="0" t="s">
        <v>4090</v>
      </c>
      <c r="E1571" s="0" t="s">
        <v>4100</v>
      </c>
      <c r="F1571" s="0" t="s">
        <v>4092</v>
      </c>
      <c r="G1571" s="0" t="s">
        <v>4093</v>
      </c>
      <c r="H1571" s="0" t="s">
        <v>741</v>
      </c>
      <c r="I1571" s="0" t="n">
        <v>1</v>
      </c>
      <c r="J1571" s="0" t="n">
        <v>28.85</v>
      </c>
      <c r="K1571" s="0" t="s">
        <v>30</v>
      </c>
      <c r="L1571" s="0" t="n">
        <v>5.19</v>
      </c>
      <c r="M1571" s="0" t="s">
        <v>30</v>
      </c>
      <c r="O1571" s="0" t="s">
        <v>4101</v>
      </c>
      <c r="P1571" s="0" t="n">
        <v>419.99</v>
      </c>
      <c r="Q1571" s="0" t="s">
        <v>32</v>
      </c>
      <c r="R1571" s="0" t="s">
        <v>4095</v>
      </c>
    </row>
    <row r="1572" customFormat="false" ht="14.25" hidden="false" customHeight="false" outlineLevel="0" collapsed="false">
      <c r="A1572" s="0" t="s">
        <v>81</v>
      </c>
      <c r="B1572" s="0" t="s">
        <v>4102</v>
      </c>
      <c r="C1572" s="0" t="s">
        <v>25</v>
      </c>
      <c r="E1572" s="0" t="s">
        <v>4103</v>
      </c>
      <c r="F1572" s="0" t="s">
        <v>4104</v>
      </c>
      <c r="G1572" s="0" t="s">
        <v>4081</v>
      </c>
      <c r="H1572" s="0" t="s">
        <v>306</v>
      </c>
      <c r="I1572" s="0" t="n">
        <v>1</v>
      </c>
      <c r="J1572" s="0" t="n">
        <v>28.07</v>
      </c>
      <c r="K1572" s="0" t="s">
        <v>30</v>
      </c>
      <c r="L1572" s="0" t="n">
        <v>5.05</v>
      </c>
      <c r="M1572" s="0" t="s">
        <v>30</v>
      </c>
      <c r="O1572" s="0" t="s">
        <v>4105</v>
      </c>
      <c r="P1572" s="0" t="n">
        <v>1439.99</v>
      </c>
      <c r="Q1572" s="0" t="s">
        <v>32</v>
      </c>
      <c r="R1572" s="0" t="s">
        <v>4106</v>
      </c>
    </row>
    <row r="1573" customFormat="false" ht="14.25" hidden="false" customHeight="false" outlineLevel="0" collapsed="false">
      <c r="A1573" s="0" t="s">
        <v>81</v>
      </c>
      <c r="B1573" s="0" t="s">
        <v>4107</v>
      </c>
      <c r="C1573" s="0" t="s">
        <v>25</v>
      </c>
      <c r="E1573" s="0" t="s">
        <v>4108</v>
      </c>
      <c r="F1573" s="0" t="s">
        <v>4109</v>
      </c>
      <c r="G1573" s="0" t="s">
        <v>4028</v>
      </c>
      <c r="H1573" s="0" t="s">
        <v>29</v>
      </c>
      <c r="I1573" s="0" t="n">
        <v>1</v>
      </c>
      <c r="J1573" s="0" t="n">
        <v>27.81</v>
      </c>
      <c r="K1573" s="0" t="s">
        <v>30</v>
      </c>
      <c r="L1573" s="0" t="n">
        <v>5.01</v>
      </c>
      <c r="M1573" s="0" t="s">
        <v>30</v>
      </c>
      <c r="O1573" s="0" t="s">
        <v>4110</v>
      </c>
      <c r="P1573" s="0" t="n">
        <v>1159.99</v>
      </c>
      <c r="Q1573" s="0" t="s">
        <v>32</v>
      </c>
      <c r="R1573" s="0" t="s">
        <v>4111</v>
      </c>
    </row>
    <row r="1574" customFormat="false" ht="14.25" hidden="false" customHeight="false" outlineLevel="0" collapsed="false">
      <c r="A1574" s="0" t="s">
        <v>81</v>
      </c>
      <c r="B1574" s="0" t="s">
        <v>4112</v>
      </c>
      <c r="C1574" s="0" t="s">
        <v>25</v>
      </c>
      <c r="E1574" s="0" t="s">
        <v>4113</v>
      </c>
      <c r="F1574" s="0" t="s">
        <v>4114</v>
      </c>
      <c r="G1574" s="0" t="s">
        <v>4028</v>
      </c>
      <c r="H1574" s="0" t="s">
        <v>29</v>
      </c>
      <c r="I1574" s="0" t="n">
        <v>1</v>
      </c>
      <c r="J1574" s="0" t="n">
        <v>27.77</v>
      </c>
      <c r="K1574" s="0" t="s">
        <v>30</v>
      </c>
      <c r="L1574" s="0" t="n">
        <v>5</v>
      </c>
      <c r="M1574" s="0" t="s">
        <v>30</v>
      </c>
      <c r="O1574" s="0" t="s">
        <v>4115</v>
      </c>
      <c r="P1574" s="0" t="n">
        <v>1228.99</v>
      </c>
      <c r="Q1574" s="0" t="s">
        <v>32</v>
      </c>
      <c r="R1574" s="0" t="s">
        <v>4116</v>
      </c>
    </row>
    <row r="1575" customFormat="false" ht="14.25" hidden="false" customHeight="false" outlineLevel="0" collapsed="false">
      <c r="A1575" s="0" t="s">
        <v>81</v>
      </c>
      <c r="B1575" s="0" t="s">
        <v>583</v>
      </c>
      <c r="C1575" s="0" t="s">
        <v>25</v>
      </c>
      <c r="E1575" s="0" t="s">
        <v>4117</v>
      </c>
      <c r="F1575" s="0" t="s">
        <v>585</v>
      </c>
      <c r="G1575" s="0" t="s">
        <v>4118</v>
      </c>
      <c r="H1575" s="0" t="s">
        <v>587</v>
      </c>
      <c r="I1575" s="0" t="n">
        <v>1</v>
      </c>
      <c r="J1575" s="0" t="n">
        <v>27.64</v>
      </c>
      <c r="K1575" s="0" t="s">
        <v>30</v>
      </c>
      <c r="L1575" s="0" t="n">
        <v>4.97</v>
      </c>
      <c r="M1575" s="0" t="s">
        <v>30</v>
      </c>
      <c r="O1575" s="0" t="s">
        <v>4119</v>
      </c>
      <c r="P1575" s="0" t="n">
        <v>2299.99</v>
      </c>
      <c r="Q1575" s="0" t="s">
        <v>32</v>
      </c>
      <c r="R1575" s="0" t="s">
        <v>589</v>
      </c>
    </row>
    <row r="1576" customFormat="false" ht="14.25" hidden="false" customHeight="false" outlineLevel="0" collapsed="false">
      <c r="A1576" s="0" t="s">
        <v>81</v>
      </c>
      <c r="B1576" s="0" t="s">
        <v>4120</v>
      </c>
      <c r="C1576" s="0" t="s">
        <v>25</v>
      </c>
      <c r="E1576" s="0" t="s">
        <v>4121</v>
      </c>
      <c r="F1576" s="0" t="s">
        <v>4122</v>
      </c>
      <c r="G1576" s="0" t="s">
        <v>4123</v>
      </c>
      <c r="H1576" s="0" t="s">
        <v>741</v>
      </c>
      <c r="I1576" s="0" t="n">
        <v>1</v>
      </c>
      <c r="J1576" s="0" t="n">
        <v>27.6</v>
      </c>
      <c r="K1576" s="0" t="s">
        <v>30</v>
      </c>
      <c r="L1576" s="0" t="n">
        <v>4.97</v>
      </c>
      <c r="M1576" s="0" t="s">
        <v>30</v>
      </c>
      <c r="O1576" s="0" t="s">
        <v>4124</v>
      </c>
      <c r="P1576" s="0" t="n">
        <v>3549.99</v>
      </c>
      <c r="Q1576" s="0" t="s">
        <v>32</v>
      </c>
      <c r="R1576" s="0" t="s">
        <v>4125</v>
      </c>
    </row>
    <row r="1577" customFormat="false" ht="14.25" hidden="false" customHeight="false" outlineLevel="0" collapsed="false">
      <c r="A1577" s="0" t="s">
        <v>81</v>
      </c>
      <c r="B1577" s="0" t="s">
        <v>4120</v>
      </c>
      <c r="C1577" s="0" t="s">
        <v>25</v>
      </c>
      <c r="E1577" s="0" t="s">
        <v>4126</v>
      </c>
      <c r="F1577" s="0" t="s">
        <v>4122</v>
      </c>
      <c r="G1577" s="0" t="s">
        <v>4123</v>
      </c>
      <c r="H1577" s="0" t="s">
        <v>741</v>
      </c>
      <c r="I1577" s="0" t="n">
        <v>1</v>
      </c>
      <c r="J1577" s="0" t="n">
        <v>27.6</v>
      </c>
      <c r="K1577" s="0" t="s">
        <v>30</v>
      </c>
      <c r="L1577" s="0" t="n">
        <v>4.97</v>
      </c>
      <c r="M1577" s="0" t="s">
        <v>30</v>
      </c>
      <c r="O1577" s="0" t="s">
        <v>4127</v>
      </c>
      <c r="P1577" s="0" t="n">
        <v>3549.99</v>
      </c>
      <c r="Q1577" s="0" t="s">
        <v>32</v>
      </c>
      <c r="R1577" s="0" t="s">
        <v>4125</v>
      </c>
    </row>
    <row r="1578" customFormat="false" ht="14.25" hidden="false" customHeight="false" outlineLevel="0" collapsed="false">
      <c r="A1578" s="0" t="s">
        <v>81</v>
      </c>
      <c r="B1578" s="0" t="s">
        <v>590</v>
      </c>
      <c r="C1578" s="0" t="s">
        <v>25</v>
      </c>
      <c r="E1578" s="0" t="s">
        <v>4128</v>
      </c>
      <c r="F1578" s="0" t="s">
        <v>592</v>
      </c>
      <c r="G1578" s="0" t="s">
        <v>4118</v>
      </c>
      <c r="H1578" s="0" t="s">
        <v>587</v>
      </c>
      <c r="I1578" s="0" t="n">
        <v>1</v>
      </c>
      <c r="J1578" s="0" t="n">
        <v>27.59</v>
      </c>
      <c r="K1578" s="0" t="s">
        <v>30</v>
      </c>
      <c r="L1578" s="0" t="n">
        <v>4.97</v>
      </c>
      <c r="M1578" s="0" t="s">
        <v>30</v>
      </c>
      <c r="O1578" s="0" t="s">
        <v>4129</v>
      </c>
      <c r="P1578" s="0" t="n">
        <v>2309.99</v>
      </c>
      <c r="Q1578" s="0" t="s">
        <v>32</v>
      </c>
      <c r="R1578" s="0" t="s">
        <v>594</v>
      </c>
    </row>
    <row r="1579" customFormat="false" ht="14.25" hidden="false" customHeight="false" outlineLevel="0" collapsed="false">
      <c r="A1579" s="0" t="s">
        <v>81</v>
      </c>
      <c r="B1579" s="0" t="s">
        <v>590</v>
      </c>
      <c r="C1579" s="0" t="s">
        <v>25</v>
      </c>
      <c r="E1579" s="0" t="s">
        <v>4130</v>
      </c>
      <c r="F1579" s="0" t="s">
        <v>592</v>
      </c>
      <c r="G1579" s="0" t="s">
        <v>4118</v>
      </c>
      <c r="H1579" s="0" t="s">
        <v>587</v>
      </c>
      <c r="I1579" s="0" t="n">
        <v>1</v>
      </c>
      <c r="J1579" s="0" t="n">
        <v>27.59</v>
      </c>
      <c r="K1579" s="0" t="s">
        <v>30</v>
      </c>
      <c r="L1579" s="0" t="n">
        <v>4.97</v>
      </c>
      <c r="M1579" s="0" t="s">
        <v>30</v>
      </c>
      <c r="O1579" s="0" t="s">
        <v>4131</v>
      </c>
      <c r="P1579" s="0" t="n">
        <v>2309.99</v>
      </c>
      <c r="Q1579" s="0" t="s">
        <v>32</v>
      </c>
      <c r="R1579" s="0" t="s">
        <v>594</v>
      </c>
    </row>
    <row r="1580" customFormat="false" ht="14.25" hidden="false" customHeight="false" outlineLevel="0" collapsed="false">
      <c r="A1580" s="0" t="s">
        <v>81</v>
      </c>
      <c r="B1580" s="0" t="s">
        <v>4132</v>
      </c>
      <c r="C1580" s="0" t="s">
        <v>25</v>
      </c>
      <c r="E1580" s="0" t="s">
        <v>4133</v>
      </c>
      <c r="F1580" s="0" t="s">
        <v>4134</v>
      </c>
      <c r="G1580" s="0" t="s">
        <v>3892</v>
      </c>
      <c r="H1580" s="0" t="s">
        <v>103</v>
      </c>
      <c r="I1580" s="0" t="n">
        <v>1</v>
      </c>
      <c r="J1580" s="0" t="n">
        <v>27.04</v>
      </c>
      <c r="K1580" s="0" t="s">
        <v>30</v>
      </c>
      <c r="L1580" s="0" t="n">
        <v>4.87</v>
      </c>
      <c r="M1580" s="0" t="s">
        <v>30</v>
      </c>
      <c r="O1580" s="0" t="s">
        <v>4135</v>
      </c>
      <c r="P1580" s="0" t="n">
        <v>729.99</v>
      </c>
      <c r="Q1580" s="0" t="s">
        <v>32</v>
      </c>
      <c r="R1580" s="0" t="s">
        <v>4135</v>
      </c>
    </row>
    <row r="1581" customFormat="false" ht="14.25" hidden="false" customHeight="false" outlineLevel="0" collapsed="false">
      <c r="A1581" s="0" t="s">
        <v>81</v>
      </c>
      <c r="B1581" s="0" t="s">
        <v>4136</v>
      </c>
      <c r="C1581" s="0" t="s">
        <v>25</v>
      </c>
      <c r="E1581" s="0" t="s">
        <v>4137</v>
      </c>
      <c r="F1581" s="0" t="s">
        <v>4138</v>
      </c>
      <c r="G1581" s="0" t="s">
        <v>3892</v>
      </c>
      <c r="H1581" s="0" t="s">
        <v>103</v>
      </c>
      <c r="I1581" s="0" t="n">
        <v>1</v>
      </c>
      <c r="J1581" s="0" t="n">
        <v>27.01</v>
      </c>
      <c r="K1581" s="0" t="s">
        <v>30</v>
      </c>
      <c r="L1581" s="0" t="n">
        <v>4.86</v>
      </c>
      <c r="M1581" s="0" t="s">
        <v>30</v>
      </c>
      <c r="O1581" s="0" t="s">
        <v>4139</v>
      </c>
      <c r="P1581" s="0" t="n">
        <v>769.99</v>
      </c>
      <c r="Q1581" s="0" t="s">
        <v>32</v>
      </c>
      <c r="R1581" s="0" t="s">
        <v>4139</v>
      </c>
    </row>
    <row r="1582" customFormat="false" ht="14.25" hidden="false" customHeight="false" outlineLevel="0" collapsed="false">
      <c r="A1582" s="0" t="s">
        <v>81</v>
      </c>
      <c r="B1582" s="0" t="s">
        <v>4140</v>
      </c>
      <c r="C1582" s="0" t="s">
        <v>25</v>
      </c>
      <c r="E1582" s="0" t="s">
        <v>4141</v>
      </c>
      <c r="F1582" s="0" t="s">
        <v>4142</v>
      </c>
      <c r="G1582" s="0" t="s">
        <v>4143</v>
      </c>
      <c r="H1582" s="0" t="s">
        <v>3160</v>
      </c>
      <c r="I1582" s="0" t="n">
        <v>1</v>
      </c>
      <c r="J1582" s="0" t="n">
        <v>25.93</v>
      </c>
      <c r="K1582" s="0" t="s">
        <v>30</v>
      </c>
      <c r="L1582" s="0" t="n">
        <v>4.67</v>
      </c>
      <c r="M1582" s="0" t="s">
        <v>30</v>
      </c>
      <c r="O1582" s="0" t="s">
        <v>4144</v>
      </c>
      <c r="P1582" s="0" t="n">
        <v>439.99</v>
      </c>
      <c r="Q1582" s="0" t="s">
        <v>32</v>
      </c>
      <c r="R1582" s="0" t="s">
        <v>4144</v>
      </c>
    </row>
    <row r="1583" customFormat="false" ht="14.25" hidden="false" customHeight="false" outlineLevel="0" collapsed="false">
      <c r="A1583" s="0" t="s">
        <v>81</v>
      </c>
      <c r="B1583" s="0" t="s">
        <v>4145</v>
      </c>
      <c r="C1583" s="0" t="s">
        <v>25</v>
      </c>
      <c r="E1583" s="0" t="s">
        <v>4146</v>
      </c>
      <c r="F1583" s="0" t="s">
        <v>4147</v>
      </c>
      <c r="G1583" s="0" t="s">
        <v>4148</v>
      </c>
      <c r="H1583" s="0" t="s">
        <v>445</v>
      </c>
      <c r="I1583" s="0" t="n">
        <v>1</v>
      </c>
      <c r="J1583" s="0" t="n">
        <v>25.36</v>
      </c>
      <c r="K1583" s="0" t="s">
        <v>30</v>
      </c>
      <c r="L1583" s="0" t="n">
        <v>4.56</v>
      </c>
      <c r="M1583" s="0" t="s">
        <v>30</v>
      </c>
      <c r="O1583" s="0" t="s">
        <v>4149</v>
      </c>
      <c r="P1583" s="0" t="n">
        <v>369.99</v>
      </c>
      <c r="Q1583" s="0" t="s">
        <v>32</v>
      </c>
      <c r="R1583" s="0" t="s">
        <v>4149</v>
      </c>
    </row>
    <row r="1584" customFormat="false" ht="14.25" hidden="false" customHeight="false" outlineLevel="0" collapsed="false">
      <c r="A1584" s="0" t="s">
        <v>81</v>
      </c>
      <c r="B1584" s="0" t="s">
        <v>4145</v>
      </c>
      <c r="C1584" s="0" t="s">
        <v>25</v>
      </c>
      <c r="E1584" s="0" t="s">
        <v>4150</v>
      </c>
      <c r="F1584" s="0" t="s">
        <v>4147</v>
      </c>
      <c r="G1584" s="0" t="s">
        <v>4148</v>
      </c>
      <c r="H1584" s="0" t="s">
        <v>445</v>
      </c>
      <c r="I1584" s="0" t="n">
        <v>1</v>
      </c>
      <c r="J1584" s="0" t="n">
        <v>25.36</v>
      </c>
      <c r="K1584" s="0" t="s">
        <v>30</v>
      </c>
      <c r="L1584" s="0" t="n">
        <v>4.56</v>
      </c>
      <c r="M1584" s="0" t="s">
        <v>30</v>
      </c>
      <c r="O1584" s="0" t="s">
        <v>4149</v>
      </c>
      <c r="P1584" s="0" t="n">
        <v>369.99</v>
      </c>
      <c r="Q1584" s="0" t="s">
        <v>32</v>
      </c>
      <c r="R1584" s="0" t="s">
        <v>4149</v>
      </c>
    </row>
    <row r="1585" customFormat="false" ht="14.25" hidden="false" customHeight="false" outlineLevel="0" collapsed="false">
      <c r="A1585" s="0" t="s">
        <v>81</v>
      </c>
      <c r="B1585" s="0" t="s">
        <v>4145</v>
      </c>
      <c r="C1585" s="0" t="s">
        <v>25</v>
      </c>
      <c r="E1585" s="0" t="s">
        <v>4151</v>
      </c>
      <c r="F1585" s="0" t="s">
        <v>4147</v>
      </c>
      <c r="G1585" s="0" t="s">
        <v>4148</v>
      </c>
      <c r="H1585" s="0" t="s">
        <v>445</v>
      </c>
      <c r="I1585" s="0" t="n">
        <v>1</v>
      </c>
      <c r="J1585" s="0" t="n">
        <v>25.36</v>
      </c>
      <c r="K1585" s="0" t="s">
        <v>30</v>
      </c>
      <c r="L1585" s="0" t="n">
        <v>4.56</v>
      </c>
      <c r="M1585" s="0" t="s">
        <v>30</v>
      </c>
      <c r="O1585" s="0" t="s">
        <v>4149</v>
      </c>
      <c r="P1585" s="0" t="n">
        <v>369.99</v>
      </c>
      <c r="Q1585" s="0" t="s">
        <v>32</v>
      </c>
      <c r="R1585" s="0" t="s">
        <v>4149</v>
      </c>
    </row>
    <row r="1586" customFormat="false" ht="14.25" hidden="false" customHeight="false" outlineLevel="0" collapsed="false">
      <c r="A1586" s="0" t="s">
        <v>81</v>
      </c>
      <c r="B1586" s="0" t="s">
        <v>4152</v>
      </c>
      <c r="C1586" s="0" t="s">
        <v>25</v>
      </c>
      <c r="E1586" s="0" t="s">
        <v>4153</v>
      </c>
      <c r="F1586" s="0" t="s">
        <v>4154</v>
      </c>
      <c r="G1586" s="0" t="s">
        <v>3892</v>
      </c>
      <c r="H1586" s="0" t="s">
        <v>103</v>
      </c>
      <c r="I1586" s="0" t="n">
        <v>1</v>
      </c>
      <c r="J1586" s="0" t="n">
        <v>25.32</v>
      </c>
      <c r="K1586" s="0" t="s">
        <v>30</v>
      </c>
      <c r="L1586" s="0" t="n">
        <v>4.56</v>
      </c>
      <c r="M1586" s="0" t="s">
        <v>30</v>
      </c>
      <c r="O1586" s="0" t="s">
        <v>4155</v>
      </c>
      <c r="P1586" s="0" t="n">
        <v>689.99</v>
      </c>
      <c r="Q1586" s="0" t="s">
        <v>32</v>
      </c>
      <c r="R1586" s="0" t="s">
        <v>4155</v>
      </c>
    </row>
    <row r="1587" customFormat="false" ht="14.25" hidden="false" customHeight="false" outlineLevel="0" collapsed="false">
      <c r="A1587" s="0" t="s">
        <v>81</v>
      </c>
      <c r="B1587" s="0" t="s">
        <v>4156</v>
      </c>
      <c r="C1587" s="0" t="s">
        <v>25</v>
      </c>
      <c r="D1587" s="0" t="s">
        <v>4157</v>
      </c>
      <c r="E1587" s="0" t="s">
        <v>4158</v>
      </c>
      <c r="F1587" s="0" t="s">
        <v>4159</v>
      </c>
      <c r="G1587" s="0" t="s">
        <v>4160</v>
      </c>
      <c r="H1587" s="0" t="s">
        <v>741</v>
      </c>
      <c r="I1587" s="0" t="n">
        <v>1</v>
      </c>
      <c r="J1587" s="0" t="n">
        <v>25.14</v>
      </c>
      <c r="K1587" s="0" t="s">
        <v>30</v>
      </c>
      <c r="L1587" s="0" t="n">
        <v>4.52</v>
      </c>
      <c r="M1587" s="0" t="s">
        <v>30</v>
      </c>
      <c r="O1587" s="0" t="s">
        <v>4161</v>
      </c>
      <c r="P1587" s="0" t="n">
        <v>169.99</v>
      </c>
      <c r="Q1587" s="0" t="s">
        <v>32</v>
      </c>
      <c r="R1587" s="0" t="s">
        <v>4162</v>
      </c>
    </row>
    <row r="1588" customFormat="false" ht="14.25" hidden="false" customHeight="false" outlineLevel="0" collapsed="false">
      <c r="A1588" s="0" t="s">
        <v>81</v>
      </c>
      <c r="B1588" s="0" t="s">
        <v>4163</v>
      </c>
      <c r="C1588" s="0" t="s">
        <v>25</v>
      </c>
      <c r="D1588" s="0" t="s">
        <v>4164</v>
      </c>
      <c r="E1588" s="0" t="s">
        <v>4165</v>
      </c>
      <c r="F1588" s="0" t="s">
        <v>4166</v>
      </c>
      <c r="G1588" s="0" t="s">
        <v>4022</v>
      </c>
      <c r="H1588" s="0" t="s">
        <v>103</v>
      </c>
      <c r="I1588" s="0" t="n">
        <v>1</v>
      </c>
      <c r="J1588" s="0" t="n">
        <v>22.22</v>
      </c>
      <c r="K1588" s="0" t="s">
        <v>30</v>
      </c>
      <c r="L1588" s="0" t="n">
        <v>4</v>
      </c>
      <c r="M1588" s="0" t="s">
        <v>30</v>
      </c>
      <c r="O1588" s="0" t="s">
        <v>4167</v>
      </c>
      <c r="P1588" s="0" t="n">
        <v>1399.99</v>
      </c>
      <c r="Q1588" s="0" t="s">
        <v>32</v>
      </c>
      <c r="R1588" s="0" t="s">
        <v>4166</v>
      </c>
    </row>
    <row r="1589" customFormat="false" ht="14.25" hidden="false" customHeight="false" outlineLevel="0" collapsed="false">
      <c r="A1589" s="0" t="s">
        <v>81</v>
      </c>
      <c r="B1589" s="0" t="s">
        <v>4163</v>
      </c>
      <c r="C1589" s="0" t="s">
        <v>25</v>
      </c>
      <c r="D1589" s="0" t="s">
        <v>4164</v>
      </c>
      <c r="E1589" s="0" t="s">
        <v>4168</v>
      </c>
      <c r="F1589" s="0" t="s">
        <v>4166</v>
      </c>
      <c r="G1589" s="0" t="s">
        <v>4022</v>
      </c>
      <c r="H1589" s="0" t="s">
        <v>103</v>
      </c>
      <c r="I1589" s="0" t="n">
        <v>1</v>
      </c>
      <c r="J1589" s="0" t="n">
        <v>22.22</v>
      </c>
      <c r="K1589" s="0" t="s">
        <v>30</v>
      </c>
      <c r="L1589" s="0" t="n">
        <v>4</v>
      </c>
      <c r="M1589" s="0" t="s">
        <v>30</v>
      </c>
      <c r="O1589" s="0" t="s">
        <v>4169</v>
      </c>
      <c r="P1589" s="0" t="n">
        <v>1399.99</v>
      </c>
      <c r="Q1589" s="0" t="s">
        <v>32</v>
      </c>
      <c r="R1589" s="0" t="s">
        <v>4166</v>
      </c>
    </row>
    <row r="1590" customFormat="false" ht="14.25" hidden="false" customHeight="false" outlineLevel="0" collapsed="false">
      <c r="A1590" s="0" t="s">
        <v>81</v>
      </c>
      <c r="B1590" s="0" t="s">
        <v>4163</v>
      </c>
      <c r="C1590" s="0" t="s">
        <v>25</v>
      </c>
      <c r="D1590" s="0" t="s">
        <v>4164</v>
      </c>
      <c r="E1590" s="0" t="s">
        <v>4170</v>
      </c>
      <c r="F1590" s="0" t="s">
        <v>4166</v>
      </c>
      <c r="G1590" s="0" t="s">
        <v>4022</v>
      </c>
      <c r="H1590" s="0" t="s">
        <v>103</v>
      </c>
      <c r="I1590" s="0" t="n">
        <v>1</v>
      </c>
      <c r="J1590" s="0" t="n">
        <v>22.22</v>
      </c>
      <c r="K1590" s="0" t="s">
        <v>30</v>
      </c>
      <c r="L1590" s="0" t="n">
        <v>4</v>
      </c>
      <c r="M1590" s="0" t="s">
        <v>30</v>
      </c>
      <c r="O1590" s="0" t="s">
        <v>4171</v>
      </c>
      <c r="P1590" s="0" t="n">
        <v>1399.99</v>
      </c>
      <c r="Q1590" s="0" t="s">
        <v>32</v>
      </c>
      <c r="R1590" s="0" t="s">
        <v>4166</v>
      </c>
    </row>
    <row r="1591" customFormat="false" ht="14.25" hidden="false" customHeight="false" outlineLevel="0" collapsed="false">
      <c r="A1591" s="0" t="s">
        <v>81</v>
      </c>
      <c r="B1591" s="0" t="s">
        <v>4172</v>
      </c>
      <c r="C1591" s="0" t="s">
        <v>25</v>
      </c>
      <c r="D1591" s="0" t="s">
        <v>4173</v>
      </c>
      <c r="E1591" s="0" t="s">
        <v>4174</v>
      </c>
      <c r="F1591" s="0" t="s">
        <v>4175</v>
      </c>
      <c r="G1591" s="0" t="s">
        <v>4176</v>
      </c>
      <c r="H1591" s="0" t="s">
        <v>952</v>
      </c>
      <c r="I1591" s="0" t="n">
        <v>1</v>
      </c>
      <c r="J1591" s="0" t="n">
        <v>12.1</v>
      </c>
      <c r="K1591" s="0" t="s">
        <v>30</v>
      </c>
      <c r="L1591" s="0" t="n">
        <v>2.18</v>
      </c>
      <c r="M1591" s="0" t="s">
        <v>30</v>
      </c>
      <c r="O1591" s="0" t="s">
        <v>4177</v>
      </c>
      <c r="P1591" s="0" t="n">
        <v>299.99</v>
      </c>
      <c r="Q1591" s="0" t="s">
        <v>32</v>
      </c>
      <c r="R1591" s="0" t="s">
        <v>4175</v>
      </c>
    </row>
    <row r="1592" customFormat="false" ht="14.25" hidden="false" customHeight="false" outlineLevel="0" collapsed="false">
      <c r="A1592" s="0" t="s">
        <v>81</v>
      </c>
      <c r="B1592" s="0" t="s">
        <v>4178</v>
      </c>
      <c r="C1592" s="0" t="s">
        <v>25</v>
      </c>
      <c r="E1592" s="0" t="s">
        <v>4179</v>
      </c>
      <c r="F1592" s="0" t="s">
        <v>4180</v>
      </c>
      <c r="G1592" s="0" t="s">
        <v>4181</v>
      </c>
      <c r="H1592" s="0" t="s">
        <v>952</v>
      </c>
      <c r="I1592" s="0" t="n">
        <v>1</v>
      </c>
      <c r="J1592" s="0" t="n">
        <v>9.2</v>
      </c>
      <c r="K1592" s="0" t="s">
        <v>30</v>
      </c>
      <c r="L1592" s="0" t="n">
        <v>1.65</v>
      </c>
      <c r="M1592" s="0" t="s">
        <v>30</v>
      </c>
      <c r="O1592" s="0" t="s">
        <v>4182</v>
      </c>
      <c r="P1592" s="0" t="n">
        <v>219.99</v>
      </c>
      <c r="Q1592" s="0" t="s">
        <v>32</v>
      </c>
      <c r="R1592" s="0" t="s">
        <v>4183</v>
      </c>
    </row>
    <row r="1593" customFormat="false" ht="14.25" hidden="false" customHeight="false" outlineLevel="0" collapsed="false">
      <c r="A1593" s="0" t="s">
        <v>81</v>
      </c>
      <c r="B1593" s="0" t="s">
        <v>4184</v>
      </c>
      <c r="C1593" s="0" t="s">
        <v>25</v>
      </c>
      <c r="E1593" s="0" t="s">
        <v>4185</v>
      </c>
      <c r="F1593" s="0" t="s">
        <v>4186</v>
      </c>
      <c r="G1593" s="0" t="s">
        <v>4181</v>
      </c>
      <c r="H1593" s="0" t="s">
        <v>952</v>
      </c>
      <c r="I1593" s="0" t="n">
        <v>1</v>
      </c>
      <c r="J1593" s="0" t="n">
        <v>8.55</v>
      </c>
      <c r="K1593" s="0" t="s">
        <v>30</v>
      </c>
      <c r="L1593" s="0" t="n">
        <v>1.54</v>
      </c>
      <c r="M1593" s="0" t="s">
        <v>30</v>
      </c>
      <c r="O1593" s="0" t="s">
        <v>4187</v>
      </c>
      <c r="P1593" s="0" t="n">
        <v>359.99</v>
      </c>
      <c r="Q1593" s="0" t="s">
        <v>32</v>
      </c>
      <c r="R1593" s="0" t="s">
        <v>4188</v>
      </c>
    </row>
    <row r="1594" customFormat="false" ht="14.25" hidden="false" customHeight="false" outlineLevel="0" collapsed="false">
      <c r="A1594" s="0" t="s">
        <v>81</v>
      </c>
      <c r="B1594" s="0" t="s">
        <v>4189</v>
      </c>
      <c r="C1594" s="0" t="s">
        <v>25</v>
      </c>
      <c r="E1594" s="0" t="s">
        <v>4190</v>
      </c>
      <c r="F1594" s="0" t="s">
        <v>4191</v>
      </c>
      <c r="G1594" s="0" t="s">
        <v>4181</v>
      </c>
      <c r="H1594" s="0" t="s">
        <v>952</v>
      </c>
      <c r="I1594" s="0" t="n">
        <v>1</v>
      </c>
      <c r="J1594" s="0" t="n">
        <v>8.44</v>
      </c>
      <c r="K1594" s="0" t="s">
        <v>30</v>
      </c>
      <c r="L1594" s="0" t="n">
        <v>1.52</v>
      </c>
      <c r="M1594" s="0" t="s">
        <v>30</v>
      </c>
      <c r="O1594" s="0" t="s">
        <v>4192</v>
      </c>
      <c r="P1594" s="0" t="n">
        <v>179.99</v>
      </c>
      <c r="Q1594" s="0" t="s">
        <v>32</v>
      </c>
      <c r="R1594" s="0" t="s">
        <v>4193</v>
      </c>
    </row>
    <row r="1595" customFormat="false" ht="14.25" hidden="false" customHeight="false" outlineLevel="0" collapsed="false">
      <c r="A1595" s="0" t="s">
        <v>81</v>
      </c>
      <c r="B1595" s="0" t="s">
        <v>4194</v>
      </c>
      <c r="C1595" s="0" t="s">
        <v>25</v>
      </c>
      <c r="D1595" s="0" t="s">
        <v>4195</v>
      </c>
      <c r="E1595" s="0" t="s">
        <v>4196</v>
      </c>
      <c r="F1595" s="0" t="s">
        <v>4197</v>
      </c>
      <c r="G1595" s="0" t="s">
        <v>4198</v>
      </c>
      <c r="H1595" s="0" t="s">
        <v>952</v>
      </c>
      <c r="I1595" s="0" t="n">
        <v>1</v>
      </c>
      <c r="J1595" s="0" t="n">
        <v>8.41</v>
      </c>
      <c r="K1595" s="0" t="s">
        <v>30</v>
      </c>
      <c r="L1595" s="0" t="n">
        <v>1.51</v>
      </c>
      <c r="M1595" s="0" t="s">
        <v>30</v>
      </c>
      <c r="O1595" s="0" t="s">
        <v>4199</v>
      </c>
      <c r="P1595" s="0" t="n">
        <v>348.99</v>
      </c>
      <c r="Q1595" s="0" t="s">
        <v>32</v>
      </c>
      <c r="R1595" s="0" t="s">
        <v>4199</v>
      </c>
    </row>
    <row r="1596" customFormat="false" ht="14.25" hidden="false" customHeight="false" outlineLevel="0" collapsed="false">
      <c r="A1596" s="0" t="s">
        <v>81</v>
      </c>
      <c r="B1596" s="0" t="s">
        <v>4200</v>
      </c>
      <c r="C1596" s="0" t="s">
        <v>25</v>
      </c>
      <c r="D1596" s="0" t="s">
        <v>4201</v>
      </c>
      <c r="E1596" s="0" t="s">
        <v>4202</v>
      </c>
      <c r="F1596" s="0" t="s">
        <v>4203</v>
      </c>
      <c r="G1596" s="0" t="s">
        <v>4198</v>
      </c>
      <c r="H1596" s="0" t="s">
        <v>952</v>
      </c>
      <c r="I1596" s="0" t="n">
        <v>1</v>
      </c>
      <c r="J1596" s="0" t="n">
        <v>7.2</v>
      </c>
      <c r="K1596" s="0" t="s">
        <v>30</v>
      </c>
      <c r="L1596" s="0" t="n">
        <v>1.3</v>
      </c>
      <c r="M1596" s="0" t="s">
        <v>30</v>
      </c>
      <c r="O1596" s="0" t="s">
        <v>4204</v>
      </c>
      <c r="P1596" s="0" t="n">
        <v>319.99</v>
      </c>
      <c r="Q1596" s="0" t="s">
        <v>32</v>
      </c>
      <c r="R1596" s="0" t="s">
        <v>4204</v>
      </c>
    </row>
    <row r="1597" customFormat="false" ht="14.25" hidden="false" customHeight="false" outlineLevel="0" collapsed="false">
      <c r="A1597" s="0" t="s">
        <v>81</v>
      </c>
      <c r="B1597" s="0" t="s">
        <v>4205</v>
      </c>
      <c r="C1597" s="0" t="s">
        <v>25</v>
      </c>
      <c r="D1597" s="0" t="s">
        <v>4206</v>
      </c>
      <c r="E1597" s="0" t="s">
        <v>4207</v>
      </c>
      <c r="F1597" s="0" t="s">
        <v>4208</v>
      </c>
      <c r="G1597" s="0" t="s">
        <v>4209</v>
      </c>
      <c r="H1597" s="0" t="s">
        <v>306</v>
      </c>
      <c r="I1597" s="0" t="n">
        <v>1</v>
      </c>
      <c r="J1597" s="0" t="n">
        <v>6.68</v>
      </c>
      <c r="K1597" s="0" t="s">
        <v>30</v>
      </c>
      <c r="L1597" s="0" t="n">
        <v>1.2</v>
      </c>
      <c r="M1597" s="0" t="s">
        <v>30</v>
      </c>
      <c r="O1597" s="0" t="s">
        <v>4210</v>
      </c>
      <c r="P1597" s="0" t="n">
        <v>229.99</v>
      </c>
      <c r="Q1597" s="0" t="s">
        <v>32</v>
      </c>
      <c r="R1597" s="0" t="s">
        <v>4211</v>
      </c>
    </row>
    <row r="1598" customFormat="false" ht="14.25" hidden="false" customHeight="false" outlineLevel="0" collapsed="false">
      <c r="A1598" s="0" t="s">
        <v>81</v>
      </c>
      <c r="B1598" s="0" t="s">
        <v>4212</v>
      </c>
      <c r="C1598" s="0" t="s">
        <v>25</v>
      </c>
      <c r="D1598" s="0" t="s">
        <v>4213</v>
      </c>
      <c r="E1598" s="0" t="s">
        <v>4214</v>
      </c>
      <c r="F1598" s="0" t="s">
        <v>4215</v>
      </c>
      <c r="G1598" s="0" t="s">
        <v>4209</v>
      </c>
      <c r="H1598" s="0" t="s">
        <v>306</v>
      </c>
      <c r="I1598" s="0" t="n">
        <v>1</v>
      </c>
      <c r="J1598" s="0" t="n">
        <v>5.84</v>
      </c>
      <c r="K1598" s="0" t="s">
        <v>30</v>
      </c>
      <c r="L1598" s="0" t="n">
        <v>1.05</v>
      </c>
      <c r="M1598" s="0" t="s">
        <v>30</v>
      </c>
      <c r="O1598" s="0" t="s">
        <v>4216</v>
      </c>
      <c r="P1598" s="0" t="n">
        <v>229.99</v>
      </c>
      <c r="Q1598" s="0" t="s">
        <v>32</v>
      </c>
      <c r="R1598" s="0" t="s">
        <v>4217</v>
      </c>
    </row>
    <row r="1599" customFormat="false" ht="14.25" hidden="false" customHeight="false" outlineLevel="0" collapsed="false">
      <c r="A1599" s="0" t="s">
        <v>86</v>
      </c>
      <c r="B1599" s="0" t="s">
        <v>4218</v>
      </c>
      <c r="C1599" s="0" t="s">
        <v>25</v>
      </c>
      <c r="E1599" s="0" t="s">
        <v>4219</v>
      </c>
      <c r="F1599" s="0" t="s">
        <v>4220</v>
      </c>
      <c r="G1599" s="0" t="s">
        <v>4221</v>
      </c>
      <c r="H1599" s="0" t="s">
        <v>445</v>
      </c>
      <c r="I1599" s="0" t="n">
        <v>1</v>
      </c>
      <c r="J1599" s="0" t="n">
        <v>220.04</v>
      </c>
      <c r="K1599" s="0" t="s">
        <v>30</v>
      </c>
      <c r="L1599" s="0" t="n">
        <v>39.61</v>
      </c>
      <c r="M1599" s="0" t="s">
        <v>30</v>
      </c>
      <c r="O1599" s="0" t="s">
        <v>4222</v>
      </c>
      <c r="P1599" s="0" t="n">
        <v>3239.99</v>
      </c>
      <c r="Q1599" s="0" t="s">
        <v>32</v>
      </c>
      <c r="R1599" s="0" t="s">
        <v>4223</v>
      </c>
    </row>
    <row r="1600" customFormat="false" ht="14.25" hidden="false" customHeight="false" outlineLevel="0" collapsed="false">
      <c r="A1600" s="0" t="s">
        <v>86</v>
      </c>
      <c r="B1600" s="0" t="s">
        <v>4224</v>
      </c>
      <c r="C1600" s="0" t="s">
        <v>25</v>
      </c>
      <c r="E1600" s="0" t="s">
        <v>4225</v>
      </c>
      <c r="F1600" s="0" t="s">
        <v>4226</v>
      </c>
      <c r="G1600" s="0" t="s">
        <v>4227</v>
      </c>
      <c r="H1600" s="0" t="s">
        <v>741</v>
      </c>
      <c r="I1600" s="0" t="n">
        <v>1</v>
      </c>
      <c r="J1600" s="0" t="n">
        <v>82.09</v>
      </c>
      <c r="K1600" s="0" t="s">
        <v>30</v>
      </c>
      <c r="L1600" s="0" t="n">
        <v>14.78</v>
      </c>
      <c r="M1600" s="0" t="s">
        <v>30</v>
      </c>
      <c r="O1600" s="0" t="s">
        <v>4228</v>
      </c>
      <c r="P1600" s="0" t="n">
        <v>969.99</v>
      </c>
      <c r="Q1600" s="0" t="s">
        <v>32</v>
      </c>
      <c r="R1600" s="0" t="s">
        <v>4229</v>
      </c>
    </row>
    <row r="1601" customFormat="false" ht="14.25" hidden="false" customHeight="false" outlineLevel="0" collapsed="false">
      <c r="A1601" s="0" t="s">
        <v>86</v>
      </c>
      <c r="B1601" s="0" t="s">
        <v>4230</v>
      </c>
      <c r="C1601" s="0" t="s">
        <v>25</v>
      </c>
      <c r="D1601" s="0" t="s">
        <v>4231</v>
      </c>
      <c r="E1601" s="0" t="s">
        <v>4232</v>
      </c>
      <c r="F1601" s="0" t="s">
        <v>4233</v>
      </c>
      <c r="G1601" s="0" t="s">
        <v>4234</v>
      </c>
      <c r="H1601" s="0" t="s">
        <v>741</v>
      </c>
      <c r="I1601" s="0" t="n">
        <v>1</v>
      </c>
      <c r="J1601" s="0" t="n">
        <v>78.43</v>
      </c>
      <c r="K1601" s="0" t="s">
        <v>30</v>
      </c>
      <c r="L1601" s="0" t="n">
        <v>14.12</v>
      </c>
      <c r="M1601" s="0" t="s">
        <v>30</v>
      </c>
      <c r="O1601" s="0" t="s">
        <v>4235</v>
      </c>
      <c r="P1601" s="0" t="n">
        <v>3159.99</v>
      </c>
      <c r="Q1601" s="0" t="s">
        <v>32</v>
      </c>
      <c r="R1601" s="0" t="s">
        <v>4235</v>
      </c>
    </row>
    <row r="1602" customFormat="false" ht="14.25" hidden="false" customHeight="false" outlineLevel="0" collapsed="false">
      <c r="A1602" s="0" t="s">
        <v>86</v>
      </c>
      <c r="B1602" s="0" t="s">
        <v>4230</v>
      </c>
      <c r="C1602" s="0" t="s">
        <v>25</v>
      </c>
      <c r="D1602" s="0" t="s">
        <v>4231</v>
      </c>
      <c r="E1602" s="0" t="s">
        <v>4236</v>
      </c>
      <c r="F1602" s="0" t="s">
        <v>4233</v>
      </c>
      <c r="G1602" s="0" t="s">
        <v>4234</v>
      </c>
      <c r="H1602" s="0" t="s">
        <v>741</v>
      </c>
      <c r="I1602" s="0" t="n">
        <v>1</v>
      </c>
      <c r="J1602" s="0" t="n">
        <v>78.43</v>
      </c>
      <c r="K1602" s="0" t="s">
        <v>30</v>
      </c>
      <c r="L1602" s="0" t="n">
        <v>14.12</v>
      </c>
      <c r="M1602" s="0" t="s">
        <v>30</v>
      </c>
      <c r="O1602" s="0" t="s">
        <v>4237</v>
      </c>
      <c r="P1602" s="0" t="n">
        <v>3159.99</v>
      </c>
      <c r="Q1602" s="0" t="s">
        <v>32</v>
      </c>
      <c r="R1602" s="0" t="s">
        <v>4237</v>
      </c>
    </row>
    <row r="1603" customFormat="false" ht="14.25" hidden="false" customHeight="false" outlineLevel="0" collapsed="false">
      <c r="A1603" s="0" t="s">
        <v>86</v>
      </c>
      <c r="B1603" s="0" t="s">
        <v>4238</v>
      </c>
      <c r="C1603" s="0" t="s">
        <v>25</v>
      </c>
      <c r="D1603" s="0" t="s">
        <v>4239</v>
      </c>
      <c r="E1603" s="0" t="s">
        <v>4240</v>
      </c>
      <c r="F1603" s="0" t="s">
        <v>4241</v>
      </c>
      <c r="G1603" s="0" t="s">
        <v>4242</v>
      </c>
      <c r="H1603" s="0" t="s">
        <v>375</v>
      </c>
      <c r="I1603" s="0" t="n">
        <v>1</v>
      </c>
      <c r="J1603" s="0" t="n">
        <v>71.78</v>
      </c>
      <c r="K1603" s="0" t="s">
        <v>30</v>
      </c>
      <c r="L1603" s="0" t="n">
        <v>12.92</v>
      </c>
      <c r="M1603" s="0" t="s">
        <v>30</v>
      </c>
      <c r="O1603" s="0" t="s">
        <v>4243</v>
      </c>
      <c r="P1603" s="0" t="n">
        <v>3569.99</v>
      </c>
      <c r="Q1603" s="0" t="s">
        <v>32</v>
      </c>
      <c r="R1603" s="0" t="s">
        <v>4244</v>
      </c>
    </row>
    <row r="1604" customFormat="false" ht="14.25" hidden="false" customHeight="false" outlineLevel="0" collapsed="false">
      <c r="A1604" s="0" t="s">
        <v>86</v>
      </c>
      <c r="B1604" s="0" t="s">
        <v>4245</v>
      </c>
      <c r="C1604" s="0" t="s">
        <v>25</v>
      </c>
      <c r="E1604" s="0" t="s">
        <v>4246</v>
      </c>
      <c r="F1604" s="0" t="s">
        <v>4247</v>
      </c>
      <c r="G1604" s="0" t="s">
        <v>4248</v>
      </c>
      <c r="H1604" s="0" t="s">
        <v>29</v>
      </c>
      <c r="I1604" s="0" t="n">
        <v>1</v>
      </c>
      <c r="J1604" s="0" t="n">
        <v>64.25</v>
      </c>
      <c r="K1604" s="0" t="s">
        <v>30</v>
      </c>
      <c r="L1604" s="0" t="n">
        <v>11.57</v>
      </c>
      <c r="M1604" s="0" t="s">
        <v>30</v>
      </c>
      <c r="O1604" s="0" t="s">
        <v>4249</v>
      </c>
      <c r="P1604" s="0" t="n">
        <v>999.99</v>
      </c>
      <c r="Q1604" s="0" t="s">
        <v>32</v>
      </c>
      <c r="R1604" s="0" t="s">
        <v>4250</v>
      </c>
    </row>
    <row r="1605" customFormat="false" ht="14.25" hidden="false" customHeight="false" outlineLevel="0" collapsed="false">
      <c r="A1605" s="0" t="s">
        <v>86</v>
      </c>
      <c r="B1605" s="0" t="s">
        <v>4251</v>
      </c>
      <c r="C1605" s="0" t="s">
        <v>25</v>
      </c>
      <c r="E1605" s="0" t="s">
        <v>4252</v>
      </c>
      <c r="F1605" s="0" t="s">
        <v>4253</v>
      </c>
      <c r="G1605" s="0" t="s">
        <v>4254</v>
      </c>
      <c r="H1605" s="0" t="s">
        <v>741</v>
      </c>
      <c r="I1605" s="0" t="n">
        <v>1</v>
      </c>
      <c r="J1605" s="0" t="n">
        <v>60.81</v>
      </c>
      <c r="K1605" s="0" t="s">
        <v>30</v>
      </c>
      <c r="L1605" s="0" t="n">
        <v>10.95</v>
      </c>
      <c r="M1605" s="0" t="s">
        <v>30</v>
      </c>
      <c r="O1605" s="0" t="s">
        <v>4255</v>
      </c>
      <c r="P1605" s="0" t="n">
        <v>899.99</v>
      </c>
      <c r="Q1605" s="0" t="s">
        <v>32</v>
      </c>
      <c r="R1605" s="0" t="s">
        <v>4255</v>
      </c>
    </row>
    <row r="1606" customFormat="false" ht="14.25" hidden="false" customHeight="false" outlineLevel="0" collapsed="false">
      <c r="A1606" s="0" t="s">
        <v>86</v>
      </c>
      <c r="B1606" s="0" t="s">
        <v>4256</v>
      </c>
      <c r="C1606" s="0" t="s">
        <v>25</v>
      </c>
      <c r="E1606" s="0" t="s">
        <v>4257</v>
      </c>
      <c r="F1606" s="0" t="s">
        <v>4258</v>
      </c>
      <c r="G1606" s="0" t="s">
        <v>4259</v>
      </c>
      <c r="H1606" s="0" t="s">
        <v>741</v>
      </c>
      <c r="I1606" s="0" t="n">
        <v>1</v>
      </c>
      <c r="J1606" s="0" t="n">
        <v>57.48</v>
      </c>
      <c r="K1606" s="0" t="s">
        <v>30</v>
      </c>
      <c r="L1606" s="0" t="n">
        <v>10.35</v>
      </c>
      <c r="M1606" s="0" t="s">
        <v>30</v>
      </c>
      <c r="O1606" s="0" t="s">
        <v>4260</v>
      </c>
      <c r="P1606" s="0" t="n">
        <v>739.99</v>
      </c>
      <c r="Q1606" s="0" t="s">
        <v>32</v>
      </c>
      <c r="R1606" s="0" t="s">
        <v>4260</v>
      </c>
    </row>
    <row r="1607" customFormat="false" ht="14.25" hidden="false" customHeight="false" outlineLevel="0" collapsed="false">
      <c r="A1607" s="0" t="s">
        <v>86</v>
      </c>
      <c r="B1607" s="0" t="s">
        <v>4256</v>
      </c>
      <c r="C1607" s="0" t="s">
        <v>25</v>
      </c>
      <c r="E1607" s="0" t="s">
        <v>4261</v>
      </c>
      <c r="F1607" s="0" t="s">
        <v>4258</v>
      </c>
      <c r="G1607" s="0" t="s">
        <v>4259</v>
      </c>
      <c r="H1607" s="0" t="s">
        <v>741</v>
      </c>
      <c r="I1607" s="0" t="n">
        <v>1</v>
      </c>
      <c r="J1607" s="0" t="n">
        <v>57.48</v>
      </c>
      <c r="K1607" s="0" t="s">
        <v>30</v>
      </c>
      <c r="L1607" s="0" t="n">
        <v>10.35</v>
      </c>
      <c r="M1607" s="0" t="s">
        <v>30</v>
      </c>
      <c r="O1607" s="0" t="s">
        <v>4260</v>
      </c>
      <c r="P1607" s="0" t="n">
        <v>739.99</v>
      </c>
      <c r="Q1607" s="0" t="s">
        <v>32</v>
      </c>
      <c r="R1607" s="0" t="s">
        <v>4260</v>
      </c>
    </row>
    <row r="1608" customFormat="false" ht="14.25" hidden="false" customHeight="false" outlineLevel="0" collapsed="false">
      <c r="A1608" s="0" t="s">
        <v>86</v>
      </c>
      <c r="B1608" s="0" t="s">
        <v>4256</v>
      </c>
      <c r="C1608" s="0" t="s">
        <v>25</v>
      </c>
      <c r="E1608" s="0" t="s">
        <v>4262</v>
      </c>
      <c r="F1608" s="0" t="s">
        <v>4258</v>
      </c>
      <c r="G1608" s="0" t="s">
        <v>4259</v>
      </c>
      <c r="H1608" s="0" t="s">
        <v>741</v>
      </c>
      <c r="I1608" s="0" t="n">
        <v>1</v>
      </c>
      <c r="J1608" s="0" t="n">
        <v>57.48</v>
      </c>
      <c r="K1608" s="0" t="s">
        <v>30</v>
      </c>
      <c r="L1608" s="0" t="n">
        <v>10.35</v>
      </c>
      <c r="M1608" s="0" t="s">
        <v>30</v>
      </c>
      <c r="O1608" s="0" t="s">
        <v>4260</v>
      </c>
      <c r="P1608" s="0" t="n">
        <v>739.99</v>
      </c>
      <c r="Q1608" s="0" t="s">
        <v>32</v>
      </c>
      <c r="R1608" s="0" t="s">
        <v>4260</v>
      </c>
    </row>
    <row r="1609" customFormat="false" ht="14.25" hidden="false" customHeight="false" outlineLevel="0" collapsed="false">
      <c r="A1609" s="0" t="s">
        <v>86</v>
      </c>
      <c r="B1609" s="0" t="s">
        <v>4256</v>
      </c>
      <c r="C1609" s="0" t="s">
        <v>25</v>
      </c>
      <c r="E1609" s="0" t="s">
        <v>4263</v>
      </c>
      <c r="F1609" s="0" t="s">
        <v>4258</v>
      </c>
      <c r="G1609" s="0" t="s">
        <v>4259</v>
      </c>
      <c r="H1609" s="0" t="s">
        <v>741</v>
      </c>
      <c r="I1609" s="0" t="n">
        <v>1</v>
      </c>
      <c r="J1609" s="0" t="n">
        <v>57.48</v>
      </c>
      <c r="K1609" s="0" t="s">
        <v>30</v>
      </c>
      <c r="L1609" s="0" t="n">
        <v>10.35</v>
      </c>
      <c r="M1609" s="0" t="s">
        <v>30</v>
      </c>
      <c r="O1609" s="0" t="s">
        <v>4260</v>
      </c>
      <c r="P1609" s="0" t="n">
        <v>739.99</v>
      </c>
      <c r="Q1609" s="0" t="s">
        <v>32</v>
      </c>
      <c r="R1609" s="0" t="s">
        <v>4260</v>
      </c>
    </row>
    <row r="1610" customFormat="false" ht="14.25" hidden="false" customHeight="false" outlineLevel="0" collapsed="false">
      <c r="A1610" s="0" t="s">
        <v>86</v>
      </c>
      <c r="B1610" s="0" t="s">
        <v>4256</v>
      </c>
      <c r="C1610" s="0" t="s">
        <v>25</v>
      </c>
      <c r="E1610" s="0" t="s">
        <v>4264</v>
      </c>
      <c r="F1610" s="0" t="s">
        <v>4258</v>
      </c>
      <c r="G1610" s="0" t="s">
        <v>4259</v>
      </c>
      <c r="H1610" s="0" t="s">
        <v>741</v>
      </c>
      <c r="I1610" s="0" t="n">
        <v>1</v>
      </c>
      <c r="J1610" s="0" t="n">
        <v>57.48</v>
      </c>
      <c r="K1610" s="0" t="s">
        <v>30</v>
      </c>
      <c r="L1610" s="0" t="n">
        <v>10.35</v>
      </c>
      <c r="M1610" s="0" t="s">
        <v>30</v>
      </c>
      <c r="O1610" s="0" t="s">
        <v>4260</v>
      </c>
      <c r="P1610" s="0" t="n">
        <v>739.99</v>
      </c>
      <c r="Q1610" s="0" t="s">
        <v>32</v>
      </c>
      <c r="R1610" s="0" t="s">
        <v>4260</v>
      </c>
    </row>
    <row r="1611" customFormat="false" ht="14.25" hidden="false" customHeight="false" outlineLevel="0" collapsed="false">
      <c r="A1611" s="0" t="s">
        <v>86</v>
      </c>
      <c r="B1611" s="0" t="s">
        <v>4256</v>
      </c>
      <c r="C1611" s="0" t="s">
        <v>25</v>
      </c>
      <c r="E1611" s="0" t="s">
        <v>4265</v>
      </c>
      <c r="F1611" s="0" t="s">
        <v>4258</v>
      </c>
      <c r="G1611" s="0" t="s">
        <v>4259</v>
      </c>
      <c r="H1611" s="0" t="s">
        <v>741</v>
      </c>
      <c r="I1611" s="0" t="n">
        <v>1</v>
      </c>
      <c r="J1611" s="0" t="n">
        <v>57.48</v>
      </c>
      <c r="K1611" s="0" t="s">
        <v>30</v>
      </c>
      <c r="L1611" s="0" t="n">
        <v>10.35</v>
      </c>
      <c r="M1611" s="0" t="s">
        <v>30</v>
      </c>
      <c r="O1611" s="0" t="s">
        <v>4260</v>
      </c>
      <c r="P1611" s="0" t="n">
        <v>739.99</v>
      </c>
      <c r="Q1611" s="0" t="s">
        <v>32</v>
      </c>
      <c r="R1611" s="0" t="s">
        <v>4260</v>
      </c>
    </row>
    <row r="1612" customFormat="false" ht="14.25" hidden="false" customHeight="false" outlineLevel="0" collapsed="false">
      <c r="A1612" s="0" t="s">
        <v>86</v>
      </c>
      <c r="B1612" s="0" t="s">
        <v>4256</v>
      </c>
      <c r="C1612" s="0" t="s">
        <v>25</v>
      </c>
      <c r="E1612" s="0" t="s">
        <v>4266</v>
      </c>
      <c r="F1612" s="0" t="s">
        <v>4258</v>
      </c>
      <c r="G1612" s="0" t="s">
        <v>4259</v>
      </c>
      <c r="H1612" s="0" t="s">
        <v>741</v>
      </c>
      <c r="I1612" s="0" t="n">
        <v>1</v>
      </c>
      <c r="J1612" s="0" t="n">
        <v>57.48</v>
      </c>
      <c r="K1612" s="0" t="s">
        <v>30</v>
      </c>
      <c r="L1612" s="0" t="n">
        <v>10.35</v>
      </c>
      <c r="M1612" s="0" t="s">
        <v>30</v>
      </c>
      <c r="O1612" s="0" t="s">
        <v>4260</v>
      </c>
      <c r="P1612" s="0" t="n">
        <v>739.99</v>
      </c>
      <c r="Q1612" s="0" t="s">
        <v>32</v>
      </c>
      <c r="R1612" s="0" t="s">
        <v>4260</v>
      </c>
    </row>
    <row r="1613" customFormat="false" ht="14.25" hidden="false" customHeight="false" outlineLevel="0" collapsed="false">
      <c r="A1613" s="0" t="s">
        <v>86</v>
      </c>
      <c r="B1613" s="0" t="s">
        <v>4256</v>
      </c>
      <c r="C1613" s="0" t="s">
        <v>25</v>
      </c>
      <c r="E1613" s="0" t="s">
        <v>4267</v>
      </c>
      <c r="F1613" s="0" t="s">
        <v>4258</v>
      </c>
      <c r="G1613" s="0" t="s">
        <v>4259</v>
      </c>
      <c r="H1613" s="0" t="s">
        <v>741</v>
      </c>
      <c r="I1613" s="0" t="n">
        <v>1</v>
      </c>
      <c r="J1613" s="0" t="n">
        <v>57.48</v>
      </c>
      <c r="K1613" s="0" t="s">
        <v>30</v>
      </c>
      <c r="L1613" s="0" t="n">
        <v>10.35</v>
      </c>
      <c r="M1613" s="0" t="s">
        <v>30</v>
      </c>
      <c r="O1613" s="0" t="s">
        <v>4260</v>
      </c>
      <c r="P1613" s="0" t="n">
        <v>739.99</v>
      </c>
      <c r="Q1613" s="0" t="s">
        <v>32</v>
      </c>
      <c r="R1613" s="0" t="s">
        <v>4260</v>
      </c>
    </row>
    <row r="1614" customFormat="false" ht="14.25" hidden="false" customHeight="false" outlineLevel="0" collapsed="false">
      <c r="A1614" s="0" t="s">
        <v>86</v>
      </c>
      <c r="B1614" s="0" t="s">
        <v>4256</v>
      </c>
      <c r="C1614" s="0" t="s">
        <v>25</v>
      </c>
      <c r="E1614" s="0" t="s">
        <v>4268</v>
      </c>
      <c r="F1614" s="0" t="s">
        <v>4258</v>
      </c>
      <c r="G1614" s="0" t="s">
        <v>4259</v>
      </c>
      <c r="H1614" s="0" t="s">
        <v>741</v>
      </c>
      <c r="I1614" s="0" t="n">
        <v>1</v>
      </c>
      <c r="J1614" s="0" t="n">
        <v>57.48</v>
      </c>
      <c r="K1614" s="0" t="s">
        <v>30</v>
      </c>
      <c r="L1614" s="0" t="n">
        <v>10.35</v>
      </c>
      <c r="M1614" s="0" t="s">
        <v>30</v>
      </c>
      <c r="O1614" s="0" t="s">
        <v>4260</v>
      </c>
      <c r="P1614" s="0" t="n">
        <v>739.99</v>
      </c>
      <c r="Q1614" s="0" t="s">
        <v>32</v>
      </c>
      <c r="R1614" s="0" t="s">
        <v>4260</v>
      </c>
    </row>
    <row r="1615" customFormat="false" ht="14.25" hidden="false" customHeight="false" outlineLevel="0" collapsed="false">
      <c r="A1615" s="0" t="s">
        <v>86</v>
      </c>
      <c r="B1615" s="0" t="s">
        <v>4256</v>
      </c>
      <c r="C1615" s="0" t="s">
        <v>25</v>
      </c>
      <c r="E1615" s="0" t="s">
        <v>4269</v>
      </c>
      <c r="F1615" s="0" t="s">
        <v>4258</v>
      </c>
      <c r="G1615" s="0" t="s">
        <v>4259</v>
      </c>
      <c r="H1615" s="0" t="s">
        <v>741</v>
      </c>
      <c r="I1615" s="0" t="n">
        <v>1</v>
      </c>
      <c r="J1615" s="0" t="n">
        <v>57.48</v>
      </c>
      <c r="K1615" s="0" t="s">
        <v>30</v>
      </c>
      <c r="L1615" s="0" t="n">
        <v>10.35</v>
      </c>
      <c r="M1615" s="0" t="s">
        <v>30</v>
      </c>
      <c r="O1615" s="0" t="s">
        <v>4260</v>
      </c>
      <c r="P1615" s="0" t="n">
        <v>739.99</v>
      </c>
      <c r="Q1615" s="0" t="s">
        <v>32</v>
      </c>
      <c r="R1615" s="0" t="s">
        <v>4260</v>
      </c>
    </row>
    <row r="1616" customFormat="false" ht="14.25" hidden="false" customHeight="false" outlineLevel="0" collapsed="false">
      <c r="A1616" s="0" t="s">
        <v>86</v>
      </c>
      <c r="B1616" s="0" t="s">
        <v>4256</v>
      </c>
      <c r="C1616" s="0" t="s">
        <v>25</v>
      </c>
      <c r="E1616" s="0" t="s">
        <v>4270</v>
      </c>
      <c r="F1616" s="0" t="s">
        <v>4258</v>
      </c>
      <c r="G1616" s="0" t="s">
        <v>4259</v>
      </c>
      <c r="H1616" s="0" t="s">
        <v>741</v>
      </c>
      <c r="I1616" s="0" t="n">
        <v>1</v>
      </c>
      <c r="J1616" s="0" t="n">
        <v>57.48</v>
      </c>
      <c r="K1616" s="0" t="s">
        <v>30</v>
      </c>
      <c r="L1616" s="0" t="n">
        <v>10.35</v>
      </c>
      <c r="M1616" s="0" t="s">
        <v>30</v>
      </c>
      <c r="O1616" s="0" t="s">
        <v>4260</v>
      </c>
      <c r="P1616" s="0" t="n">
        <v>739.99</v>
      </c>
      <c r="Q1616" s="0" t="s">
        <v>32</v>
      </c>
      <c r="R1616" s="0" t="s">
        <v>4260</v>
      </c>
    </row>
    <row r="1617" customFormat="false" ht="14.25" hidden="false" customHeight="false" outlineLevel="0" collapsed="false">
      <c r="A1617" s="0" t="s">
        <v>86</v>
      </c>
      <c r="B1617" s="0" t="s">
        <v>4256</v>
      </c>
      <c r="C1617" s="0" t="s">
        <v>25</v>
      </c>
      <c r="E1617" s="0" t="s">
        <v>4271</v>
      </c>
      <c r="F1617" s="0" t="s">
        <v>4258</v>
      </c>
      <c r="G1617" s="0" t="s">
        <v>4259</v>
      </c>
      <c r="H1617" s="0" t="s">
        <v>741</v>
      </c>
      <c r="I1617" s="0" t="n">
        <v>1</v>
      </c>
      <c r="J1617" s="0" t="n">
        <v>57.48</v>
      </c>
      <c r="K1617" s="0" t="s">
        <v>30</v>
      </c>
      <c r="L1617" s="0" t="n">
        <v>10.35</v>
      </c>
      <c r="M1617" s="0" t="s">
        <v>30</v>
      </c>
      <c r="O1617" s="0" t="s">
        <v>4260</v>
      </c>
      <c r="P1617" s="0" t="n">
        <v>739.99</v>
      </c>
      <c r="Q1617" s="0" t="s">
        <v>32</v>
      </c>
      <c r="R1617" s="0" t="s">
        <v>4260</v>
      </c>
    </row>
    <row r="1618" customFormat="false" ht="14.25" hidden="false" customHeight="false" outlineLevel="0" collapsed="false">
      <c r="A1618" s="0" t="s">
        <v>86</v>
      </c>
      <c r="B1618" s="0" t="s">
        <v>4256</v>
      </c>
      <c r="C1618" s="0" t="s">
        <v>25</v>
      </c>
      <c r="E1618" s="0" t="s">
        <v>4272</v>
      </c>
      <c r="F1618" s="0" t="s">
        <v>4258</v>
      </c>
      <c r="G1618" s="0" t="s">
        <v>4259</v>
      </c>
      <c r="H1618" s="0" t="s">
        <v>741</v>
      </c>
      <c r="I1618" s="0" t="n">
        <v>1</v>
      </c>
      <c r="J1618" s="0" t="n">
        <v>57.48</v>
      </c>
      <c r="K1618" s="0" t="s">
        <v>30</v>
      </c>
      <c r="L1618" s="0" t="n">
        <v>10.35</v>
      </c>
      <c r="M1618" s="0" t="s">
        <v>30</v>
      </c>
      <c r="O1618" s="0" t="s">
        <v>4260</v>
      </c>
      <c r="P1618" s="0" t="n">
        <v>739.99</v>
      </c>
      <c r="Q1618" s="0" t="s">
        <v>32</v>
      </c>
      <c r="R1618" s="0" t="s">
        <v>4260</v>
      </c>
    </row>
    <row r="1619" customFormat="false" ht="14.25" hidden="false" customHeight="false" outlineLevel="0" collapsed="false">
      <c r="A1619" s="0" t="s">
        <v>86</v>
      </c>
      <c r="B1619" s="0" t="s">
        <v>4256</v>
      </c>
      <c r="C1619" s="0" t="s">
        <v>25</v>
      </c>
      <c r="E1619" s="0" t="s">
        <v>4273</v>
      </c>
      <c r="F1619" s="0" t="s">
        <v>4258</v>
      </c>
      <c r="G1619" s="0" t="s">
        <v>4259</v>
      </c>
      <c r="H1619" s="0" t="s">
        <v>741</v>
      </c>
      <c r="I1619" s="0" t="n">
        <v>1</v>
      </c>
      <c r="J1619" s="0" t="n">
        <v>57.48</v>
      </c>
      <c r="K1619" s="0" t="s">
        <v>30</v>
      </c>
      <c r="L1619" s="0" t="n">
        <v>10.35</v>
      </c>
      <c r="M1619" s="0" t="s">
        <v>30</v>
      </c>
      <c r="O1619" s="0" t="s">
        <v>4260</v>
      </c>
      <c r="P1619" s="0" t="n">
        <v>739.99</v>
      </c>
      <c r="Q1619" s="0" t="s">
        <v>32</v>
      </c>
      <c r="R1619" s="0" t="s">
        <v>4260</v>
      </c>
    </row>
    <row r="1620" customFormat="false" ht="14.25" hidden="false" customHeight="false" outlineLevel="0" collapsed="false">
      <c r="A1620" s="0" t="s">
        <v>86</v>
      </c>
      <c r="B1620" s="0" t="s">
        <v>4274</v>
      </c>
      <c r="C1620" s="0" t="s">
        <v>25</v>
      </c>
      <c r="E1620" s="0" t="s">
        <v>4275</v>
      </c>
      <c r="F1620" s="0" t="s">
        <v>4276</v>
      </c>
      <c r="G1620" s="0" t="s">
        <v>4277</v>
      </c>
      <c r="H1620" s="0" t="s">
        <v>29</v>
      </c>
      <c r="I1620" s="0" t="n">
        <v>1</v>
      </c>
      <c r="J1620" s="0" t="n">
        <v>49.47</v>
      </c>
      <c r="K1620" s="0" t="s">
        <v>30</v>
      </c>
      <c r="L1620" s="0" t="n">
        <v>8.91</v>
      </c>
      <c r="M1620" s="0" t="s">
        <v>30</v>
      </c>
      <c r="O1620" s="0" t="s">
        <v>4278</v>
      </c>
      <c r="P1620" s="0" t="n">
        <v>2319.99</v>
      </c>
      <c r="Q1620" s="0" t="s">
        <v>32</v>
      </c>
      <c r="R1620" s="0" t="s">
        <v>4279</v>
      </c>
    </row>
    <row r="1621" customFormat="false" ht="14.25" hidden="false" customHeight="false" outlineLevel="0" collapsed="false">
      <c r="A1621" s="0" t="s">
        <v>86</v>
      </c>
      <c r="B1621" s="0" t="s">
        <v>4274</v>
      </c>
      <c r="C1621" s="0" t="s">
        <v>25</v>
      </c>
      <c r="E1621" s="0" t="s">
        <v>4280</v>
      </c>
      <c r="F1621" s="0" t="s">
        <v>4276</v>
      </c>
      <c r="G1621" s="0" t="s">
        <v>4277</v>
      </c>
      <c r="H1621" s="0" t="s">
        <v>29</v>
      </c>
      <c r="I1621" s="0" t="n">
        <v>1</v>
      </c>
      <c r="J1621" s="0" t="n">
        <v>49.47</v>
      </c>
      <c r="K1621" s="0" t="s">
        <v>30</v>
      </c>
      <c r="L1621" s="0" t="n">
        <v>8.91</v>
      </c>
      <c r="M1621" s="0" t="s">
        <v>30</v>
      </c>
      <c r="O1621" s="0" t="s">
        <v>4281</v>
      </c>
      <c r="P1621" s="0" t="n">
        <v>2319.99</v>
      </c>
      <c r="Q1621" s="0" t="s">
        <v>32</v>
      </c>
      <c r="R1621" s="0" t="s">
        <v>4279</v>
      </c>
    </row>
    <row r="1622" customFormat="false" ht="14.25" hidden="false" customHeight="false" outlineLevel="0" collapsed="false">
      <c r="A1622" s="0" t="s">
        <v>86</v>
      </c>
      <c r="B1622" s="0" t="s">
        <v>4282</v>
      </c>
      <c r="C1622" s="0" t="s">
        <v>25</v>
      </c>
      <c r="E1622" s="0" t="s">
        <v>4283</v>
      </c>
      <c r="F1622" s="0" t="s">
        <v>4284</v>
      </c>
      <c r="G1622" s="0" t="s">
        <v>4285</v>
      </c>
      <c r="H1622" s="0" t="s">
        <v>729</v>
      </c>
      <c r="I1622" s="0" t="n">
        <v>1</v>
      </c>
      <c r="J1622" s="0" t="n">
        <v>49.45</v>
      </c>
      <c r="K1622" s="0" t="s">
        <v>30</v>
      </c>
      <c r="L1622" s="0" t="n">
        <v>8.9</v>
      </c>
      <c r="M1622" s="0" t="s">
        <v>30</v>
      </c>
      <c r="O1622" s="0" t="s">
        <v>4286</v>
      </c>
      <c r="P1622" s="0" t="n">
        <v>1069.99</v>
      </c>
      <c r="Q1622" s="0" t="s">
        <v>32</v>
      </c>
      <c r="R1622" s="0" t="s">
        <v>4286</v>
      </c>
    </row>
    <row r="1623" customFormat="false" ht="14.25" hidden="false" customHeight="false" outlineLevel="0" collapsed="false">
      <c r="A1623" s="0" t="s">
        <v>86</v>
      </c>
      <c r="B1623" s="0" t="s">
        <v>4287</v>
      </c>
      <c r="C1623" s="0" t="s">
        <v>25</v>
      </c>
      <c r="E1623" s="0" t="s">
        <v>4288</v>
      </c>
      <c r="F1623" s="0" t="s">
        <v>4289</v>
      </c>
      <c r="G1623" s="0" t="s">
        <v>4290</v>
      </c>
      <c r="H1623" s="0" t="s">
        <v>103</v>
      </c>
      <c r="I1623" s="0" t="n">
        <v>1</v>
      </c>
      <c r="J1623" s="0" t="n">
        <v>49.2</v>
      </c>
      <c r="K1623" s="0" t="s">
        <v>30</v>
      </c>
      <c r="L1623" s="0" t="n">
        <v>8.86</v>
      </c>
      <c r="M1623" s="0" t="s">
        <v>30</v>
      </c>
      <c r="O1623" s="0" t="s">
        <v>4291</v>
      </c>
      <c r="P1623" s="0" t="n">
        <v>3478.99</v>
      </c>
      <c r="Q1623" s="0" t="s">
        <v>32</v>
      </c>
      <c r="R1623" s="0" t="s">
        <v>4291</v>
      </c>
    </row>
    <row r="1624" customFormat="false" ht="14.25" hidden="false" customHeight="false" outlineLevel="0" collapsed="false">
      <c r="A1624" s="0" t="s">
        <v>86</v>
      </c>
      <c r="B1624" s="0" t="s">
        <v>4287</v>
      </c>
      <c r="C1624" s="0" t="s">
        <v>25</v>
      </c>
      <c r="E1624" s="0" t="s">
        <v>4292</v>
      </c>
      <c r="F1624" s="0" t="s">
        <v>4289</v>
      </c>
      <c r="G1624" s="0" t="s">
        <v>4290</v>
      </c>
      <c r="H1624" s="0" t="s">
        <v>103</v>
      </c>
      <c r="I1624" s="0" t="n">
        <v>1</v>
      </c>
      <c r="J1624" s="0" t="n">
        <v>49.2</v>
      </c>
      <c r="K1624" s="0" t="s">
        <v>30</v>
      </c>
      <c r="L1624" s="0" t="n">
        <v>8.86</v>
      </c>
      <c r="M1624" s="0" t="s">
        <v>30</v>
      </c>
      <c r="O1624" s="0" t="s">
        <v>4291</v>
      </c>
      <c r="P1624" s="0" t="n">
        <v>3478.99</v>
      </c>
      <c r="Q1624" s="0" t="s">
        <v>32</v>
      </c>
      <c r="R1624" s="0" t="s">
        <v>4291</v>
      </c>
    </row>
    <row r="1625" customFormat="false" ht="14.25" hidden="false" customHeight="false" outlineLevel="0" collapsed="false">
      <c r="A1625" s="0" t="s">
        <v>86</v>
      </c>
      <c r="B1625" s="0" t="s">
        <v>4287</v>
      </c>
      <c r="C1625" s="0" t="s">
        <v>25</v>
      </c>
      <c r="E1625" s="0" t="s">
        <v>4293</v>
      </c>
      <c r="F1625" s="0" t="s">
        <v>4289</v>
      </c>
      <c r="G1625" s="0" t="s">
        <v>4290</v>
      </c>
      <c r="H1625" s="0" t="s">
        <v>103</v>
      </c>
      <c r="I1625" s="0" t="n">
        <v>1</v>
      </c>
      <c r="J1625" s="0" t="n">
        <v>49.2</v>
      </c>
      <c r="K1625" s="0" t="s">
        <v>30</v>
      </c>
      <c r="L1625" s="0" t="n">
        <v>8.86</v>
      </c>
      <c r="M1625" s="0" t="s">
        <v>30</v>
      </c>
      <c r="O1625" s="0" t="s">
        <v>4291</v>
      </c>
      <c r="P1625" s="0" t="n">
        <v>3478.99</v>
      </c>
      <c r="Q1625" s="0" t="s">
        <v>32</v>
      </c>
      <c r="R1625" s="0" t="s">
        <v>4291</v>
      </c>
    </row>
    <row r="1626" customFormat="false" ht="14.25" hidden="false" customHeight="false" outlineLevel="0" collapsed="false">
      <c r="A1626" s="0" t="s">
        <v>86</v>
      </c>
      <c r="B1626" s="0" t="s">
        <v>4294</v>
      </c>
      <c r="C1626" s="0" t="s">
        <v>25</v>
      </c>
      <c r="E1626" s="0" t="s">
        <v>4295</v>
      </c>
      <c r="F1626" s="0" t="s">
        <v>4296</v>
      </c>
      <c r="G1626" s="0" t="s">
        <v>4297</v>
      </c>
      <c r="H1626" s="0" t="s">
        <v>103</v>
      </c>
      <c r="I1626" s="0" t="n">
        <v>1</v>
      </c>
      <c r="J1626" s="0" t="n">
        <v>44.3</v>
      </c>
      <c r="K1626" s="0" t="s">
        <v>30</v>
      </c>
      <c r="L1626" s="0" t="n">
        <v>7.97</v>
      </c>
      <c r="M1626" s="0" t="s">
        <v>30</v>
      </c>
      <c r="O1626" s="0" t="s">
        <v>4298</v>
      </c>
      <c r="P1626" s="0" t="n">
        <v>3399.99</v>
      </c>
      <c r="Q1626" s="0" t="s">
        <v>32</v>
      </c>
      <c r="R1626" s="0" t="s">
        <v>4299</v>
      </c>
    </row>
    <row r="1627" customFormat="false" ht="14.25" hidden="false" customHeight="false" outlineLevel="0" collapsed="false">
      <c r="A1627" s="0" t="s">
        <v>86</v>
      </c>
      <c r="B1627" s="0" t="s">
        <v>4300</v>
      </c>
      <c r="C1627" s="0" t="s">
        <v>25</v>
      </c>
      <c r="E1627" s="0" t="s">
        <v>4301</v>
      </c>
      <c r="F1627" s="0" t="s">
        <v>4302</v>
      </c>
      <c r="G1627" s="0" t="s">
        <v>4303</v>
      </c>
      <c r="H1627" s="0" t="s">
        <v>131</v>
      </c>
      <c r="I1627" s="0" t="n">
        <v>1</v>
      </c>
      <c r="J1627" s="0" t="n">
        <v>38.51</v>
      </c>
      <c r="K1627" s="0" t="s">
        <v>30</v>
      </c>
      <c r="L1627" s="0" t="n">
        <v>6.93</v>
      </c>
      <c r="M1627" s="0" t="s">
        <v>30</v>
      </c>
      <c r="O1627" s="0" t="s">
        <v>4304</v>
      </c>
      <c r="P1627" s="0" t="n">
        <v>4869.99</v>
      </c>
      <c r="Q1627" s="0" t="s">
        <v>32</v>
      </c>
      <c r="R1627" s="0" t="s">
        <v>4304</v>
      </c>
    </row>
    <row r="1628" customFormat="false" ht="14.25" hidden="false" customHeight="false" outlineLevel="0" collapsed="false">
      <c r="A1628" s="0" t="s">
        <v>86</v>
      </c>
      <c r="B1628" s="0" t="s">
        <v>4300</v>
      </c>
      <c r="C1628" s="0" t="s">
        <v>25</v>
      </c>
      <c r="E1628" s="0" t="s">
        <v>4305</v>
      </c>
      <c r="F1628" s="0" t="s">
        <v>4302</v>
      </c>
      <c r="G1628" s="0" t="s">
        <v>4303</v>
      </c>
      <c r="H1628" s="0" t="s">
        <v>131</v>
      </c>
      <c r="I1628" s="0" t="n">
        <v>1</v>
      </c>
      <c r="J1628" s="0" t="n">
        <v>38.51</v>
      </c>
      <c r="K1628" s="0" t="s">
        <v>30</v>
      </c>
      <c r="L1628" s="0" t="n">
        <v>6.93</v>
      </c>
      <c r="M1628" s="0" t="s">
        <v>30</v>
      </c>
      <c r="O1628" s="0" t="s">
        <v>4304</v>
      </c>
      <c r="P1628" s="0" t="n">
        <v>4869.99</v>
      </c>
      <c r="Q1628" s="0" t="s">
        <v>32</v>
      </c>
      <c r="R1628" s="0" t="s">
        <v>4304</v>
      </c>
    </row>
    <row r="1629" customFormat="false" ht="14.25" hidden="false" customHeight="false" outlineLevel="0" collapsed="false">
      <c r="A1629" s="0" t="s">
        <v>86</v>
      </c>
      <c r="B1629" s="0" t="s">
        <v>4306</v>
      </c>
      <c r="C1629" s="0" t="s">
        <v>25</v>
      </c>
      <c r="E1629" s="0" t="s">
        <v>4307</v>
      </c>
      <c r="F1629" s="0" t="s">
        <v>4308</v>
      </c>
      <c r="G1629" s="0" t="s">
        <v>4309</v>
      </c>
      <c r="H1629" s="0" t="s">
        <v>365</v>
      </c>
      <c r="I1629" s="0" t="n">
        <v>1</v>
      </c>
      <c r="J1629" s="0" t="n">
        <v>37.85</v>
      </c>
      <c r="K1629" s="0" t="s">
        <v>30</v>
      </c>
      <c r="L1629" s="0" t="n">
        <v>6.81</v>
      </c>
      <c r="M1629" s="0" t="s">
        <v>30</v>
      </c>
      <c r="O1629" s="0" t="s">
        <v>4310</v>
      </c>
      <c r="P1629" s="0" t="n">
        <v>649.99</v>
      </c>
      <c r="Q1629" s="0" t="s">
        <v>32</v>
      </c>
      <c r="R1629" s="0" t="s">
        <v>4310</v>
      </c>
    </row>
    <row r="1630" customFormat="false" ht="14.25" hidden="false" customHeight="false" outlineLevel="0" collapsed="false">
      <c r="A1630" s="0" t="s">
        <v>86</v>
      </c>
      <c r="B1630" s="0" t="s">
        <v>4311</v>
      </c>
      <c r="C1630" s="0" t="s">
        <v>25</v>
      </c>
      <c r="E1630" s="0" t="s">
        <v>4312</v>
      </c>
      <c r="F1630" s="0" t="s">
        <v>4313</v>
      </c>
      <c r="G1630" s="0" t="s">
        <v>4309</v>
      </c>
      <c r="H1630" s="0" t="s">
        <v>365</v>
      </c>
      <c r="I1630" s="0" t="n">
        <v>1</v>
      </c>
      <c r="J1630" s="0" t="n">
        <v>37.28</v>
      </c>
      <c r="K1630" s="0" t="s">
        <v>30</v>
      </c>
      <c r="L1630" s="0" t="n">
        <v>6.71</v>
      </c>
      <c r="M1630" s="0" t="s">
        <v>30</v>
      </c>
      <c r="O1630" s="0" t="s">
        <v>4314</v>
      </c>
      <c r="P1630" s="0" t="n">
        <v>449.99</v>
      </c>
      <c r="Q1630" s="0" t="s">
        <v>32</v>
      </c>
      <c r="R1630" s="0" t="s">
        <v>4314</v>
      </c>
    </row>
    <row r="1631" customFormat="false" ht="14.25" hidden="false" customHeight="false" outlineLevel="0" collapsed="false">
      <c r="A1631" s="0" t="s">
        <v>86</v>
      </c>
      <c r="B1631" s="0" t="s">
        <v>4315</v>
      </c>
      <c r="C1631" s="0" t="s">
        <v>25</v>
      </c>
      <c r="E1631" s="0" t="s">
        <v>4316</v>
      </c>
      <c r="F1631" s="0" t="s">
        <v>4317</v>
      </c>
      <c r="G1631" s="0" t="s">
        <v>4297</v>
      </c>
      <c r="H1631" s="0" t="s">
        <v>103</v>
      </c>
      <c r="I1631" s="0" t="n">
        <v>1</v>
      </c>
      <c r="J1631" s="0" t="n">
        <v>36.31</v>
      </c>
      <c r="K1631" s="0" t="s">
        <v>30</v>
      </c>
      <c r="L1631" s="0" t="n">
        <v>6.54</v>
      </c>
      <c r="M1631" s="0" t="s">
        <v>30</v>
      </c>
      <c r="O1631" s="0" t="s">
        <v>4318</v>
      </c>
      <c r="P1631" s="0" t="n">
        <v>3088.99</v>
      </c>
      <c r="Q1631" s="0" t="s">
        <v>32</v>
      </c>
      <c r="R1631" s="0" t="s">
        <v>4319</v>
      </c>
    </row>
    <row r="1632" customFormat="false" ht="14.25" hidden="false" customHeight="false" outlineLevel="0" collapsed="false">
      <c r="A1632" s="0" t="s">
        <v>86</v>
      </c>
      <c r="B1632" s="0" t="s">
        <v>4315</v>
      </c>
      <c r="C1632" s="0" t="s">
        <v>25</v>
      </c>
      <c r="E1632" s="0" t="s">
        <v>4320</v>
      </c>
      <c r="F1632" s="0" t="s">
        <v>4317</v>
      </c>
      <c r="G1632" s="0" t="s">
        <v>4297</v>
      </c>
      <c r="H1632" s="0" t="s">
        <v>103</v>
      </c>
      <c r="I1632" s="0" t="n">
        <v>1</v>
      </c>
      <c r="J1632" s="0" t="n">
        <v>36.31</v>
      </c>
      <c r="K1632" s="0" t="s">
        <v>30</v>
      </c>
      <c r="L1632" s="0" t="n">
        <v>6.54</v>
      </c>
      <c r="M1632" s="0" t="s">
        <v>30</v>
      </c>
      <c r="O1632" s="0" t="s">
        <v>4321</v>
      </c>
      <c r="P1632" s="0" t="n">
        <v>3088.99</v>
      </c>
      <c r="Q1632" s="0" t="s">
        <v>32</v>
      </c>
      <c r="R1632" s="0" t="s">
        <v>4319</v>
      </c>
    </row>
    <row r="1633" customFormat="false" ht="14.25" hidden="false" customHeight="false" outlineLevel="0" collapsed="false">
      <c r="A1633" s="0" t="s">
        <v>86</v>
      </c>
      <c r="B1633" s="0" t="s">
        <v>4322</v>
      </c>
      <c r="C1633" s="0" t="s">
        <v>25</v>
      </c>
      <c r="D1633" s="0" t="s">
        <v>4323</v>
      </c>
      <c r="E1633" s="0" t="s">
        <v>4324</v>
      </c>
      <c r="F1633" s="0" t="s">
        <v>4325</v>
      </c>
      <c r="G1633" s="0" t="s">
        <v>4326</v>
      </c>
      <c r="H1633" s="0" t="s">
        <v>741</v>
      </c>
      <c r="I1633" s="0" t="n">
        <v>1</v>
      </c>
      <c r="J1633" s="0" t="n">
        <v>33.82</v>
      </c>
      <c r="K1633" s="0" t="s">
        <v>30</v>
      </c>
      <c r="L1633" s="0" t="n">
        <v>6.09</v>
      </c>
      <c r="M1633" s="0" t="s">
        <v>30</v>
      </c>
      <c r="O1633" s="0" t="s">
        <v>4327</v>
      </c>
      <c r="P1633" s="0" t="n">
        <v>1449.99</v>
      </c>
      <c r="Q1633" s="0" t="s">
        <v>32</v>
      </c>
      <c r="R1633" s="0" t="s">
        <v>4328</v>
      </c>
    </row>
    <row r="1634" customFormat="false" ht="14.25" hidden="false" customHeight="false" outlineLevel="0" collapsed="false">
      <c r="A1634" s="0" t="s">
        <v>86</v>
      </c>
      <c r="B1634" s="0" t="s">
        <v>4322</v>
      </c>
      <c r="C1634" s="0" t="s">
        <v>25</v>
      </c>
      <c r="D1634" s="0" t="s">
        <v>4323</v>
      </c>
      <c r="E1634" s="0" t="s">
        <v>4329</v>
      </c>
      <c r="F1634" s="0" t="s">
        <v>4325</v>
      </c>
      <c r="G1634" s="0" t="s">
        <v>4326</v>
      </c>
      <c r="H1634" s="0" t="s">
        <v>741</v>
      </c>
      <c r="I1634" s="0" t="n">
        <v>1</v>
      </c>
      <c r="J1634" s="0" t="n">
        <v>33.82</v>
      </c>
      <c r="K1634" s="0" t="s">
        <v>30</v>
      </c>
      <c r="L1634" s="0" t="n">
        <v>6.09</v>
      </c>
      <c r="M1634" s="0" t="s">
        <v>30</v>
      </c>
      <c r="O1634" s="0" t="s">
        <v>4330</v>
      </c>
      <c r="P1634" s="0" t="n">
        <v>1449.99</v>
      </c>
      <c r="Q1634" s="0" t="s">
        <v>32</v>
      </c>
      <c r="R1634" s="0" t="s">
        <v>4328</v>
      </c>
    </row>
    <row r="1635" customFormat="false" ht="14.25" hidden="false" customHeight="false" outlineLevel="0" collapsed="false">
      <c r="A1635" s="0" t="s">
        <v>86</v>
      </c>
      <c r="B1635" s="0" t="s">
        <v>4331</v>
      </c>
      <c r="C1635" s="0" t="s">
        <v>25</v>
      </c>
      <c r="E1635" s="0" t="s">
        <v>4332</v>
      </c>
      <c r="F1635" s="0" t="s">
        <v>4333</v>
      </c>
      <c r="G1635" s="0" t="s">
        <v>4334</v>
      </c>
      <c r="H1635" s="0" t="s">
        <v>29</v>
      </c>
      <c r="I1635" s="0" t="n">
        <v>1</v>
      </c>
      <c r="J1635" s="0" t="n">
        <v>33.59</v>
      </c>
      <c r="K1635" s="0" t="s">
        <v>30</v>
      </c>
      <c r="L1635" s="0" t="n">
        <v>6.05</v>
      </c>
      <c r="M1635" s="0" t="s">
        <v>30</v>
      </c>
      <c r="O1635" s="0" t="s">
        <v>4335</v>
      </c>
      <c r="P1635" s="0" t="n">
        <v>879.99</v>
      </c>
      <c r="Q1635" s="0" t="s">
        <v>32</v>
      </c>
      <c r="R1635" s="0" t="s">
        <v>4336</v>
      </c>
    </row>
    <row r="1636" customFormat="false" ht="14.25" hidden="false" customHeight="false" outlineLevel="0" collapsed="false">
      <c r="A1636" s="0" t="s">
        <v>86</v>
      </c>
      <c r="B1636" s="0" t="s">
        <v>4337</v>
      </c>
      <c r="C1636" s="0" t="s">
        <v>25</v>
      </c>
      <c r="D1636" s="0" t="s">
        <v>4338</v>
      </c>
      <c r="E1636" s="0" t="s">
        <v>4339</v>
      </c>
      <c r="F1636" s="0" t="s">
        <v>4340</v>
      </c>
      <c r="G1636" s="0" t="s">
        <v>4341</v>
      </c>
      <c r="H1636" s="0" t="s">
        <v>445</v>
      </c>
      <c r="I1636" s="0" t="n">
        <v>1</v>
      </c>
      <c r="J1636" s="0" t="n">
        <v>32.98</v>
      </c>
      <c r="K1636" s="0" t="s">
        <v>30</v>
      </c>
      <c r="L1636" s="0" t="n">
        <v>5.94</v>
      </c>
      <c r="M1636" s="0" t="s">
        <v>30</v>
      </c>
      <c r="O1636" s="0" t="s">
        <v>4342</v>
      </c>
      <c r="P1636" s="0" t="n">
        <v>659.99</v>
      </c>
      <c r="Q1636" s="0" t="s">
        <v>32</v>
      </c>
      <c r="R1636" s="0" t="s">
        <v>4340</v>
      </c>
    </row>
    <row r="1637" customFormat="false" ht="14.25" hidden="false" customHeight="false" outlineLevel="0" collapsed="false">
      <c r="A1637" s="0" t="s">
        <v>86</v>
      </c>
      <c r="B1637" s="0" t="s">
        <v>4343</v>
      </c>
      <c r="C1637" s="0" t="s">
        <v>25</v>
      </c>
      <c r="D1637" s="0" t="s">
        <v>4344</v>
      </c>
      <c r="E1637" s="0" t="s">
        <v>4345</v>
      </c>
      <c r="F1637" s="0" t="s">
        <v>4346</v>
      </c>
      <c r="G1637" s="0" t="s">
        <v>4347</v>
      </c>
      <c r="H1637" s="0" t="s">
        <v>103</v>
      </c>
      <c r="I1637" s="0" t="n">
        <v>1</v>
      </c>
      <c r="J1637" s="0" t="n">
        <v>32.98</v>
      </c>
      <c r="K1637" s="0" t="s">
        <v>30</v>
      </c>
      <c r="L1637" s="0" t="n">
        <v>5.94</v>
      </c>
      <c r="M1637" s="0" t="s">
        <v>30</v>
      </c>
      <c r="O1637" s="0" t="s">
        <v>4348</v>
      </c>
      <c r="P1637" s="0" t="n">
        <v>5539.99</v>
      </c>
      <c r="Q1637" s="0" t="s">
        <v>32</v>
      </c>
      <c r="R1637" s="0" t="s">
        <v>4349</v>
      </c>
    </row>
    <row r="1638" customFormat="false" ht="14.25" hidden="false" customHeight="false" outlineLevel="0" collapsed="false">
      <c r="A1638" s="0" t="s">
        <v>86</v>
      </c>
      <c r="B1638" s="0" t="s">
        <v>4343</v>
      </c>
      <c r="C1638" s="0" t="s">
        <v>25</v>
      </c>
      <c r="D1638" s="0" t="s">
        <v>4344</v>
      </c>
      <c r="E1638" s="0" t="s">
        <v>4350</v>
      </c>
      <c r="F1638" s="0" t="s">
        <v>4346</v>
      </c>
      <c r="G1638" s="0" t="s">
        <v>4347</v>
      </c>
      <c r="H1638" s="0" t="s">
        <v>103</v>
      </c>
      <c r="I1638" s="0" t="n">
        <v>1</v>
      </c>
      <c r="J1638" s="0" t="n">
        <v>32.98</v>
      </c>
      <c r="K1638" s="0" t="s">
        <v>30</v>
      </c>
      <c r="L1638" s="0" t="n">
        <v>5.94</v>
      </c>
      <c r="M1638" s="0" t="s">
        <v>30</v>
      </c>
      <c r="O1638" s="0" t="s">
        <v>4351</v>
      </c>
      <c r="P1638" s="0" t="n">
        <v>5539.99</v>
      </c>
      <c r="Q1638" s="0" t="s">
        <v>32</v>
      </c>
      <c r="R1638" s="0" t="s">
        <v>4349</v>
      </c>
    </row>
    <row r="1639" customFormat="false" ht="14.25" hidden="false" customHeight="false" outlineLevel="0" collapsed="false">
      <c r="A1639" s="0" t="s">
        <v>86</v>
      </c>
      <c r="B1639" s="0" t="s">
        <v>3798</v>
      </c>
      <c r="C1639" s="0" t="s">
        <v>25</v>
      </c>
      <c r="D1639" s="0" t="s">
        <v>3799</v>
      </c>
      <c r="E1639" s="0" t="s">
        <v>4352</v>
      </c>
      <c r="F1639" s="0" t="s">
        <v>3801</v>
      </c>
      <c r="G1639" s="0" t="s">
        <v>4353</v>
      </c>
      <c r="H1639" s="0" t="s">
        <v>587</v>
      </c>
      <c r="I1639" s="0" t="n">
        <v>1</v>
      </c>
      <c r="J1639" s="0" t="n">
        <v>32.98</v>
      </c>
      <c r="K1639" s="0" t="s">
        <v>30</v>
      </c>
      <c r="L1639" s="0" t="n">
        <v>5.94</v>
      </c>
      <c r="M1639" s="0" t="s">
        <v>30</v>
      </c>
      <c r="O1639" s="0" t="s">
        <v>4354</v>
      </c>
      <c r="P1639" s="0" t="n">
        <v>2099.99</v>
      </c>
      <c r="Q1639" s="0" t="s">
        <v>32</v>
      </c>
      <c r="R1639" s="0" t="s">
        <v>3804</v>
      </c>
    </row>
    <row r="1640" customFormat="false" ht="14.25" hidden="false" customHeight="false" outlineLevel="0" collapsed="false">
      <c r="A1640" s="0" t="s">
        <v>86</v>
      </c>
      <c r="B1640" s="0" t="s">
        <v>3798</v>
      </c>
      <c r="C1640" s="0" t="s">
        <v>25</v>
      </c>
      <c r="D1640" s="0" t="s">
        <v>3799</v>
      </c>
      <c r="E1640" s="0" t="s">
        <v>4355</v>
      </c>
      <c r="F1640" s="0" t="s">
        <v>3801</v>
      </c>
      <c r="G1640" s="0" t="s">
        <v>4353</v>
      </c>
      <c r="H1640" s="0" t="s">
        <v>587</v>
      </c>
      <c r="I1640" s="0" t="n">
        <v>1</v>
      </c>
      <c r="J1640" s="0" t="n">
        <v>32.98</v>
      </c>
      <c r="K1640" s="0" t="s">
        <v>30</v>
      </c>
      <c r="L1640" s="0" t="n">
        <v>5.94</v>
      </c>
      <c r="M1640" s="0" t="s">
        <v>30</v>
      </c>
      <c r="O1640" s="0" t="s">
        <v>4356</v>
      </c>
      <c r="P1640" s="0" t="n">
        <v>2099.99</v>
      </c>
      <c r="Q1640" s="0" t="s">
        <v>32</v>
      </c>
      <c r="R1640" s="0" t="s">
        <v>3804</v>
      </c>
    </row>
    <row r="1641" customFormat="false" ht="14.25" hidden="false" customHeight="false" outlineLevel="0" collapsed="false">
      <c r="A1641" s="0" t="s">
        <v>86</v>
      </c>
      <c r="B1641" s="0" t="s">
        <v>3798</v>
      </c>
      <c r="C1641" s="0" t="s">
        <v>25</v>
      </c>
      <c r="D1641" s="0" t="s">
        <v>3799</v>
      </c>
      <c r="E1641" s="0" t="s">
        <v>4357</v>
      </c>
      <c r="F1641" s="0" t="s">
        <v>3801</v>
      </c>
      <c r="G1641" s="0" t="s">
        <v>4353</v>
      </c>
      <c r="H1641" s="0" t="s">
        <v>587</v>
      </c>
      <c r="I1641" s="0" t="n">
        <v>1</v>
      </c>
      <c r="J1641" s="0" t="n">
        <v>32.98</v>
      </c>
      <c r="K1641" s="0" t="s">
        <v>30</v>
      </c>
      <c r="L1641" s="0" t="n">
        <v>5.94</v>
      </c>
      <c r="M1641" s="0" t="s">
        <v>30</v>
      </c>
      <c r="O1641" s="0" t="s">
        <v>4358</v>
      </c>
      <c r="P1641" s="0" t="n">
        <v>2099.99</v>
      </c>
      <c r="Q1641" s="0" t="s">
        <v>32</v>
      </c>
      <c r="R1641" s="0" t="s">
        <v>3804</v>
      </c>
    </row>
    <row r="1642" customFormat="false" ht="14.25" hidden="false" customHeight="false" outlineLevel="0" collapsed="false">
      <c r="A1642" s="0" t="s">
        <v>86</v>
      </c>
      <c r="B1642" s="0" t="s">
        <v>3798</v>
      </c>
      <c r="C1642" s="0" t="s">
        <v>25</v>
      </c>
      <c r="D1642" s="0" t="s">
        <v>3799</v>
      </c>
      <c r="E1642" s="0" t="s">
        <v>4359</v>
      </c>
      <c r="F1642" s="0" t="s">
        <v>3801</v>
      </c>
      <c r="G1642" s="0" t="s">
        <v>4353</v>
      </c>
      <c r="H1642" s="0" t="s">
        <v>587</v>
      </c>
      <c r="I1642" s="0" t="n">
        <v>1</v>
      </c>
      <c r="J1642" s="0" t="n">
        <v>32.98</v>
      </c>
      <c r="K1642" s="0" t="s">
        <v>30</v>
      </c>
      <c r="L1642" s="0" t="n">
        <v>5.94</v>
      </c>
      <c r="M1642" s="0" t="s">
        <v>30</v>
      </c>
      <c r="O1642" s="0" t="s">
        <v>4360</v>
      </c>
      <c r="P1642" s="0" t="n">
        <v>2099.99</v>
      </c>
      <c r="Q1642" s="0" t="s">
        <v>32</v>
      </c>
      <c r="R1642" s="0" t="s">
        <v>3804</v>
      </c>
    </row>
    <row r="1643" customFormat="false" ht="14.25" hidden="false" customHeight="false" outlineLevel="0" collapsed="false">
      <c r="A1643" s="0" t="s">
        <v>86</v>
      </c>
      <c r="B1643" s="0" t="s">
        <v>4361</v>
      </c>
      <c r="C1643" s="0" t="s">
        <v>25</v>
      </c>
      <c r="D1643" s="0" t="s">
        <v>4362</v>
      </c>
      <c r="E1643" s="0" t="s">
        <v>4363</v>
      </c>
      <c r="F1643" s="0" t="s">
        <v>4364</v>
      </c>
      <c r="G1643" s="0" t="s">
        <v>4365</v>
      </c>
      <c r="H1643" s="0" t="s">
        <v>741</v>
      </c>
      <c r="I1643" s="0" t="n">
        <v>1</v>
      </c>
      <c r="J1643" s="0" t="n">
        <v>32.12</v>
      </c>
      <c r="K1643" s="0" t="s">
        <v>30</v>
      </c>
      <c r="L1643" s="0" t="n">
        <v>5.78</v>
      </c>
      <c r="M1643" s="0" t="s">
        <v>30</v>
      </c>
      <c r="O1643" s="0" t="s">
        <v>4366</v>
      </c>
      <c r="P1643" s="0" t="n">
        <v>309.99</v>
      </c>
      <c r="Q1643" s="0" t="s">
        <v>32</v>
      </c>
      <c r="R1643" s="0" t="s">
        <v>4364</v>
      </c>
    </row>
    <row r="1644" customFormat="false" ht="14.25" hidden="false" customHeight="false" outlineLevel="0" collapsed="false">
      <c r="A1644" s="0" t="s">
        <v>86</v>
      </c>
      <c r="B1644" s="0" t="s">
        <v>4361</v>
      </c>
      <c r="C1644" s="0" t="s">
        <v>25</v>
      </c>
      <c r="D1644" s="0" t="s">
        <v>4362</v>
      </c>
      <c r="E1644" s="0" t="s">
        <v>4367</v>
      </c>
      <c r="F1644" s="0" t="s">
        <v>4364</v>
      </c>
      <c r="G1644" s="0" t="s">
        <v>4365</v>
      </c>
      <c r="H1644" s="0" t="s">
        <v>741</v>
      </c>
      <c r="I1644" s="0" t="n">
        <v>1</v>
      </c>
      <c r="J1644" s="0" t="n">
        <v>32.12</v>
      </c>
      <c r="K1644" s="0" t="s">
        <v>30</v>
      </c>
      <c r="L1644" s="0" t="n">
        <v>5.78</v>
      </c>
      <c r="M1644" s="0" t="s">
        <v>30</v>
      </c>
      <c r="O1644" s="0" t="s">
        <v>4368</v>
      </c>
      <c r="P1644" s="0" t="n">
        <v>309.99</v>
      </c>
      <c r="Q1644" s="0" t="s">
        <v>32</v>
      </c>
      <c r="R1644" s="0" t="s">
        <v>4364</v>
      </c>
    </row>
    <row r="1645" customFormat="false" ht="14.25" hidden="false" customHeight="false" outlineLevel="0" collapsed="false">
      <c r="A1645" s="0" t="s">
        <v>86</v>
      </c>
      <c r="B1645" s="0" t="s">
        <v>4369</v>
      </c>
      <c r="C1645" s="0" t="s">
        <v>25</v>
      </c>
      <c r="E1645" s="0" t="s">
        <v>4370</v>
      </c>
      <c r="F1645" s="0" t="s">
        <v>4371</v>
      </c>
      <c r="G1645" s="0" t="s">
        <v>4372</v>
      </c>
      <c r="H1645" s="0" t="s">
        <v>4373</v>
      </c>
      <c r="I1645" s="0" t="n">
        <v>1</v>
      </c>
      <c r="J1645" s="0" t="n">
        <v>31.12</v>
      </c>
      <c r="K1645" s="0" t="s">
        <v>30</v>
      </c>
      <c r="L1645" s="0" t="n">
        <v>5.6</v>
      </c>
      <c r="M1645" s="0" t="s">
        <v>30</v>
      </c>
      <c r="O1645" s="0" t="s">
        <v>4374</v>
      </c>
      <c r="P1645" s="0" t="n">
        <v>799.99</v>
      </c>
      <c r="Q1645" s="0" t="s">
        <v>32</v>
      </c>
      <c r="R1645" s="0" t="s">
        <v>4374</v>
      </c>
    </row>
    <row r="1646" customFormat="false" ht="14.25" hidden="false" customHeight="false" outlineLevel="0" collapsed="false">
      <c r="A1646" s="0" t="s">
        <v>86</v>
      </c>
      <c r="B1646" s="0" t="s">
        <v>3390</v>
      </c>
      <c r="C1646" s="0" t="s">
        <v>25</v>
      </c>
      <c r="E1646" s="0" t="s">
        <v>4375</v>
      </c>
      <c r="F1646" s="0" t="s">
        <v>3392</v>
      </c>
      <c r="G1646" s="0" t="s">
        <v>4277</v>
      </c>
      <c r="H1646" s="0" t="s">
        <v>29</v>
      </c>
      <c r="I1646" s="0" t="n">
        <v>1</v>
      </c>
      <c r="J1646" s="0" t="n">
        <v>29.71</v>
      </c>
      <c r="K1646" s="0" t="s">
        <v>30</v>
      </c>
      <c r="L1646" s="0" t="n">
        <v>5.35</v>
      </c>
      <c r="M1646" s="0" t="s">
        <v>30</v>
      </c>
      <c r="O1646" s="0" t="s">
        <v>4376</v>
      </c>
      <c r="P1646" s="0" t="n">
        <v>519.99</v>
      </c>
      <c r="Q1646" s="0" t="s">
        <v>32</v>
      </c>
      <c r="R1646" s="0" t="s">
        <v>3394</v>
      </c>
    </row>
    <row r="1647" customFormat="false" ht="14.25" hidden="false" customHeight="false" outlineLevel="0" collapsed="false">
      <c r="A1647" s="0" t="s">
        <v>86</v>
      </c>
      <c r="B1647" s="0" t="s">
        <v>4377</v>
      </c>
      <c r="C1647" s="0" t="s">
        <v>25</v>
      </c>
      <c r="D1647" s="0" t="s">
        <v>4378</v>
      </c>
      <c r="E1647" s="0" t="s">
        <v>4379</v>
      </c>
      <c r="F1647" s="0" t="s">
        <v>4380</v>
      </c>
      <c r="G1647" s="0" t="s">
        <v>4381</v>
      </c>
      <c r="H1647" s="0" t="s">
        <v>445</v>
      </c>
      <c r="I1647" s="0" t="n">
        <v>1</v>
      </c>
      <c r="J1647" s="0" t="n">
        <v>28.73</v>
      </c>
      <c r="K1647" s="0" t="s">
        <v>30</v>
      </c>
      <c r="L1647" s="0" t="n">
        <v>5.17</v>
      </c>
      <c r="M1647" s="0" t="s">
        <v>30</v>
      </c>
      <c r="O1647" s="0" t="s">
        <v>4382</v>
      </c>
      <c r="P1647" s="0" t="n">
        <v>339.99</v>
      </c>
      <c r="Q1647" s="0" t="s">
        <v>32</v>
      </c>
      <c r="R1647" s="0" t="s">
        <v>4383</v>
      </c>
    </row>
    <row r="1648" customFormat="false" ht="14.25" hidden="false" customHeight="false" outlineLevel="0" collapsed="false">
      <c r="A1648" s="0" t="s">
        <v>86</v>
      </c>
      <c r="B1648" s="0" t="s">
        <v>4377</v>
      </c>
      <c r="C1648" s="0" t="s">
        <v>25</v>
      </c>
      <c r="D1648" s="0" t="s">
        <v>4378</v>
      </c>
      <c r="E1648" s="0" t="s">
        <v>4384</v>
      </c>
      <c r="F1648" s="0" t="s">
        <v>4380</v>
      </c>
      <c r="G1648" s="0" t="s">
        <v>4381</v>
      </c>
      <c r="H1648" s="0" t="s">
        <v>445</v>
      </c>
      <c r="I1648" s="0" t="n">
        <v>1</v>
      </c>
      <c r="J1648" s="0" t="n">
        <v>28.73</v>
      </c>
      <c r="K1648" s="0" t="s">
        <v>30</v>
      </c>
      <c r="L1648" s="0" t="n">
        <v>5.17</v>
      </c>
      <c r="M1648" s="0" t="s">
        <v>30</v>
      </c>
      <c r="O1648" s="0" t="s">
        <v>4385</v>
      </c>
      <c r="P1648" s="0" t="n">
        <v>339.99</v>
      </c>
      <c r="Q1648" s="0" t="s">
        <v>32</v>
      </c>
      <c r="R1648" s="0" t="s">
        <v>4383</v>
      </c>
    </row>
    <row r="1649" customFormat="false" ht="14.25" hidden="false" customHeight="false" outlineLevel="0" collapsed="false">
      <c r="A1649" s="0" t="s">
        <v>86</v>
      </c>
      <c r="B1649" s="0" t="s">
        <v>4386</v>
      </c>
      <c r="C1649" s="0" t="s">
        <v>25</v>
      </c>
      <c r="D1649" s="0" t="s">
        <v>4387</v>
      </c>
      <c r="E1649" s="0" t="s">
        <v>4388</v>
      </c>
      <c r="F1649" s="0" t="s">
        <v>4389</v>
      </c>
      <c r="G1649" s="0" t="s">
        <v>4390</v>
      </c>
      <c r="H1649" s="0" t="s">
        <v>741</v>
      </c>
      <c r="I1649" s="0" t="n">
        <v>1</v>
      </c>
      <c r="J1649" s="0" t="n">
        <v>26.14</v>
      </c>
      <c r="K1649" s="0" t="s">
        <v>30</v>
      </c>
      <c r="L1649" s="0" t="n">
        <v>4.71</v>
      </c>
      <c r="M1649" s="0" t="s">
        <v>30</v>
      </c>
      <c r="O1649" s="0" t="s">
        <v>4391</v>
      </c>
      <c r="P1649" s="0" t="n">
        <v>529.99</v>
      </c>
      <c r="Q1649" s="0" t="s">
        <v>32</v>
      </c>
      <c r="R1649" s="0" t="s">
        <v>4392</v>
      </c>
    </row>
    <row r="1650" customFormat="false" ht="14.25" hidden="false" customHeight="false" outlineLevel="0" collapsed="false">
      <c r="A1650" s="0" t="s">
        <v>86</v>
      </c>
      <c r="B1650" s="0" t="s">
        <v>4393</v>
      </c>
      <c r="C1650" s="0" t="s">
        <v>25</v>
      </c>
      <c r="E1650" s="0" t="s">
        <v>4394</v>
      </c>
      <c r="F1650" s="0" t="s">
        <v>4395</v>
      </c>
      <c r="G1650" s="0" t="s">
        <v>4259</v>
      </c>
      <c r="H1650" s="0" t="s">
        <v>741</v>
      </c>
      <c r="I1650" s="0" t="n">
        <v>1</v>
      </c>
      <c r="J1650" s="0" t="n">
        <v>25.87</v>
      </c>
      <c r="K1650" s="0" t="s">
        <v>30</v>
      </c>
      <c r="L1650" s="0" t="n">
        <v>4.66</v>
      </c>
      <c r="M1650" s="0" t="s">
        <v>30</v>
      </c>
      <c r="O1650" s="0" t="s">
        <v>4396</v>
      </c>
      <c r="P1650" s="0" t="n">
        <v>469.99</v>
      </c>
      <c r="Q1650" s="0" t="s">
        <v>32</v>
      </c>
      <c r="R1650" s="0" t="s">
        <v>4396</v>
      </c>
    </row>
    <row r="1651" customFormat="false" ht="14.25" hidden="false" customHeight="false" outlineLevel="0" collapsed="false">
      <c r="A1651" s="0" t="s">
        <v>86</v>
      </c>
      <c r="B1651" s="0" t="s">
        <v>4397</v>
      </c>
      <c r="C1651" s="0" t="s">
        <v>25</v>
      </c>
      <c r="E1651" s="0" t="s">
        <v>4398</v>
      </c>
      <c r="F1651" s="0" t="s">
        <v>4399</v>
      </c>
      <c r="G1651" s="0" t="s">
        <v>4400</v>
      </c>
      <c r="H1651" s="0" t="s">
        <v>29</v>
      </c>
      <c r="I1651" s="0" t="n">
        <v>1</v>
      </c>
      <c r="J1651" s="0" t="n">
        <v>25.78</v>
      </c>
      <c r="K1651" s="0" t="s">
        <v>30</v>
      </c>
      <c r="L1651" s="0" t="n">
        <v>4.64</v>
      </c>
      <c r="M1651" s="0" t="s">
        <v>30</v>
      </c>
      <c r="O1651" s="0" t="s">
        <v>4401</v>
      </c>
      <c r="P1651" s="0" t="n">
        <v>4709.99</v>
      </c>
      <c r="Q1651" s="0" t="s">
        <v>32</v>
      </c>
      <c r="R1651" s="0" t="s">
        <v>4402</v>
      </c>
    </row>
    <row r="1652" customFormat="false" ht="14.25" hidden="false" customHeight="false" outlineLevel="0" collapsed="false">
      <c r="A1652" s="0" t="s">
        <v>86</v>
      </c>
      <c r="B1652" s="0" t="s">
        <v>4403</v>
      </c>
      <c r="C1652" s="0" t="s">
        <v>25</v>
      </c>
      <c r="E1652" s="0" t="s">
        <v>4404</v>
      </c>
      <c r="F1652" s="0" t="s">
        <v>4405</v>
      </c>
      <c r="G1652" s="0" t="s">
        <v>4277</v>
      </c>
      <c r="H1652" s="0" t="s">
        <v>29</v>
      </c>
      <c r="I1652" s="0" t="n">
        <v>1</v>
      </c>
      <c r="J1652" s="0" t="n">
        <v>25.01</v>
      </c>
      <c r="K1652" s="0" t="s">
        <v>30</v>
      </c>
      <c r="L1652" s="0" t="n">
        <v>4.5</v>
      </c>
      <c r="M1652" s="0" t="s">
        <v>30</v>
      </c>
      <c r="O1652" s="0" t="s">
        <v>4406</v>
      </c>
      <c r="P1652" s="0" t="n">
        <v>849.99</v>
      </c>
      <c r="Q1652" s="0" t="s">
        <v>32</v>
      </c>
      <c r="R1652" s="0" t="s">
        <v>4407</v>
      </c>
    </row>
    <row r="1653" customFormat="false" ht="14.25" hidden="false" customHeight="false" outlineLevel="0" collapsed="false">
      <c r="A1653" s="0" t="s">
        <v>86</v>
      </c>
      <c r="B1653" s="0" t="s">
        <v>4408</v>
      </c>
      <c r="C1653" s="0" t="s">
        <v>25</v>
      </c>
      <c r="E1653" s="0" t="s">
        <v>4409</v>
      </c>
      <c r="F1653" s="0" t="s">
        <v>4410</v>
      </c>
      <c r="G1653" s="0" t="s">
        <v>4277</v>
      </c>
      <c r="H1653" s="0" t="s">
        <v>29</v>
      </c>
      <c r="I1653" s="0" t="n">
        <v>1</v>
      </c>
      <c r="J1653" s="0" t="n">
        <v>21.96</v>
      </c>
      <c r="K1653" s="0" t="s">
        <v>30</v>
      </c>
      <c r="L1653" s="0" t="n">
        <v>3.95</v>
      </c>
      <c r="M1653" s="0" t="s">
        <v>30</v>
      </c>
      <c r="O1653" s="0" t="s">
        <v>4411</v>
      </c>
      <c r="P1653" s="0" t="n">
        <v>1199.99</v>
      </c>
      <c r="Q1653" s="0" t="s">
        <v>32</v>
      </c>
      <c r="R1653" s="0" t="s">
        <v>4412</v>
      </c>
    </row>
    <row r="1654" customFormat="false" ht="14.25" hidden="false" customHeight="false" outlineLevel="0" collapsed="false">
      <c r="A1654" s="0" t="s">
        <v>86</v>
      </c>
      <c r="B1654" s="0" t="s">
        <v>3445</v>
      </c>
      <c r="C1654" s="0" t="s">
        <v>25</v>
      </c>
      <c r="E1654" s="0" t="s">
        <v>4413</v>
      </c>
      <c r="F1654" s="0" t="s">
        <v>3447</v>
      </c>
      <c r="G1654" s="0" t="s">
        <v>4400</v>
      </c>
      <c r="H1654" s="0" t="s">
        <v>29</v>
      </c>
      <c r="I1654" s="0" t="n">
        <v>1</v>
      </c>
      <c r="J1654" s="0" t="n">
        <v>21.55</v>
      </c>
      <c r="K1654" s="0" t="s">
        <v>30</v>
      </c>
      <c r="L1654" s="0" t="n">
        <v>3.88</v>
      </c>
      <c r="M1654" s="0" t="s">
        <v>30</v>
      </c>
      <c r="O1654" s="0" t="s">
        <v>4414</v>
      </c>
      <c r="P1654" s="0" t="n">
        <v>4619.99</v>
      </c>
      <c r="Q1654" s="0" t="s">
        <v>32</v>
      </c>
      <c r="R1654" s="0" t="s">
        <v>3449</v>
      </c>
    </row>
    <row r="1655" customFormat="false" ht="14.25" hidden="false" customHeight="false" outlineLevel="0" collapsed="false">
      <c r="A1655" s="0" t="s">
        <v>86</v>
      </c>
      <c r="B1655" s="0" t="s">
        <v>4415</v>
      </c>
      <c r="C1655" s="0" t="s">
        <v>25</v>
      </c>
      <c r="E1655" s="0" t="s">
        <v>4416</v>
      </c>
      <c r="F1655" s="0" t="s">
        <v>4417</v>
      </c>
      <c r="G1655" s="0" t="s">
        <v>4418</v>
      </c>
      <c r="H1655" s="0" t="s">
        <v>29</v>
      </c>
      <c r="I1655" s="0" t="n">
        <v>1</v>
      </c>
      <c r="J1655" s="0" t="n">
        <v>19.63</v>
      </c>
      <c r="K1655" s="0" t="s">
        <v>30</v>
      </c>
      <c r="L1655" s="0" t="n">
        <v>3.53</v>
      </c>
      <c r="M1655" s="0" t="s">
        <v>30</v>
      </c>
      <c r="O1655" s="0" t="s">
        <v>4419</v>
      </c>
      <c r="P1655" s="0" t="n">
        <v>479.99</v>
      </c>
      <c r="Q1655" s="0" t="s">
        <v>32</v>
      </c>
      <c r="R1655" s="0" t="s">
        <v>4420</v>
      </c>
    </row>
    <row r="1656" customFormat="false" ht="14.25" hidden="false" customHeight="false" outlineLevel="0" collapsed="false">
      <c r="A1656" s="0" t="s">
        <v>86</v>
      </c>
      <c r="B1656" s="0" t="s">
        <v>4421</v>
      </c>
      <c r="C1656" s="0" t="s">
        <v>25</v>
      </c>
      <c r="E1656" s="0" t="s">
        <v>4422</v>
      </c>
      <c r="F1656" s="0" t="s">
        <v>4423</v>
      </c>
      <c r="G1656" s="0" t="s">
        <v>4418</v>
      </c>
      <c r="H1656" s="0" t="s">
        <v>29</v>
      </c>
      <c r="I1656" s="0" t="n">
        <v>1</v>
      </c>
      <c r="J1656" s="0" t="n">
        <v>16.9</v>
      </c>
      <c r="K1656" s="0" t="s">
        <v>30</v>
      </c>
      <c r="L1656" s="0" t="n">
        <v>3.04</v>
      </c>
      <c r="M1656" s="0" t="s">
        <v>30</v>
      </c>
      <c r="O1656" s="0" t="s">
        <v>4424</v>
      </c>
      <c r="P1656" s="0" t="n">
        <v>249.99</v>
      </c>
      <c r="Q1656" s="0" t="s">
        <v>32</v>
      </c>
      <c r="R1656" s="0" t="s">
        <v>4425</v>
      </c>
    </row>
    <row r="1657" customFormat="false" ht="14.25" hidden="false" customHeight="false" outlineLevel="0" collapsed="false">
      <c r="A1657" s="0" t="s">
        <v>86</v>
      </c>
      <c r="B1657" s="0" t="s">
        <v>4426</v>
      </c>
      <c r="C1657" s="0" t="s">
        <v>25</v>
      </c>
      <c r="E1657" s="0" t="s">
        <v>4427</v>
      </c>
      <c r="F1657" s="0" t="s">
        <v>4428</v>
      </c>
      <c r="G1657" s="0" t="s">
        <v>4429</v>
      </c>
      <c r="H1657" s="0" t="s">
        <v>952</v>
      </c>
      <c r="I1657" s="0" t="n">
        <v>1</v>
      </c>
      <c r="J1657" s="0" t="n">
        <v>15.08</v>
      </c>
      <c r="K1657" s="0" t="s">
        <v>30</v>
      </c>
      <c r="L1657" s="0" t="n">
        <v>2.71</v>
      </c>
      <c r="M1657" s="0" t="s">
        <v>30</v>
      </c>
      <c r="O1657" s="0" t="s">
        <v>4430</v>
      </c>
      <c r="P1657" s="0" t="n">
        <v>279.99</v>
      </c>
      <c r="Q1657" s="0" t="s">
        <v>32</v>
      </c>
      <c r="R1657" s="0" t="s">
        <v>4430</v>
      </c>
    </row>
    <row r="1658" customFormat="false" ht="14.25" hidden="false" customHeight="false" outlineLevel="0" collapsed="false">
      <c r="A1658" s="0" t="s">
        <v>86</v>
      </c>
      <c r="B1658" s="0" t="s">
        <v>4431</v>
      </c>
      <c r="C1658" s="0" t="s">
        <v>25</v>
      </c>
      <c r="E1658" s="0" t="s">
        <v>4432</v>
      </c>
      <c r="F1658" s="0" t="s">
        <v>4433</v>
      </c>
      <c r="G1658" s="0" t="s">
        <v>4434</v>
      </c>
      <c r="H1658" s="0" t="s">
        <v>952</v>
      </c>
      <c r="I1658" s="0" t="n">
        <v>1</v>
      </c>
      <c r="J1658" s="0" t="n">
        <v>13.69</v>
      </c>
      <c r="K1658" s="0" t="s">
        <v>30</v>
      </c>
      <c r="L1658" s="0" t="n">
        <v>2.47</v>
      </c>
      <c r="M1658" s="0" t="s">
        <v>30</v>
      </c>
      <c r="O1658" s="0" t="s">
        <v>4435</v>
      </c>
      <c r="P1658" s="0" t="n">
        <v>169.99</v>
      </c>
      <c r="Q1658" s="0" t="s">
        <v>32</v>
      </c>
      <c r="R1658" s="0" t="s">
        <v>4436</v>
      </c>
    </row>
    <row r="1659" customFormat="false" ht="14.25" hidden="false" customHeight="false" outlineLevel="0" collapsed="false">
      <c r="A1659" s="0" t="s">
        <v>86</v>
      </c>
      <c r="B1659" s="0" t="s">
        <v>4437</v>
      </c>
      <c r="C1659" s="0" t="s">
        <v>25</v>
      </c>
      <c r="E1659" s="0" t="s">
        <v>4438</v>
      </c>
      <c r="F1659" s="0" t="s">
        <v>4439</v>
      </c>
      <c r="G1659" s="0" t="s">
        <v>4440</v>
      </c>
      <c r="H1659" s="0" t="s">
        <v>55</v>
      </c>
      <c r="I1659" s="0" t="n">
        <v>1</v>
      </c>
      <c r="J1659" s="0" t="n">
        <v>13.52</v>
      </c>
      <c r="K1659" s="0" t="s">
        <v>30</v>
      </c>
      <c r="L1659" s="0" t="n">
        <v>2.43</v>
      </c>
      <c r="M1659" s="0" t="s">
        <v>30</v>
      </c>
      <c r="O1659" s="0" t="s">
        <v>4441</v>
      </c>
      <c r="P1659" s="0" t="n">
        <v>129.99</v>
      </c>
      <c r="Q1659" s="0" t="s">
        <v>32</v>
      </c>
      <c r="R1659" s="0" t="s">
        <v>4441</v>
      </c>
    </row>
    <row r="1660" customFormat="false" ht="14.25" hidden="false" customHeight="false" outlineLevel="0" collapsed="false">
      <c r="A1660" s="0" t="s">
        <v>86</v>
      </c>
      <c r="B1660" s="0" t="s">
        <v>4442</v>
      </c>
      <c r="C1660" s="0" t="s">
        <v>25</v>
      </c>
      <c r="E1660" s="0" t="s">
        <v>4443</v>
      </c>
      <c r="F1660" s="0" t="s">
        <v>4444</v>
      </c>
      <c r="G1660" s="0" t="s">
        <v>4445</v>
      </c>
      <c r="H1660" s="0" t="s">
        <v>952</v>
      </c>
      <c r="I1660" s="0" t="n">
        <v>1</v>
      </c>
      <c r="J1660" s="0" t="n">
        <v>12.02</v>
      </c>
      <c r="K1660" s="0" t="s">
        <v>30</v>
      </c>
      <c r="L1660" s="0" t="n">
        <v>2.16</v>
      </c>
      <c r="M1660" s="0" t="s">
        <v>30</v>
      </c>
      <c r="O1660" s="0" t="s">
        <v>4446</v>
      </c>
      <c r="P1660" s="0" t="n">
        <v>99.99</v>
      </c>
      <c r="Q1660" s="0" t="s">
        <v>32</v>
      </c>
      <c r="R1660" s="0" t="s">
        <v>4446</v>
      </c>
    </row>
    <row r="1661" customFormat="false" ht="14.25" hidden="false" customHeight="false" outlineLevel="0" collapsed="false">
      <c r="A1661" s="0" t="s">
        <v>86</v>
      </c>
      <c r="B1661" s="0" t="s">
        <v>4447</v>
      </c>
      <c r="C1661" s="0" t="s">
        <v>25</v>
      </c>
      <c r="E1661" s="0" t="s">
        <v>4448</v>
      </c>
      <c r="F1661" s="0" t="s">
        <v>4449</v>
      </c>
      <c r="G1661" s="0" t="s">
        <v>4450</v>
      </c>
      <c r="H1661" s="0" t="s">
        <v>306</v>
      </c>
      <c r="I1661" s="0" t="n">
        <v>1</v>
      </c>
      <c r="J1661" s="0" t="n">
        <v>11.83</v>
      </c>
      <c r="K1661" s="0" t="s">
        <v>30</v>
      </c>
      <c r="L1661" s="0" t="n">
        <v>2.13</v>
      </c>
      <c r="M1661" s="0" t="s">
        <v>30</v>
      </c>
      <c r="O1661" s="0" t="s">
        <v>4451</v>
      </c>
      <c r="P1661" s="0" t="n">
        <v>449.99</v>
      </c>
      <c r="Q1661" s="0" t="s">
        <v>32</v>
      </c>
      <c r="R1661" s="0" t="s">
        <v>4452</v>
      </c>
    </row>
    <row r="1662" customFormat="false" ht="14.25" hidden="false" customHeight="false" outlineLevel="0" collapsed="false">
      <c r="A1662" s="0" t="s">
        <v>86</v>
      </c>
      <c r="B1662" s="0" t="s">
        <v>4453</v>
      </c>
      <c r="C1662" s="0" t="s">
        <v>25</v>
      </c>
      <c r="D1662" s="0" t="s">
        <v>4454</v>
      </c>
      <c r="E1662" s="0" t="s">
        <v>4455</v>
      </c>
      <c r="F1662" s="0" t="s">
        <v>4456</v>
      </c>
      <c r="G1662" s="0" t="s">
        <v>4457</v>
      </c>
      <c r="H1662" s="0" t="s">
        <v>952</v>
      </c>
      <c r="I1662" s="0" t="n">
        <v>1</v>
      </c>
      <c r="J1662" s="0" t="n">
        <v>10.95</v>
      </c>
      <c r="K1662" s="0" t="s">
        <v>30</v>
      </c>
      <c r="L1662" s="0" t="n">
        <v>1.97</v>
      </c>
      <c r="M1662" s="0" t="s">
        <v>30</v>
      </c>
      <c r="O1662" s="0" t="s">
        <v>4458</v>
      </c>
      <c r="P1662" s="0" t="n">
        <v>239.99</v>
      </c>
      <c r="Q1662" s="0" t="s">
        <v>32</v>
      </c>
      <c r="R1662" s="0" t="s">
        <v>4458</v>
      </c>
    </row>
    <row r="1663" customFormat="false" ht="14.25" hidden="false" customHeight="false" outlineLevel="0" collapsed="false">
      <c r="A1663" s="0" t="s">
        <v>86</v>
      </c>
      <c r="B1663" s="0" t="s">
        <v>4459</v>
      </c>
      <c r="C1663" s="0" t="s">
        <v>25</v>
      </c>
      <c r="E1663" s="0" t="s">
        <v>4460</v>
      </c>
      <c r="F1663" s="0" t="s">
        <v>4461</v>
      </c>
      <c r="G1663" s="0" t="s">
        <v>4462</v>
      </c>
      <c r="H1663" s="0" t="s">
        <v>306</v>
      </c>
      <c r="I1663" s="0" t="n">
        <v>1</v>
      </c>
      <c r="J1663" s="0" t="n">
        <v>10.81</v>
      </c>
      <c r="K1663" s="0" t="s">
        <v>30</v>
      </c>
      <c r="L1663" s="0" t="n">
        <v>1.94</v>
      </c>
      <c r="M1663" s="0" t="s">
        <v>30</v>
      </c>
      <c r="O1663" s="0" t="s">
        <v>4463</v>
      </c>
      <c r="P1663" s="0" t="n">
        <v>299.99</v>
      </c>
      <c r="Q1663" s="0" t="s">
        <v>32</v>
      </c>
      <c r="R1663" s="0" t="s">
        <v>4464</v>
      </c>
    </row>
    <row r="1664" customFormat="false" ht="14.25" hidden="false" customHeight="false" outlineLevel="0" collapsed="false">
      <c r="A1664" s="0" t="s">
        <v>86</v>
      </c>
      <c r="B1664" s="0" t="s">
        <v>4465</v>
      </c>
      <c r="C1664" s="0" t="s">
        <v>25</v>
      </c>
      <c r="E1664" s="0" t="s">
        <v>4466</v>
      </c>
      <c r="F1664" s="0" t="s">
        <v>4467</v>
      </c>
      <c r="G1664" s="0" t="s">
        <v>4468</v>
      </c>
      <c r="H1664" s="0" t="s">
        <v>952</v>
      </c>
      <c r="I1664" s="0" t="n">
        <v>1</v>
      </c>
      <c r="J1664" s="0" t="n">
        <v>10.69</v>
      </c>
      <c r="K1664" s="0" t="s">
        <v>30</v>
      </c>
      <c r="L1664" s="0" t="n">
        <v>1.93</v>
      </c>
      <c r="M1664" s="0" t="s">
        <v>30</v>
      </c>
      <c r="O1664" s="0" t="s">
        <v>4469</v>
      </c>
      <c r="P1664" s="0" t="n">
        <v>369.99</v>
      </c>
      <c r="Q1664" s="0" t="s">
        <v>32</v>
      </c>
      <c r="R1664" s="0" t="s">
        <v>4470</v>
      </c>
    </row>
    <row r="1665" customFormat="false" ht="14.25" hidden="false" customHeight="false" outlineLevel="0" collapsed="false">
      <c r="A1665" s="0" t="s">
        <v>86</v>
      </c>
      <c r="B1665" s="0" t="s">
        <v>4471</v>
      </c>
      <c r="C1665" s="0" t="s">
        <v>25</v>
      </c>
      <c r="E1665" s="0" t="s">
        <v>4472</v>
      </c>
      <c r="F1665" s="0" t="s">
        <v>4473</v>
      </c>
      <c r="G1665" s="0" t="s">
        <v>4468</v>
      </c>
      <c r="H1665" s="0" t="s">
        <v>952</v>
      </c>
      <c r="I1665" s="0" t="n">
        <v>1</v>
      </c>
      <c r="J1665" s="0" t="n">
        <v>10.19</v>
      </c>
      <c r="K1665" s="0" t="s">
        <v>30</v>
      </c>
      <c r="L1665" s="0" t="n">
        <v>1.84</v>
      </c>
      <c r="M1665" s="0" t="s">
        <v>30</v>
      </c>
      <c r="O1665" s="0" t="s">
        <v>4474</v>
      </c>
      <c r="P1665" s="0" t="n">
        <v>329.99</v>
      </c>
      <c r="Q1665" s="0" t="s">
        <v>32</v>
      </c>
      <c r="R1665" s="0" t="s">
        <v>4475</v>
      </c>
    </row>
    <row r="1666" customFormat="false" ht="14.25" hidden="false" customHeight="false" outlineLevel="0" collapsed="false">
      <c r="A1666" s="0" t="s">
        <v>86</v>
      </c>
      <c r="B1666" s="0" t="s">
        <v>4476</v>
      </c>
      <c r="C1666" s="0" t="s">
        <v>25</v>
      </c>
      <c r="D1666" s="0" t="s">
        <v>4477</v>
      </c>
      <c r="E1666" s="0" t="s">
        <v>4478</v>
      </c>
      <c r="F1666" s="0" t="s">
        <v>4479</v>
      </c>
      <c r="G1666" s="0" t="s">
        <v>4480</v>
      </c>
      <c r="H1666" s="0" t="s">
        <v>952</v>
      </c>
      <c r="I1666" s="0" t="n">
        <v>1</v>
      </c>
      <c r="J1666" s="0" t="n">
        <v>9.97</v>
      </c>
      <c r="K1666" s="0" t="s">
        <v>30</v>
      </c>
      <c r="L1666" s="0" t="n">
        <v>1.8</v>
      </c>
      <c r="M1666" s="0" t="s">
        <v>30</v>
      </c>
      <c r="O1666" s="0" t="s">
        <v>4481</v>
      </c>
      <c r="P1666" s="0" t="n">
        <v>129.99</v>
      </c>
      <c r="Q1666" s="0" t="s">
        <v>32</v>
      </c>
      <c r="R1666" s="0" t="s">
        <v>4482</v>
      </c>
    </row>
    <row r="1667" customFormat="false" ht="14.25" hidden="false" customHeight="false" outlineLevel="0" collapsed="false">
      <c r="A1667" s="0" t="s">
        <v>86</v>
      </c>
      <c r="B1667" s="0" t="s">
        <v>4476</v>
      </c>
      <c r="C1667" s="0" t="s">
        <v>25</v>
      </c>
      <c r="D1667" s="0" t="s">
        <v>4477</v>
      </c>
      <c r="E1667" s="0" t="s">
        <v>4483</v>
      </c>
      <c r="F1667" s="0" t="s">
        <v>4479</v>
      </c>
      <c r="G1667" s="0" t="s">
        <v>4480</v>
      </c>
      <c r="H1667" s="0" t="s">
        <v>952</v>
      </c>
      <c r="I1667" s="0" t="n">
        <v>1</v>
      </c>
      <c r="J1667" s="0" t="n">
        <v>9.97</v>
      </c>
      <c r="K1667" s="0" t="s">
        <v>30</v>
      </c>
      <c r="L1667" s="0" t="n">
        <v>1.8</v>
      </c>
      <c r="M1667" s="0" t="s">
        <v>30</v>
      </c>
      <c r="O1667" s="0" t="s">
        <v>4484</v>
      </c>
      <c r="P1667" s="0" t="n">
        <v>129.99</v>
      </c>
      <c r="Q1667" s="0" t="s">
        <v>32</v>
      </c>
      <c r="R1667" s="0" t="s">
        <v>4482</v>
      </c>
    </row>
    <row r="1668" customFormat="false" ht="14.25" hidden="false" customHeight="false" outlineLevel="0" collapsed="false">
      <c r="A1668" s="0" t="s">
        <v>86</v>
      </c>
      <c r="B1668" s="0" t="s">
        <v>4485</v>
      </c>
      <c r="C1668" s="0" t="s">
        <v>25</v>
      </c>
      <c r="E1668" s="0" t="s">
        <v>4486</v>
      </c>
      <c r="F1668" s="0" t="s">
        <v>4487</v>
      </c>
      <c r="G1668" s="0" t="s">
        <v>4488</v>
      </c>
      <c r="H1668" s="0" t="s">
        <v>306</v>
      </c>
      <c r="I1668" s="0" t="n">
        <v>1</v>
      </c>
      <c r="J1668" s="0" t="n">
        <v>9.68</v>
      </c>
      <c r="K1668" s="0" t="s">
        <v>30</v>
      </c>
      <c r="L1668" s="0" t="n">
        <v>1.74</v>
      </c>
      <c r="M1668" s="0" t="s">
        <v>30</v>
      </c>
      <c r="O1668" s="0" t="s">
        <v>4489</v>
      </c>
      <c r="P1668" s="0" t="n">
        <v>319.99</v>
      </c>
      <c r="Q1668" s="0" t="s">
        <v>32</v>
      </c>
      <c r="R1668" s="0" t="s">
        <v>4489</v>
      </c>
    </row>
    <row r="1669" customFormat="false" ht="14.25" hidden="false" customHeight="false" outlineLevel="0" collapsed="false">
      <c r="A1669" s="0" t="s">
        <v>86</v>
      </c>
      <c r="B1669" s="0" t="s">
        <v>4490</v>
      </c>
      <c r="C1669" s="0" t="s">
        <v>25</v>
      </c>
      <c r="E1669" s="0" t="s">
        <v>4491</v>
      </c>
      <c r="F1669" s="0" t="s">
        <v>4492</v>
      </c>
      <c r="G1669" s="0" t="s">
        <v>4493</v>
      </c>
      <c r="H1669" s="0" t="s">
        <v>952</v>
      </c>
      <c r="I1669" s="0" t="n">
        <v>1</v>
      </c>
      <c r="J1669" s="0" t="n">
        <v>8.71</v>
      </c>
      <c r="K1669" s="0" t="s">
        <v>30</v>
      </c>
      <c r="L1669" s="0" t="n">
        <v>1.57</v>
      </c>
      <c r="M1669" s="0" t="s">
        <v>30</v>
      </c>
      <c r="O1669" s="0" t="s">
        <v>4494</v>
      </c>
      <c r="P1669" s="0" t="n">
        <v>79.99</v>
      </c>
      <c r="Q1669" s="0" t="s">
        <v>32</v>
      </c>
      <c r="R1669" s="0" t="s">
        <v>4495</v>
      </c>
    </row>
    <row r="1670" customFormat="false" ht="14.25" hidden="false" customHeight="false" outlineLevel="0" collapsed="false">
      <c r="A1670" s="0" t="s">
        <v>86</v>
      </c>
      <c r="B1670" s="0" t="s">
        <v>4490</v>
      </c>
      <c r="C1670" s="0" t="s">
        <v>25</v>
      </c>
      <c r="E1670" s="0" t="s">
        <v>4496</v>
      </c>
      <c r="F1670" s="0" t="s">
        <v>4492</v>
      </c>
      <c r="G1670" s="0" t="s">
        <v>4493</v>
      </c>
      <c r="H1670" s="0" t="s">
        <v>952</v>
      </c>
      <c r="I1670" s="0" t="n">
        <v>1</v>
      </c>
      <c r="J1670" s="0" t="n">
        <v>8.71</v>
      </c>
      <c r="K1670" s="0" t="s">
        <v>30</v>
      </c>
      <c r="L1670" s="0" t="n">
        <v>1.57</v>
      </c>
      <c r="M1670" s="0" t="s">
        <v>30</v>
      </c>
      <c r="O1670" s="0" t="s">
        <v>4497</v>
      </c>
      <c r="P1670" s="0" t="n">
        <v>79.99</v>
      </c>
      <c r="Q1670" s="0" t="s">
        <v>32</v>
      </c>
      <c r="R1670" s="0" t="s">
        <v>4495</v>
      </c>
    </row>
    <row r="1671" customFormat="false" ht="14.25" hidden="false" customHeight="false" outlineLevel="0" collapsed="false">
      <c r="A1671" s="0" t="s">
        <v>86</v>
      </c>
      <c r="B1671" s="0" t="s">
        <v>4498</v>
      </c>
      <c r="C1671" s="0" t="s">
        <v>25</v>
      </c>
      <c r="E1671" s="0" t="s">
        <v>4499</v>
      </c>
      <c r="F1671" s="0" t="s">
        <v>4500</v>
      </c>
      <c r="G1671" s="0" t="s">
        <v>4501</v>
      </c>
      <c r="H1671" s="0" t="s">
        <v>306</v>
      </c>
      <c r="I1671" s="0" t="n">
        <v>1</v>
      </c>
      <c r="J1671" s="0" t="n">
        <v>8.34</v>
      </c>
      <c r="K1671" s="0" t="s">
        <v>30</v>
      </c>
      <c r="L1671" s="0" t="n">
        <v>1.5</v>
      </c>
      <c r="M1671" s="0" t="s">
        <v>30</v>
      </c>
      <c r="O1671" s="0" t="s">
        <v>4502</v>
      </c>
      <c r="P1671" s="0" t="n">
        <v>109.99</v>
      </c>
      <c r="Q1671" s="0" t="s">
        <v>32</v>
      </c>
      <c r="R1671" s="0" t="s">
        <v>4502</v>
      </c>
    </row>
    <row r="1672" customFormat="false" ht="14.25" hidden="false" customHeight="false" outlineLevel="0" collapsed="false">
      <c r="A1672" s="0" t="s">
        <v>86</v>
      </c>
      <c r="B1672" s="0" t="s">
        <v>4503</v>
      </c>
      <c r="C1672" s="0" t="s">
        <v>25</v>
      </c>
      <c r="D1672" s="0" t="s">
        <v>4504</v>
      </c>
      <c r="E1672" s="0" t="s">
        <v>4505</v>
      </c>
      <c r="F1672" s="0" t="s">
        <v>4506</v>
      </c>
      <c r="G1672" s="0" t="s">
        <v>4507</v>
      </c>
      <c r="H1672" s="0" t="s">
        <v>952</v>
      </c>
      <c r="I1672" s="0" t="n">
        <v>1</v>
      </c>
      <c r="J1672" s="0" t="n">
        <v>8.24</v>
      </c>
      <c r="K1672" s="0" t="s">
        <v>30</v>
      </c>
      <c r="L1672" s="0" t="n">
        <v>1.48</v>
      </c>
      <c r="M1672" s="0" t="s">
        <v>30</v>
      </c>
      <c r="O1672" s="0" t="s">
        <v>4508</v>
      </c>
      <c r="P1672" s="0" t="n">
        <v>60</v>
      </c>
      <c r="Q1672" s="0" t="s">
        <v>32</v>
      </c>
      <c r="R1672" s="0" t="s">
        <v>4509</v>
      </c>
    </row>
    <row r="1673" customFormat="false" ht="14.25" hidden="false" customHeight="false" outlineLevel="0" collapsed="false">
      <c r="A1673" s="0" t="s">
        <v>86</v>
      </c>
      <c r="B1673" s="0" t="s">
        <v>4510</v>
      </c>
      <c r="C1673" s="0" t="s">
        <v>25</v>
      </c>
      <c r="D1673" s="0" t="s">
        <v>4511</v>
      </c>
      <c r="E1673" s="0" t="s">
        <v>4512</v>
      </c>
      <c r="F1673" s="0" t="s">
        <v>4513</v>
      </c>
      <c r="G1673" s="0" t="s">
        <v>4514</v>
      </c>
      <c r="H1673" s="0" t="s">
        <v>306</v>
      </c>
      <c r="I1673" s="0" t="n">
        <v>1</v>
      </c>
      <c r="J1673" s="0" t="n">
        <v>7.6</v>
      </c>
      <c r="K1673" s="0" t="s">
        <v>30</v>
      </c>
      <c r="L1673" s="0" t="n">
        <v>1.37</v>
      </c>
      <c r="M1673" s="0" t="s">
        <v>30</v>
      </c>
      <c r="O1673" s="0" t="s">
        <v>4515</v>
      </c>
      <c r="P1673" s="0" t="n">
        <v>159.99</v>
      </c>
      <c r="Q1673" s="0" t="s">
        <v>32</v>
      </c>
      <c r="R1673" s="0" t="s">
        <v>4513</v>
      </c>
    </row>
    <row r="1674" customFormat="false" ht="14.25" hidden="false" customHeight="false" outlineLevel="0" collapsed="false">
      <c r="A1674" s="0" t="s">
        <v>86</v>
      </c>
      <c r="B1674" s="0" t="s">
        <v>4510</v>
      </c>
      <c r="C1674" s="0" t="s">
        <v>25</v>
      </c>
      <c r="D1674" s="0" t="s">
        <v>4511</v>
      </c>
      <c r="E1674" s="0" t="s">
        <v>4516</v>
      </c>
      <c r="F1674" s="0" t="s">
        <v>4513</v>
      </c>
      <c r="G1674" s="0" t="s">
        <v>4514</v>
      </c>
      <c r="H1674" s="0" t="s">
        <v>306</v>
      </c>
      <c r="I1674" s="0" t="n">
        <v>1</v>
      </c>
      <c r="J1674" s="0" t="n">
        <v>7.6</v>
      </c>
      <c r="K1674" s="0" t="s">
        <v>30</v>
      </c>
      <c r="L1674" s="0" t="n">
        <v>1.37</v>
      </c>
      <c r="M1674" s="0" t="s">
        <v>30</v>
      </c>
      <c r="O1674" s="0" t="s">
        <v>4517</v>
      </c>
      <c r="P1674" s="0" t="n">
        <v>159.99</v>
      </c>
      <c r="Q1674" s="0" t="s">
        <v>32</v>
      </c>
      <c r="R1674" s="0" t="s">
        <v>4513</v>
      </c>
    </row>
    <row r="1675" customFormat="false" ht="14.25" hidden="false" customHeight="false" outlineLevel="0" collapsed="false">
      <c r="A1675" s="0" t="s">
        <v>86</v>
      </c>
      <c r="B1675" s="0" t="s">
        <v>4518</v>
      </c>
      <c r="C1675" s="0" t="s">
        <v>25</v>
      </c>
      <c r="E1675" s="0" t="s">
        <v>4519</v>
      </c>
      <c r="F1675" s="0" t="s">
        <v>4520</v>
      </c>
      <c r="G1675" s="0" t="s">
        <v>4521</v>
      </c>
      <c r="H1675" s="0" t="s">
        <v>952</v>
      </c>
      <c r="I1675" s="0" t="n">
        <v>1</v>
      </c>
      <c r="J1675" s="0" t="n">
        <v>7.32</v>
      </c>
      <c r="K1675" s="0" t="s">
        <v>30</v>
      </c>
      <c r="L1675" s="0" t="n">
        <v>1.32</v>
      </c>
      <c r="M1675" s="0" t="s">
        <v>30</v>
      </c>
      <c r="O1675" s="0" t="s">
        <v>4522</v>
      </c>
      <c r="P1675" s="0" t="n">
        <v>129.99</v>
      </c>
      <c r="Q1675" s="0" t="s">
        <v>32</v>
      </c>
      <c r="R1675" s="0" t="s">
        <v>4522</v>
      </c>
    </row>
    <row r="1676" customFormat="false" ht="14.25" hidden="false" customHeight="false" outlineLevel="0" collapsed="false">
      <c r="A1676" s="0" t="s">
        <v>86</v>
      </c>
      <c r="B1676" s="0" t="s">
        <v>4523</v>
      </c>
      <c r="C1676" s="0" t="s">
        <v>25</v>
      </c>
      <c r="D1676" s="0" t="s">
        <v>4524</v>
      </c>
      <c r="E1676" s="0" t="s">
        <v>4525</v>
      </c>
      <c r="F1676" s="0" t="s">
        <v>4526</v>
      </c>
      <c r="G1676" s="0" t="s">
        <v>4527</v>
      </c>
      <c r="H1676" s="0" t="s">
        <v>952</v>
      </c>
      <c r="I1676" s="0" t="n">
        <v>1</v>
      </c>
      <c r="J1676" s="0" t="n">
        <v>7.32</v>
      </c>
      <c r="K1676" s="0" t="s">
        <v>30</v>
      </c>
      <c r="L1676" s="0" t="n">
        <v>1.32</v>
      </c>
      <c r="M1676" s="0" t="s">
        <v>30</v>
      </c>
      <c r="O1676" s="0" t="s">
        <v>4528</v>
      </c>
      <c r="P1676" s="0" t="n">
        <v>169.99</v>
      </c>
      <c r="Q1676" s="0" t="s">
        <v>32</v>
      </c>
      <c r="R1676" s="0" t="s">
        <v>4526</v>
      </c>
    </row>
    <row r="1677" customFormat="false" ht="14.25" hidden="false" customHeight="false" outlineLevel="0" collapsed="false">
      <c r="A1677" s="0" t="s">
        <v>86</v>
      </c>
      <c r="B1677" s="0" t="s">
        <v>4529</v>
      </c>
      <c r="C1677" s="0" t="s">
        <v>25</v>
      </c>
      <c r="E1677" s="0" t="s">
        <v>4530</v>
      </c>
      <c r="F1677" s="0" t="s">
        <v>4531</v>
      </c>
      <c r="G1677" s="0" t="s">
        <v>4532</v>
      </c>
      <c r="H1677" s="0" t="s">
        <v>306</v>
      </c>
      <c r="I1677" s="0" t="n">
        <v>1</v>
      </c>
      <c r="J1677" s="0" t="n">
        <v>7.16</v>
      </c>
      <c r="K1677" s="0" t="s">
        <v>30</v>
      </c>
      <c r="L1677" s="0" t="n">
        <v>1.29</v>
      </c>
      <c r="M1677" s="0" t="s">
        <v>30</v>
      </c>
      <c r="O1677" s="0" t="s">
        <v>4533</v>
      </c>
      <c r="P1677" s="0" t="n">
        <v>60</v>
      </c>
      <c r="Q1677" s="0" t="s">
        <v>32</v>
      </c>
      <c r="R1677" s="0" t="s">
        <v>4533</v>
      </c>
    </row>
    <row r="1678" customFormat="false" ht="14.25" hidden="false" customHeight="false" outlineLevel="0" collapsed="false">
      <c r="A1678" s="0" t="s">
        <v>86</v>
      </c>
      <c r="B1678" s="0" t="s">
        <v>4534</v>
      </c>
      <c r="C1678" s="0" t="s">
        <v>25</v>
      </c>
      <c r="D1678" s="0" t="s">
        <v>4535</v>
      </c>
      <c r="E1678" s="0" t="s">
        <v>4536</v>
      </c>
      <c r="F1678" s="0" t="s">
        <v>4537</v>
      </c>
      <c r="G1678" s="0" t="s">
        <v>4507</v>
      </c>
      <c r="H1678" s="0" t="s">
        <v>952</v>
      </c>
      <c r="I1678" s="0" t="n">
        <v>1</v>
      </c>
      <c r="J1678" s="0" t="n">
        <v>6.92</v>
      </c>
      <c r="K1678" s="0" t="s">
        <v>30</v>
      </c>
      <c r="L1678" s="0" t="n">
        <v>1.25</v>
      </c>
      <c r="M1678" s="0" t="s">
        <v>30</v>
      </c>
      <c r="O1678" s="0" t="s">
        <v>4538</v>
      </c>
      <c r="P1678" s="0" t="n">
        <v>60</v>
      </c>
      <c r="Q1678" s="0" t="s">
        <v>32</v>
      </c>
      <c r="R1678" s="0" t="s">
        <v>4539</v>
      </c>
    </row>
    <row r="1679" customFormat="false" ht="14.25" hidden="false" customHeight="false" outlineLevel="0" collapsed="false">
      <c r="A1679" s="0" t="s">
        <v>86</v>
      </c>
      <c r="B1679" s="0" t="s">
        <v>4540</v>
      </c>
      <c r="C1679" s="0" t="s">
        <v>25</v>
      </c>
      <c r="E1679" s="0" t="s">
        <v>4541</v>
      </c>
      <c r="F1679" s="0" t="s">
        <v>4542</v>
      </c>
      <c r="G1679" s="0" t="s">
        <v>4501</v>
      </c>
      <c r="H1679" s="0" t="s">
        <v>952</v>
      </c>
      <c r="I1679" s="0" t="n">
        <v>1</v>
      </c>
      <c r="J1679" s="0" t="n">
        <v>6.67</v>
      </c>
      <c r="K1679" s="0" t="s">
        <v>30</v>
      </c>
      <c r="L1679" s="0" t="n">
        <v>1.2</v>
      </c>
      <c r="M1679" s="0" t="s">
        <v>30</v>
      </c>
      <c r="O1679" s="0" t="s">
        <v>4543</v>
      </c>
      <c r="P1679" s="0" t="n">
        <v>50</v>
      </c>
      <c r="Q1679" s="0" t="s">
        <v>32</v>
      </c>
      <c r="R1679" s="0" t="s">
        <v>4543</v>
      </c>
    </row>
    <row r="1680" customFormat="false" ht="14.25" hidden="false" customHeight="false" outlineLevel="0" collapsed="false">
      <c r="A1680" s="0" t="s">
        <v>92</v>
      </c>
      <c r="B1680" s="0" t="s">
        <v>4544</v>
      </c>
      <c r="C1680" s="0" t="s">
        <v>25</v>
      </c>
      <c r="E1680" s="0" t="s">
        <v>4545</v>
      </c>
      <c r="F1680" s="0" t="s">
        <v>4546</v>
      </c>
      <c r="G1680" s="0" t="s">
        <v>4547</v>
      </c>
      <c r="H1680" s="0" t="s">
        <v>741</v>
      </c>
      <c r="I1680" s="0" t="n">
        <v>1</v>
      </c>
      <c r="J1680" s="0" t="n">
        <v>90.09</v>
      </c>
      <c r="K1680" s="0" t="s">
        <v>30</v>
      </c>
      <c r="L1680" s="0" t="n">
        <v>16.22</v>
      </c>
      <c r="M1680" s="0" t="s">
        <v>30</v>
      </c>
      <c r="O1680" s="0" t="s">
        <v>4548</v>
      </c>
      <c r="P1680" s="0" t="n">
        <v>1449.99</v>
      </c>
      <c r="Q1680" s="0" t="s">
        <v>32</v>
      </c>
      <c r="R1680" s="0" t="s">
        <v>4548</v>
      </c>
    </row>
    <row r="1681" customFormat="false" ht="14.25" hidden="false" customHeight="false" outlineLevel="0" collapsed="false">
      <c r="A1681" s="0" t="s">
        <v>92</v>
      </c>
      <c r="B1681" s="0" t="s">
        <v>4549</v>
      </c>
      <c r="C1681" s="0" t="s">
        <v>25</v>
      </c>
      <c r="D1681" s="0" t="s">
        <v>4550</v>
      </c>
      <c r="E1681" s="0" t="s">
        <v>4551</v>
      </c>
      <c r="F1681" s="0" t="s">
        <v>4552</v>
      </c>
      <c r="G1681" s="0" t="s">
        <v>4553</v>
      </c>
      <c r="H1681" s="0" t="s">
        <v>29</v>
      </c>
      <c r="I1681" s="0" t="n">
        <v>1</v>
      </c>
      <c r="J1681" s="0" t="n">
        <v>76.08</v>
      </c>
      <c r="K1681" s="0" t="s">
        <v>30</v>
      </c>
      <c r="L1681" s="0" t="n">
        <v>13.69</v>
      </c>
      <c r="M1681" s="0" t="s">
        <v>30</v>
      </c>
      <c r="O1681" s="0" t="s">
        <v>4554</v>
      </c>
      <c r="P1681" s="0" t="n">
        <v>1999.99</v>
      </c>
      <c r="Q1681" s="0" t="s">
        <v>32</v>
      </c>
      <c r="R1681" s="0" t="s">
        <v>4552</v>
      </c>
    </row>
    <row r="1682" customFormat="false" ht="14.25" hidden="false" customHeight="false" outlineLevel="0" collapsed="false">
      <c r="A1682" s="0" t="s">
        <v>92</v>
      </c>
      <c r="B1682" s="0" t="s">
        <v>4555</v>
      </c>
      <c r="C1682" s="0" t="s">
        <v>25</v>
      </c>
      <c r="E1682" s="0" t="s">
        <v>4556</v>
      </c>
      <c r="F1682" s="0" t="s">
        <v>4557</v>
      </c>
      <c r="G1682" s="0" t="s">
        <v>4558</v>
      </c>
      <c r="H1682" s="0" t="s">
        <v>29</v>
      </c>
      <c r="I1682" s="0" t="n">
        <v>1</v>
      </c>
      <c r="J1682" s="0" t="n">
        <v>74.3</v>
      </c>
      <c r="K1682" s="0" t="s">
        <v>30</v>
      </c>
      <c r="L1682" s="0" t="n">
        <v>13.37</v>
      </c>
      <c r="M1682" s="0" t="s">
        <v>30</v>
      </c>
      <c r="O1682" s="0" t="s">
        <v>4559</v>
      </c>
      <c r="P1682" s="0" t="n">
        <v>861.99</v>
      </c>
      <c r="Q1682" s="0" t="s">
        <v>32</v>
      </c>
      <c r="R1682" s="0" t="s">
        <v>4560</v>
      </c>
    </row>
    <row r="1683" customFormat="false" ht="14.25" hidden="false" customHeight="false" outlineLevel="0" collapsed="false">
      <c r="A1683" s="0" t="s">
        <v>92</v>
      </c>
      <c r="B1683" s="0" t="s">
        <v>3655</v>
      </c>
      <c r="C1683" s="0" t="s">
        <v>25</v>
      </c>
      <c r="E1683" s="0" t="s">
        <v>4561</v>
      </c>
      <c r="F1683" s="0" t="s">
        <v>4562</v>
      </c>
      <c r="G1683" s="0" t="s">
        <v>4558</v>
      </c>
      <c r="H1683" s="0" t="s">
        <v>29</v>
      </c>
      <c r="I1683" s="0" t="n">
        <v>1</v>
      </c>
      <c r="J1683" s="0" t="n">
        <v>64.25</v>
      </c>
      <c r="K1683" s="0" t="s">
        <v>30</v>
      </c>
      <c r="L1683" s="0" t="n">
        <v>11.57</v>
      </c>
      <c r="M1683" s="0" t="s">
        <v>30</v>
      </c>
      <c r="O1683" s="0" t="s">
        <v>4563</v>
      </c>
      <c r="P1683" s="0" t="n">
        <v>739.99</v>
      </c>
      <c r="Q1683" s="0" t="s">
        <v>32</v>
      </c>
      <c r="R1683" s="0" t="s">
        <v>4564</v>
      </c>
    </row>
    <row r="1684" customFormat="false" ht="14.25" hidden="false" customHeight="false" outlineLevel="0" collapsed="false">
      <c r="A1684" s="0" t="s">
        <v>92</v>
      </c>
      <c r="B1684" s="0" t="s">
        <v>4565</v>
      </c>
      <c r="C1684" s="0" t="s">
        <v>25</v>
      </c>
      <c r="E1684" s="0" t="s">
        <v>4566</v>
      </c>
      <c r="F1684" s="0" t="s">
        <v>4567</v>
      </c>
      <c r="G1684" s="0" t="s">
        <v>4547</v>
      </c>
      <c r="H1684" s="0" t="s">
        <v>741</v>
      </c>
      <c r="I1684" s="0" t="n">
        <v>1</v>
      </c>
      <c r="J1684" s="0" t="n">
        <v>58.63</v>
      </c>
      <c r="K1684" s="0" t="s">
        <v>30</v>
      </c>
      <c r="L1684" s="0" t="n">
        <v>10.55</v>
      </c>
      <c r="M1684" s="0" t="s">
        <v>30</v>
      </c>
      <c r="O1684" s="0" t="s">
        <v>4568</v>
      </c>
      <c r="P1684" s="0" t="n">
        <v>1519.99</v>
      </c>
      <c r="Q1684" s="0" t="s">
        <v>32</v>
      </c>
      <c r="R1684" s="0" t="s">
        <v>4568</v>
      </c>
    </row>
    <row r="1685" customFormat="false" ht="14.25" hidden="false" customHeight="false" outlineLevel="0" collapsed="false">
      <c r="A1685" s="0" t="s">
        <v>92</v>
      </c>
      <c r="B1685" s="0" t="s">
        <v>4569</v>
      </c>
      <c r="C1685" s="0" t="s">
        <v>25</v>
      </c>
      <c r="D1685" s="0" t="s">
        <v>4570</v>
      </c>
      <c r="E1685" s="0" t="s">
        <v>4571</v>
      </c>
      <c r="F1685" s="0" t="s">
        <v>4572</v>
      </c>
      <c r="G1685" s="0" t="s">
        <v>4573</v>
      </c>
      <c r="H1685" s="0" t="s">
        <v>445</v>
      </c>
      <c r="I1685" s="0" t="n">
        <v>1</v>
      </c>
      <c r="J1685" s="0" t="n">
        <v>53.27</v>
      </c>
      <c r="K1685" s="0" t="s">
        <v>30</v>
      </c>
      <c r="L1685" s="0" t="n">
        <v>9.59</v>
      </c>
      <c r="M1685" s="0" t="s">
        <v>30</v>
      </c>
      <c r="O1685" s="0" t="s">
        <v>4574</v>
      </c>
      <c r="P1685" s="0" t="n">
        <v>929.99</v>
      </c>
      <c r="Q1685" s="0" t="s">
        <v>32</v>
      </c>
      <c r="R1685" s="0" t="s">
        <v>4575</v>
      </c>
    </row>
    <row r="1686" customFormat="false" ht="14.25" hidden="false" customHeight="false" outlineLevel="0" collapsed="false">
      <c r="A1686" s="0" t="s">
        <v>92</v>
      </c>
      <c r="B1686" s="0" t="s">
        <v>4569</v>
      </c>
      <c r="C1686" s="0" t="s">
        <v>25</v>
      </c>
      <c r="D1686" s="0" t="s">
        <v>4570</v>
      </c>
      <c r="E1686" s="0" t="s">
        <v>4576</v>
      </c>
      <c r="F1686" s="0" t="s">
        <v>4572</v>
      </c>
      <c r="G1686" s="0" t="s">
        <v>4573</v>
      </c>
      <c r="H1686" s="0" t="s">
        <v>445</v>
      </c>
      <c r="I1686" s="0" t="n">
        <v>1</v>
      </c>
      <c r="J1686" s="0" t="n">
        <v>53.27</v>
      </c>
      <c r="K1686" s="0" t="s">
        <v>30</v>
      </c>
      <c r="L1686" s="0" t="n">
        <v>9.59</v>
      </c>
      <c r="M1686" s="0" t="s">
        <v>30</v>
      </c>
      <c r="O1686" s="0" t="s">
        <v>4577</v>
      </c>
      <c r="P1686" s="0" t="n">
        <v>929.99</v>
      </c>
      <c r="Q1686" s="0" t="s">
        <v>32</v>
      </c>
      <c r="R1686" s="0" t="s">
        <v>4575</v>
      </c>
    </row>
    <row r="1687" customFormat="false" ht="14.25" hidden="false" customHeight="false" outlineLevel="0" collapsed="false">
      <c r="A1687" s="0" t="s">
        <v>92</v>
      </c>
      <c r="B1687" s="0" t="s">
        <v>4578</v>
      </c>
      <c r="C1687" s="0" t="s">
        <v>25</v>
      </c>
      <c r="D1687" s="0" t="s">
        <v>4579</v>
      </c>
      <c r="E1687" s="0" t="s">
        <v>4580</v>
      </c>
      <c r="F1687" s="0" t="s">
        <v>4581</v>
      </c>
      <c r="G1687" s="0" t="s">
        <v>4582</v>
      </c>
      <c r="H1687" s="0" t="s">
        <v>267</v>
      </c>
      <c r="I1687" s="0" t="n">
        <v>1</v>
      </c>
      <c r="J1687" s="0" t="n">
        <v>46.1</v>
      </c>
      <c r="K1687" s="0" t="s">
        <v>30</v>
      </c>
      <c r="L1687" s="0" t="n">
        <v>8.3</v>
      </c>
      <c r="M1687" s="0" t="s">
        <v>30</v>
      </c>
      <c r="O1687" s="0" t="s">
        <v>4583</v>
      </c>
      <c r="P1687" s="0" t="n">
        <v>1269.99</v>
      </c>
      <c r="Q1687" s="0" t="s">
        <v>32</v>
      </c>
      <c r="R1687" s="0" t="s">
        <v>4581</v>
      </c>
    </row>
    <row r="1688" customFormat="false" ht="14.25" hidden="false" customHeight="false" outlineLevel="0" collapsed="false">
      <c r="A1688" s="0" t="s">
        <v>92</v>
      </c>
      <c r="B1688" s="0" t="s">
        <v>4584</v>
      </c>
      <c r="C1688" s="0" t="s">
        <v>25</v>
      </c>
      <c r="D1688" s="0" t="s">
        <v>4585</v>
      </c>
      <c r="E1688" s="0" t="s">
        <v>4586</v>
      </c>
      <c r="F1688" s="0" t="s">
        <v>4587</v>
      </c>
      <c r="G1688" s="0" t="s">
        <v>4582</v>
      </c>
      <c r="H1688" s="0" t="s">
        <v>267</v>
      </c>
      <c r="I1688" s="0" t="n">
        <v>1</v>
      </c>
      <c r="J1688" s="0" t="n">
        <v>44.52</v>
      </c>
      <c r="K1688" s="0" t="s">
        <v>30</v>
      </c>
      <c r="L1688" s="0" t="n">
        <v>8.01</v>
      </c>
      <c r="M1688" s="0" t="s">
        <v>30</v>
      </c>
      <c r="O1688" s="0" t="s">
        <v>4588</v>
      </c>
      <c r="P1688" s="0" t="n">
        <v>2059.99</v>
      </c>
      <c r="Q1688" s="0" t="s">
        <v>32</v>
      </c>
      <c r="R1688" s="0" t="s">
        <v>4589</v>
      </c>
    </row>
    <row r="1689" customFormat="false" ht="14.25" hidden="false" customHeight="false" outlineLevel="0" collapsed="false">
      <c r="A1689" s="0" t="s">
        <v>92</v>
      </c>
      <c r="B1689" s="0" t="s">
        <v>4590</v>
      </c>
      <c r="C1689" s="0" t="s">
        <v>25</v>
      </c>
      <c r="E1689" s="0" t="s">
        <v>4591</v>
      </c>
      <c r="F1689" s="0" t="s">
        <v>4592</v>
      </c>
      <c r="G1689" s="0" t="s">
        <v>4593</v>
      </c>
      <c r="H1689" s="0" t="s">
        <v>741</v>
      </c>
      <c r="I1689" s="0" t="n">
        <v>1</v>
      </c>
      <c r="J1689" s="0" t="n">
        <v>37.93</v>
      </c>
      <c r="K1689" s="0" t="s">
        <v>30</v>
      </c>
      <c r="L1689" s="0" t="n">
        <v>6.83</v>
      </c>
      <c r="M1689" s="0" t="s">
        <v>30</v>
      </c>
      <c r="O1689" s="0" t="s">
        <v>4594</v>
      </c>
      <c r="P1689" s="0" t="n">
        <v>139.99</v>
      </c>
      <c r="Q1689" s="0" t="s">
        <v>32</v>
      </c>
      <c r="R1689" s="0" t="s">
        <v>4595</v>
      </c>
    </row>
    <row r="1690" customFormat="false" ht="14.25" hidden="false" customHeight="false" outlineLevel="0" collapsed="false">
      <c r="A1690" s="0" t="s">
        <v>92</v>
      </c>
      <c r="B1690" s="0" t="s">
        <v>4596</v>
      </c>
      <c r="C1690" s="0" t="s">
        <v>25</v>
      </c>
      <c r="D1690" s="0" t="s">
        <v>4597</v>
      </c>
      <c r="E1690" s="0" t="s">
        <v>4598</v>
      </c>
      <c r="F1690" s="0" t="s">
        <v>4599</v>
      </c>
      <c r="G1690" s="0" t="s">
        <v>4600</v>
      </c>
      <c r="H1690" s="0" t="s">
        <v>131</v>
      </c>
      <c r="I1690" s="0" t="n">
        <v>1</v>
      </c>
      <c r="J1690" s="0" t="n">
        <v>34.63</v>
      </c>
      <c r="K1690" s="0" t="s">
        <v>30</v>
      </c>
      <c r="L1690" s="0" t="n">
        <v>6.23</v>
      </c>
      <c r="M1690" s="0" t="s">
        <v>30</v>
      </c>
      <c r="O1690" s="0" t="s">
        <v>4601</v>
      </c>
      <c r="P1690" s="0" t="n">
        <v>1049.99</v>
      </c>
      <c r="Q1690" s="0" t="s">
        <v>32</v>
      </c>
      <c r="R1690" s="0" t="s">
        <v>4599</v>
      </c>
    </row>
    <row r="1691" customFormat="false" ht="14.25" hidden="false" customHeight="false" outlineLevel="0" collapsed="false">
      <c r="A1691" s="0" t="s">
        <v>92</v>
      </c>
      <c r="B1691" s="0" t="s">
        <v>4596</v>
      </c>
      <c r="C1691" s="0" t="s">
        <v>25</v>
      </c>
      <c r="D1691" s="0" t="s">
        <v>4597</v>
      </c>
      <c r="E1691" s="0" t="s">
        <v>4602</v>
      </c>
      <c r="F1691" s="0" t="s">
        <v>4599</v>
      </c>
      <c r="G1691" s="0" t="s">
        <v>4600</v>
      </c>
      <c r="H1691" s="0" t="s">
        <v>131</v>
      </c>
      <c r="I1691" s="0" t="n">
        <v>1</v>
      </c>
      <c r="J1691" s="0" t="n">
        <v>34.63</v>
      </c>
      <c r="K1691" s="0" t="s">
        <v>30</v>
      </c>
      <c r="L1691" s="0" t="n">
        <v>6.23</v>
      </c>
      <c r="M1691" s="0" t="s">
        <v>30</v>
      </c>
      <c r="O1691" s="0" t="s">
        <v>4603</v>
      </c>
      <c r="P1691" s="0" t="n">
        <v>1049.99</v>
      </c>
      <c r="Q1691" s="0" t="s">
        <v>32</v>
      </c>
      <c r="R1691" s="0" t="s">
        <v>4599</v>
      </c>
    </row>
    <row r="1692" customFormat="false" ht="14.25" hidden="false" customHeight="false" outlineLevel="0" collapsed="false">
      <c r="A1692" s="0" t="s">
        <v>92</v>
      </c>
      <c r="B1692" s="0" t="s">
        <v>4596</v>
      </c>
      <c r="C1692" s="0" t="s">
        <v>25</v>
      </c>
      <c r="D1692" s="0" t="s">
        <v>4597</v>
      </c>
      <c r="E1692" s="0" t="s">
        <v>4604</v>
      </c>
      <c r="F1692" s="0" t="s">
        <v>4599</v>
      </c>
      <c r="G1692" s="0" t="s">
        <v>4600</v>
      </c>
      <c r="H1692" s="0" t="s">
        <v>131</v>
      </c>
      <c r="I1692" s="0" t="n">
        <v>1</v>
      </c>
      <c r="J1692" s="0" t="n">
        <v>34.63</v>
      </c>
      <c r="K1692" s="0" t="s">
        <v>30</v>
      </c>
      <c r="L1692" s="0" t="n">
        <v>6.23</v>
      </c>
      <c r="M1692" s="0" t="s">
        <v>30</v>
      </c>
      <c r="O1692" s="0" t="s">
        <v>4605</v>
      </c>
      <c r="P1692" s="0" t="n">
        <v>1049.99</v>
      </c>
      <c r="Q1692" s="0" t="s">
        <v>32</v>
      </c>
      <c r="R1692" s="0" t="s">
        <v>4599</v>
      </c>
    </row>
    <row r="1693" customFormat="false" ht="14.25" hidden="false" customHeight="false" outlineLevel="0" collapsed="false">
      <c r="A1693" s="0" t="s">
        <v>92</v>
      </c>
      <c r="B1693" s="0" t="s">
        <v>4596</v>
      </c>
      <c r="C1693" s="0" t="s">
        <v>25</v>
      </c>
      <c r="D1693" s="0" t="s">
        <v>4597</v>
      </c>
      <c r="E1693" s="0" t="s">
        <v>4606</v>
      </c>
      <c r="F1693" s="0" t="s">
        <v>4599</v>
      </c>
      <c r="G1693" s="0" t="s">
        <v>4600</v>
      </c>
      <c r="H1693" s="0" t="s">
        <v>131</v>
      </c>
      <c r="I1693" s="0" t="n">
        <v>1</v>
      </c>
      <c r="J1693" s="0" t="n">
        <v>34.63</v>
      </c>
      <c r="K1693" s="0" t="s">
        <v>30</v>
      </c>
      <c r="L1693" s="0" t="n">
        <v>6.23</v>
      </c>
      <c r="M1693" s="0" t="s">
        <v>30</v>
      </c>
      <c r="O1693" s="0" t="s">
        <v>4607</v>
      </c>
      <c r="P1693" s="0" t="n">
        <v>1049.99</v>
      </c>
      <c r="Q1693" s="0" t="s">
        <v>32</v>
      </c>
      <c r="R1693" s="0" t="s">
        <v>4599</v>
      </c>
    </row>
    <row r="1694" customFormat="false" ht="14.25" hidden="false" customHeight="false" outlineLevel="0" collapsed="false">
      <c r="A1694" s="0" t="s">
        <v>92</v>
      </c>
      <c r="B1694" s="0" t="s">
        <v>4596</v>
      </c>
      <c r="C1694" s="0" t="s">
        <v>25</v>
      </c>
      <c r="D1694" s="0" t="s">
        <v>4597</v>
      </c>
      <c r="E1694" s="0" t="s">
        <v>4608</v>
      </c>
      <c r="F1694" s="0" t="s">
        <v>4599</v>
      </c>
      <c r="G1694" s="0" t="s">
        <v>4600</v>
      </c>
      <c r="H1694" s="0" t="s">
        <v>131</v>
      </c>
      <c r="I1694" s="0" t="n">
        <v>1</v>
      </c>
      <c r="J1694" s="0" t="n">
        <v>34.63</v>
      </c>
      <c r="K1694" s="0" t="s">
        <v>30</v>
      </c>
      <c r="L1694" s="0" t="n">
        <v>6.23</v>
      </c>
      <c r="M1694" s="0" t="s">
        <v>30</v>
      </c>
      <c r="O1694" s="0" t="s">
        <v>4609</v>
      </c>
      <c r="P1694" s="0" t="n">
        <v>1049.99</v>
      </c>
      <c r="Q1694" s="0" t="s">
        <v>32</v>
      </c>
      <c r="R1694" s="0" t="s">
        <v>4599</v>
      </c>
    </row>
    <row r="1695" customFormat="false" ht="14.25" hidden="false" customHeight="false" outlineLevel="0" collapsed="false">
      <c r="A1695" s="0" t="s">
        <v>92</v>
      </c>
      <c r="B1695" s="0" t="s">
        <v>4596</v>
      </c>
      <c r="C1695" s="0" t="s">
        <v>25</v>
      </c>
      <c r="D1695" s="0" t="s">
        <v>4597</v>
      </c>
      <c r="E1695" s="0" t="s">
        <v>4610</v>
      </c>
      <c r="F1695" s="0" t="s">
        <v>4599</v>
      </c>
      <c r="G1695" s="0" t="s">
        <v>4600</v>
      </c>
      <c r="H1695" s="0" t="s">
        <v>131</v>
      </c>
      <c r="I1695" s="0" t="n">
        <v>1</v>
      </c>
      <c r="J1695" s="0" t="n">
        <v>34.63</v>
      </c>
      <c r="K1695" s="0" t="s">
        <v>30</v>
      </c>
      <c r="L1695" s="0" t="n">
        <v>6.23</v>
      </c>
      <c r="M1695" s="0" t="s">
        <v>30</v>
      </c>
      <c r="O1695" s="0" t="s">
        <v>4611</v>
      </c>
      <c r="P1695" s="0" t="n">
        <v>1049.99</v>
      </c>
      <c r="Q1695" s="0" t="s">
        <v>32</v>
      </c>
      <c r="R1695" s="0" t="s">
        <v>4599</v>
      </c>
    </row>
    <row r="1696" customFormat="false" ht="14.25" hidden="false" customHeight="false" outlineLevel="0" collapsed="false">
      <c r="A1696" s="0" t="s">
        <v>92</v>
      </c>
      <c r="B1696" s="0" t="s">
        <v>4612</v>
      </c>
      <c r="C1696" s="0" t="s">
        <v>25</v>
      </c>
      <c r="E1696" s="0" t="s">
        <v>4613</v>
      </c>
      <c r="F1696" s="0" t="s">
        <v>4614</v>
      </c>
      <c r="G1696" s="0" t="s">
        <v>4615</v>
      </c>
      <c r="H1696" s="0" t="s">
        <v>587</v>
      </c>
      <c r="I1696" s="0" t="n">
        <v>1</v>
      </c>
      <c r="J1696" s="0" t="n">
        <v>34.46</v>
      </c>
      <c r="K1696" s="0" t="s">
        <v>30</v>
      </c>
      <c r="L1696" s="0" t="n">
        <v>6.2</v>
      </c>
      <c r="M1696" s="0" t="s">
        <v>30</v>
      </c>
      <c r="O1696" s="0" t="s">
        <v>4616</v>
      </c>
      <c r="P1696" s="0" t="n">
        <v>2159.99</v>
      </c>
      <c r="Q1696" s="0" t="s">
        <v>32</v>
      </c>
      <c r="R1696" s="0" t="s">
        <v>4616</v>
      </c>
    </row>
    <row r="1697" customFormat="false" ht="14.25" hidden="false" customHeight="false" outlineLevel="0" collapsed="false">
      <c r="A1697" s="0" t="s">
        <v>92</v>
      </c>
      <c r="B1697" s="0" t="s">
        <v>4617</v>
      </c>
      <c r="C1697" s="0" t="s">
        <v>25</v>
      </c>
      <c r="E1697" s="0" t="s">
        <v>4618</v>
      </c>
      <c r="F1697" s="0" t="s">
        <v>4619</v>
      </c>
      <c r="G1697" s="0" t="s">
        <v>4620</v>
      </c>
      <c r="H1697" s="0" t="s">
        <v>741</v>
      </c>
      <c r="I1697" s="0" t="n">
        <v>1</v>
      </c>
      <c r="J1697" s="0" t="n">
        <v>33.82</v>
      </c>
      <c r="K1697" s="0" t="s">
        <v>30</v>
      </c>
      <c r="L1697" s="0" t="n">
        <v>6.09</v>
      </c>
      <c r="M1697" s="0" t="s">
        <v>30</v>
      </c>
      <c r="O1697" s="0" t="s">
        <v>4621</v>
      </c>
      <c r="P1697" s="0" t="n">
        <v>159.99</v>
      </c>
      <c r="Q1697" s="0" t="s">
        <v>32</v>
      </c>
      <c r="R1697" s="0" t="s">
        <v>4622</v>
      </c>
    </row>
    <row r="1698" customFormat="false" ht="14.25" hidden="false" customHeight="false" outlineLevel="0" collapsed="false">
      <c r="A1698" s="0" t="s">
        <v>92</v>
      </c>
      <c r="B1698" s="0" t="s">
        <v>4623</v>
      </c>
      <c r="C1698" s="0" t="s">
        <v>25</v>
      </c>
      <c r="D1698" s="0" t="s">
        <v>4624</v>
      </c>
      <c r="E1698" s="0" t="s">
        <v>4625</v>
      </c>
      <c r="F1698" s="0" t="s">
        <v>4626</v>
      </c>
      <c r="G1698" s="0" t="s">
        <v>4627</v>
      </c>
      <c r="H1698" s="0" t="s">
        <v>55</v>
      </c>
      <c r="I1698" s="0" t="n">
        <v>1</v>
      </c>
      <c r="J1698" s="0" t="n">
        <v>32.95</v>
      </c>
      <c r="K1698" s="0" t="s">
        <v>30</v>
      </c>
      <c r="L1698" s="0" t="n">
        <v>5.93</v>
      </c>
      <c r="M1698" s="0" t="s">
        <v>30</v>
      </c>
      <c r="O1698" s="0" t="s">
        <v>4628</v>
      </c>
      <c r="P1698" s="0" t="n">
        <v>1079.99</v>
      </c>
      <c r="Q1698" s="0" t="s">
        <v>32</v>
      </c>
      <c r="R1698" s="0" t="s">
        <v>4626</v>
      </c>
    </row>
    <row r="1699" customFormat="false" ht="14.25" hidden="false" customHeight="false" outlineLevel="0" collapsed="false">
      <c r="A1699" s="0" t="s">
        <v>92</v>
      </c>
      <c r="B1699" s="0" t="s">
        <v>4629</v>
      </c>
      <c r="C1699" s="0" t="s">
        <v>25</v>
      </c>
      <c r="E1699" s="0" t="s">
        <v>4630</v>
      </c>
      <c r="F1699" s="0" t="s">
        <v>4631</v>
      </c>
      <c r="G1699" s="0" t="s">
        <v>4632</v>
      </c>
      <c r="H1699" s="0" t="s">
        <v>103</v>
      </c>
      <c r="I1699" s="0" t="n">
        <v>1</v>
      </c>
      <c r="J1699" s="0" t="n">
        <v>32.81</v>
      </c>
      <c r="K1699" s="0" t="s">
        <v>30</v>
      </c>
      <c r="L1699" s="0" t="n">
        <v>5.91</v>
      </c>
      <c r="M1699" s="0" t="s">
        <v>30</v>
      </c>
      <c r="O1699" s="0" t="s">
        <v>4633</v>
      </c>
      <c r="P1699" s="0" t="n">
        <v>1199.99</v>
      </c>
      <c r="Q1699" s="0" t="s">
        <v>32</v>
      </c>
      <c r="R1699" s="0" t="s">
        <v>4634</v>
      </c>
    </row>
    <row r="1700" customFormat="false" ht="14.25" hidden="false" customHeight="false" outlineLevel="0" collapsed="false">
      <c r="A1700" s="0" t="s">
        <v>92</v>
      </c>
      <c r="B1700" s="0" t="s">
        <v>4635</v>
      </c>
      <c r="C1700" s="0" t="s">
        <v>25</v>
      </c>
      <c r="E1700" s="0" t="s">
        <v>4636</v>
      </c>
      <c r="F1700" s="0" t="s">
        <v>4637</v>
      </c>
      <c r="G1700" s="0" t="s">
        <v>4638</v>
      </c>
      <c r="H1700" s="0" t="s">
        <v>103</v>
      </c>
      <c r="I1700" s="0" t="n">
        <v>1</v>
      </c>
      <c r="J1700" s="0" t="n">
        <v>31.77</v>
      </c>
      <c r="K1700" s="0" t="s">
        <v>30</v>
      </c>
      <c r="L1700" s="0" t="n">
        <v>5.72</v>
      </c>
      <c r="M1700" s="0" t="s">
        <v>30</v>
      </c>
      <c r="O1700" s="0" t="s">
        <v>4639</v>
      </c>
      <c r="P1700" s="0" t="n">
        <v>2699.99</v>
      </c>
      <c r="Q1700" s="0" t="s">
        <v>32</v>
      </c>
      <c r="R1700" s="0" t="s">
        <v>4640</v>
      </c>
    </row>
    <row r="1701" customFormat="false" ht="14.25" hidden="false" customHeight="false" outlineLevel="0" collapsed="false">
      <c r="A1701" s="0" t="s">
        <v>92</v>
      </c>
      <c r="B1701" s="0" t="s">
        <v>4635</v>
      </c>
      <c r="C1701" s="0" t="s">
        <v>25</v>
      </c>
      <c r="E1701" s="0" t="s">
        <v>4641</v>
      </c>
      <c r="F1701" s="0" t="s">
        <v>4637</v>
      </c>
      <c r="G1701" s="0" t="s">
        <v>4638</v>
      </c>
      <c r="H1701" s="0" t="s">
        <v>103</v>
      </c>
      <c r="I1701" s="0" t="n">
        <v>1</v>
      </c>
      <c r="J1701" s="0" t="n">
        <v>31.77</v>
      </c>
      <c r="K1701" s="0" t="s">
        <v>30</v>
      </c>
      <c r="L1701" s="0" t="n">
        <v>5.72</v>
      </c>
      <c r="M1701" s="0" t="s">
        <v>30</v>
      </c>
      <c r="O1701" s="0" t="s">
        <v>4642</v>
      </c>
      <c r="P1701" s="0" t="n">
        <v>2699.99</v>
      </c>
      <c r="Q1701" s="0" t="s">
        <v>32</v>
      </c>
      <c r="R1701" s="0" t="s">
        <v>4640</v>
      </c>
    </row>
    <row r="1702" customFormat="false" ht="14.25" hidden="false" customHeight="false" outlineLevel="0" collapsed="false">
      <c r="A1702" s="0" t="s">
        <v>92</v>
      </c>
      <c r="B1702" s="0" t="s">
        <v>4635</v>
      </c>
      <c r="C1702" s="0" t="s">
        <v>25</v>
      </c>
      <c r="E1702" s="0" t="s">
        <v>4643</v>
      </c>
      <c r="F1702" s="0" t="s">
        <v>4637</v>
      </c>
      <c r="G1702" s="0" t="s">
        <v>4638</v>
      </c>
      <c r="H1702" s="0" t="s">
        <v>103</v>
      </c>
      <c r="I1702" s="0" t="n">
        <v>1</v>
      </c>
      <c r="J1702" s="0" t="n">
        <v>31.77</v>
      </c>
      <c r="K1702" s="0" t="s">
        <v>30</v>
      </c>
      <c r="L1702" s="0" t="n">
        <v>5.72</v>
      </c>
      <c r="M1702" s="0" t="s">
        <v>30</v>
      </c>
      <c r="O1702" s="0" t="s">
        <v>4644</v>
      </c>
      <c r="P1702" s="0" t="n">
        <v>2699.99</v>
      </c>
      <c r="Q1702" s="0" t="s">
        <v>32</v>
      </c>
      <c r="R1702" s="0" t="s">
        <v>4640</v>
      </c>
    </row>
    <row r="1703" customFormat="false" ht="14.25" hidden="false" customHeight="false" outlineLevel="0" collapsed="false">
      <c r="A1703" s="0" t="s">
        <v>92</v>
      </c>
      <c r="B1703" s="0" t="s">
        <v>4645</v>
      </c>
      <c r="C1703" s="0" t="s">
        <v>25</v>
      </c>
      <c r="E1703" s="0" t="s">
        <v>4646</v>
      </c>
      <c r="F1703" s="0" t="s">
        <v>4647</v>
      </c>
      <c r="G1703" s="0" t="s">
        <v>4648</v>
      </c>
      <c r="H1703" s="0" t="s">
        <v>131</v>
      </c>
      <c r="I1703" s="0" t="n">
        <v>1</v>
      </c>
      <c r="J1703" s="0" t="n">
        <v>30.51</v>
      </c>
      <c r="K1703" s="0" t="s">
        <v>30</v>
      </c>
      <c r="L1703" s="0" t="n">
        <v>5.49</v>
      </c>
      <c r="M1703" s="0" t="s">
        <v>30</v>
      </c>
      <c r="O1703" s="0" t="s">
        <v>4649</v>
      </c>
      <c r="P1703" s="0" t="n">
        <v>1029.99</v>
      </c>
      <c r="Q1703" s="0" t="s">
        <v>32</v>
      </c>
      <c r="R1703" s="0" t="s">
        <v>4650</v>
      </c>
    </row>
    <row r="1704" customFormat="false" ht="14.25" hidden="false" customHeight="false" outlineLevel="0" collapsed="false">
      <c r="A1704" s="0" t="s">
        <v>92</v>
      </c>
      <c r="B1704" s="0" t="s">
        <v>4645</v>
      </c>
      <c r="C1704" s="0" t="s">
        <v>25</v>
      </c>
      <c r="E1704" s="0" t="s">
        <v>4651</v>
      </c>
      <c r="F1704" s="0" t="s">
        <v>4647</v>
      </c>
      <c r="G1704" s="0" t="s">
        <v>4648</v>
      </c>
      <c r="H1704" s="0" t="s">
        <v>131</v>
      </c>
      <c r="I1704" s="0" t="n">
        <v>1</v>
      </c>
      <c r="J1704" s="0" t="n">
        <v>30.51</v>
      </c>
      <c r="K1704" s="0" t="s">
        <v>30</v>
      </c>
      <c r="L1704" s="0" t="n">
        <v>5.49</v>
      </c>
      <c r="M1704" s="0" t="s">
        <v>30</v>
      </c>
      <c r="O1704" s="0" t="s">
        <v>4652</v>
      </c>
      <c r="P1704" s="0" t="n">
        <v>1029.99</v>
      </c>
      <c r="Q1704" s="0" t="s">
        <v>32</v>
      </c>
      <c r="R1704" s="0" t="s">
        <v>4650</v>
      </c>
    </row>
    <row r="1705" customFormat="false" ht="14.25" hidden="false" customHeight="false" outlineLevel="0" collapsed="false">
      <c r="A1705" s="0" t="s">
        <v>92</v>
      </c>
      <c r="B1705" s="0" t="s">
        <v>4645</v>
      </c>
      <c r="C1705" s="0" t="s">
        <v>25</v>
      </c>
      <c r="E1705" s="0" t="s">
        <v>4653</v>
      </c>
      <c r="F1705" s="0" t="s">
        <v>4647</v>
      </c>
      <c r="G1705" s="0" t="s">
        <v>4648</v>
      </c>
      <c r="H1705" s="0" t="s">
        <v>131</v>
      </c>
      <c r="I1705" s="0" t="n">
        <v>1</v>
      </c>
      <c r="J1705" s="0" t="n">
        <v>30.51</v>
      </c>
      <c r="K1705" s="0" t="s">
        <v>30</v>
      </c>
      <c r="L1705" s="0" t="n">
        <v>5.49</v>
      </c>
      <c r="M1705" s="0" t="s">
        <v>30</v>
      </c>
      <c r="O1705" s="0" t="s">
        <v>4654</v>
      </c>
      <c r="P1705" s="0" t="n">
        <v>1029.99</v>
      </c>
      <c r="Q1705" s="0" t="s">
        <v>32</v>
      </c>
      <c r="R1705" s="0" t="s">
        <v>4650</v>
      </c>
    </row>
    <row r="1706" customFormat="false" ht="14.25" hidden="false" customHeight="false" outlineLevel="0" collapsed="false">
      <c r="A1706" s="0" t="s">
        <v>92</v>
      </c>
      <c r="B1706" s="0" t="s">
        <v>4655</v>
      </c>
      <c r="C1706" s="0" t="s">
        <v>25</v>
      </c>
      <c r="D1706" s="0" t="s">
        <v>4656</v>
      </c>
      <c r="E1706" s="0" t="s">
        <v>4657</v>
      </c>
      <c r="F1706" s="0" t="s">
        <v>4658</v>
      </c>
      <c r="G1706" s="0" t="s">
        <v>4659</v>
      </c>
      <c r="H1706" s="0" t="s">
        <v>29</v>
      </c>
      <c r="I1706" s="0" t="n">
        <v>1</v>
      </c>
      <c r="J1706" s="0" t="n">
        <v>29.68</v>
      </c>
      <c r="K1706" s="0" t="s">
        <v>30</v>
      </c>
      <c r="L1706" s="0" t="n">
        <v>5.34</v>
      </c>
      <c r="M1706" s="0" t="s">
        <v>30</v>
      </c>
      <c r="O1706" s="0" t="s">
        <v>4660</v>
      </c>
      <c r="P1706" s="0" t="n">
        <v>799.99</v>
      </c>
      <c r="Q1706" s="0" t="s">
        <v>32</v>
      </c>
      <c r="R1706" s="0" t="s">
        <v>4661</v>
      </c>
    </row>
    <row r="1707" customFormat="false" ht="14.25" hidden="false" customHeight="false" outlineLevel="0" collapsed="false">
      <c r="A1707" s="0" t="s">
        <v>92</v>
      </c>
      <c r="B1707" s="0" t="s">
        <v>4662</v>
      </c>
      <c r="C1707" s="0" t="s">
        <v>25</v>
      </c>
      <c r="E1707" s="0" t="s">
        <v>4663</v>
      </c>
      <c r="F1707" s="0" t="s">
        <v>4664</v>
      </c>
      <c r="G1707" s="0" t="s">
        <v>4665</v>
      </c>
      <c r="H1707" s="0" t="s">
        <v>29</v>
      </c>
      <c r="I1707" s="0" t="n">
        <v>1</v>
      </c>
      <c r="J1707" s="0" t="n">
        <v>27.64</v>
      </c>
      <c r="K1707" s="0" t="s">
        <v>30</v>
      </c>
      <c r="L1707" s="0" t="n">
        <v>4.97</v>
      </c>
      <c r="M1707" s="0" t="s">
        <v>30</v>
      </c>
      <c r="O1707" s="0" t="s">
        <v>4666</v>
      </c>
      <c r="P1707" s="0" t="n">
        <v>529.99</v>
      </c>
      <c r="Q1707" s="0" t="s">
        <v>32</v>
      </c>
      <c r="R1707" s="0" t="s">
        <v>4666</v>
      </c>
    </row>
    <row r="1708" customFormat="false" ht="14.25" hidden="false" customHeight="false" outlineLevel="0" collapsed="false">
      <c r="A1708" s="0" t="s">
        <v>92</v>
      </c>
      <c r="B1708" s="0" t="s">
        <v>4662</v>
      </c>
      <c r="C1708" s="0" t="s">
        <v>25</v>
      </c>
      <c r="E1708" s="0" t="s">
        <v>4667</v>
      </c>
      <c r="F1708" s="0" t="s">
        <v>4664</v>
      </c>
      <c r="G1708" s="0" t="s">
        <v>4665</v>
      </c>
      <c r="H1708" s="0" t="s">
        <v>29</v>
      </c>
      <c r="I1708" s="0" t="n">
        <v>1</v>
      </c>
      <c r="J1708" s="0" t="n">
        <v>27.64</v>
      </c>
      <c r="K1708" s="0" t="s">
        <v>30</v>
      </c>
      <c r="L1708" s="0" t="n">
        <v>4.97</v>
      </c>
      <c r="M1708" s="0" t="s">
        <v>30</v>
      </c>
      <c r="O1708" s="0" t="s">
        <v>4666</v>
      </c>
      <c r="P1708" s="0" t="n">
        <v>529.99</v>
      </c>
      <c r="Q1708" s="0" t="s">
        <v>32</v>
      </c>
      <c r="R1708" s="0" t="s">
        <v>4666</v>
      </c>
    </row>
    <row r="1709" customFormat="false" ht="14.25" hidden="false" customHeight="false" outlineLevel="0" collapsed="false">
      <c r="A1709" s="0" t="s">
        <v>92</v>
      </c>
      <c r="B1709" s="0" t="s">
        <v>4662</v>
      </c>
      <c r="C1709" s="0" t="s">
        <v>25</v>
      </c>
      <c r="E1709" s="0" t="s">
        <v>4668</v>
      </c>
      <c r="F1709" s="0" t="s">
        <v>4664</v>
      </c>
      <c r="G1709" s="0" t="s">
        <v>4665</v>
      </c>
      <c r="H1709" s="0" t="s">
        <v>29</v>
      </c>
      <c r="I1709" s="0" t="n">
        <v>1</v>
      </c>
      <c r="J1709" s="0" t="n">
        <v>27.64</v>
      </c>
      <c r="K1709" s="0" t="s">
        <v>30</v>
      </c>
      <c r="L1709" s="0" t="n">
        <v>4.97</v>
      </c>
      <c r="M1709" s="0" t="s">
        <v>30</v>
      </c>
      <c r="O1709" s="0" t="s">
        <v>4666</v>
      </c>
      <c r="P1709" s="0" t="n">
        <v>529.99</v>
      </c>
      <c r="Q1709" s="0" t="s">
        <v>32</v>
      </c>
      <c r="R1709" s="0" t="s">
        <v>4666</v>
      </c>
    </row>
    <row r="1710" customFormat="false" ht="14.25" hidden="false" customHeight="false" outlineLevel="0" collapsed="false">
      <c r="A1710" s="0" t="s">
        <v>92</v>
      </c>
      <c r="B1710" s="0" t="s">
        <v>4662</v>
      </c>
      <c r="C1710" s="0" t="s">
        <v>25</v>
      </c>
      <c r="E1710" s="0" t="s">
        <v>4669</v>
      </c>
      <c r="F1710" s="0" t="s">
        <v>4664</v>
      </c>
      <c r="G1710" s="0" t="s">
        <v>4665</v>
      </c>
      <c r="H1710" s="0" t="s">
        <v>29</v>
      </c>
      <c r="I1710" s="0" t="n">
        <v>1</v>
      </c>
      <c r="J1710" s="0" t="n">
        <v>27.64</v>
      </c>
      <c r="K1710" s="0" t="s">
        <v>30</v>
      </c>
      <c r="L1710" s="0" t="n">
        <v>4.97</v>
      </c>
      <c r="M1710" s="0" t="s">
        <v>30</v>
      </c>
      <c r="O1710" s="0" t="s">
        <v>4666</v>
      </c>
      <c r="P1710" s="0" t="n">
        <v>529.99</v>
      </c>
      <c r="Q1710" s="0" t="s">
        <v>32</v>
      </c>
      <c r="R1710" s="0" t="s">
        <v>4666</v>
      </c>
    </row>
    <row r="1711" customFormat="false" ht="14.25" hidden="false" customHeight="false" outlineLevel="0" collapsed="false">
      <c r="A1711" s="0" t="s">
        <v>92</v>
      </c>
      <c r="B1711" s="0" t="s">
        <v>4662</v>
      </c>
      <c r="C1711" s="0" t="s">
        <v>25</v>
      </c>
      <c r="E1711" s="0" t="s">
        <v>4670</v>
      </c>
      <c r="F1711" s="0" t="s">
        <v>4664</v>
      </c>
      <c r="G1711" s="0" t="s">
        <v>4665</v>
      </c>
      <c r="H1711" s="0" t="s">
        <v>29</v>
      </c>
      <c r="I1711" s="0" t="n">
        <v>1</v>
      </c>
      <c r="J1711" s="0" t="n">
        <v>27.64</v>
      </c>
      <c r="K1711" s="0" t="s">
        <v>30</v>
      </c>
      <c r="L1711" s="0" t="n">
        <v>4.97</v>
      </c>
      <c r="M1711" s="0" t="s">
        <v>30</v>
      </c>
      <c r="O1711" s="0" t="s">
        <v>4666</v>
      </c>
      <c r="P1711" s="0" t="n">
        <v>529.99</v>
      </c>
      <c r="Q1711" s="0" t="s">
        <v>32</v>
      </c>
      <c r="R1711" s="0" t="s">
        <v>4666</v>
      </c>
    </row>
    <row r="1712" customFormat="false" ht="14.25" hidden="false" customHeight="false" outlineLevel="0" collapsed="false">
      <c r="A1712" s="0" t="s">
        <v>92</v>
      </c>
      <c r="B1712" s="0" t="s">
        <v>4662</v>
      </c>
      <c r="C1712" s="0" t="s">
        <v>25</v>
      </c>
      <c r="E1712" s="0" t="s">
        <v>4671</v>
      </c>
      <c r="F1712" s="0" t="s">
        <v>4664</v>
      </c>
      <c r="G1712" s="0" t="s">
        <v>4665</v>
      </c>
      <c r="H1712" s="0" t="s">
        <v>29</v>
      </c>
      <c r="I1712" s="0" t="n">
        <v>1</v>
      </c>
      <c r="J1712" s="0" t="n">
        <v>27.64</v>
      </c>
      <c r="K1712" s="0" t="s">
        <v>30</v>
      </c>
      <c r="L1712" s="0" t="n">
        <v>4.97</v>
      </c>
      <c r="M1712" s="0" t="s">
        <v>30</v>
      </c>
      <c r="O1712" s="0" t="s">
        <v>4666</v>
      </c>
      <c r="P1712" s="0" t="n">
        <v>529.99</v>
      </c>
      <c r="Q1712" s="0" t="s">
        <v>32</v>
      </c>
      <c r="R1712" s="0" t="s">
        <v>4666</v>
      </c>
    </row>
    <row r="1713" customFormat="false" ht="14.25" hidden="false" customHeight="false" outlineLevel="0" collapsed="false">
      <c r="A1713" s="0" t="s">
        <v>92</v>
      </c>
      <c r="B1713" s="0" t="s">
        <v>4662</v>
      </c>
      <c r="C1713" s="0" t="s">
        <v>25</v>
      </c>
      <c r="E1713" s="0" t="s">
        <v>4672</v>
      </c>
      <c r="F1713" s="0" t="s">
        <v>4664</v>
      </c>
      <c r="G1713" s="0" t="s">
        <v>4665</v>
      </c>
      <c r="H1713" s="0" t="s">
        <v>29</v>
      </c>
      <c r="I1713" s="0" t="n">
        <v>1</v>
      </c>
      <c r="J1713" s="0" t="n">
        <v>27.64</v>
      </c>
      <c r="K1713" s="0" t="s">
        <v>30</v>
      </c>
      <c r="L1713" s="0" t="n">
        <v>4.97</v>
      </c>
      <c r="M1713" s="0" t="s">
        <v>30</v>
      </c>
      <c r="O1713" s="0" t="s">
        <v>4666</v>
      </c>
      <c r="P1713" s="0" t="n">
        <v>529.99</v>
      </c>
      <c r="Q1713" s="0" t="s">
        <v>32</v>
      </c>
      <c r="R1713" s="0" t="s">
        <v>4666</v>
      </c>
    </row>
    <row r="1714" customFormat="false" ht="14.25" hidden="false" customHeight="false" outlineLevel="0" collapsed="false">
      <c r="A1714" s="0" t="s">
        <v>92</v>
      </c>
      <c r="B1714" s="0" t="s">
        <v>4662</v>
      </c>
      <c r="C1714" s="0" t="s">
        <v>25</v>
      </c>
      <c r="E1714" s="0" t="s">
        <v>4673</v>
      </c>
      <c r="F1714" s="0" t="s">
        <v>4664</v>
      </c>
      <c r="G1714" s="0" t="s">
        <v>4665</v>
      </c>
      <c r="H1714" s="0" t="s">
        <v>29</v>
      </c>
      <c r="I1714" s="0" t="n">
        <v>1</v>
      </c>
      <c r="J1714" s="0" t="n">
        <v>27.64</v>
      </c>
      <c r="K1714" s="0" t="s">
        <v>30</v>
      </c>
      <c r="L1714" s="0" t="n">
        <v>4.97</v>
      </c>
      <c r="M1714" s="0" t="s">
        <v>30</v>
      </c>
      <c r="O1714" s="0" t="s">
        <v>4666</v>
      </c>
      <c r="P1714" s="0" t="n">
        <v>529.99</v>
      </c>
      <c r="Q1714" s="0" t="s">
        <v>32</v>
      </c>
      <c r="R1714" s="0" t="s">
        <v>4666</v>
      </c>
    </row>
    <row r="1715" customFormat="false" ht="14.25" hidden="false" customHeight="false" outlineLevel="0" collapsed="false">
      <c r="A1715" s="0" t="s">
        <v>92</v>
      </c>
      <c r="B1715" s="0" t="s">
        <v>4662</v>
      </c>
      <c r="C1715" s="0" t="s">
        <v>25</v>
      </c>
      <c r="E1715" s="0" t="s">
        <v>4674</v>
      </c>
      <c r="F1715" s="0" t="s">
        <v>4664</v>
      </c>
      <c r="G1715" s="0" t="s">
        <v>4665</v>
      </c>
      <c r="H1715" s="0" t="s">
        <v>29</v>
      </c>
      <c r="I1715" s="0" t="n">
        <v>1</v>
      </c>
      <c r="J1715" s="0" t="n">
        <v>27.64</v>
      </c>
      <c r="K1715" s="0" t="s">
        <v>30</v>
      </c>
      <c r="L1715" s="0" t="n">
        <v>4.97</v>
      </c>
      <c r="M1715" s="0" t="s">
        <v>30</v>
      </c>
      <c r="O1715" s="0" t="s">
        <v>4666</v>
      </c>
      <c r="P1715" s="0" t="n">
        <v>529.99</v>
      </c>
      <c r="Q1715" s="0" t="s">
        <v>32</v>
      </c>
      <c r="R1715" s="0" t="s">
        <v>4666</v>
      </c>
    </row>
    <row r="1716" customFormat="false" ht="14.25" hidden="false" customHeight="false" outlineLevel="0" collapsed="false">
      <c r="A1716" s="0" t="s">
        <v>92</v>
      </c>
      <c r="B1716" s="0" t="s">
        <v>4662</v>
      </c>
      <c r="C1716" s="0" t="s">
        <v>25</v>
      </c>
      <c r="E1716" s="0" t="s">
        <v>4675</v>
      </c>
      <c r="F1716" s="0" t="s">
        <v>4664</v>
      </c>
      <c r="G1716" s="0" t="s">
        <v>4665</v>
      </c>
      <c r="H1716" s="0" t="s">
        <v>29</v>
      </c>
      <c r="I1716" s="0" t="n">
        <v>1</v>
      </c>
      <c r="J1716" s="0" t="n">
        <v>27.64</v>
      </c>
      <c r="K1716" s="0" t="s">
        <v>30</v>
      </c>
      <c r="L1716" s="0" t="n">
        <v>4.97</v>
      </c>
      <c r="M1716" s="0" t="s">
        <v>30</v>
      </c>
      <c r="O1716" s="0" t="s">
        <v>4666</v>
      </c>
      <c r="P1716" s="0" t="n">
        <v>529.99</v>
      </c>
      <c r="Q1716" s="0" t="s">
        <v>32</v>
      </c>
      <c r="R1716" s="0" t="s">
        <v>4666</v>
      </c>
    </row>
    <row r="1717" customFormat="false" ht="14.25" hidden="false" customHeight="false" outlineLevel="0" collapsed="false">
      <c r="A1717" s="0" t="s">
        <v>92</v>
      </c>
      <c r="B1717" s="0" t="s">
        <v>4676</v>
      </c>
      <c r="C1717" s="0" t="s">
        <v>25</v>
      </c>
      <c r="D1717" s="0" t="s">
        <v>4677</v>
      </c>
      <c r="E1717" s="0" t="s">
        <v>4678</v>
      </c>
      <c r="F1717" s="0" t="s">
        <v>4679</v>
      </c>
      <c r="G1717" s="0" t="s">
        <v>4680</v>
      </c>
      <c r="H1717" s="0" t="s">
        <v>587</v>
      </c>
      <c r="I1717" s="0" t="n">
        <v>1</v>
      </c>
      <c r="J1717" s="0" t="n">
        <v>25.36</v>
      </c>
      <c r="K1717" s="0" t="s">
        <v>30</v>
      </c>
      <c r="L1717" s="0" t="n">
        <v>4.56</v>
      </c>
      <c r="M1717" s="0" t="s">
        <v>30</v>
      </c>
      <c r="O1717" s="0" t="s">
        <v>4681</v>
      </c>
      <c r="P1717" s="0" t="n">
        <v>1319.99</v>
      </c>
      <c r="Q1717" s="0" t="s">
        <v>32</v>
      </c>
      <c r="R1717" s="0" t="s">
        <v>4682</v>
      </c>
    </row>
    <row r="1718" customFormat="false" ht="14.25" hidden="false" customHeight="false" outlineLevel="0" collapsed="false">
      <c r="A1718" s="0" t="s">
        <v>92</v>
      </c>
      <c r="B1718" s="0" t="s">
        <v>4676</v>
      </c>
      <c r="C1718" s="0" t="s">
        <v>25</v>
      </c>
      <c r="D1718" s="0" t="s">
        <v>4677</v>
      </c>
      <c r="E1718" s="0" t="s">
        <v>4683</v>
      </c>
      <c r="F1718" s="0" t="s">
        <v>4679</v>
      </c>
      <c r="G1718" s="0" t="s">
        <v>4680</v>
      </c>
      <c r="H1718" s="0" t="s">
        <v>587</v>
      </c>
      <c r="I1718" s="0" t="n">
        <v>1</v>
      </c>
      <c r="J1718" s="0" t="n">
        <v>25.36</v>
      </c>
      <c r="K1718" s="0" t="s">
        <v>30</v>
      </c>
      <c r="L1718" s="0" t="n">
        <v>4.56</v>
      </c>
      <c r="M1718" s="0" t="s">
        <v>30</v>
      </c>
      <c r="O1718" s="0" t="s">
        <v>4684</v>
      </c>
      <c r="P1718" s="0" t="n">
        <v>1319.99</v>
      </c>
      <c r="Q1718" s="0" t="s">
        <v>32</v>
      </c>
      <c r="R1718" s="0" t="s">
        <v>4682</v>
      </c>
    </row>
    <row r="1719" customFormat="false" ht="14.25" hidden="false" customHeight="false" outlineLevel="0" collapsed="false">
      <c r="A1719" s="0" t="s">
        <v>92</v>
      </c>
      <c r="B1719" s="0" t="s">
        <v>4676</v>
      </c>
      <c r="C1719" s="0" t="s">
        <v>25</v>
      </c>
      <c r="D1719" s="0" t="s">
        <v>4677</v>
      </c>
      <c r="E1719" s="0" t="s">
        <v>4685</v>
      </c>
      <c r="F1719" s="0" t="s">
        <v>4679</v>
      </c>
      <c r="G1719" s="0" t="s">
        <v>4680</v>
      </c>
      <c r="H1719" s="0" t="s">
        <v>587</v>
      </c>
      <c r="I1719" s="0" t="n">
        <v>1</v>
      </c>
      <c r="J1719" s="0" t="n">
        <v>25.36</v>
      </c>
      <c r="K1719" s="0" t="s">
        <v>30</v>
      </c>
      <c r="L1719" s="0" t="n">
        <v>4.56</v>
      </c>
      <c r="M1719" s="0" t="s">
        <v>30</v>
      </c>
      <c r="O1719" s="0" t="s">
        <v>4686</v>
      </c>
      <c r="P1719" s="0" t="n">
        <v>1319.99</v>
      </c>
      <c r="Q1719" s="0" t="s">
        <v>32</v>
      </c>
      <c r="R1719" s="0" t="s">
        <v>4682</v>
      </c>
    </row>
    <row r="1720" customFormat="false" ht="14.25" hidden="false" customHeight="false" outlineLevel="0" collapsed="false">
      <c r="A1720" s="0" t="s">
        <v>92</v>
      </c>
      <c r="B1720" s="0" t="s">
        <v>4676</v>
      </c>
      <c r="C1720" s="0" t="s">
        <v>25</v>
      </c>
      <c r="D1720" s="0" t="s">
        <v>4677</v>
      </c>
      <c r="E1720" s="0" t="s">
        <v>4687</v>
      </c>
      <c r="F1720" s="0" t="s">
        <v>4679</v>
      </c>
      <c r="G1720" s="0" t="s">
        <v>4680</v>
      </c>
      <c r="H1720" s="0" t="s">
        <v>587</v>
      </c>
      <c r="I1720" s="0" t="n">
        <v>1</v>
      </c>
      <c r="J1720" s="0" t="n">
        <v>25.36</v>
      </c>
      <c r="K1720" s="0" t="s">
        <v>30</v>
      </c>
      <c r="L1720" s="0" t="n">
        <v>4.56</v>
      </c>
      <c r="M1720" s="0" t="s">
        <v>30</v>
      </c>
      <c r="O1720" s="0" t="s">
        <v>4688</v>
      </c>
      <c r="P1720" s="0" t="n">
        <v>1319.99</v>
      </c>
      <c r="Q1720" s="0" t="s">
        <v>32</v>
      </c>
      <c r="R1720" s="0" t="s">
        <v>4682</v>
      </c>
    </row>
    <row r="1721" customFormat="false" ht="14.25" hidden="false" customHeight="false" outlineLevel="0" collapsed="false">
      <c r="A1721" s="0" t="s">
        <v>92</v>
      </c>
      <c r="B1721" s="0" t="s">
        <v>4676</v>
      </c>
      <c r="C1721" s="0" t="s">
        <v>25</v>
      </c>
      <c r="D1721" s="0" t="s">
        <v>4677</v>
      </c>
      <c r="E1721" s="0" t="s">
        <v>4689</v>
      </c>
      <c r="F1721" s="0" t="s">
        <v>4679</v>
      </c>
      <c r="G1721" s="0" t="s">
        <v>4680</v>
      </c>
      <c r="H1721" s="0" t="s">
        <v>587</v>
      </c>
      <c r="I1721" s="0" t="n">
        <v>1</v>
      </c>
      <c r="J1721" s="0" t="n">
        <v>25.36</v>
      </c>
      <c r="K1721" s="0" t="s">
        <v>30</v>
      </c>
      <c r="L1721" s="0" t="n">
        <v>4.56</v>
      </c>
      <c r="M1721" s="0" t="s">
        <v>30</v>
      </c>
      <c r="O1721" s="0" t="s">
        <v>4690</v>
      </c>
      <c r="P1721" s="0" t="n">
        <v>1319.99</v>
      </c>
      <c r="Q1721" s="0" t="s">
        <v>32</v>
      </c>
      <c r="R1721" s="0" t="s">
        <v>4682</v>
      </c>
    </row>
    <row r="1722" customFormat="false" ht="14.25" hidden="false" customHeight="false" outlineLevel="0" collapsed="false">
      <c r="A1722" s="0" t="s">
        <v>92</v>
      </c>
      <c r="B1722" s="0" t="s">
        <v>4676</v>
      </c>
      <c r="C1722" s="0" t="s">
        <v>25</v>
      </c>
      <c r="D1722" s="0" t="s">
        <v>4677</v>
      </c>
      <c r="E1722" s="0" t="s">
        <v>4691</v>
      </c>
      <c r="F1722" s="0" t="s">
        <v>4679</v>
      </c>
      <c r="G1722" s="0" t="s">
        <v>4680</v>
      </c>
      <c r="H1722" s="0" t="s">
        <v>587</v>
      </c>
      <c r="I1722" s="0" t="n">
        <v>1</v>
      </c>
      <c r="J1722" s="0" t="n">
        <v>25.36</v>
      </c>
      <c r="K1722" s="0" t="s">
        <v>30</v>
      </c>
      <c r="L1722" s="0" t="n">
        <v>4.56</v>
      </c>
      <c r="M1722" s="0" t="s">
        <v>30</v>
      </c>
      <c r="O1722" s="0" t="s">
        <v>4692</v>
      </c>
      <c r="P1722" s="0" t="n">
        <v>1319.99</v>
      </c>
      <c r="Q1722" s="0" t="s">
        <v>32</v>
      </c>
      <c r="R1722" s="0" t="s">
        <v>4682</v>
      </c>
    </row>
    <row r="1723" customFormat="false" ht="14.25" hidden="false" customHeight="false" outlineLevel="0" collapsed="false">
      <c r="A1723" s="0" t="s">
        <v>92</v>
      </c>
      <c r="B1723" s="0" t="s">
        <v>4693</v>
      </c>
      <c r="C1723" s="0" t="s">
        <v>25</v>
      </c>
      <c r="E1723" s="0" t="s">
        <v>4694</v>
      </c>
      <c r="F1723" s="0" t="s">
        <v>4695</v>
      </c>
      <c r="G1723" s="0" t="s">
        <v>4696</v>
      </c>
      <c r="H1723" s="0" t="s">
        <v>103</v>
      </c>
      <c r="I1723" s="0" t="n">
        <v>1</v>
      </c>
      <c r="J1723" s="0" t="n">
        <v>25.36</v>
      </c>
      <c r="K1723" s="0" t="s">
        <v>30</v>
      </c>
      <c r="L1723" s="0" t="n">
        <v>4.56</v>
      </c>
      <c r="M1723" s="0" t="s">
        <v>30</v>
      </c>
      <c r="O1723" s="0" t="s">
        <v>4697</v>
      </c>
      <c r="P1723" s="0" t="n">
        <v>1189.99</v>
      </c>
      <c r="Q1723" s="0" t="s">
        <v>32</v>
      </c>
      <c r="R1723" s="0" t="s">
        <v>4698</v>
      </c>
    </row>
    <row r="1724" customFormat="false" ht="14.25" hidden="false" customHeight="false" outlineLevel="0" collapsed="false">
      <c r="A1724" s="0" t="s">
        <v>92</v>
      </c>
      <c r="B1724" s="0" t="s">
        <v>4699</v>
      </c>
      <c r="C1724" s="0" t="s">
        <v>25</v>
      </c>
      <c r="E1724" s="0" t="s">
        <v>4700</v>
      </c>
      <c r="F1724" s="0" t="s">
        <v>4701</v>
      </c>
      <c r="G1724" s="0" t="s">
        <v>4702</v>
      </c>
      <c r="H1724" s="0" t="s">
        <v>741</v>
      </c>
      <c r="I1724" s="0" t="n">
        <v>1</v>
      </c>
      <c r="J1724" s="0" t="n">
        <v>25.2</v>
      </c>
      <c r="K1724" s="0" t="s">
        <v>30</v>
      </c>
      <c r="L1724" s="0" t="n">
        <v>4.54</v>
      </c>
      <c r="M1724" s="0" t="s">
        <v>30</v>
      </c>
      <c r="O1724" s="0" t="s">
        <v>4703</v>
      </c>
      <c r="P1724" s="0" t="n">
        <v>2809.99</v>
      </c>
      <c r="Q1724" s="0" t="s">
        <v>32</v>
      </c>
      <c r="R1724" s="0" t="s">
        <v>4703</v>
      </c>
    </row>
    <row r="1725" customFormat="false" ht="14.25" hidden="false" customHeight="false" outlineLevel="0" collapsed="false">
      <c r="A1725" s="0" t="s">
        <v>92</v>
      </c>
      <c r="B1725" s="0" t="s">
        <v>4704</v>
      </c>
      <c r="C1725" s="0" t="s">
        <v>25</v>
      </c>
      <c r="D1725" s="0" t="s">
        <v>4705</v>
      </c>
      <c r="E1725" s="0" t="s">
        <v>4706</v>
      </c>
      <c r="F1725" s="0" t="s">
        <v>4707</v>
      </c>
      <c r="G1725" s="0" t="s">
        <v>4708</v>
      </c>
      <c r="H1725" s="0" t="s">
        <v>306</v>
      </c>
      <c r="I1725" s="0" t="n">
        <v>1</v>
      </c>
      <c r="J1725" s="0" t="n">
        <v>17.85</v>
      </c>
      <c r="K1725" s="0" t="s">
        <v>30</v>
      </c>
      <c r="L1725" s="0" t="n">
        <v>3.21</v>
      </c>
      <c r="M1725" s="0" t="s">
        <v>30</v>
      </c>
      <c r="O1725" s="0" t="s">
        <v>4709</v>
      </c>
      <c r="P1725" s="0" t="n">
        <v>1199.99</v>
      </c>
      <c r="Q1725" s="0" t="s">
        <v>32</v>
      </c>
      <c r="R1725" s="0" t="s">
        <v>4709</v>
      </c>
    </row>
    <row r="1726" customFormat="false" ht="14.25" hidden="false" customHeight="false" outlineLevel="0" collapsed="false">
      <c r="A1726" s="0" t="s">
        <v>92</v>
      </c>
      <c r="B1726" s="0" t="s">
        <v>4710</v>
      </c>
      <c r="C1726" s="0" t="s">
        <v>25</v>
      </c>
      <c r="D1726" s="0" t="s">
        <v>4711</v>
      </c>
      <c r="E1726" s="0" t="s">
        <v>4712</v>
      </c>
      <c r="F1726" s="0" t="s">
        <v>4713</v>
      </c>
      <c r="G1726" s="0" t="s">
        <v>4714</v>
      </c>
      <c r="H1726" s="0" t="s">
        <v>587</v>
      </c>
      <c r="I1726" s="0" t="n">
        <v>1</v>
      </c>
      <c r="J1726" s="0" t="n">
        <v>14.67</v>
      </c>
      <c r="K1726" s="0" t="s">
        <v>30</v>
      </c>
      <c r="L1726" s="0" t="n">
        <v>2.64</v>
      </c>
      <c r="M1726" s="0" t="s">
        <v>30</v>
      </c>
      <c r="O1726" s="0" t="s">
        <v>4715</v>
      </c>
      <c r="P1726" s="0" t="n">
        <v>1099.99</v>
      </c>
      <c r="Q1726" s="0" t="s">
        <v>32</v>
      </c>
      <c r="R1726" s="0" t="s">
        <v>4716</v>
      </c>
    </row>
    <row r="1727" customFormat="false" ht="14.25" hidden="false" customHeight="false" outlineLevel="0" collapsed="false">
      <c r="A1727" s="0" t="s">
        <v>92</v>
      </c>
      <c r="B1727" s="0" t="s">
        <v>4717</v>
      </c>
      <c r="C1727" s="0" t="s">
        <v>25</v>
      </c>
      <c r="D1727" s="0" t="s">
        <v>4718</v>
      </c>
      <c r="E1727" s="0" t="s">
        <v>4719</v>
      </c>
      <c r="F1727" s="0" t="s">
        <v>4720</v>
      </c>
      <c r="G1727" s="0" t="s">
        <v>4708</v>
      </c>
      <c r="H1727" s="0" t="s">
        <v>306</v>
      </c>
      <c r="I1727" s="0" t="n">
        <v>1</v>
      </c>
      <c r="J1727" s="0" t="n">
        <v>14.25</v>
      </c>
      <c r="K1727" s="0" t="s">
        <v>30</v>
      </c>
      <c r="L1727" s="0" t="n">
        <v>2.56</v>
      </c>
      <c r="M1727" s="0" t="s">
        <v>30</v>
      </c>
      <c r="O1727" s="0" t="s">
        <v>4721</v>
      </c>
      <c r="P1727" s="0" t="n">
        <v>909.99</v>
      </c>
      <c r="Q1727" s="0" t="s">
        <v>32</v>
      </c>
      <c r="R1727" s="0" t="s">
        <v>4721</v>
      </c>
    </row>
    <row r="1728" customFormat="false" ht="14.25" hidden="false" customHeight="false" outlineLevel="0" collapsed="false">
      <c r="A1728" s="0" t="s">
        <v>92</v>
      </c>
      <c r="B1728" s="0" t="s">
        <v>4722</v>
      </c>
      <c r="C1728" s="0" t="s">
        <v>25</v>
      </c>
      <c r="E1728" s="0" t="s">
        <v>4723</v>
      </c>
      <c r="F1728" s="0" t="s">
        <v>4724</v>
      </c>
      <c r="G1728" s="0" t="s">
        <v>4725</v>
      </c>
      <c r="H1728" s="0" t="s">
        <v>306</v>
      </c>
      <c r="I1728" s="0" t="n">
        <v>1</v>
      </c>
      <c r="J1728" s="0" t="n">
        <v>14.02</v>
      </c>
      <c r="K1728" s="0" t="s">
        <v>30</v>
      </c>
      <c r="L1728" s="0" t="n">
        <v>2.52</v>
      </c>
      <c r="M1728" s="0" t="s">
        <v>30</v>
      </c>
      <c r="O1728" s="0" t="s">
        <v>4726</v>
      </c>
      <c r="P1728" s="0" t="n">
        <v>509.99</v>
      </c>
      <c r="Q1728" s="0" t="s">
        <v>32</v>
      </c>
      <c r="R1728" s="0" t="s">
        <v>4726</v>
      </c>
    </row>
    <row r="1729" customFormat="false" ht="14.25" hidden="false" customHeight="false" outlineLevel="0" collapsed="false">
      <c r="A1729" s="0" t="s">
        <v>92</v>
      </c>
      <c r="B1729" s="0" t="s">
        <v>4727</v>
      </c>
      <c r="C1729" s="0" t="s">
        <v>25</v>
      </c>
      <c r="D1729" s="0" t="s">
        <v>4728</v>
      </c>
      <c r="E1729" s="0" t="s">
        <v>4729</v>
      </c>
      <c r="F1729" s="0" t="s">
        <v>4730</v>
      </c>
      <c r="G1729" s="0" t="s">
        <v>4714</v>
      </c>
      <c r="H1729" s="0" t="s">
        <v>587</v>
      </c>
      <c r="I1729" s="0" t="n">
        <v>1</v>
      </c>
      <c r="J1729" s="0" t="n">
        <v>13.94</v>
      </c>
      <c r="K1729" s="0" t="s">
        <v>30</v>
      </c>
      <c r="L1729" s="0" t="n">
        <v>2.51</v>
      </c>
      <c r="M1729" s="0" t="s">
        <v>30</v>
      </c>
      <c r="O1729" s="0" t="s">
        <v>4731</v>
      </c>
      <c r="P1729" s="0" t="n">
        <v>40</v>
      </c>
      <c r="Q1729" s="0" t="s">
        <v>32</v>
      </c>
      <c r="R1729" s="0" t="s">
        <v>4732</v>
      </c>
    </row>
    <row r="1730" customFormat="false" ht="14.25" hidden="false" customHeight="false" outlineLevel="0" collapsed="false">
      <c r="A1730" s="0" t="s">
        <v>92</v>
      </c>
      <c r="B1730" s="0" t="s">
        <v>4733</v>
      </c>
      <c r="C1730" s="0" t="s">
        <v>25</v>
      </c>
      <c r="D1730" s="0" t="s">
        <v>4734</v>
      </c>
      <c r="E1730" s="0" t="s">
        <v>4735</v>
      </c>
      <c r="F1730" s="0" t="s">
        <v>4736</v>
      </c>
      <c r="G1730" s="0" t="s">
        <v>4737</v>
      </c>
      <c r="H1730" s="0" t="s">
        <v>587</v>
      </c>
      <c r="I1730" s="0" t="n">
        <v>1</v>
      </c>
      <c r="J1730" s="0" t="n">
        <v>13.26</v>
      </c>
      <c r="K1730" s="0" t="s">
        <v>30</v>
      </c>
      <c r="L1730" s="0" t="n">
        <v>2.39</v>
      </c>
      <c r="M1730" s="0" t="s">
        <v>30</v>
      </c>
      <c r="O1730" s="0" t="s">
        <v>4738</v>
      </c>
      <c r="P1730" s="0" t="n">
        <v>99.99</v>
      </c>
      <c r="Q1730" s="0" t="s">
        <v>32</v>
      </c>
      <c r="R1730" s="0" t="s">
        <v>4739</v>
      </c>
    </row>
    <row r="1731" customFormat="false" ht="14.25" hidden="false" customHeight="false" outlineLevel="0" collapsed="false">
      <c r="A1731" s="0" t="s">
        <v>92</v>
      </c>
      <c r="B1731" s="0" t="s">
        <v>4740</v>
      </c>
      <c r="C1731" s="0" t="s">
        <v>25</v>
      </c>
      <c r="E1731" s="0" t="s">
        <v>4741</v>
      </c>
      <c r="F1731" s="0" t="s">
        <v>4742</v>
      </c>
      <c r="G1731" s="0" t="s">
        <v>4743</v>
      </c>
      <c r="H1731" s="0" t="s">
        <v>306</v>
      </c>
      <c r="I1731" s="0" t="n">
        <v>1</v>
      </c>
      <c r="J1731" s="0" t="n">
        <v>13.24</v>
      </c>
      <c r="K1731" s="0" t="s">
        <v>30</v>
      </c>
      <c r="L1731" s="0" t="n">
        <v>2.38</v>
      </c>
      <c r="M1731" s="0" t="s">
        <v>30</v>
      </c>
      <c r="O1731" s="0" t="s">
        <v>4744</v>
      </c>
      <c r="P1731" s="0" t="n">
        <v>349.99</v>
      </c>
      <c r="Q1731" s="0" t="s">
        <v>32</v>
      </c>
      <c r="R1731" s="0" t="s">
        <v>4745</v>
      </c>
    </row>
    <row r="1732" customFormat="false" ht="14.25" hidden="false" customHeight="false" outlineLevel="0" collapsed="false">
      <c r="A1732" s="0" t="s">
        <v>92</v>
      </c>
      <c r="B1732" s="0" t="s">
        <v>4746</v>
      </c>
      <c r="C1732" s="0" t="s">
        <v>25</v>
      </c>
      <c r="D1732" s="0" t="s">
        <v>4747</v>
      </c>
      <c r="E1732" s="0" t="s">
        <v>4748</v>
      </c>
      <c r="F1732" s="0" t="s">
        <v>4749</v>
      </c>
      <c r="G1732" s="0" t="s">
        <v>4737</v>
      </c>
      <c r="H1732" s="0" t="s">
        <v>587</v>
      </c>
      <c r="I1732" s="0" t="n">
        <v>1</v>
      </c>
      <c r="J1732" s="0" t="n">
        <v>13.18</v>
      </c>
      <c r="K1732" s="0" t="s">
        <v>30</v>
      </c>
      <c r="L1732" s="0" t="n">
        <v>2.37</v>
      </c>
      <c r="M1732" s="0" t="s">
        <v>30</v>
      </c>
      <c r="O1732" s="0" t="s">
        <v>4750</v>
      </c>
      <c r="P1732" s="0" t="n">
        <v>239.99</v>
      </c>
      <c r="Q1732" s="0" t="s">
        <v>32</v>
      </c>
      <c r="R1732" s="0" t="s">
        <v>4751</v>
      </c>
    </row>
    <row r="1733" customFormat="false" ht="14.25" hidden="false" customHeight="false" outlineLevel="0" collapsed="false">
      <c r="A1733" s="0" t="s">
        <v>92</v>
      </c>
      <c r="B1733" s="0" t="s">
        <v>4752</v>
      </c>
      <c r="C1733" s="0" t="s">
        <v>25</v>
      </c>
      <c r="D1733" s="0" t="s">
        <v>4753</v>
      </c>
      <c r="E1733" s="0" t="s">
        <v>4754</v>
      </c>
      <c r="F1733" s="0" t="s">
        <v>4755</v>
      </c>
      <c r="G1733" s="0" t="s">
        <v>4714</v>
      </c>
      <c r="H1733" s="0" t="s">
        <v>587</v>
      </c>
      <c r="I1733" s="0" t="n">
        <v>1</v>
      </c>
      <c r="J1733" s="0" t="n">
        <v>13.1</v>
      </c>
      <c r="K1733" s="0" t="s">
        <v>30</v>
      </c>
      <c r="L1733" s="0" t="n">
        <v>2.36</v>
      </c>
      <c r="M1733" s="0" t="s">
        <v>30</v>
      </c>
      <c r="O1733" s="0" t="s">
        <v>4756</v>
      </c>
      <c r="P1733" s="0" t="n">
        <v>629.99</v>
      </c>
      <c r="Q1733" s="0" t="s">
        <v>32</v>
      </c>
      <c r="R1733" s="0" t="s">
        <v>4757</v>
      </c>
    </row>
    <row r="1734" customFormat="false" ht="14.25" hidden="false" customHeight="false" outlineLevel="0" collapsed="false">
      <c r="A1734" s="0" t="s">
        <v>92</v>
      </c>
      <c r="B1734" s="0" t="s">
        <v>4752</v>
      </c>
      <c r="C1734" s="0" t="s">
        <v>25</v>
      </c>
      <c r="D1734" s="0" t="s">
        <v>4753</v>
      </c>
      <c r="E1734" s="0" t="s">
        <v>4758</v>
      </c>
      <c r="F1734" s="0" t="s">
        <v>4755</v>
      </c>
      <c r="G1734" s="0" t="s">
        <v>4714</v>
      </c>
      <c r="H1734" s="0" t="s">
        <v>587</v>
      </c>
      <c r="I1734" s="0" t="n">
        <v>1</v>
      </c>
      <c r="J1734" s="0" t="n">
        <v>13.1</v>
      </c>
      <c r="K1734" s="0" t="s">
        <v>30</v>
      </c>
      <c r="L1734" s="0" t="n">
        <v>2.36</v>
      </c>
      <c r="M1734" s="0" t="s">
        <v>30</v>
      </c>
      <c r="O1734" s="0" t="s">
        <v>4759</v>
      </c>
      <c r="P1734" s="0" t="n">
        <v>629.99</v>
      </c>
      <c r="Q1734" s="0" t="s">
        <v>32</v>
      </c>
      <c r="R1734" s="0" t="s">
        <v>4757</v>
      </c>
    </row>
    <row r="1735" customFormat="false" ht="14.25" hidden="false" customHeight="false" outlineLevel="0" collapsed="false">
      <c r="A1735" s="0" t="s">
        <v>92</v>
      </c>
      <c r="B1735" s="0" t="s">
        <v>4752</v>
      </c>
      <c r="C1735" s="0" t="s">
        <v>25</v>
      </c>
      <c r="D1735" s="0" t="s">
        <v>4753</v>
      </c>
      <c r="E1735" s="0" t="s">
        <v>4760</v>
      </c>
      <c r="F1735" s="0" t="s">
        <v>4755</v>
      </c>
      <c r="G1735" s="0" t="s">
        <v>4714</v>
      </c>
      <c r="H1735" s="0" t="s">
        <v>587</v>
      </c>
      <c r="I1735" s="0" t="n">
        <v>1</v>
      </c>
      <c r="J1735" s="0" t="n">
        <v>13.1</v>
      </c>
      <c r="K1735" s="0" t="s">
        <v>30</v>
      </c>
      <c r="L1735" s="0" t="n">
        <v>2.36</v>
      </c>
      <c r="M1735" s="0" t="s">
        <v>30</v>
      </c>
      <c r="O1735" s="0" t="s">
        <v>4761</v>
      </c>
      <c r="P1735" s="0" t="n">
        <v>629.99</v>
      </c>
      <c r="Q1735" s="0" t="s">
        <v>32</v>
      </c>
      <c r="R1735" s="0" t="s">
        <v>4757</v>
      </c>
    </row>
    <row r="1736" customFormat="false" ht="14.25" hidden="false" customHeight="false" outlineLevel="0" collapsed="false">
      <c r="A1736" s="0" t="s">
        <v>92</v>
      </c>
      <c r="B1736" s="0" t="s">
        <v>4752</v>
      </c>
      <c r="C1736" s="0" t="s">
        <v>25</v>
      </c>
      <c r="D1736" s="0" t="s">
        <v>4753</v>
      </c>
      <c r="E1736" s="0" t="s">
        <v>4762</v>
      </c>
      <c r="F1736" s="0" t="s">
        <v>4755</v>
      </c>
      <c r="G1736" s="0" t="s">
        <v>4714</v>
      </c>
      <c r="H1736" s="0" t="s">
        <v>587</v>
      </c>
      <c r="I1736" s="0" t="n">
        <v>1</v>
      </c>
      <c r="J1736" s="0" t="n">
        <v>13.1</v>
      </c>
      <c r="K1736" s="0" t="s">
        <v>30</v>
      </c>
      <c r="L1736" s="0" t="n">
        <v>2.36</v>
      </c>
      <c r="M1736" s="0" t="s">
        <v>30</v>
      </c>
      <c r="O1736" s="0" t="s">
        <v>4763</v>
      </c>
      <c r="P1736" s="0" t="n">
        <v>629.99</v>
      </c>
      <c r="Q1736" s="0" t="s">
        <v>32</v>
      </c>
      <c r="R1736" s="0" t="s">
        <v>4757</v>
      </c>
    </row>
    <row r="1737" customFormat="false" ht="14.25" hidden="false" customHeight="false" outlineLevel="0" collapsed="false">
      <c r="A1737" s="0" t="s">
        <v>92</v>
      </c>
      <c r="B1737" s="0" t="s">
        <v>4752</v>
      </c>
      <c r="C1737" s="0" t="s">
        <v>25</v>
      </c>
      <c r="D1737" s="0" t="s">
        <v>4753</v>
      </c>
      <c r="E1737" s="0" t="s">
        <v>4764</v>
      </c>
      <c r="F1737" s="0" t="s">
        <v>4755</v>
      </c>
      <c r="G1737" s="0" t="s">
        <v>4714</v>
      </c>
      <c r="H1737" s="0" t="s">
        <v>587</v>
      </c>
      <c r="I1737" s="0" t="n">
        <v>1</v>
      </c>
      <c r="J1737" s="0" t="n">
        <v>13.1</v>
      </c>
      <c r="K1737" s="0" t="s">
        <v>30</v>
      </c>
      <c r="L1737" s="0" t="n">
        <v>2.36</v>
      </c>
      <c r="M1737" s="0" t="s">
        <v>30</v>
      </c>
      <c r="O1737" s="0" t="s">
        <v>4765</v>
      </c>
      <c r="P1737" s="0" t="n">
        <v>629.99</v>
      </c>
      <c r="Q1737" s="0" t="s">
        <v>32</v>
      </c>
      <c r="R1737" s="0" t="s">
        <v>4757</v>
      </c>
    </row>
    <row r="1738" customFormat="false" ht="14.25" hidden="false" customHeight="false" outlineLevel="0" collapsed="false">
      <c r="A1738" s="0" t="s">
        <v>92</v>
      </c>
      <c r="B1738" s="0" t="s">
        <v>4752</v>
      </c>
      <c r="C1738" s="0" t="s">
        <v>25</v>
      </c>
      <c r="D1738" s="0" t="s">
        <v>4753</v>
      </c>
      <c r="E1738" s="0" t="s">
        <v>4766</v>
      </c>
      <c r="F1738" s="0" t="s">
        <v>4755</v>
      </c>
      <c r="G1738" s="0" t="s">
        <v>4714</v>
      </c>
      <c r="H1738" s="0" t="s">
        <v>587</v>
      </c>
      <c r="I1738" s="0" t="n">
        <v>1</v>
      </c>
      <c r="J1738" s="0" t="n">
        <v>13.1</v>
      </c>
      <c r="K1738" s="0" t="s">
        <v>30</v>
      </c>
      <c r="L1738" s="0" t="n">
        <v>2.36</v>
      </c>
      <c r="M1738" s="0" t="s">
        <v>30</v>
      </c>
      <c r="O1738" s="0" t="s">
        <v>4767</v>
      </c>
      <c r="P1738" s="0" t="n">
        <v>629.99</v>
      </c>
      <c r="Q1738" s="0" t="s">
        <v>32</v>
      </c>
      <c r="R1738" s="0" t="s">
        <v>4757</v>
      </c>
    </row>
    <row r="1739" customFormat="false" ht="14.25" hidden="false" customHeight="false" outlineLevel="0" collapsed="false">
      <c r="A1739" s="0" t="s">
        <v>92</v>
      </c>
      <c r="B1739" s="0" t="s">
        <v>4752</v>
      </c>
      <c r="C1739" s="0" t="s">
        <v>25</v>
      </c>
      <c r="D1739" s="0" t="s">
        <v>4753</v>
      </c>
      <c r="E1739" s="0" t="s">
        <v>4768</v>
      </c>
      <c r="F1739" s="0" t="s">
        <v>4755</v>
      </c>
      <c r="G1739" s="0" t="s">
        <v>4714</v>
      </c>
      <c r="H1739" s="0" t="s">
        <v>587</v>
      </c>
      <c r="I1739" s="0" t="n">
        <v>1</v>
      </c>
      <c r="J1739" s="0" t="n">
        <v>13.1</v>
      </c>
      <c r="K1739" s="0" t="s">
        <v>30</v>
      </c>
      <c r="L1739" s="0" t="n">
        <v>2.36</v>
      </c>
      <c r="M1739" s="0" t="s">
        <v>30</v>
      </c>
      <c r="O1739" s="0" t="s">
        <v>4769</v>
      </c>
      <c r="P1739" s="0" t="n">
        <v>629.99</v>
      </c>
      <c r="Q1739" s="0" t="s">
        <v>32</v>
      </c>
      <c r="R1739" s="0" t="s">
        <v>4757</v>
      </c>
    </row>
    <row r="1740" customFormat="false" ht="14.25" hidden="false" customHeight="false" outlineLevel="0" collapsed="false">
      <c r="A1740" s="0" t="s">
        <v>92</v>
      </c>
      <c r="B1740" s="0" t="s">
        <v>4752</v>
      </c>
      <c r="C1740" s="0" t="s">
        <v>25</v>
      </c>
      <c r="D1740" s="0" t="s">
        <v>4753</v>
      </c>
      <c r="E1740" s="0" t="s">
        <v>4770</v>
      </c>
      <c r="F1740" s="0" t="s">
        <v>4755</v>
      </c>
      <c r="G1740" s="0" t="s">
        <v>4714</v>
      </c>
      <c r="H1740" s="0" t="s">
        <v>587</v>
      </c>
      <c r="I1740" s="0" t="n">
        <v>1</v>
      </c>
      <c r="J1740" s="0" t="n">
        <v>13.1</v>
      </c>
      <c r="K1740" s="0" t="s">
        <v>30</v>
      </c>
      <c r="L1740" s="0" t="n">
        <v>2.36</v>
      </c>
      <c r="M1740" s="0" t="s">
        <v>30</v>
      </c>
      <c r="O1740" s="0" t="s">
        <v>4771</v>
      </c>
      <c r="P1740" s="0" t="n">
        <v>629.99</v>
      </c>
      <c r="Q1740" s="0" t="s">
        <v>32</v>
      </c>
      <c r="R1740" s="0" t="s">
        <v>4757</v>
      </c>
    </row>
    <row r="1741" customFormat="false" ht="14.25" hidden="false" customHeight="false" outlineLevel="0" collapsed="false">
      <c r="A1741" s="0" t="s">
        <v>92</v>
      </c>
      <c r="B1741" s="0" t="s">
        <v>4752</v>
      </c>
      <c r="C1741" s="0" t="s">
        <v>25</v>
      </c>
      <c r="D1741" s="0" t="s">
        <v>4753</v>
      </c>
      <c r="E1741" s="0" t="s">
        <v>4772</v>
      </c>
      <c r="F1741" s="0" t="s">
        <v>4755</v>
      </c>
      <c r="G1741" s="0" t="s">
        <v>4714</v>
      </c>
      <c r="H1741" s="0" t="s">
        <v>587</v>
      </c>
      <c r="I1741" s="0" t="n">
        <v>1</v>
      </c>
      <c r="J1741" s="0" t="n">
        <v>13.1</v>
      </c>
      <c r="K1741" s="0" t="s">
        <v>30</v>
      </c>
      <c r="L1741" s="0" t="n">
        <v>2.36</v>
      </c>
      <c r="M1741" s="0" t="s">
        <v>30</v>
      </c>
      <c r="O1741" s="0" t="s">
        <v>4773</v>
      </c>
      <c r="P1741" s="0" t="n">
        <v>629.99</v>
      </c>
      <c r="Q1741" s="0" t="s">
        <v>32</v>
      </c>
      <c r="R1741" s="0" t="s">
        <v>4757</v>
      </c>
    </row>
    <row r="1742" customFormat="false" ht="14.25" hidden="false" customHeight="false" outlineLevel="0" collapsed="false">
      <c r="A1742" s="0" t="s">
        <v>92</v>
      </c>
      <c r="B1742" s="0" t="s">
        <v>4752</v>
      </c>
      <c r="C1742" s="0" t="s">
        <v>25</v>
      </c>
      <c r="D1742" s="0" t="s">
        <v>4753</v>
      </c>
      <c r="E1742" s="0" t="s">
        <v>4774</v>
      </c>
      <c r="F1742" s="0" t="s">
        <v>4755</v>
      </c>
      <c r="G1742" s="0" t="s">
        <v>4714</v>
      </c>
      <c r="H1742" s="0" t="s">
        <v>587</v>
      </c>
      <c r="I1742" s="0" t="n">
        <v>1</v>
      </c>
      <c r="J1742" s="0" t="n">
        <v>13.1</v>
      </c>
      <c r="K1742" s="0" t="s">
        <v>30</v>
      </c>
      <c r="L1742" s="0" t="n">
        <v>2.36</v>
      </c>
      <c r="M1742" s="0" t="s">
        <v>30</v>
      </c>
      <c r="O1742" s="0" t="s">
        <v>4775</v>
      </c>
      <c r="P1742" s="0" t="n">
        <v>629.99</v>
      </c>
      <c r="Q1742" s="0" t="s">
        <v>32</v>
      </c>
      <c r="R1742" s="0" t="s">
        <v>4757</v>
      </c>
    </row>
    <row r="1743" customFormat="false" ht="14.25" hidden="false" customHeight="false" outlineLevel="0" collapsed="false">
      <c r="A1743" s="0" t="s">
        <v>92</v>
      </c>
      <c r="B1743" s="0" t="s">
        <v>4776</v>
      </c>
      <c r="C1743" s="0" t="s">
        <v>25</v>
      </c>
      <c r="E1743" s="0" t="s">
        <v>4777</v>
      </c>
      <c r="F1743" s="0" t="s">
        <v>4778</v>
      </c>
      <c r="G1743" s="0" t="s">
        <v>4743</v>
      </c>
      <c r="H1743" s="0" t="s">
        <v>306</v>
      </c>
      <c r="I1743" s="0" t="n">
        <v>1</v>
      </c>
      <c r="J1743" s="0" t="n">
        <v>12.95</v>
      </c>
      <c r="K1743" s="0" t="s">
        <v>30</v>
      </c>
      <c r="L1743" s="0" t="n">
        <v>2.33</v>
      </c>
      <c r="M1743" s="0" t="s">
        <v>30</v>
      </c>
      <c r="O1743" s="0" t="s">
        <v>4779</v>
      </c>
      <c r="P1743" s="0" t="n">
        <v>179.99</v>
      </c>
      <c r="Q1743" s="0" t="s">
        <v>32</v>
      </c>
      <c r="R1743" s="0" t="s">
        <v>4780</v>
      </c>
    </row>
    <row r="1744" customFormat="false" ht="14.25" hidden="false" customHeight="false" outlineLevel="0" collapsed="false">
      <c r="A1744" s="0" t="s">
        <v>92</v>
      </c>
      <c r="B1744" s="0" t="s">
        <v>4781</v>
      </c>
      <c r="C1744" s="0" t="s">
        <v>25</v>
      </c>
      <c r="E1744" s="0" t="s">
        <v>4782</v>
      </c>
      <c r="F1744" s="0" t="s">
        <v>4783</v>
      </c>
      <c r="G1744" s="0" t="s">
        <v>4784</v>
      </c>
      <c r="H1744" s="0" t="s">
        <v>952</v>
      </c>
      <c r="I1744" s="0" t="n">
        <v>1</v>
      </c>
      <c r="J1744" s="0" t="n">
        <v>12.37</v>
      </c>
      <c r="K1744" s="0" t="s">
        <v>30</v>
      </c>
      <c r="L1744" s="0" t="n">
        <v>2.22</v>
      </c>
      <c r="M1744" s="0" t="s">
        <v>30</v>
      </c>
      <c r="O1744" s="0" t="s">
        <v>4785</v>
      </c>
      <c r="P1744" s="0" t="n">
        <v>139.99</v>
      </c>
      <c r="Q1744" s="0" t="s">
        <v>32</v>
      </c>
      <c r="R1744" s="0" t="s">
        <v>4786</v>
      </c>
    </row>
    <row r="1745" customFormat="false" ht="14.25" hidden="false" customHeight="false" outlineLevel="0" collapsed="false">
      <c r="A1745" s="0" t="s">
        <v>92</v>
      </c>
      <c r="B1745" s="0" t="s">
        <v>4787</v>
      </c>
      <c r="C1745" s="0" t="s">
        <v>25</v>
      </c>
      <c r="D1745" s="0" t="s">
        <v>4788</v>
      </c>
      <c r="E1745" s="0" t="s">
        <v>4789</v>
      </c>
      <c r="F1745" s="0" t="s">
        <v>4790</v>
      </c>
      <c r="G1745" s="0" t="s">
        <v>4791</v>
      </c>
      <c r="H1745" s="0" t="s">
        <v>952</v>
      </c>
      <c r="I1745" s="0" t="n">
        <v>1</v>
      </c>
      <c r="J1745" s="0" t="n">
        <v>11.55</v>
      </c>
      <c r="K1745" s="0" t="s">
        <v>30</v>
      </c>
      <c r="L1745" s="0" t="n">
        <v>2.08</v>
      </c>
      <c r="M1745" s="0" t="s">
        <v>30</v>
      </c>
      <c r="O1745" s="0" t="s">
        <v>4792</v>
      </c>
      <c r="P1745" s="0" t="n">
        <v>249.99</v>
      </c>
      <c r="Q1745" s="0" t="s">
        <v>32</v>
      </c>
      <c r="R1745" s="0" t="s">
        <v>4793</v>
      </c>
    </row>
    <row r="1746" customFormat="false" ht="14.25" hidden="false" customHeight="false" outlineLevel="0" collapsed="false">
      <c r="A1746" s="0" t="s">
        <v>92</v>
      </c>
      <c r="B1746" s="0" t="s">
        <v>4794</v>
      </c>
      <c r="C1746" s="0" t="s">
        <v>25</v>
      </c>
      <c r="E1746" s="0" t="s">
        <v>4795</v>
      </c>
      <c r="F1746" s="0" t="s">
        <v>4796</v>
      </c>
      <c r="G1746" s="0" t="s">
        <v>4797</v>
      </c>
      <c r="H1746" s="0" t="s">
        <v>587</v>
      </c>
      <c r="I1746" s="0" t="n">
        <v>1</v>
      </c>
      <c r="J1746" s="0" t="n">
        <v>11.54</v>
      </c>
      <c r="K1746" s="0" t="s">
        <v>30</v>
      </c>
      <c r="L1746" s="0" t="n">
        <v>2.08</v>
      </c>
      <c r="M1746" s="0" t="s">
        <v>30</v>
      </c>
      <c r="O1746" s="0" t="s">
        <v>4798</v>
      </c>
      <c r="P1746" s="0" t="n">
        <v>30</v>
      </c>
      <c r="Q1746" s="0" t="s">
        <v>32</v>
      </c>
      <c r="R1746" s="0" t="s">
        <v>4799</v>
      </c>
    </row>
    <row r="1747" customFormat="false" ht="14.25" hidden="false" customHeight="false" outlineLevel="0" collapsed="false">
      <c r="A1747" s="0" t="s">
        <v>92</v>
      </c>
      <c r="B1747" s="0" t="s">
        <v>4800</v>
      </c>
      <c r="C1747" s="0" t="s">
        <v>25</v>
      </c>
      <c r="D1747" s="0" t="s">
        <v>4801</v>
      </c>
      <c r="E1747" s="0" t="s">
        <v>4802</v>
      </c>
      <c r="F1747" s="0" t="s">
        <v>4803</v>
      </c>
      <c r="G1747" s="0" t="s">
        <v>4804</v>
      </c>
      <c r="H1747" s="0" t="s">
        <v>952</v>
      </c>
      <c r="I1747" s="0" t="n">
        <v>1</v>
      </c>
      <c r="J1747" s="0" t="n">
        <v>11.25</v>
      </c>
      <c r="K1747" s="0" t="s">
        <v>30</v>
      </c>
      <c r="L1747" s="0" t="n">
        <v>2.02</v>
      </c>
      <c r="M1747" s="0" t="s">
        <v>30</v>
      </c>
      <c r="O1747" s="0" t="s">
        <v>4805</v>
      </c>
      <c r="P1747" s="0" t="n">
        <v>548.99</v>
      </c>
      <c r="Q1747" s="0" t="s">
        <v>32</v>
      </c>
      <c r="R1747" s="0" t="s">
        <v>4806</v>
      </c>
    </row>
    <row r="1748" customFormat="false" ht="14.25" hidden="false" customHeight="false" outlineLevel="0" collapsed="false">
      <c r="A1748" s="0" t="s">
        <v>92</v>
      </c>
      <c r="B1748" s="0" t="s">
        <v>4807</v>
      </c>
      <c r="C1748" s="0" t="s">
        <v>25</v>
      </c>
      <c r="D1748" s="0" t="s">
        <v>4808</v>
      </c>
      <c r="E1748" s="0" t="s">
        <v>4809</v>
      </c>
      <c r="F1748" s="0" t="s">
        <v>4810</v>
      </c>
      <c r="G1748" s="0" t="s">
        <v>4714</v>
      </c>
      <c r="H1748" s="0" t="s">
        <v>587</v>
      </c>
      <c r="I1748" s="0" t="n">
        <v>1</v>
      </c>
      <c r="J1748" s="0" t="n">
        <v>11</v>
      </c>
      <c r="K1748" s="0" t="s">
        <v>30</v>
      </c>
      <c r="L1748" s="0" t="n">
        <v>1.98</v>
      </c>
      <c r="M1748" s="0" t="s">
        <v>30</v>
      </c>
      <c r="O1748" s="0" t="s">
        <v>4811</v>
      </c>
      <c r="P1748" s="0" t="n">
        <v>129.99</v>
      </c>
      <c r="Q1748" s="0" t="s">
        <v>32</v>
      </c>
      <c r="R1748" s="0" t="s">
        <v>4812</v>
      </c>
    </row>
    <row r="1749" customFormat="false" ht="14.25" hidden="false" customHeight="false" outlineLevel="0" collapsed="false">
      <c r="A1749" s="0" t="s">
        <v>92</v>
      </c>
      <c r="B1749" s="0" t="s">
        <v>4813</v>
      </c>
      <c r="C1749" s="0" t="s">
        <v>25</v>
      </c>
      <c r="D1749" s="0" t="s">
        <v>4814</v>
      </c>
      <c r="E1749" s="0" t="s">
        <v>4815</v>
      </c>
      <c r="F1749" s="0" t="s">
        <v>4816</v>
      </c>
      <c r="G1749" s="0" t="s">
        <v>4817</v>
      </c>
      <c r="H1749" s="0" t="s">
        <v>952</v>
      </c>
      <c r="I1749" s="0" t="n">
        <v>1</v>
      </c>
      <c r="J1749" s="0" t="n">
        <v>10.99</v>
      </c>
      <c r="K1749" s="0" t="s">
        <v>30</v>
      </c>
      <c r="L1749" s="0" t="n">
        <v>1.98</v>
      </c>
      <c r="M1749" s="0" t="s">
        <v>30</v>
      </c>
      <c r="O1749" s="0" t="s">
        <v>4818</v>
      </c>
      <c r="P1749" s="0" t="n">
        <v>99.99</v>
      </c>
      <c r="Q1749" s="0" t="s">
        <v>32</v>
      </c>
      <c r="R1749" s="0" t="s">
        <v>4818</v>
      </c>
    </row>
    <row r="1750" customFormat="false" ht="14.25" hidden="false" customHeight="false" outlineLevel="0" collapsed="false">
      <c r="A1750" s="0" t="s">
        <v>92</v>
      </c>
      <c r="B1750" s="0" t="s">
        <v>4819</v>
      </c>
      <c r="C1750" s="0" t="s">
        <v>25</v>
      </c>
      <c r="E1750" s="0" t="s">
        <v>4820</v>
      </c>
      <c r="F1750" s="0" t="s">
        <v>4821</v>
      </c>
      <c r="G1750" s="0" t="s">
        <v>4822</v>
      </c>
      <c r="H1750" s="0" t="s">
        <v>952</v>
      </c>
      <c r="I1750" s="0" t="n">
        <v>1</v>
      </c>
      <c r="J1750" s="0" t="n">
        <v>10.86</v>
      </c>
      <c r="K1750" s="0" t="s">
        <v>30</v>
      </c>
      <c r="L1750" s="0" t="n">
        <v>1.95</v>
      </c>
      <c r="M1750" s="0" t="s">
        <v>30</v>
      </c>
      <c r="O1750" s="0" t="s">
        <v>4823</v>
      </c>
      <c r="P1750" s="0" t="n">
        <v>69.99</v>
      </c>
      <c r="Q1750" s="0" t="s">
        <v>32</v>
      </c>
      <c r="R1750" s="0" t="s">
        <v>4824</v>
      </c>
    </row>
    <row r="1751" customFormat="false" ht="14.25" hidden="false" customHeight="false" outlineLevel="0" collapsed="false">
      <c r="A1751" s="0" t="s">
        <v>92</v>
      </c>
      <c r="B1751" s="0" t="s">
        <v>4825</v>
      </c>
      <c r="C1751" s="0" t="s">
        <v>25</v>
      </c>
      <c r="D1751" s="0" t="s">
        <v>4826</v>
      </c>
      <c r="E1751" s="0" t="s">
        <v>4827</v>
      </c>
      <c r="F1751" s="0" t="s">
        <v>4828</v>
      </c>
      <c r="G1751" s="0" t="s">
        <v>4737</v>
      </c>
      <c r="H1751" s="0" t="s">
        <v>587</v>
      </c>
      <c r="I1751" s="0" t="n">
        <v>1</v>
      </c>
      <c r="J1751" s="0" t="n">
        <v>10.72</v>
      </c>
      <c r="K1751" s="0" t="s">
        <v>30</v>
      </c>
      <c r="L1751" s="0" t="n">
        <v>1.93</v>
      </c>
      <c r="M1751" s="0" t="s">
        <v>30</v>
      </c>
      <c r="O1751" s="0" t="s">
        <v>4829</v>
      </c>
      <c r="P1751" s="0" t="n">
        <v>649.99</v>
      </c>
      <c r="Q1751" s="0" t="s">
        <v>32</v>
      </c>
      <c r="R1751" s="0" t="s">
        <v>4830</v>
      </c>
    </row>
    <row r="1752" customFormat="false" ht="14.25" hidden="false" customHeight="false" outlineLevel="0" collapsed="false">
      <c r="A1752" s="0" t="s">
        <v>92</v>
      </c>
      <c r="B1752" s="0" t="s">
        <v>4825</v>
      </c>
      <c r="C1752" s="0" t="s">
        <v>25</v>
      </c>
      <c r="D1752" s="0" t="s">
        <v>4826</v>
      </c>
      <c r="E1752" s="0" t="s">
        <v>4831</v>
      </c>
      <c r="F1752" s="0" t="s">
        <v>4828</v>
      </c>
      <c r="G1752" s="0" t="s">
        <v>4737</v>
      </c>
      <c r="H1752" s="0" t="s">
        <v>587</v>
      </c>
      <c r="I1752" s="0" t="n">
        <v>1</v>
      </c>
      <c r="J1752" s="0" t="n">
        <v>10.72</v>
      </c>
      <c r="K1752" s="0" t="s">
        <v>30</v>
      </c>
      <c r="L1752" s="0" t="n">
        <v>1.93</v>
      </c>
      <c r="M1752" s="0" t="s">
        <v>30</v>
      </c>
      <c r="O1752" s="0" t="s">
        <v>4832</v>
      </c>
      <c r="P1752" s="0" t="n">
        <v>649.99</v>
      </c>
      <c r="Q1752" s="0" t="s">
        <v>32</v>
      </c>
      <c r="R1752" s="0" t="s">
        <v>4830</v>
      </c>
    </row>
    <row r="1753" customFormat="false" ht="14.25" hidden="false" customHeight="false" outlineLevel="0" collapsed="false">
      <c r="A1753" s="0" t="s">
        <v>92</v>
      </c>
      <c r="B1753" s="0" t="s">
        <v>4825</v>
      </c>
      <c r="C1753" s="0" t="s">
        <v>25</v>
      </c>
      <c r="D1753" s="0" t="s">
        <v>4826</v>
      </c>
      <c r="E1753" s="0" t="s">
        <v>4833</v>
      </c>
      <c r="F1753" s="0" t="s">
        <v>4828</v>
      </c>
      <c r="G1753" s="0" t="s">
        <v>4737</v>
      </c>
      <c r="H1753" s="0" t="s">
        <v>587</v>
      </c>
      <c r="I1753" s="0" t="n">
        <v>1</v>
      </c>
      <c r="J1753" s="0" t="n">
        <v>10.72</v>
      </c>
      <c r="K1753" s="0" t="s">
        <v>30</v>
      </c>
      <c r="L1753" s="0" t="n">
        <v>1.93</v>
      </c>
      <c r="M1753" s="0" t="s">
        <v>30</v>
      </c>
      <c r="O1753" s="0" t="s">
        <v>4834</v>
      </c>
      <c r="P1753" s="0" t="n">
        <v>649.99</v>
      </c>
      <c r="Q1753" s="0" t="s">
        <v>32</v>
      </c>
      <c r="R1753" s="0" t="s">
        <v>4830</v>
      </c>
    </row>
    <row r="1754" customFormat="false" ht="14.25" hidden="false" customHeight="false" outlineLevel="0" collapsed="false">
      <c r="A1754" s="0" t="s">
        <v>92</v>
      </c>
      <c r="B1754" s="0" t="s">
        <v>4835</v>
      </c>
      <c r="C1754" s="0" t="s">
        <v>25</v>
      </c>
      <c r="D1754" s="0" t="s">
        <v>4836</v>
      </c>
      <c r="E1754" s="0" t="s">
        <v>4837</v>
      </c>
      <c r="F1754" s="0" t="s">
        <v>4838</v>
      </c>
      <c r="G1754" s="0" t="s">
        <v>4708</v>
      </c>
      <c r="H1754" s="0" t="s">
        <v>306</v>
      </c>
      <c r="I1754" s="0" t="n">
        <v>1</v>
      </c>
      <c r="J1754" s="0" t="n">
        <v>10.65</v>
      </c>
      <c r="K1754" s="0" t="s">
        <v>30</v>
      </c>
      <c r="L1754" s="0" t="n">
        <v>1.92</v>
      </c>
      <c r="M1754" s="0" t="s">
        <v>30</v>
      </c>
      <c r="O1754" s="0" t="s">
        <v>4839</v>
      </c>
      <c r="P1754" s="0" t="n">
        <v>219.99</v>
      </c>
      <c r="Q1754" s="0" t="s">
        <v>32</v>
      </c>
      <c r="R1754" s="0" t="s">
        <v>4839</v>
      </c>
    </row>
    <row r="1755" customFormat="false" ht="14.25" hidden="false" customHeight="false" outlineLevel="0" collapsed="false">
      <c r="A1755" s="0" t="s">
        <v>92</v>
      </c>
      <c r="B1755" s="0" t="s">
        <v>4840</v>
      </c>
      <c r="C1755" s="0" t="s">
        <v>25</v>
      </c>
      <c r="E1755" s="0" t="s">
        <v>4841</v>
      </c>
      <c r="F1755" s="0" t="s">
        <v>4842</v>
      </c>
      <c r="G1755" s="0" t="s">
        <v>4843</v>
      </c>
      <c r="H1755" s="0" t="s">
        <v>952</v>
      </c>
      <c r="I1755" s="0" t="n">
        <v>1</v>
      </c>
      <c r="J1755" s="0" t="n">
        <v>10.14</v>
      </c>
      <c r="K1755" s="0" t="s">
        <v>30</v>
      </c>
      <c r="L1755" s="0" t="n">
        <v>1.83</v>
      </c>
      <c r="M1755" s="0" t="s">
        <v>30</v>
      </c>
      <c r="O1755" s="0" t="s">
        <v>4844</v>
      </c>
      <c r="P1755" s="0" t="n">
        <v>149.99</v>
      </c>
      <c r="Q1755" s="0" t="s">
        <v>32</v>
      </c>
      <c r="R1755" s="0" t="s">
        <v>4845</v>
      </c>
    </row>
    <row r="1756" customFormat="false" ht="14.25" hidden="false" customHeight="false" outlineLevel="0" collapsed="false">
      <c r="A1756" s="0" t="s">
        <v>92</v>
      </c>
      <c r="B1756" s="0" t="s">
        <v>4846</v>
      </c>
      <c r="C1756" s="0" t="s">
        <v>25</v>
      </c>
      <c r="D1756" s="0" t="s">
        <v>4847</v>
      </c>
      <c r="E1756" s="0" t="s">
        <v>4848</v>
      </c>
      <c r="F1756" s="0" t="s">
        <v>4849</v>
      </c>
      <c r="G1756" s="0" t="s">
        <v>4850</v>
      </c>
      <c r="H1756" s="0" t="s">
        <v>952</v>
      </c>
      <c r="I1756" s="0" t="n">
        <v>1</v>
      </c>
      <c r="J1756" s="0" t="n">
        <v>9.89</v>
      </c>
      <c r="K1756" s="0" t="s">
        <v>30</v>
      </c>
      <c r="L1756" s="0" t="n">
        <v>1.78</v>
      </c>
      <c r="M1756" s="0" t="s">
        <v>30</v>
      </c>
      <c r="O1756" s="0" t="s">
        <v>4851</v>
      </c>
      <c r="P1756" s="0" t="n">
        <v>124.99</v>
      </c>
      <c r="Q1756" s="0" t="s">
        <v>32</v>
      </c>
      <c r="R1756" s="0" t="s">
        <v>4852</v>
      </c>
    </row>
    <row r="1757" customFormat="false" ht="14.25" hidden="false" customHeight="false" outlineLevel="0" collapsed="false">
      <c r="A1757" s="0" t="s">
        <v>92</v>
      </c>
      <c r="B1757" s="0" t="s">
        <v>4853</v>
      </c>
      <c r="C1757" s="0" t="s">
        <v>25</v>
      </c>
      <c r="E1757" s="0" t="s">
        <v>4854</v>
      </c>
      <c r="F1757" s="0" t="s">
        <v>4855</v>
      </c>
      <c r="G1757" s="0" t="s">
        <v>4856</v>
      </c>
      <c r="H1757" s="0" t="s">
        <v>952</v>
      </c>
      <c r="I1757" s="0" t="n">
        <v>1</v>
      </c>
      <c r="J1757" s="0" t="n">
        <v>9.74</v>
      </c>
      <c r="K1757" s="0" t="s">
        <v>30</v>
      </c>
      <c r="L1757" s="0" t="n">
        <v>1.75</v>
      </c>
      <c r="M1757" s="0" t="s">
        <v>30</v>
      </c>
      <c r="O1757" s="0" t="s">
        <v>4857</v>
      </c>
      <c r="P1757" s="0" t="n">
        <v>20</v>
      </c>
      <c r="Q1757" s="0" t="s">
        <v>32</v>
      </c>
      <c r="R1757" s="0" t="s">
        <v>4857</v>
      </c>
    </row>
    <row r="1758" customFormat="false" ht="14.25" hidden="false" customHeight="false" outlineLevel="0" collapsed="false">
      <c r="A1758" s="0" t="s">
        <v>92</v>
      </c>
      <c r="B1758" s="0" t="s">
        <v>4858</v>
      </c>
      <c r="C1758" s="0" t="s">
        <v>25</v>
      </c>
      <c r="E1758" s="0" t="s">
        <v>4859</v>
      </c>
      <c r="F1758" s="0" t="s">
        <v>4860</v>
      </c>
      <c r="G1758" s="0" t="s">
        <v>4743</v>
      </c>
      <c r="H1758" s="0" t="s">
        <v>306</v>
      </c>
      <c r="I1758" s="0" t="n">
        <v>1</v>
      </c>
      <c r="J1758" s="0" t="n">
        <v>9.45</v>
      </c>
      <c r="K1758" s="0" t="s">
        <v>30</v>
      </c>
      <c r="L1758" s="0" t="n">
        <v>1.7</v>
      </c>
      <c r="M1758" s="0" t="s">
        <v>30</v>
      </c>
      <c r="O1758" s="0" t="s">
        <v>4861</v>
      </c>
      <c r="P1758" s="0" t="n">
        <v>429.99</v>
      </c>
      <c r="Q1758" s="0" t="s">
        <v>32</v>
      </c>
      <c r="R1758" s="0" t="s">
        <v>4862</v>
      </c>
    </row>
    <row r="1759" customFormat="false" ht="14.25" hidden="false" customHeight="false" outlineLevel="0" collapsed="false">
      <c r="A1759" s="0" t="s">
        <v>92</v>
      </c>
      <c r="B1759" s="0" t="s">
        <v>4863</v>
      </c>
      <c r="C1759" s="0" t="s">
        <v>25</v>
      </c>
      <c r="D1759" s="0" t="s">
        <v>4864</v>
      </c>
      <c r="E1759" s="0" t="s">
        <v>4865</v>
      </c>
      <c r="F1759" s="0" t="s">
        <v>4866</v>
      </c>
      <c r="G1759" s="0" t="s">
        <v>4856</v>
      </c>
      <c r="H1759" s="0" t="s">
        <v>952</v>
      </c>
      <c r="I1759" s="0" t="n">
        <v>1</v>
      </c>
      <c r="J1759" s="0" t="n">
        <v>9.3</v>
      </c>
      <c r="K1759" s="0" t="s">
        <v>30</v>
      </c>
      <c r="L1759" s="0" t="n">
        <v>1.67</v>
      </c>
      <c r="M1759" s="0" t="s">
        <v>30</v>
      </c>
      <c r="O1759" s="0" t="s">
        <v>4867</v>
      </c>
      <c r="P1759" s="0" t="n">
        <v>129.99</v>
      </c>
      <c r="Q1759" s="0" t="s">
        <v>32</v>
      </c>
      <c r="R1759" s="0" t="s">
        <v>4867</v>
      </c>
    </row>
    <row r="1760" customFormat="false" ht="14.25" hidden="false" customHeight="false" outlineLevel="0" collapsed="false">
      <c r="A1760" s="0" t="s">
        <v>92</v>
      </c>
      <c r="B1760" s="0" t="s">
        <v>4868</v>
      </c>
      <c r="C1760" s="0" t="s">
        <v>25</v>
      </c>
      <c r="D1760" s="0" t="s">
        <v>4869</v>
      </c>
      <c r="E1760" s="0" t="s">
        <v>4870</v>
      </c>
      <c r="F1760" s="0" t="s">
        <v>4871</v>
      </c>
      <c r="G1760" s="0" t="s">
        <v>4737</v>
      </c>
      <c r="H1760" s="0" t="s">
        <v>587</v>
      </c>
      <c r="I1760" s="0" t="n">
        <v>1</v>
      </c>
      <c r="J1760" s="0" t="n">
        <v>9.14</v>
      </c>
      <c r="K1760" s="0" t="s">
        <v>30</v>
      </c>
      <c r="L1760" s="0" t="n">
        <v>1.64</v>
      </c>
      <c r="M1760" s="0" t="s">
        <v>30</v>
      </c>
      <c r="O1760" s="0" t="s">
        <v>4872</v>
      </c>
      <c r="P1760" s="0" t="n">
        <v>119.99</v>
      </c>
      <c r="Q1760" s="0" t="s">
        <v>32</v>
      </c>
      <c r="R1760" s="0" t="s">
        <v>4873</v>
      </c>
    </row>
    <row r="1761" customFormat="false" ht="14.25" hidden="false" customHeight="false" outlineLevel="0" collapsed="false">
      <c r="A1761" s="0" t="s">
        <v>92</v>
      </c>
      <c r="B1761" s="0" t="s">
        <v>4868</v>
      </c>
      <c r="C1761" s="0" t="s">
        <v>25</v>
      </c>
      <c r="D1761" s="0" t="s">
        <v>4869</v>
      </c>
      <c r="E1761" s="0" t="s">
        <v>4874</v>
      </c>
      <c r="F1761" s="0" t="s">
        <v>4871</v>
      </c>
      <c r="G1761" s="0" t="s">
        <v>4737</v>
      </c>
      <c r="H1761" s="0" t="s">
        <v>587</v>
      </c>
      <c r="I1761" s="0" t="n">
        <v>1</v>
      </c>
      <c r="J1761" s="0" t="n">
        <v>9.14</v>
      </c>
      <c r="K1761" s="0" t="s">
        <v>30</v>
      </c>
      <c r="L1761" s="0" t="n">
        <v>1.64</v>
      </c>
      <c r="M1761" s="0" t="s">
        <v>30</v>
      </c>
      <c r="O1761" s="0" t="s">
        <v>4875</v>
      </c>
      <c r="P1761" s="0" t="n">
        <v>119.99</v>
      </c>
      <c r="Q1761" s="0" t="s">
        <v>32</v>
      </c>
      <c r="R1761" s="0" t="s">
        <v>4873</v>
      </c>
    </row>
    <row r="1762" customFormat="false" ht="14.25" hidden="false" customHeight="false" outlineLevel="0" collapsed="false">
      <c r="A1762" s="0" t="s">
        <v>92</v>
      </c>
      <c r="B1762" s="0" t="s">
        <v>4868</v>
      </c>
      <c r="C1762" s="0" t="s">
        <v>25</v>
      </c>
      <c r="D1762" s="0" t="s">
        <v>4869</v>
      </c>
      <c r="E1762" s="0" t="s">
        <v>4876</v>
      </c>
      <c r="F1762" s="0" t="s">
        <v>4871</v>
      </c>
      <c r="G1762" s="0" t="s">
        <v>4737</v>
      </c>
      <c r="H1762" s="0" t="s">
        <v>587</v>
      </c>
      <c r="I1762" s="0" t="n">
        <v>1</v>
      </c>
      <c r="J1762" s="0" t="n">
        <v>9.14</v>
      </c>
      <c r="K1762" s="0" t="s">
        <v>30</v>
      </c>
      <c r="L1762" s="0" t="n">
        <v>1.64</v>
      </c>
      <c r="M1762" s="0" t="s">
        <v>30</v>
      </c>
      <c r="O1762" s="0" t="s">
        <v>4877</v>
      </c>
      <c r="P1762" s="0" t="n">
        <v>119.99</v>
      </c>
      <c r="Q1762" s="0" t="s">
        <v>32</v>
      </c>
      <c r="R1762" s="0" t="s">
        <v>4873</v>
      </c>
    </row>
    <row r="1763" customFormat="false" ht="14.25" hidden="false" customHeight="false" outlineLevel="0" collapsed="false">
      <c r="A1763" s="0" t="s">
        <v>92</v>
      </c>
      <c r="B1763" s="0" t="s">
        <v>4878</v>
      </c>
      <c r="C1763" s="0" t="s">
        <v>25</v>
      </c>
      <c r="E1763" s="0" t="s">
        <v>4879</v>
      </c>
      <c r="F1763" s="0" t="s">
        <v>4880</v>
      </c>
      <c r="G1763" s="0" t="s">
        <v>4743</v>
      </c>
      <c r="H1763" s="0" t="s">
        <v>306</v>
      </c>
      <c r="I1763" s="0" t="n">
        <v>1</v>
      </c>
      <c r="J1763" s="0" t="n">
        <v>9.14</v>
      </c>
      <c r="K1763" s="0" t="s">
        <v>30</v>
      </c>
      <c r="L1763" s="0" t="n">
        <v>1.64</v>
      </c>
      <c r="M1763" s="0" t="s">
        <v>30</v>
      </c>
      <c r="O1763" s="0" t="s">
        <v>4881</v>
      </c>
      <c r="P1763" s="0" t="n">
        <v>319.99</v>
      </c>
      <c r="Q1763" s="0" t="s">
        <v>32</v>
      </c>
      <c r="R1763" s="0" t="s">
        <v>4882</v>
      </c>
    </row>
    <row r="1764" customFormat="false" ht="14.25" hidden="false" customHeight="false" outlineLevel="0" collapsed="false">
      <c r="A1764" s="0" t="s">
        <v>92</v>
      </c>
      <c r="B1764" s="0" t="s">
        <v>4883</v>
      </c>
      <c r="C1764" s="0" t="s">
        <v>25</v>
      </c>
      <c r="E1764" s="0" t="s">
        <v>4884</v>
      </c>
      <c r="F1764" s="0" t="s">
        <v>4885</v>
      </c>
      <c r="G1764" s="0" t="s">
        <v>4797</v>
      </c>
      <c r="H1764" s="0" t="s">
        <v>587</v>
      </c>
      <c r="I1764" s="0" t="n">
        <v>1</v>
      </c>
      <c r="J1764" s="0" t="n">
        <v>8.44</v>
      </c>
      <c r="K1764" s="0" t="s">
        <v>30</v>
      </c>
      <c r="L1764" s="0" t="n">
        <v>1.52</v>
      </c>
      <c r="M1764" s="0" t="s">
        <v>30</v>
      </c>
      <c r="O1764" s="0" t="s">
        <v>4886</v>
      </c>
      <c r="P1764" s="0" t="n">
        <v>20</v>
      </c>
      <c r="Q1764" s="0" t="s">
        <v>32</v>
      </c>
      <c r="R1764" s="0" t="s">
        <v>4887</v>
      </c>
    </row>
    <row r="1765" customFormat="false" ht="14.25" hidden="false" customHeight="false" outlineLevel="0" collapsed="false">
      <c r="A1765" s="0" t="s">
        <v>92</v>
      </c>
      <c r="B1765" s="0" t="s">
        <v>4888</v>
      </c>
      <c r="C1765" s="0" t="s">
        <v>25</v>
      </c>
      <c r="E1765" s="0" t="s">
        <v>4889</v>
      </c>
      <c r="F1765" s="0" t="s">
        <v>4890</v>
      </c>
      <c r="G1765" s="0" t="s">
        <v>4891</v>
      </c>
      <c r="H1765" s="0" t="s">
        <v>952</v>
      </c>
      <c r="I1765" s="0" t="n">
        <v>1</v>
      </c>
      <c r="J1765" s="0" t="n">
        <v>8.44</v>
      </c>
      <c r="K1765" s="0" t="s">
        <v>30</v>
      </c>
      <c r="L1765" s="0" t="n">
        <v>1.52</v>
      </c>
      <c r="M1765" s="0" t="s">
        <v>30</v>
      </c>
      <c r="O1765" s="0" t="s">
        <v>4892</v>
      </c>
      <c r="P1765" s="0" t="n">
        <v>89.99</v>
      </c>
      <c r="Q1765" s="0" t="s">
        <v>32</v>
      </c>
      <c r="R1765" s="0" t="s">
        <v>4893</v>
      </c>
    </row>
    <row r="1766" customFormat="false" ht="14.25" hidden="false" customHeight="false" outlineLevel="0" collapsed="false">
      <c r="A1766" s="0" t="s">
        <v>92</v>
      </c>
      <c r="B1766" s="0" t="s">
        <v>4894</v>
      </c>
      <c r="C1766" s="0" t="s">
        <v>25</v>
      </c>
      <c r="E1766" s="0" t="s">
        <v>4895</v>
      </c>
      <c r="F1766" s="0" t="s">
        <v>4896</v>
      </c>
      <c r="G1766" s="0" t="s">
        <v>4743</v>
      </c>
      <c r="H1766" s="0" t="s">
        <v>306</v>
      </c>
      <c r="I1766" s="0" t="n">
        <v>1</v>
      </c>
      <c r="J1766" s="0" t="n">
        <v>8.23</v>
      </c>
      <c r="K1766" s="0" t="s">
        <v>30</v>
      </c>
      <c r="L1766" s="0" t="n">
        <v>1.48</v>
      </c>
      <c r="M1766" s="0" t="s">
        <v>30</v>
      </c>
      <c r="O1766" s="0" t="s">
        <v>4897</v>
      </c>
      <c r="P1766" s="0" t="n">
        <v>179.99</v>
      </c>
      <c r="Q1766" s="0" t="s">
        <v>32</v>
      </c>
      <c r="R1766" s="0" t="s">
        <v>4898</v>
      </c>
    </row>
    <row r="1767" customFormat="false" ht="14.25" hidden="false" customHeight="false" outlineLevel="0" collapsed="false">
      <c r="A1767" s="0" t="s">
        <v>92</v>
      </c>
      <c r="B1767" s="0" t="s">
        <v>4899</v>
      </c>
      <c r="C1767" s="0" t="s">
        <v>25</v>
      </c>
      <c r="D1767" s="0" t="s">
        <v>4900</v>
      </c>
      <c r="E1767" s="0" t="s">
        <v>4901</v>
      </c>
      <c r="F1767" s="0" t="s">
        <v>4902</v>
      </c>
      <c r="G1767" s="0" t="s">
        <v>4708</v>
      </c>
      <c r="H1767" s="0" t="s">
        <v>306</v>
      </c>
      <c r="I1767" s="0" t="n">
        <v>1</v>
      </c>
      <c r="J1767" s="0" t="n">
        <v>6.92</v>
      </c>
      <c r="K1767" s="0" t="s">
        <v>30</v>
      </c>
      <c r="L1767" s="0" t="n">
        <v>1.25</v>
      </c>
      <c r="M1767" s="0" t="s">
        <v>30</v>
      </c>
      <c r="O1767" s="0" t="s">
        <v>4903</v>
      </c>
      <c r="P1767" s="0" t="n">
        <v>40</v>
      </c>
      <c r="Q1767" s="0" t="s">
        <v>32</v>
      </c>
      <c r="R1767" s="0" t="s">
        <v>4903</v>
      </c>
    </row>
    <row r="1768" customFormat="false" ht="14.25" hidden="false" customHeight="false" outlineLevel="0" collapsed="false">
      <c r="A1768" s="0" t="s">
        <v>92</v>
      </c>
      <c r="B1768" s="0" t="s">
        <v>4904</v>
      </c>
      <c r="C1768" s="0" t="s">
        <v>25</v>
      </c>
      <c r="E1768" s="0" t="s">
        <v>4905</v>
      </c>
      <c r="F1768" s="0" t="s">
        <v>4906</v>
      </c>
      <c r="G1768" s="0" t="s">
        <v>4907</v>
      </c>
      <c r="H1768" s="0" t="s">
        <v>952</v>
      </c>
      <c r="I1768" s="0" t="n">
        <v>1</v>
      </c>
      <c r="J1768" s="0" t="n">
        <v>6.87</v>
      </c>
      <c r="K1768" s="0" t="s">
        <v>30</v>
      </c>
      <c r="L1768" s="0" t="n">
        <v>1.24</v>
      </c>
      <c r="M1768" s="0" t="s">
        <v>30</v>
      </c>
      <c r="O1768" s="0" t="s">
        <v>4908</v>
      </c>
      <c r="P1768" s="0" t="n">
        <v>99.99</v>
      </c>
      <c r="Q1768" s="0" t="s">
        <v>32</v>
      </c>
      <c r="R1768" s="0" t="s">
        <v>4908</v>
      </c>
    </row>
    <row r="1769" customFormat="false" ht="14.25" hidden="false" customHeight="false" outlineLevel="0" collapsed="false">
      <c r="A1769" s="0" t="s">
        <v>92</v>
      </c>
      <c r="B1769" s="0" t="s">
        <v>4909</v>
      </c>
      <c r="C1769" s="0" t="s">
        <v>25</v>
      </c>
      <c r="D1769" s="0" t="s">
        <v>4910</v>
      </c>
      <c r="E1769" s="0" t="s">
        <v>4911</v>
      </c>
      <c r="F1769" s="0" t="s">
        <v>4912</v>
      </c>
      <c r="G1769" s="0" t="s">
        <v>4708</v>
      </c>
      <c r="H1769" s="0" t="s">
        <v>306</v>
      </c>
      <c r="I1769" s="0" t="n">
        <v>1</v>
      </c>
      <c r="J1769" s="0" t="n">
        <v>6.7</v>
      </c>
      <c r="K1769" s="0" t="s">
        <v>30</v>
      </c>
      <c r="L1769" s="0" t="n">
        <v>1.21</v>
      </c>
      <c r="M1769" s="0" t="s">
        <v>30</v>
      </c>
      <c r="O1769" s="0" t="s">
        <v>4913</v>
      </c>
      <c r="P1769" s="0" t="n">
        <v>50</v>
      </c>
      <c r="Q1769" s="0" t="s">
        <v>32</v>
      </c>
      <c r="R1769" s="0" t="s">
        <v>4913</v>
      </c>
    </row>
    <row r="1770" customFormat="false" ht="14.25" hidden="false" customHeight="false" outlineLevel="0" collapsed="false">
      <c r="A1770" s="0" t="s">
        <v>92</v>
      </c>
      <c r="B1770" s="0" t="s">
        <v>4914</v>
      </c>
      <c r="C1770" s="0" t="s">
        <v>25</v>
      </c>
      <c r="D1770" s="0" t="s">
        <v>4915</v>
      </c>
      <c r="E1770" s="0" t="s">
        <v>4916</v>
      </c>
      <c r="F1770" s="0" t="s">
        <v>4917</v>
      </c>
      <c r="G1770" s="0" t="s">
        <v>4737</v>
      </c>
      <c r="H1770" s="0" t="s">
        <v>952</v>
      </c>
      <c r="I1770" s="0" t="n">
        <v>1</v>
      </c>
      <c r="J1770" s="0" t="n">
        <v>5.76</v>
      </c>
      <c r="K1770" s="0" t="s">
        <v>30</v>
      </c>
      <c r="L1770" s="0" t="n">
        <v>1.04</v>
      </c>
      <c r="M1770" s="0" t="s">
        <v>30</v>
      </c>
      <c r="O1770" s="0" t="s">
        <v>4918</v>
      </c>
      <c r="P1770" s="0" t="n">
        <v>40</v>
      </c>
      <c r="Q1770" s="0" t="s">
        <v>32</v>
      </c>
      <c r="R1770" s="0" t="s">
        <v>4919</v>
      </c>
    </row>
    <row r="1771" customFormat="false" ht="14.25" hidden="false" customHeight="false" outlineLevel="0" collapsed="false">
      <c r="A1771" s="0" t="s">
        <v>92</v>
      </c>
      <c r="B1771" s="0" t="s">
        <v>4920</v>
      </c>
      <c r="C1771" s="0" t="s">
        <v>25</v>
      </c>
      <c r="D1771" s="0" t="s">
        <v>4921</v>
      </c>
      <c r="E1771" s="0" t="s">
        <v>4922</v>
      </c>
      <c r="F1771" s="0" t="s">
        <v>4923</v>
      </c>
      <c r="G1771" s="0" t="s">
        <v>4737</v>
      </c>
      <c r="H1771" s="0" t="s">
        <v>952</v>
      </c>
      <c r="I1771" s="0" t="n">
        <v>1</v>
      </c>
      <c r="J1771" s="0" t="n">
        <v>5.63</v>
      </c>
      <c r="K1771" s="0" t="s">
        <v>30</v>
      </c>
      <c r="L1771" s="0" t="n">
        <v>1.01</v>
      </c>
      <c r="M1771" s="0" t="s">
        <v>30</v>
      </c>
      <c r="O1771" s="0" t="s">
        <v>4924</v>
      </c>
      <c r="P1771" s="0" t="n">
        <v>20</v>
      </c>
      <c r="Q1771" s="0" t="s">
        <v>32</v>
      </c>
      <c r="R1771" s="0" t="s">
        <v>4925</v>
      </c>
    </row>
    <row r="1772" customFormat="false" ht="14.25" hidden="false" customHeight="false" outlineLevel="0" collapsed="false">
      <c r="A1772" s="0" t="s">
        <v>92</v>
      </c>
      <c r="B1772" s="0" t="s">
        <v>4926</v>
      </c>
      <c r="C1772" s="0" t="s">
        <v>25</v>
      </c>
      <c r="D1772" s="0" t="s">
        <v>4927</v>
      </c>
      <c r="E1772" s="0" t="s">
        <v>4928</v>
      </c>
      <c r="F1772" s="0" t="s">
        <v>4929</v>
      </c>
      <c r="G1772" s="0" t="s">
        <v>4930</v>
      </c>
      <c r="H1772" s="0" t="s">
        <v>952</v>
      </c>
      <c r="I1772" s="0" t="n">
        <v>1</v>
      </c>
      <c r="J1772" s="0" t="n">
        <v>4.84</v>
      </c>
      <c r="K1772" s="0" t="s">
        <v>30</v>
      </c>
      <c r="L1772" s="0" t="n">
        <v>0.87</v>
      </c>
      <c r="M1772" s="0" t="s">
        <v>30</v>
      </c>
      <c r="O1772" s="0" t="s">
        <v>4931</v>
      </c>
      <c r="P1772" s="0" t="n">
        <v>79.99</v>
      </c>
      <c r="Q1772" s="0" t="s">
        <v>32</v>
      </c>
      <c r="R1772" s="0" t="s">
        <v>4929</v>
      </c>
    </row>
    <row r="1773" customFormat="false" ht="14.25" hidden="false" customHeight="false" outlineLevel="0" collapsed="false">
      <c r="A1773" s="0" t="s">
        <v>92</v>
      </c>
      <c r="B1773" s="0" t="s">
        <v>4932</v>
      </c>
      <c r="C1773" s="0" t="s">
        <v>25</v>
      </c>
      <c r="E1773" s="0" t="s">
        <v>4933</v>
      </c>
      <c r="F1773" s="0" t="s">
        <v>4934</v>
      </c>
      <c r="G1773" s="0" t="s">
        <v>4907</v>
      </c>
      <c r="H1773" s="0" t="s">
        <v>55</v>
      </c>
      <c r="I1773" s="0" t="n">
        <v>1</v>
      </c>
      <c r="J1773" s="0" t="n">
        <v>4.29</v>
      </c>
      <c r="K1773" s="0" t="s">
        <v>30</v>
      </c>
      <c r="L1773" s="0" t="n">
        <v>0.77</v>
      </c>
      <c r="M1773" s="0" t="s">
        <v>30</v>
      </c>
      <c r="O1773" s="0" t="s">
        <v>4935</v>
      </c>
      <c r="P1773" s="0" t="n">
        <v>69.99</v>
      </c>
      <c r="Q1773" s="0" t="s">
        <v>32</v>
      </c>
      <c r="R1773" s="0" t="s">
        <v>4935</v>
      </c>
    </row>
    <row r="1774" customFormat="false" ht="16.5" hidden="false" customHeight="false" outlineLevel="0" collapsed="false">
      <c r="A1774" s="0" t="s">
        <v>92</v>
      </c>
      <c r="B1774" s="0" t="s">
        <v>4936</v>
      </c>
      <c r="C1774" s="0" t="s">
        <v>25</v>
      </c>
      <c r="F1774" s="0" t="s">
        <v>4937</v>
      </c>
      <c r="G1774" s="0" t="s">
        <v>4938</v>
      </c>
      <c r="H1774" s="0" t="s">
        <v>43</v>
      </c>
      <c r="I1774" s="0" t="n">
        <v>1</v>
      </c>
      <c r="J1774" s="0" t="n">
        <v>2.53</v>
      </c>
      <c r="K1774" s="0" t="s">
        <v>30</v>
      </c>
      <c r="L1774" s="0" t="n">
        <v>0.45</v>
      </c>
      <c r="M1774" s="0" t="s">
        <v>30</v>
      </c>
      <c r="O1774" s="0" t="s">
        <v>4939</v>
      </c>
      <c r="P1774" s="0" t="n">
        <v>89.99</v>
      </c>
      <c r="Q1774" s="0" t="s">
        <v>32</v>
      </c>
      <c r="R1774" s="0" t="s">
        <v>4940</v>
      </c>
    </row>
    <row r="1775" customFormat="false" ht="16.5" hidden="false" customHeight="false" outlineLevel="0" collapsed="false">
      <c r="A1775" s="0" t="s">
        <v>92</v>
      </c>
      <c r="B1775" s="0" t="s">
        <v>4936</v>
      </c>
      <c r="C1775" s="0" t="s">
        <v>25</v>
      </c>
      <c r="F1775" s="0" t="s">
        <v>4937</v>
      </c>
      <c r="G1775" s="0" t="s">
        <v>4938</v>
      </c>
      <c r="H1775" s="0" t="s">
        <v>43</v>
      </c>
      <c r="I1775" s="0" t="n">
        <v>1</v>
      </c>
      <c r="J1775" s="0" t="n">
        <v>2.53</v>
      </c>
      <c r="K1775" s="0" t="s">
        <v>30</v>
      </c>
      <c r="L1775" s="0" t="n">
        <v>0.45</v>
      </c>
      <c r="M1775" s="0" t="s">
        <v>30</v>
      </c>
      <c r="O1775" s="0" t="s">
        <v>4939</v>
      </c>
      <c r="P1775" s="0" t="n">
        <v>89.99</v>
      </c>
      <c r="Q1775" s="0" t="s">
        <v>32</v>
      </c>
      <c r="R1775" s="0" t="s">
        <v>4940</v>
      </c>
    </row>
    <row r="1776" customFormat="false" ht="16.5" hidden="false" customHeight="false" outlineLevel="0" collapsed="false">
      <c r="A1776" s="0" t="s">
        <v>92</v>
      </c>
      <c r="B1776" s="0" t="s">
        <v>4936</v>
      </c>
      <c r="C1776" s="0" t="s">
        <v>25</v>
      </c>
      <c r="F1776" s="0" t="s">
        <v>4937</v>
      </c>
      <c r="G1776" s="0" t="s">
        <v>4938</v>
      </c>
      <c r="H1776" s="0" t="s">
        <v>43</v>
      </c>
      <c r="I1776" s="0" t="n">
        <v>1</v>
      </c>
      <c r="J1776" s="0" t="n">
        <v>2.53</v>
      </c>
      <c r="K1776" s="0" t="s">
        <v>30</v>
      </c>
      <c r="L1776" s="0" t="n">
        <v>0.45</v>
      </c>
      <c r="M1776" s="0" t="s">
        <v>30</v>
      </c>
      <c r="O1776" s="0" t="s">
        <v>4939</v>
      </c>
      <c r="P1776" s="0" t="n">
        <v>89.99</v>
      </c>
      <c r="Q1776" s="0" t="s">
        <v>32</v>
      </c>
      <c r="R1776" s="0" t="s">
        <v>4940</v>
      </c>
    </row>
    <row r="1777" customFormat="false" ht="16.5" hidden="false" customHeight="false" outlineLevel="0" collapsed="false">
      <c r="A1777" s="0" t="s">
        <v>92</v>
      </c>
      <c r="B1777" s="0" t="s">
        <v>4936</v>
      </c>
      <c r="C1777" s="0" t="s">
        <v>25</v>
      </c>
      <c r="F1777" s="0" t="s">
        <v>4937</v>
      </c>
      <c r="G1777" s="0" t="s">
        <v>4938</v>
      </c>
      <c r="H1777" s="0" t="s">
        <v>43</v>
      </c>
      <c r="I1777" s="0" t="n">
        <v>1</v>
      </c>
      <c r="J1777" s="0" t="n">
        <v>2.53</v>
      </c>
      <c r="K1777" s="0" t="s">
        <v>30</v>
      </c>
      <c r="L1777" s="0" t="n">
        <v>0.45</v>
      </c>
      <c r="M1777" s="0" t="s">
        <v>30</v>
      </c>
      <c r="O1777" s="0" t="s">
        <v>4939</v>
      </c>
      <c r="P1777" s="0" t="n">
        <v>89.99</v>
      </c>
      <c r="Q1777" s="0" t="s">
        <v>32</v>
      </c>
      <c r="R1777" s="0" t="s">
        <v>4940</v>
      </c>
    </row>
    <row r="1778" customFormat="false" ht="16.5" hidden="false" customHeight="false" outlineLevel="0" collapsed="false">
      <c r="A1778" s="0" t="s">
        <v>92</v>
      </c>
      <c r="B1778" s="0" t="s">
        <v>4936</v>
      </c>
      <c r="C1778" s="0" t="s">
        <v>25</v>
      </c>
      <c r="F1778" s="0" t="s">
        <v>4937</v>
      </c>
      <c r="G1778" s="0" t="s">
        <v>4938</v>
      </c>
      <c r="H1778" s="0" t="s">
        <v>43</v>
      </c>
      <c r="I1778" s="0" t="n">
        <v>1</v>
      </c>
      <c r="J1778" s="0" t="n">
        <v>2.53</v>
      </c>
      <c r="K1778" s="0" t="s">
        <v>30</v>
      </c>
      <c r="L1778" s="0" t="n">
        <v>0.45</v>
      </c>
      <c r="M1778" s="0" t="s">
        <v>30</v>
      </c>
      <c r="O1778" s="0" t="s">
        <v>4939</v>
      </c>
      <c r="P1778" s="0" t="n">
        <v>89.99</v>
      </c>
      <c r="Q1778" s="0" t="s">
        <v>32</v>
      </c>
      <c r="R1778" s="0" t="s">
        <v>4940</v>
      </c>
    </row>
    <row r="1779" customFormat="false" ht="16.5" hidden="false" customHeight="false" outlineLevel="0" collapsed="false">
      <c r="A1779" s="0" t="s">
        <v>92</v>
      </c>
      <c r="B1779" s="0" t="s">
        <v>4936</v>
      </c>
      <c r="C1779" s="0" t="s">
        <v>25</v>
      </c>
      <c r="F1779" s="0" t="s">
        <v>4937</v>
      </c>
      <c r="G1779" s="0" t="s">
        <v>4938</v>
      </c>
      <c r="H1779" s="0" t="s">
        <v>43</v>
      </c>
      <c r="I1779" s="0" t="n">
        <v>1</v>
      </c>
      <c r="J1779" s="0" t="n">
        <v>2.53</v>
      </c>
      <c r="K1779" s="0" t="s">
        <v>30</v>
      </c>
      <c r="L1779" s="0" t="n">
        <v>0.45</v>
      </c>
      <c r="M1779" s="0" t="s">
        <v>30</v>
      </c>
      <c r="O1779" s="0" t="s">
        <v>4939</v>
      </c>
      <c r="P1779" s="0" t="n">
        <v>89.99</v>
      </c>
      <c r="Q1779" s="0" t="s">
        <v>32</v>
      </c>
      <c r="R1779" s="0" t="s">
        <v>4940</v>
      </c>
    </row>
    <row r="1780" customFormat="false" ht="16.5" hidden="false" customHeight="false" outlineLevel="0" collapsed="false">
      <c r="A1780" s="0" t="s">
        <v>92</v>
      </c>
      <c r="B1780" s="0" t="s">
        <v>4936</v>
      </c>
      <c r="C1780" s="0" t="s">
        <v>25</v>
      </c>
      <c r="F1780" s="0" t="s">
        <v>4937</v>
      </c>
      <c r="G1780" s="0" t="s">
        <v>4938</v>
      </c>
      <c r="H1780" s="0" t="s">
        <v>43</v>
      </c>
      <c r="I1780" s="0" t="n">
        <v>1</v>
      </c>
      <c r="J1780" s="0" t="n">
        <v>2.53</v>
      </c>
      <c r="K1780" s="0" t="s">
        <v>30</v>
      </c>
      <c r="L1780" s="0" t="n">
        <v>0.45</v>
      </c>
      <c r="M1780" s="0" t="s">
        <v>30</v>
      </c>
      <c r="O1780" s="0" t="s">
        <v>4939</v>
      </c>
      <c r="P1780" s="0" t="n">
        <v>89.99</v>
      </c>
      <c r="Q1780" s="0" t="s">
        <v>32</v>
      </c>
      <c r="R1780" s="0" t="s">
        <v>4940</v>
      </c>
    </row>
    <row r="1781" customFormat="false" ht="16.5" hidden="false" customHeight="false" outlineLevel="0" collapsed="false">
      <c r="A1781" s="0" t="s">
        <v>92</v>
      </c>
      <c r="B1781" s="0" t="s">
        <v>4936</v>
      </c>
      <c r="C1781" s="0" t="s">
        <v>25</v>
      </c>
      <c r="F1781" s="0" t="s">
        <v>4937</v>
      </c>
      <c r="G1781" s="0" t="s">
        <v>4938</v>
      </c>
      <c r="H1781" s="0" t="s">
        <v>43</v>
      </c>
      <c r="I1781" s="0" t="n">
        <v>1</v>
      </c>
      <c r="J1781" s="0" t="n">
        <v>2.53</v>
      </c>
      <c r="K1781" s="0" t="s">
        <v>30</v>
      </c>
      <c r="L1781" s="0" t="n">
        <v>0.45</v>
      </c>
      <c r="M1781" s="0" t="s">
        <v>30</v>
      </c>
      <c r="O1781" s="0" t="s">
        <v>4939</v>
      </c>
      <c r="P1781" s="0" t="n">
        <v>89.99</v>
      </c>
      <c r="Q1781" s="0" t="s">
        <v>32</v>
      </c>
      <c r="R1781" s="0" t="s">
        <v>4940</v>
      </c>
    </row>
    <row r="1782" customFormat="false" ht="16.5" hidden="false" customHeight="false" outlineLevel="0" collapsed="false">
      <c r="A1782" s="0" t="s">
        <v>92</v>
      </c>
      <c r="B1782" s="0" t="s">
        <v>4936</v>
      </c>
      <c r="C1782" s="0" t="s">
        <v>25</v>
      </c>
      <c r="F1782" s="0" t="s">
        <v>4937</v>
      </c>
      <c r="G1782" s="0" t="s">
        <v>4938</v>
      </c>
      <c r="H1782" s="0" t="s">
        <v>43</v>
      </c>
      <c r="I1782" s="0" t="n">
        <v>1</v>
      </c>
      <c r="J1782" s="0" t="n">
        <v>2.53</v>
      </c>
      <c r="K1782" s="0" t="s">
        <v>30</v>
      </c>
      <c r="L1782" s="0" t="n">
        <v>0.45</v>
      </c>
      <c r="M1782" s="0" t="s">
        <v>30</v>
      </c>
      <c r="O1782" s="0" t="s">
        <v>4939</v>
      </c>
      <c r="P1782" s="0" t="n">
        <v>89.99</v>
      </c>
      <c r="Q1782" s="0" t="s">
        <v>32</v>
      </c>
      <c r="R1782" s="0" t="s">
        <v>4940</v>
      </c>
    </row>
    <row r="1783" customFormat="false" ht="16.5" hidden="false" customHeight="false" outlineLevel="0" collapsed="false">
      <c r="A1783" s="0" t="s">
        <v>92</v>
      </c>
      <c r="B1783" s="0" t="s">
        <v>4936</v>
      </c>
      <c r="C1783" s="0" t="s">
        <v>25</v>
      </c>
      <c r="F1783" s="0" t="s">
        <v>4937</v>
      </c>
      <c r="G1783" s="0" t="s">
        <v>4938</v>
      </c>
      <c r="H1783" s="0" t="s">
        <v>43</v>
      </c>
      <c r="I1783" s="0" t="n">
        <v>1</v>
      </c>
      <c r="J1783" s="0" t="n">
        <v>2.53</v>
      </c>
      <c r="K1783" s="0" t="s">
        <v>30</v>
      </c>
      <c r="L1783" s="0" t="n">
        <v>0.45</v>
      </c>
      <c r="M1783" s="0" t="s">
        <v>30</v>
      </c>
      <c r="O1783" s="0" t="s">
        <v>4939</v>
      </c>
      <c r="P1783" s="0" t="n">
        <v>89.99</v>
      </c>
      <c r="Q1783" s="0" t="s">
        <v>32</v>
      </c>
      <c r="R1783" s="0" t="s">
        <v>4940</v>
      </c>
    </row>
    <row r="1784" customFormat="false" ht="16.5" hidden="false" customHeight="false" outlineLevel="0" collapsed="false">
      <c r="A1784" s="0" t="s">
        <v>92</v>
      </c>
      <c r="B1784" s="0" t="s">
        <v>4936</v>
      </c>
      <c r="C1784" s="0" t="s">
        <v>25</v>
      </c>
      <c r="F1784" s="0" t="s">
        <v>4937</v>
      </c>
      <c r="G1784" s="0" t="s">
        <v>4938</v>
      </c>
      <c r="H1784" s="0" t="s">
        <v>43</v>
      </c>
      <c r="I1784" s="0" t="n">
        <v>1</v>
      </c>
      <c r="J1784" s="0" t="n">
        <v>2.53</v>
      </c>
      <c r="K1784" s="0" t="s">
        <v>30</v>
      </c>
      <c r="L1784" s="0" t="n">
        <v>0.45</v>
      </c>
      <c r="M1784" s="0" t="s">
        <v>30</v>
      </c>
      <c r="O1784" s="0" t="s">
        <v>4939</v>
      </c>
      <c r="P1784" s="0" t="n">
        <v>89.99</v>
      </c>
      <c r="Q1784" s="0" t="s">
        <v>32</v>
      </c>
      <c r="R1784" s="0" t="s">
        <v>4940</v>
      </c>
    </row>
    <row r="1785" customFormat="false" ht="16.5" hidden="false" customHeight="false" outlineLevel="0" collapsed="false">
      <c r="A1785" s="0" t="s">
        <v>92</v>
      </c>
      <c r="B1785" s="0" t="s">
        <v>4936</v>
      </c>
      <c r="C1785" s="0" t="s">
        <v>25</v>
      </c>
      <c r="F1785" s="0" t="s">
        <v>4937</v>
      </c>
      <c r="G1785" s="0" t="s">
        <v>4938</v>
      </c>
      <c r="H1785" s="0" t="s">
        <v>43</v>
      </c>
      <c r="I1785" s="0" t="n">
        <v>1</v>
      </c>
      <c r="J1785" s="0" t="n">
        <v>2.53</v>
      </c>
      <c r="K1785" s="0" t="s">
        <v>30</v>
      </c>
      <c r="L1785" s="0" t="n">
        <v>0.45</v>
      </c>
      <c r="M1785" s="0" t="s">
        <v>30</v>
      </c>
      <c r="O1785" s="0" t="s">
        <v>4939</v>
      </c>
      <c r="P1785" s="0" t="n">
        <v>89.99</v>
      </c>
      <c r="Q1785" s="0" t="s">
        <v>32</v>
      </c>
      <c r="R1785" s="0" t="s">
        <v>4940</v>
      </c>
    </row>
    <row r="1786" customFormat="false" ht="16.5" hidden="false" customHeight="false" outlineLevel="0" collapsed="false">
      <c r="A1786" s="0" t="s">
        <v>92</v>
      </c>
      <c r="B1786" s="0" t="s">
        <v>4936</v>
      </c>
      <c r="C1786" s="0" t="s">
        <v>25</v>
      </c>
      <c r="F1786" s="0" t="s">
        <v>4937</v>
      </c>
      <c r="G1786" s="0" t="s">
        <v>4938</v>
      </c>
      <c r="H1786" s="0" t="s">
        <v>43</v>
      </c>
      <c r="I1786" s="0" t="n">
        <v>1</v>
      </c>
      <c r="J1786" s="0" t="n">
        <v>2.53</v>
      </c>
      <c r="K1786" s="0" t="s">
        <v>30</v>
      </c>
      <c r="L1786" s="0" t="n">
        <v>0.45</v>
      </c>
      <c r="M1786" s="0" t="s">
        <v>30</v>
      </c>
      <c r="O1786" s="0" t="s">
        <v>4939</v>
      </c>
      <c r="P1786" s="0" t="n">
        <v>89.99</v>
      </c>
      <c r="Q1786" s="0" t="s">
        <v>32</v>
      </c>
      <c r="R1786" s="0" t="s">
        <v>4940</v>
      </c>
    </row>
    <row r="1787" customFormat="false" ht="16.5" hidden="false" customHeight="false" outlineLevel="0" collapsed="false">
      <c r="A1787" s="0" t="s">
        <v>92</v>
      </c>
      <c r="B1787" s="0" t="s">
        <v>4936</v>
      </c>
      <c r="C1787" s="0" t="s">
        <v>25</v>
      </c>
      <c r="F1787" s="0" t="s">
        <v>4937</v>
      </c>
      <c r="G1787" s="0" t="s">
        <v>4938</v>
      </c>
      <c r="H1787" s="0" t="s">
        <v>43</v>
      </c>
      <c r="I1787" s="0" t="n">
        <v>1</v>
      </c>
      <c r="J1787" s="0" t="n">
        <v>2.53</v>
      </c>
      <c r="K1787" s="0" t="s">
        <v>30</v>
      </c>
      <c r="L1787" s="0" t="n">
        <v>0.45</v>
      </c>
      <c r="M1787" s="0" t="s">
        <v>30</v>
      </c>
      <c r="O1787" s="0" t="s">
        <v>4939</v>
      </c>
      <c r="P1787" s="0" t="n">
        <v>89.99</v>
      </c>
      <c r="Q1787" s="0" t="s">
        <v>32</v>
      </c>
      <c r="R1787" s="0" t="s">
        <v>4940</v>
      </c>
    </row>
    <row r="1788" customFormat="false" ht="16.5" hidden="false" customHeight="false" outlineLevel="0" collapsed="false">
      <c r="A1788" s="0" t="s">
        <v>92</v>
      </c>
      <c r="B1788" s="0" t="s">
        <v>4936</v>
      </c>
      <c r="C1788" s="0" t="s">
        <v>25</v>
      </c>
      <c r="F1788" s="0" t="s">
        <v>4937</v>
      </c>
      <c r="G1788" s="0" t="s">
        <v>4938</v>
      </c>
      <c r="H1788" s="0" t="s">
        <v>43</v>
      </c>
      <c r="I1788" s="0" t="n">
        <v>1</v>
      </c>
      <c r="J1788" s="0" t="n">
        <v>2.53</v>
      </c>
      <c r="K1788" s="0" t="s">
        <v>30</v>
      </c>
      <c r="L1788" s="0" t="n">
        <v>0.45</v>
      </c>
      <c r="M1788" s="0" t="s">
        <v>30</v>
      </c>
      <c r="O1788" s="0" t="s">
        <v>4939</v>
      </c>
      <c r="P1788" s="0" t="n">
        <v>89.99</v>
      </c>
      <c r="Q1788" s="0" t="s">
        <v>32</v>
      </c>
      <c r="R1788" s="0" t="s">
        <v>4940</v>
      </c>
    </row>
    <row r="1789" customFormat="false" ht="16.5" hidden="false" customHeight="false" outlineLevel="0" collapsed="false">
      <c r="A1789" s="0" t="s">
        <v>92</v>
      </c>
      <c r="B1789" s="0" t="s">
        <v>4936</v>
      </c>
      <c r="C1789" s="0" t="s">
        <v>25</v>
      </c>
      <c r="F1789" s="0" t="s">
        <v>4937</v>
      </c>
      <c r="G1789" s="0" t="s">
        <v>4938</v>
      </c>
      <c r="H1789" s="0" t="s">
        <v>43</v>
      </c>
      <c r="I1789" s="0" t="n">
        <v>1</v>
      </c>
      <c r="J1789" s="0" t="n">
        <v>2.53</v>
      </c>
      <c r="K1789" s="0" t="s">
        <v>30</v>
      </c>
      <c r="L1789" s="0" t="n">
        <v>0.45</v>
      </c>
      <c r="M1789" s="0" t="s">
        <v>30</v>
      </c>
      <c r="O1789" s="0" t="s">
        <v>4939</v>
      </c>
      <c r="P1789" s="0" t="n">
        <v>89.99</v>
      </c>
      <c r="Q1789" s="0" t="s">
        <v>32</v>
      </c>
      <c r="R1789" s="0" t="s">
        <v>4940</v>
      </c>
    </row>
    <row r="1790" customFormat="false" ht="16.5" hidden="false" customHeight="false" outlineLevel="0" collapsed="false">
      <c r="A1790" s="0" t="s">
        <v>92</v>
      </c>
      <c r="B1790" s="0" t="s">
        <v>4936</v>
      </c>
      <c r="C1790" s="0" t="s">
        <v>25</v>
      </c>
      <c r="F1790" s="0" t="s">
        <v>4937</v>
      </c>
      <c r="G1790" s="0" t="s">
        <v>4938</v>
      </c>
      <c r="H1790" s="0" t="s">
        <v>43</v>
      </c>
      <c r="I1790" s="0" t="n">
        <v>1</v>
      </c>
      <c r="J1790" s="0" t="n">
        <v>2.53</v>
      </c>
      <c r="K1790" s="0" t="s">
        <v>30</v>
      </c>
      <c r="L1790" s="0" t="n">
        <v>0.45</v>
      </c>
      <c r="M1790" s="0" t="s">
        <v>30</v>
      </c>
      <c r="O1790" s="0" t="s">
        <v>4939</v>
      </c>
      <c r="P1790" s="0" t="n">
        <v>89.99</v>
      </c>
      <c r="Q1790" s="0" t="s">
        <v>32</v>
      </c>
      <c r="R1790" s="0" t="s">
        <v>4940</v>
      </c>
    </row>
    <row r="1791" customFormat="false" ht="16.5" hidden="false" customHeight="false" outlineLevel="0" collapsed="false">
      <c r="A1791" s="0" t="s">
        <v>92</v>
      </c>
      <c r="B1791" s="0" t="s">
        <v>4936</v>
      </c>
      <c r="C1791" s="0" t="s">
        <v>25</v>
      </c>
      <c r="F1791" s="0" t="s">
        <v>4937</v>
      </c>
      <c r="G1791" s="0" t="s">
        <v>4938</v>
      </c>
      <c r="H1791" s="0" t="s">
        <v>43</v>
      </c>
      <c r="I1791" s="0" t="n">
        <v>1</v>
      </c>
      <c r="J1791" s="0" t="n">
        <v>2.53</v>
      </c>
      <c r="K1791" s="0" t="s">
        <v>30</v>
      </c>
      <c r="L1791" s="0" t="n">
        <v>0.45</v>
      </c>
      <c r="M1791" s="0" t="s">
        <v>30</v>
      </c>
      <c r="O1791" s="0" t="s">
        <v>4939</v>
      </c>
      <c r="P1791" s="0" t="n">
        <v>89.99</v>
      </c>
      <c r="Q1791" s="0" t="s">
        <v>32</v>
      </c>
      <c r="R1791" s="0" t="s">
        <v>4940</v>
      </c>
    </row>
    <row r="1792" customFormat="false" ht="16.5" hidden="false" customHeight="false" outlineLevel="0" collapsed="false">
      <c r="A1792" s="0" t="s">
        <v>92</v>
      </c>
      <c r="B1792" s="0" t="s">
        <v>4936</v>
      </c>
      <c r="C1792" s="0" t="s">
        <v>25</v>
      </c>
      <c r="F1792" s="0" t="s">
        <v>4937</v>
      </c>
      <c r="G1792" s="0" t="s">
        <v>4938</v>
      </c>
      <c r="H1792" s="0" t="s">
        <v>43</v>
      </c>
      <c r="I1792" s="0" t="n">
        <v>1</v>
      </c>
      <c r="J1792" s="0" t="n">
        <v>2.53</v>
      </c>
      <c r="K1792" s="0" t="s">
        <v>30</v>
      </c>
      <c r="L1792" s="0" t="n">
        <v>0.45</v>
      </c>
      <c r="M1792" s="0" t="s">
        <v>30</v>
      </c>
      <c r="O1792" s="0" t="s">
        <v>4939</v>
      </c>
      <c r="P1792" s="0" t="n">
        <v>89.99</v>
      </c>
      <c r="Q1792" s="0" t="s">
        <v>32</v>
      </c>
      <c r="R1792" s="0" t="s">
        <v>4940</v>
      </c>
    </row>
    <row r="1793" customFormat="false" ht="16.5" hidden="false" customHeight="false" outlineLevel="0" collapsed="false">
      <c r="A1793" s="0" t="s">
        <v>92</v>
      </c>
      <c r="B1793" s="0" t="s">
        <v>4936</v>
      </c>
      <c r="C1793" s="0" t="s">
        <v>25</v>
      </c>
      <c r="F1793" s="0" t="s">
        <v>4937</v>
      </c>
      <c r="G1793" s="0" t="s">
        <v>4938</v>
      </c>
      <c r="H1793" s="0" t="s">
        <v>43</v>
      </c>
      <c r="I1793" s="0" t="n">
        <v>1</v>
      </c>
      <c r="J1793" s="0" t="n">
        <v>2.53</v>
      </c>
      <c r="K1793" s="0" t="s">
        <v>30</v>
      </c>
      <c r="L1793" s="0" t="n">
        <v>0.45</v>
      </c>
      <c r="M1793" s="0" t="s">
        <v>30</v>
      </c>
      <c r="O1793" s="0" t="s">
        <v>4939</v>
      </c>
      <c r="P1793" s="0" t="n">
        <v>89.99</v>
      </c>
      <c r="Q1793" s="0" t="s">
        <v>32</v>
      </c>
      <c r="R1793" s="0" t="s">
        <v>4940</v>
      </c>
    </row>
    <row r="1794" customFormat="false" ht="16.5" hidden="false" customHeight="false" outlineLevel="0" collapsed="false">
      <c r="A1794" s="0" t="s">
        <v>92</v>
      </c>
      <c r="B1794" s="0" t="s">
        <v>4936</v>
      </c>
      <c r="C1794" s="0" t="s">
        <v>25</v>
      </c>
      <c r="F1794" s="0" t="s">
        <v>4937</v>
      </c>
      <c r="G1794" s="0" t="s">
        <v>4938</v>
      </c>
      <c r="H1794" s="0" t="s">
        <v>43</v>
      </c>
      <c r="I1794" s="0" t="n">
        <v>1</v>
      </c>
      <c r="J1794" s="0" t="n">
        <v>2.53</v>
      </c>
      <c r="K1794" s="0" t="s">
        <v>30</v>
      </c>
      <c r="L1794" s="0" t="n">
        <v>0.45</v>
      </c>
      <c r="M1794" s="0" t="s">
        <v>30</v>
      </c>
      <c r="O1794" s="0" t="s">
        <v>4939</v>
      </c>
      <c r="P1794" s="0" t="n">
        <v>89.99</v>
      </c>
      <c r="Q1794" s="0" t="s">
        <v>32</v>
      </c>
      <c r="R1794" s="0" t="s">
        <v>4940</v>
      </c>
    </row>
    <row r="1795" customFormat="false" ht="16.5" hidden="false" customHeight="false" outlineLevel="0" collapsed="false">
      <c r="A1795" s="0" t="s">
        <v>92</v>
      </c>
      <c r="B1795" s="0" t="s">
        <v>4936</v>
      </c>
      <c r="C1795" s="0" t="s">
        <v>25</v>
      </c>
      <c r="F1795" s="0" t="s">
        <v>4937</v>
      </c>
      <c r="G1795" s="0" t="s">
        <v>4938</v>
      </c>
      <c r="H1795" s="0" t="s">
        <v>43</v>
      </c>
      <c r="I1795" s="0" t="n">
        <v>1</v>
      </c>
      <c r="J1795" s="0" t="n">
        <v>2.53</v>
      </c>
      <c r="K1795" s="0" t="s">
        <v>30</v>
      </c>
      <c r="L1795" s="0" t="n">
        <v>0.45</v>
      </c>
      <c r="M1795" s="0" t="s">
        <v>30</v>
      </c>
      <c r="O1795" s="0" t="s">
        <v>4939</v>
      </c>
      <c r="P1795" s="0" t="n">
        <v>89.99</v>
      </c>
      <c r="Q1795" s="0" t="s">
        <v>32</v>
      </c>
      <c r="R1795" s="0" t="s">
        <v>4940</v>
      </c>
    </row>
    <row r="1796" customFormat="false" ht="16.5" hidden="false" customHeight="false" outlineLevel="0" collapsed="false">
      <c r="A1796" s="0" t="s">
        <v>92</v>
      </c>
      <c r="B1796" s="0" t="s">
        <v>4936</v>
      </c>
      <c r="C1796" s="0" t="s">
        <v>25</v>
      </c>
      <c r="F1796" s="0" t="s">
        <v>4937</v>
      </c>
      <c r="G1796" s="0" t="s">
        <v>4938</v>
      </c>
      <c r="H1796" s="0" t="s">
        <v>43</v>
      </c>
      <c r="I1796" s="0" t="n">
        <v>1</v>
      </c>
      <c r="J1796" s="0" t="n">
        <v>2.53</v>
      </c>
      <c r="K1796" s="0" t="s">
        <v>30</v>
      </c>
      <c r="L1796" s="0" t="n">
        <v>0.45</v>
      </c>
      <c r="M1796" s="0" t="s">
        <v>30</v>
      </c>
      <c r="O1796" s="0" t="s">
        <v>4939</v>
      </c>
      <c r="P1796" s="0" t="n">
        <v>89.99</v>
      </c>
      <c r="Q1796" s="0" t="s">
        <v>32</v>
      </c>
      <c r="R1796" s="0" t="s">
        <v>4940</v>
      </c>
    </row>
    <row r="1797" customFormat="false" ht="16.5" hidden="false" customHeight="false" outlineLevel="0" collapsed="false">
      <c r="A1797" s="0" t="s">
        <v>92</v>
      </c>
      <c r="B1797" s="0" t="s">
        <v>4936</v>
      </c>
      <c r="C1797" s="0" t="s">
        <v>25</v>
      </c>
      <c r="F1797" s="0" t="s">
        <v>4937</v>
      </c>
      <c r="G1797" s="0" t="s">
        <v>4938</v>
      </c>
      <c r="H1797" s="0" t="s">
        <v>43</v>
      </c>
      <c r="I1797" s="0" t="n">
        <v>1</v>
      </c>
      <c r="J1797" s="0" t="n">
        <v>2.53</v>
      </c>
      <c r="K1797" s="0" t="s">
        <v>30</v>
      </c>
      <c r="L1797" s="0" t="n">
        <v>0.45</v>
      </c>
      <c r="M1797" s="0" t="s">
        <v>30</v>
      </c>
      <c r="O1797" s="0" t="s">
        <v>4939</v>
      </c>
      <c r="P1797" s="0" t="n">
        <v>89.99</v>
      </c>
      <c r="Q1797" s="0" t="s">
        <v>32</v>
      </c>
      <c r="R1797" s="0" t="s">
        <v>4940</v>
      </c>
    </row>
    <row r="1798" customFormat="false" ht="16.5" hidden="false" customHeight="false" outlineLevel="0" collapsed="false">
      <c r="A1798" s="0" t="s">
        <v>92</v>
      </c>
      <c r="B1798" s="0" t="s">
        <v>4936</v>
      </c>
      <c r="C1798" s="0" t="s">
        <v>25</v>
      </c>
      <c r="F1798" s="0" t="s">
        <v>4937</v>
      </c>
      <c r="G1798" s="0" t="s">
        <v>4938</v>
      </c>
      <c r="H1798" s="0" t="s">
        <v>43</v>
      </c>
      <c r="I1798" s="0" t="n">
        <v>1</v>
      </c>
      <c r="J1798" s="0" t="n">
        <v>2.53</v>
      </c>
      <c r="K1798" s="0" t="s">
        <v>30</v>
      </c>
      <c r="L1798" s="0" t="n">
        <v>0.45</v>
      </c>
      <c r="M1798" s="0" t="s">
        <v>30</v>
      </c>
      <c r="O1798" s="0" t="s">
        <v>4939</v>
      </c>
      <c r="P1798" s="0" t="n">
        <v>89.99</v>
      </c>
      <c r="Q1798" s="0" t="s">
        <v>32</v>
      </c>
      <c r="R1798" s="0" t="s">
        <v>4940</v>
      </c>
    </row>
    <row r="1799" customFormat="false" ht="16.5" hidden="false" customHeight="false" outlineLevel="0" collapsed="false">
      <c r="A1799" s="0" t="s">
        <v>92</v>
      </c>
      <c r="B1799" s="0" t="s">
        <v>4936</v>
      </c>
      <c r="C1799" s="0" t="s">
        <v>25</v>
      </c>
      <c r="F1799" s="0" t="s">
        <v>4937</v>
      </c>
      <c r="G1799" s="0" t="s">
        <v>4938</v>
      </c>
      <c r="H1799" s="0" t="s">
        <v>43</v>
      </c>
      <c r="I1799" s="0" t="n">
        <v>1</v>
      </c>
      <c r="J1799" s="0" t="n">
        <v>2.53</v>
      </c>
      <c r="K1799" s="0" t="s">
        <v>30</v>
      </c>
      <c r="L1799" s="0" t="n">
        <v>0.45</v>
      </c>
      <c r="M1799" s="0" t="s">
        <v>30</v>
      </c>
      <c r="O1799" s="0" t="s">
        <v>4939</v>
      </c>
      <c r="P1799" s="0" t="n">
        <v>89.99</v>
      </c>
      <c r="Q1799" s="0" t="s">
        <v>32</v>
      </c>
      <c r="R1799" s="0" t="s">
        <v>4940</v>
      </c>
    </row>
    <row r="1800" customFormat="false" ht="16.5" hidden="false" customHeight="false" outlineLevel="0" collapsed="false">
      <c r="A1800" s="0" t="s">
        <v>92</v>
      </c>
      <c r="B1800" s="0" t="s">
        <v>4936</v>
      </c>
      <c r="C1800" s="0" t="s">
        <v>25</v>
      </c>
      <c r="F1800" s="0" t="s">
        <v>4937</v>
      </c>
      <c r="G1800" s="0" t="s">
        <v>4938</v>
      </c>
      <c r="H1800" s="0" t="s">
        <v>43</v>
      </c>
      <c r="I1800" s="0" t="n">
        <v>1</v>
      </c>
      <c r="J1800" s="0" t="n">
        <v>2.53</v>
      </c>
      <c r="K1800" s="0" t="s">
        <v>30</v>
      </c>
      <c r="L1800" s="0" t="n">
        <v>0.45</v>
      </c>
      <c r="M1800" s="0" t="s">
        <v>30</v>
      </c>
      <c r="O1800" s="0" t="s">
        <v>4939</v>
      </c>
      <c r="P1800" s="0" t="n">
        <v>89.99</v>
      </c>
      <c r="Q1800" s="0" t="s">
        <v>32</v>
      </c>
      <c r="R1800" s="0" t="s">
        <v>4940</v>
      </c>
    </row>
    <row r="1801" customFormat="false" ht="14.25" hidden="false" customHeight="false" outlineLevel="0" collapsed="false">
      <c r="A1801" s="0" t="s">
        <v>97</v>
      </c>
      <c r="B1801" s="0" t="s">
        <v>4941</v>
      </c>
      <c r="C1801" s="0" t="s">
        <v>25</v>
      </c>
      <c r="E1801" s="0" t="s">
        <v>4942</v>
      </c>
      <c r="F1801" s="0" t="s">
        <v>4943</v>
      </c>
      <c r="G1801" s="0" t="s">
        <v>4944</v>
      </c>
      <c r="H1801" s="0" t="s">
        <v>729</v>
      </c>
      <c r="I1801" s="0" t="n">
        <v>1</v>
      </c>
      <c r="J1801" s="0" t="n">
        <v>441.32</v>
      </c>
      <c r="K1801" s="0" t="s">
        <v>30</v>
      </c>
      <c r="L1801" s="0" t="n">
        <v>79.44</v>
      </c>
      <c r="M1801" s="0" t="s">
        <v>30</v>
      </c>
      <c r="O1801" s="0" t="s">
        <v>4945</v>
      </c>
      <c r="P1801" s="0" t="n">
        <v>2449.39</v>
      </c>
      <c r="Q1801" s="0" t="s">
        <v>32</v>
      </c>
      <c r="R1801" s="0" t="s">
        <v>4945</v>
      </c>
    </row>
    <row r="1802" customFormat="false" ht="16.5" hidden="false" customHeight="false" outlineLevel="0" collapsed="false">
      <c r="A1802" s="0" t="s">
        <v>97</v>
      </c>
      <c r="B1802" s="0" t="s">
        <v>4946</v>
      </c>
      <c r="C1802" s="0" t="s">
        <v>25</v>
      </c>
      <c r="E1802" s="0" t="s">
        <v>4947</v>
      </c>
      <c r="F1802" s="0" t="s">
        <v>4948</v>
      </c>
      <c r="G1802" s="0" t="s">
        <v>4944</v>
      </c>
      <c r="H1802" s="0" t="s">
        <v>741</v>
      </c>
      <c r="I1802" s="0" t="n">
        <v>1</v>
      </c>
      <c r="J1802" s="0" t="n">
        <v>123.62</v>
      </c>
      <c r="K1802" s="0" t="s">
        <v>30</v>
      </c>
      <c r="L1802" s="0" t="n">
        <v>22.25</v>
      </c>
      <c r="M1802" s="0" t="s">
        <v>30</v>
      </c>
      <c r="O1802" s="0" t="s">
        <v>4949</v>
      </c>
      <c r="P1802" s="0" t="n">
        <v>1539.99</v>
      </c>
      <c r="Q1802" s="0" t="s">
        <v>32</v>
      </c>
      <c r="R1802" s="0" t="s">
        <v>4949</v>
      </c>
    </row>
    <row r="1803" customFormat="false" ht="14.25" hidden="false" customHeight="false" outlineLevel="0" collapsed="false">
      <c r="A1803" s="0" t="s">
        <v>97</v>
      </c>
      <c r="B1803" s="0" t="s">
        <v>4950</v>
      </c>
      <c r="C1803" s="0" t="s">
        <v>25</v>
      </c>
      <c r="E1803" s="0" t="s">
        <v>4951</v>
      </c>
      <c r="F1803" s="0" t="s">
        <v>4952</v>
      </c>
      <c r="G1803" s="0" t="s">
        <v>4953</v>
      </c>
      <c r="H1803" s="0" t="s">
        <v>131</v>
      </c>
      <c r="I1803" s="0" t="n">
        <v>1</v>
      </c>
      <c r="J1803" s="0" t="n">
        <v>67.72</v>
      </c>
      <c r="K1803" s="0" t="s">
        <v>30</v>
      </c>
      <c r="L1803" s="0" t="n">
        <v>12.19</v>
      </c>
      <c r="M1803" s="0" t="s">
        <v>30</v>
      </c>
      <c r="O1803" s="0" t="s">
        <v>4954</v>
      </c>
      <c r="P1803" s="0" t="n">
        <v>1229.99</v>
      </c>
      <c r="Q1803" s="0" t="s">
        <v>32</v>
      </c>
      <c r="R1803" s="0" t="s">
        <v>4954</v>
      </c>
    </row>
    <row r="1804" customFormat="false" ht="14.25" hidden="false" customHeight="false" outlineLevel="0" collapsed="false">
      <c r="A1804" s="0" t="s">
        <v>97</v>
      </c>
      <c r="B1804" s="0" t="s">
        <v>4955</v>
      </c>
      <c r="C1804" s="0" t="s">
        <v>25</v>
      </c>
      <c r="E1804" s="0" t="s">
        <v>4956</v>
      </c>
      <c r="F1804" s="0" t="s">
        <v>4957</v>
      </c>
      <c r="G1804" s="0" t="s">
        <v>4953</v>
      </c>
      <c r="H1804" s="0" t="s">
        <v>131</v>
      </c>
      <c r="I1804" s="0" t="n">
        <v>1</v>
      </c>
      <c r="J1804" s="0" t="n">
        <v>57.48</v>
      </c>
      <c r="K1804" s="0" t="s">
        <v>30</v>
      </c>
      <c r="L1804" s="0" t="n">
        <v>10.35</v>
      </c>
      <c r="M1804" s="0" t="s">
        <v>30</v>
      </c>
      <c r="O1804" s="0" t="s">
        <v>4958</v>
      </c>
      <c r="P1804" s="0" t="n">
        <v>1269.99</v>
      </c>
      <c r="Q1804" s="0" t="s">
        <v>32</v>
      </c>
      <c r="R1804" s="0" t="s">
        <v>4958</v>
      </c>
    </row>
    <row r="1805" customFormat="false" ht="14.25" hidden="false" customHeight="false" outlineLevel="0" collapsed="false">
      <c r="A1805" s="0" t="s">
        <v>97</v>
      </c>
      <c r="B1805" s="0" t="s">
        <v>4959</v>
      </c>
      <c r="C1805" s="0" t="s">
        <v>25</v>
      </c>
      <c r="E1805" s="0" t="s">
        <v>4960</v>
      </c>
      <c r="F1805" s="0" t="s">
        <v>4961</v>
      </c>
      <c r="G1805" s="0" t="s">
        <v>4962</v>
      </c>
      <c r="H1805" s="0" t="s">
        <v>131</v>
      </c>
      <c r="I1805" s="0" t="n">
        <v>1</v>
      </c>
      <c r="J1805" s="0" t="n">
        <v>53.21</v>
      </c>
      <c r="K1805" s="0" t="s">
        <v>30</v>
      </c>
      <c r="L1805" s="0" t="n">
        <v>9.58</v>
      </c>
      <c r="M1805" s="0" t="s">
        <v>30</v>
      </c>
      <c r="O1805" s="0" t="s">
        <v>4963</v>
      </c>
      <c r="P1805" s="0" t="n">
        <v>1009.99</v>
      </c>
      <c r="Q1805" s="0" t="s">
        <v>32</v>
      </c>
      <c r="R1805" s="0" t="s">
        <v>4964</v>
      </c>
    </row>
    <row r="1806" customFormat="false" ht="14.25" hidden="false" customHeight="false" outlineLevel="0" collapsed="false">
      <c r="A1806" s="0" t="s">
        <v>97</v>
      </c>
      <c r="B1806" s="0" t="s">
        <v>4959</v>
      </c>
      <c r="C1806" s="0" t="s">
        <v>25</v>
      </c>
      <c r="E1806" s="0" t="s">
        <v>4965</v>
      </c>
      <c r="F1806" s="0" t="s">
        <v>4961</v>
      </c>
      <c r="G1806" s="0" t="s">
        <v>4962</v>
      </c>
      <c r="H1806" s="0" t="s">
        <v>131</v>
      </c>
      <c r="I1806" s="0" t="n">
        <v>1</v>
      </c>
      <c r="J1806" s="0" t="n">
        <v>53.21</v>
      </c>
      <c r="K1806" s="0" t="s">
        <v>30</v>
      </c>
      <c r="L1806" s="0" t="n">
        <v>9.58</v>
      </c>
      <c r="M1806" s="0" t="s">
        <v>30</v>
      </c>
      <c r="O1806" s="0" t="s">
        <v>4966</v>
      </c>
      <c r="P1806" s="0" t="n">
        <v>1009.99</v>
      </c>
      <c r="Q1806" s="0" t="s">
        <v>32</v>
      </c>
      <c r="R1806" s="0" t="s">
        <v>4964</v>
      </c>
    </row>
    <row r="1807" customFormat="false" ht="14.25" hidden="false" customHeight="false" outlineLevel="0" collapsed="false">
      <c r="A1807" s="0" t="s">
        <v>97</v>
      </c>
      <c r="B1807" s="0" t="s">
        <v>4959</v>
      </c>
      <c r="C1807" s="0" t="s">
        <v>25</v>
      </c>
      <c r="E1807" s="0" t="s">
        <v>4967</v>
      </c>
      <c r="F1807" s="0" t="s">
        <v>4961</v>
      </c>
      <c r="G1807" s="0" t="s">
        <v>4962</v>
      </c>
      <c r="H1807" s="0" t="s">
        <v>131</v>
      </c>
      <c r="I1807" s="0" t="n">
        <v>1</v>
      </c>
      <c r="J1807" s="0" t="n">
        <v>53.21</v>
      </c>
      <c r="K1807" s="0" t="s">
        <v>30</v>
      </c>
      <c r="L1807" s="0" t="n">
        <v>9.58</v>
      </c>
      <c r="M1807" s="0" t="s">
        <v>30</v>
      </c>
      <c r="O1807" s="0" t="s">
        <v>4968</v>
      </c>
      <c r="P1807" s="0" t="n">
        <v>1009.99</v>
      </c>
      <c r="Q1807" s="0" t="s">
        <v>32</v>
      </c>
      <c r="R1807" s="0" t="s">
        <v>4964</v>
      </c>
    </row>
    <row r="1808" customFormat="false" ht="14.25" hidden="false" customHeight="false" outlineLevel="0" collapsed="false">
      <c r="A1808" s="0" t="s">
        <v>97</v>
      </c>
      <c r="B1808" s="0" t="s">
        <v>4969</v>
      </c>
      <c r="C1808" s="0" t="s">
        <v>25</v>
      </c>
      <c r="F1808" s="0" t="s">
        <v>4970</v>
      </c>
      <c r="G1808" s="0" t="s">
        <v>4971</v>
      </c>
      <c r="H1808" s="0" t="s">
        <v>29</v>
      </c>
      <c r="I1808" s="0" t="n">
        <v>1</v>
      </c>
      <c r="J1808" s="0" t="n">
        <v>50.64</v>
      </c>
      <c r="K1808" s="0" t="s">
        <v>30</v>
      </c>
      <c r="L1808" s="0" t="n">
        <v>9.12</v>
      </c>
      <c r="M1808" s="0" t="s">
        <v>30</v>
      </c>
      <c r="O1808" s="0" t="s">
        <v>4972</v>
      </c>
      <c r="P1808" s="0" t="n">
        <v>2939.99</v>
      </c>
      <c r="Q1808" s="0" t="s">
        <v>32</v>
      </c>
      <c r="R1808" s="0" t="s">
        <v>4972</v>
      </c>
    </row>
    <row r="1809" customFormat="false" ht="14.25" hidden="false" customHeight="false" outlineLevel="0" collapsed="false">
      <c r="A1809" s="0" t="s">
        <v>97</v>
      </c>
      <c r="B1809" s="0" t="s">
        <v>4969</v>
      </c>
      <c r="C1809" s="0" t="s">
        <v>25</v>
      </c>
      <c r="F1809" s="0" t="s">
        <v>4970</v>
      </c>
      <c r="G1809" s="0" t="s">
        <v>4971</v>
      </c>
      <c r="H1809" s="0" t="s">
        <v>29</v>
      </c>
      <c r="I1809" s="0" t="n">
        <v>1</v>
      </c>
      <c r="J1809" s="0" t="n">
        <v>50.64</v>
      </c>
      <c r="K1809" s="0" t="s">
        <v>30</v>
      </c>
      <c r="L1809" s="0" t="n">
        <v>9.12</v>
      </c>
      <c r="M1809" s="0" t="s">
        <v>30</v>
      </c>
      <c r="O1809" s="0" t="s">
        <v>4972</v>
      </c>
      <c r="P1809" s="0" t="n">
        <v>2939.99</v>
      </c>
      <c r="Q1809" s="0" t="s">
        <v>32</v>
      </c>
      <c r="R1809" s="0" t="s">
        <v>4972</v>
      </c>
    </row>
    <row r="1810" customFormat="false" ht="14.25" hidden="false" customHeight="false" outlineLevel="0" collapsed="false">
      <c r="A1810" s="0" t="s">
        <v>97</v>
      </c>
      <c r="B1810" s="0" t="s">
        <v>4969</v>
      </c>
      <c r="C1810" s="0" t="s">
        <v>25</v>
      </c>
      <c r="F1810" s="0" t="s">
        <v>4970</v>
      </c>
      <c r="G1810" s="0" t="s">
        <v>4971</v>
      </c>
      <c r="H1810" s="0" t="s">
        <v>29</v>
      </c>
      <c r="I1810" s="0" t="n">
        <v>1</v>
      </c>
      <c r="J1810" s="0" t="n">
        <v>50.64</v>
      </c>
      <c r="K1810" s="0" t="s">
        <v>30</v>
      </c>
      <c r="L1810" s="0" t="n">
        <v>9.12</v>
      </c>
      <c r="M1810" s="0" t="s">
        <v>30</v>
      </c>
      <c r="O1810" s="0" t="s">
        <v>4972</v>
      </c>
      <c r="P1810" s="0" t="n">
        <v>2939.99</v>
      </c>
      <c r="Q1810" s="0" t="s">
        <v>32</v>
      </c>
      <c r="R1810" s="0" t="s">
        <v>4972</v>
      </c>
    </row>
    <row r="1811" customFormat="false" ht="14.25" hidden="false" customHeight="false" outlineLevel="0" collapsed="false">
      <c r="A1811" s="0" t="s">
        <v>97</v>
      </c>
      <c r="B1811" s="0" t="s">
        <v>3924</v>
      </c>
      <c r="C1811" s="0" t="s">
        <v>25</v>
      </c>
      <c r="E1811" s="0" t="s">
        <v>4973</v>
      </c>
      <c r="F1811" s="0" t="s">
        <v>3926</v>
      </c>
      <c r="G1811" s="0" t="s">
        <v>4962</v>
      </c>
      <c r="H1811" s="0" t="s">
        <v>131</v>
      </c>
      <c r="I1811" s="0" t="n">
        <v>1</v>
      </c>
      <c r="J1811" s="0" t="n">
        <v>49.87</v>
      </c>
      <c r="K1811" s="0" t="s">
        <v>30</v>
      </c>
      <c r="L1811" s="0" t="n">
        <v>8.98</v>
      </c>
      <c r="M1811" s="0" t="s">
        <v>30</v>
      </c>
      <c r="O1811" s="0" t="s">
        <v>4974</v>
      </c>
      <c r="P1811" s="0" t="n">
        <v>1199.99</v>
      </c>
      <c r="Q1811" s="0" t="s">
        <v>32</v>
      </c>
      <c r="R1811" s="0" t="s">
        <v>3929</v>
      </c>
    </row>
    <row r="1812" customFormat="false" ht="14.25" hidden="false" customHeight="false" outlineLevel="0" collapsed="false">
      <c r="A1812" s="0" t="s">
        <v>97</v>
      </c>
      <c r="B1812" s="0" t="s">
        <v>3924</v>
      </c>
      <c r="C1812" s="0" t="s">
        <v>25</v>
      </c>
      <c r="E1812" s="0" t="s">
        <v>4975</v>
      </c>
      <c r="F1812" s="0" t="s">
        <v>3926</v>
      </c>
      <c r="G1812" s="0" t="s">
        <v>4962</v>
      </c>
      <c r="H1812" s="0" t="s">
        <v>131</v>
      </c>
      <c r="I1812" s="0" t="n">
        <v>1</v>
      </c>
      <c r="J1812" s="0" t="n">
        <v>49.87</v>
      </c>
      <c r="K1812" s="0" t="s">
        <v>30</v>
      </c>
      <c r="L1812" s="0" t="n">
        <v>8.98</v>
      </c>
      <c r="M1812" s="0" t="s">
        <v>30</v>
      </c>
      <c r="O1812" s="0" t="s">
        <v>4976</v>
      </c>
      <c r="P1812" s="0" t="n">
        <v>1199.99</v>
      </c>
      <c r="Q1812" s="0" t="s">
        <v>32</v>
      </c>
      <c r="R1812" s="0" t="s">
        <v>3929</v>
      </c>
    </row>
    <row r="1813" customFormat="false" ht="14.25" hidden="false" customHeight="false" outlineLevel="0" collapsed="false">
      <c r="A1813" s="0" t="s">
        <v>97</v>
      </c>
      <c r="B1813" s="0" t="s">
        <v>4977</v>
      </c>
      <c r="C1813" s="0" t="s">
        <v>25</v>
      </c>
      <c r="E1813" s="0" t="s">
        <v>4978</v>
      </c>
      <c r="F1813" s="0" t="s">
        <v>4979</v>
      </c>
      <c r="G1813" s="0" t="s">
        <v>4980</v>
      </c>
      <c r="H1813" s="0" t="s">
        <v>29</v>
      </c>
      <c r="I1813" s="0" t="n">
        <v>1</v>
      </c>
      <c r="J1813" s="0" t="n">
        <v>49.47</v>
      </c>
      <c r="K1813" s="0" t="s">
        <v>30</v>
      </c>
      <c r="L1813" s="0" t="n">
        <v>8.91</v>
      </c>
      <c r="M1813" s="0" t="s">
        <v>30</v>
      </c>
      <c r="O1813" s="0" t="s">
        <v>4981</v>
      </c>
      <c r="P1813" s="0" t="n">
        <v>519.99</v>
      </c>
      <c r="Q1813" s="0" t="s">
        <v>32</v>
      </c>
      <c r="R1813" s="0" t="s">
        <v>4982</v>
      </c>
    </row>
    <row r="1814" customFormat="false" ht="14.25" hidden="false" customHeight="false" outlineLevel="0" collapsed="false">
      <c r="A1814" s="0" t="s">
        <v>97</v>
      </c>
      <c r="B1814" s="0" t="s">
        <v>4977</v>
      </c>
      <c r="C1814" s="0" t="s">
        <v>25</v>
      </c>
      <c r="E1814" s="0" t="s">
        <v>4983</v>
      </c>
      <c r="F1814" s="0" t="s">
        <v>4984</v>
      </c>
      <c r="G1814" s="0" t="s">
        <v>4980</v>
      </c>
      <c r="H1814" s="0" t="s">
        <v>29</v>
      </c>
      <c r="I1814" s="0" t="n">
        <v>1</v>
      </c>
      <c r="J1814" s="0" t="n">
        <v>48.19</v>
      </c>
      <c r="K1814" s="0" t="s">
        <v>30</v>
      </c>
      <c r="L1814" s="0" t="n">
        <v>8.67</v>
      </c>
      <c r="M1814" s="0" t="s">
        <v>30</v>
      </c>
      <c r="O1814" s="0" t="s">
        <v>4985</v>
      </c>
      <c r="P1814" s="0" t="n">
        <v>469.99</v>
      </c>
      <c r="Q1814" s="0" t="s">
        <v>32</v>
      </c>
      <c r="R1814" s="0" t="s">
        <v>4986</v>
      </c>
    </row>
    <row r="1815" customFormat="false" ht="14.25" hidden="false" customHeight="false" outlineLevel="0" collapsed="false">
      <c r="A1815" s="0" t="s">
        <v>97</v>
      </c>
      <c r="B1815" s="0" t="s">
        <v>4987</v>
      </c>
      <c r="C1815" s="0" t="s">
        <v>25</v>
      </c>
      <c r="E1815" s="0" t="s">
        <v>4988</v>
      </c>
      <c r="F1815" s="0" t="s">
        <v>4989</v>
      </c>
      <c r="G1815" s="0" t="s">
        <v>4990</v>
      </c>
      <c r="H1815" s="0" t="s">
        <v>306</v>
      </c>
      <c r="I1815" s="0" t="n">
        <v>1</v>
      </c>
      <c r="J1815" s="0" t="n">
        <v>41.92</v>
      </c>
      <c r="K1815" s="0" t="s">
        <v>30</v>
      </c>
      <c r="L1815" s="0" t="n">
        <v>7.54</v>
      </c>
      <c r="M1815" s="0" t="s">
        <v>30</v>
      </c>
      <c r="O1815" s="0" t="s">
        <v>4991</v>
      </c>
      <c r="P1815" s="0" t="n">
        <v>1509.99</v>
      </c>
      <c r="Q1815" s="0" t="s">
        <v>32</v>
      </c>
      <c r="R1815" s="0" t="s">
        <v>4991</v>
      </c>
    </row>
    <row r="1816" customFormat="false" ht="14.25" hidden="false" customHeight="false" outlineLevel="0" collapsed="false">
      <c r="A1816" s="0" t="s">
        <v>97</v>
      </c>
      <c r="B1816" s="0" t="s">
        <v>3957</v>
      </c>
      <c r="C1816" s="0" t="s">
        <v>25</v>
      </c>
      <c r="E1816" s="0" t="s">
        <v>4992</v>
      </c>
      <c r="F1816" s="0" t="s">
        <v>3959</v>
      </c>
      <c r="G1816" s="0" t="s">
        <v>4962</v>
      </c>
      <c r="H1816" s="0" t="s">
        <v>131</v>
      </c>
      <c r="I1816" s="0" t="n">
        <v>1</v>
      </c>
      <c r="J1816" s="0" t="n">
        <v>41.56</v>
      </c>
      <c r="K1816" s="0" t="s">
        <v>30</v>
      </c>
      <c r="L1816" s="0" t="n">
        <v>7.48</v>
      </c>
      <c r="M1816" s="0" t="s">
        <v>30</v>
      </c>
      <c r="O1816" s="0" t="s">
        <v>4993</v>
      </c>
      <c r="P1816" s="0" t="n">
        <v>659.99</v>
      </c>
      <c r="Q1816" s="0" t="s">
        <v>32</v>
      </c>
      <c r="R1816" s="0" t="s">
        <v>3961</v>
      </c>
    </row>
    <row r="1817" customFormat="false" ht="14.25" hidden="false" customHeight="false" outlineLevel="0" collapsed="false">
      <c r="A1817" s="0" t="s">
        <v>97</v>
      </c>
      <c r="B1817" s="0" t="s">
        <v>3957</v>
      </c>
      <c r="C1817" s="0" t="s">
        <v>25</v>
      </c>
      <c r="E1817" s="0" t="s">
        <v>4994</v>
      </c>
      <c r="F1817" s="0" t="s">
        <v>3959</v>
      </c>
      <c r="G1817" s="0" t="s">
        <v>4962</v>
      </c>
      <c r="H1817" s="0" t="s">
        <v>131</v>
      </c>
      <c r="I1817" s="0" t="n">
        <v>1</v>
      </c>
      <c r="J1817" s="0" t="n">
        <v>41.56</v>
      </c>
      <c r="K1817" s="0" t="s">
        <v>30</v>
      </c>
      <c r="L1817" s="0" t="n">
        <v>7.48</v>
      </c>
      <c r="M1817" s="0" t="s">
        <v>30</v>
      </c>
      <c r="O1817" s="0" t="s">
        <v>4995</v>
      </c>
      <c r="P1817" s="0" t="n">
        <v>659.99</v>
      </c>
      <c r="Q1817" s="0" t="s">
        <v>32</v>
      </c>
      <c r="R1817" s="0" t="s">
        <v>3961</v>
      </c>
    </row>
    <row r="1818" customFormat="false" ht="14.25" hidden="false" customHeight="false" outlineLevel="0" collapsed="false">
      <c r="A1818" s="0" t="s">
        <v>97</v>
      </c>
      <c r="B1818" s="0" t="s">
        <v>4996</v>
      </c>
      <c r="C1818" s="0" t="s">
        <v>25</v>
      </c>
      <c r="E1818" s="0" t="s">
        <v>4997</v>
      </c>
      <c r="F1818" s="0" t="s">
        <v>4998</v>
      </c>
      <c r="G1818" s="0" t="s">
        <v>4999</v>
      </c>
      <c r="H1818" s="0" t="s">
        <v>131</v>
      </c>
      <c r="I1818" s="0" t="n">
        <v>1</v>
      </c>
      <c r="J1818" s="0" t="n">
        <v>37.23</v>
      </c>
      <c r="K1818" s="0" t="s">
        <v>30</v>
      </c>
      <c r="L1818" s="0" t="n">
        <v>6.7</v>
      </c>
      <c r="M1818" s="0" t="s">
        <v>30</v>
      </c>
      <c r="O1818" s="0" t="s">
        <v>5000</v>
      </c>
      <c r="P1818" s="0" t="n">
        <v>839.99</v>
      </c>
      <c r="Q1818" s="0" t="s">
        <v>32</v>
      </c>
      <c r="R1818" s="0" t="s">
        <v>5000</v>
      </c>
    </row>
    <row r="1819" customFormat="false" ht="14.25" hidden="false" customHeight="false" outlineLevel="0" collapsed="false">
      <c r="A1819" s="0" t="s">
        <v>97</v>
      </c>
      <c r="B1819" s="0" t="s">
        <v>5001</v>
      </c>
      <c r="C1819" s="0" t="s">
        <v>25</v>
      </c>
      <c r="E1819" s="0" t="s">
        <v>5002</v>
      </c>
      <c r="F1819" s="0" t="s">
        <v>5003</v>
      </c>
      <c r="G1819" s="0" t="s">
        <v>4990</v>
      </c>
      <c r="H1819" s="0" t="s">
        <v>103</v>
      </c>
      <c r="I1819" s="0" t="n">
        <v>1</v>
      </c>
      <c r="J1819" s="0" t="n">
        <v>33.82</v>
      </c>
      <c r="K1819" s="0" t="s">
        <v>30</v>
      </c>
      <c r="L1819" s="0" t="n">
        <v>6.09</v>
      </c>
      <c r="M1819" s="0" t="s">
        <v>30</v>
      </c>
      <c r="O1819" s="0" t="s">
        <v>5004</v>
      </c>
      <c r="P1819" s="0" t="n">
        <v>1469.99</v>
      </c>
      <c r="Q1819" s="0" t="s">
        <v>32</v>
      </c>
      <c r="R1819" s="0" t="s">
        <v>5004</v>
      </c>
    </row>
    <row r="1820" customFormat="false" ht="14.25" hidden="false" customHeight="false" outlineLevel="0" collapsed="false">
      <c r="A1820" s="0" t="s">
        <v>97</v>
      </c>
      <c r="B1820" s="0" t="s">
        <v>5005</v>
      </c>
      <c r="C1820" s="0" t="s">
        <v>25</v>
      </c>
      <c r="E1820" s="0" t="s">
        <v>5006</v>
      </c>
      <c r="F1820" s="0" t="s">
        <v>5007</v>
      </c>
      <c r="G1820" s="0" t="s">
        <v>4999</v>
      </c>
      <c r="H1820" s="0" t="s">
        <v>131</v>
      </c>
      <c r="I1820" s="0" t="n">
        <v>1</v>
      </c>
      <c r="J1820" s="0" t="n">
        <v>31.85</v>
      </c>
      <c r="K1820" s="0" t="s">
        <v>30</v>
      </c>
      <c r="L1820" s="0" t="n">
        <v>5.73</v>
      </c>
      <c r="M1820" s="0" t="s">
        <v>30</v>
      </c>
      <c r="O1820" s="0" t="s">
        <v>5008</v>
      </c>
      <c r="P1820" s="0" t="n">
        <v>829.99</v>
      </c>
      <c r="Q1820" s="0" t="s">
        <v>32</v>
      </c>
      <c r="R1820" s="0" t="s">
        <v>5008</v>
      </c>
    </row>
    <row r="1821" customFormat="false" ht="14.25" hidden="false" customHeight="false" outlineLevel="0" collapsed="false">
      <c r="A1821" s="0" t="s">
        <v>97</v>
      </c>
      <c r="B1821" s="0" t="s">
        <v>3365</v>
      </c>
      <c r="C1821" s="0" t="s">
        <v>25</v>
      </c>
      <c r="E1821" s="0" t="s">
        <v>5009</v>
      </c>
      <c r="F1821" s="0" t="s">
        <v>3367</v>
      </c>
      <c r="G1821" s="0" t="s">
        <v>5010</v>
      </c>
      <c r="H1821" s="0" t="s">
        <v>29</v>
      </c>
      <c r="I1821" s="0" t="n">
        <v>1</v>
      </c>
      <c r="J1821" s="0" t="n">
        <v>31.32</v>
      </c>
      <c r="K1821" s="0" t="s">
        <v>30</v>
      </c>
      <c r="L1821" s="0" t="n">
        <v>5.64</v>
      </c>
      <c r="M1821" s="0" t="s">
        <v>30</v>
      </c>
      <c r="O1821" s="0" t="s">
        <v>5011</v>
      </c>
      <c r="P1821" s="0" t="n">
        <v>2219.99</v>
      </c>
      <c r="Q1821" s="0" t="s">
        <v>32</v>
      </c>
      <c r="R1821" s="0" t="s">
        <v>3370</v>
      </c>
    </row>
    <row r="1822" customFormat="false" ht="14.25" hidden="false" customHeight="false" outlineLevel="0" collapsed="false">
      <c r="A1822" s="0" t="s">
        <v>97</v>
      </c>
      <c r="B1822" s="0" t="s">
        <v>3365</v>
      </c>
      <c r="C1822" s="0" t="s">
        <v>25</v>
      </c>
      <c r="E1822" s="0" t="s">
        <v>5012</v>
      </c>
      <c r="F1822" s="0" t="s">
        <v>3367</v>
      </c>
      <c r="G1822" s="0" t="s">
        <v>5010</v>
      </c>
      <c r="H1822" s="0" t="s">
        <v>29</v>
      </c>
      <c r="I1822" s="0" t="n">
        <v>1</v>
      </c>
      <c r="J1822" s="0" t="n">
        <v>31.32</v>
      </c>
      <c r="K1822" s="0" t="s">
        <v>30</v>
      </c>
      <c r="L1822" s="0" t="n">
        <v>5.64</v>
      </c>
      <c r="M1822" s="0" t="s">
        <v>30</v>
      </c>
      <c r="O1822" s="0" t="s">
        <v>5013</v>
      </c>
      <c r="P1822" s="0" t="n">
        <v>2219.99</v>
      </c>
      <c r="Q1822" s="0" t="s">
        <v>32</v>
      </c>
      <c r="R1822" s="0" t="s">
        <v>3370</v>
      </c>
    </row>
    <row r="1823" customFormat="false" ht="14.25" hidden="false" customHeight="false" outlineLevel="0" collapsed="false">
      <c r="A1823" s="0" t="s">
        <v>97</v>
      </c>
      <c r="B1823" s="0" t="s">
        <v>545</v>
      </c>
      <c r="C1823" s="0" t="s">
        <v>25</v>
      </c>
      <c r="D1823" s="0" t="s">
        <v>546</v>
      </c>
      <c r="E1823" s="0" t="s">
        <v>5014</v>
      </c>
      <c r="F1823" s="0" t="s">
        <v>548</v>
      </c>
      <c r="G1823" s="0" t="s">
        <v>5015</v>
      </c>
      <c r="H1823" s="0" t="s">
        <v>103</v>
      </c>
      <c r="I1823" s="0" t="n">
        <v>1</v>
      </c>
      <c r="J1823" s="0" t="n">
        <v>29.69</v>
      </c>
      <c r="K1823" s="0" t="s">
        <v>30</v>
      </c>
      <c r="L1823" s="0" t="n">
        <v>5.34</v>
      </c>
      <c r="M1823" s="0" t="s">
        <v>30</v>
      </c>
      <c r="O1823" s="0" t="s">
        <v>5016</v>
      </c>
      <c r="P1823" s="0" t="n">
        <v>1529.99</v>
      </c>
      <c r="Q1823" s="0" t="s">
        <v>32</v>
      </c>
      <c r="R1823" s="0" t="s">
        <v>551</v>
      </c>
    </row>
    <row r="1824" customFormat="false" ht="14.25" hidden="false" customHeight="false" outlineLevel="0" collapsed="false">
      <c r="A1824" s="0" t="s">
        <v>97</v>
      </c>
      <c r="B1824" s="0" t="s">
        <v>5017</v>
      </c>
      <c r="C1824" s="0" t="s">
        <v>25</v>
      </c>
      <c r="E1824" s="0" t="s">
        <v>5018</v>
      </c>
      <c r="F1824" s="0" t="s">
        <v>5019</v>
      </c>
      <c r="G1824" s="0" t="s">
        <v>5020</v>
      </c>
      <c r="H1824" s="0" t="s">
        <v>29</v>
      </c>
      <c r="I1824" s="0" t="n">
        <v>1</v>
      </c>
      <c r="J1824" s="0" t="n">
        <v>29.58</v>
      </c>
      <c r="K1824" s="0" t="s">
        <v>30</v>
      </c>
      <c r="L1824" s="0" t="n">
        <v>5.32</v>
      </c>
      <c r="M1824" s="0" t="s">
        <v>30</v>
      </c>
      <c r="O1824" s="0" t="s">
        <v>5021</v>
      </c>
      <c r="P1824" s="0" t="n">
        <v>1379.99</v>
      </c>
      <c r="Q1824" s="0" t="s">
        <v>32</v>
      </c>
      <c r="R1824" s="0" t="s">
        <v>5022</v>
      </c>
    </row>
    <row r="1825" customFormat="false" ht="14.25" hidden="false" customHeight="false" outlineLevel="0" collapsed="false">
      <c r="A1825" s="0" t="s">
        <v>97</v>
      </c>
      <c r="B1825" s="0" t="s">
        <v>5023</v>
      </c>
      <c r="C1825" s="0" t="s">
        <v>25</v>
      </c>
      <c r="E1825" s="0" t="s">
        <v>5024</v>
      </c>
      <c r="F1825" s="0" t="s">
        <v>5025</v>
      </c>
      <c r="G1825" s="0" t="s">
        <v>5020</v>
      </c>
      <c r="H1825" s="0" t="s">
        <v>29</v>
      </c>
      <c r="I1825" s="0" t="n">
        <v>1</v>
      </c>
      <c r="J1825" s="0" t="n">
        <v>29.58</v>
      </c>
      <c r="K1825" s="0" t="s">
        <v>30</v>
      </c>
      <c r="L1825" s="0" t="n">
        <v>5.32</v>
      </c>
      <c r="M1825" s="0" t="s">
        <v>30</v>
      </c>
      <c r="O1825" s="0" t="s">
        <v>5026</v>
      </c>
      <c r="P1825" s="0" t="n">
        <v>1399.99</v>
      </c>
      <c r="Q1825" s="0" t="s">
        <v>32</v>
      </c>
      <c r="R1825" s="0" t="s">
        <v>5027</v>
      </c>
    </row>
    <row r="1826" customFormat="false" ht="14.25" hidden="false" customHeight="false" outlineLevel="0" collapsed="false">
      <c r="A1826" s="0" t="s">
        <v>97</v>
      </c>
      <c r="B1826" s="0" t="s">
        <v>5028</v>
      </c>
      <c r="C1826" s="0" t="s">
        <v>25</v>
      </c>
      <c r="D1826" s="0" t="s">
        <v>5029</v>
      </c>
      <c r="E1826" s="0" t="s">
        <v>5030</v>
      </c>
      <c r="F1826" s="0" t="s">
        <v>5031</v>
      </c>
      <c r="G1826" s="0" t="s">
        <v>4962</v>
      </c>
      <c r="H1826" s="0" t="s">
        <v>131</v>
      </c>
      <c r="I1826" s="0" t="n">
        <v>1</v>
      </c>
      <c r="J1826" s="0" t="n">
        <v>28.98</v>
      </c>
      <c r="K1826" s="0" t="s">
        <v>30</v>
      </c>
      <c r="L1826" s="0" t="n">
        <v>5.22</v>
      </c>
      <c r="M1826" s="0" t="s">
        <v>30</v>
      </c>
      <c r="O1826" s="0" t="s">
        <v>5032</v>
      </c>
      <c r="P1826" s="0" t="n">
        <v>679.99</v>
      </c>
      <c r="Q1826" s="0" t="s">
        <v>32</v>
      </c>
      <c r="R1826" s="0" t="s">
        <v>5033</v>
      </c>
    </row>
    <row r="1827" customFormat="false" ht="14.25" hidden="false" customHeight="false" outlineLevel="0" collapsed="false">
      <c r="A1827" s="0" t="s">
        <v>97</v>
      </c>
      <c r="B1827" s="0" t="s">
        <v>5034</v>
      </c>
      <c r="C1827" s="0" t="s">
        <v>25</v>
      </c>
      <c r="D1827" s="0" t="s">
        <v>5035</v>
      </c>
      <c r="E1827" s="0" t="s">
        <v>5036</v>
      </c>
      <c r="F1827" s="0" t="s">
        <v>5037</v>
      </c>
      <c r="G1827" s="0" t="s">
        <v>5038</v>
      </c>
      <c r="H1827" s="0" t="s">
        <v>306</v>
      </c>
      <c r="I1827" s="0" t="n">
        <v>1</v>
      </c>
      <c r="J1827" s="0" t="n">
        <v>28.97</v>
      </c>
      <c r="K1827" s="0" t="s">
        <v>30</v>
      </c>
      <c r="L1827" s="0" t="n">
        <v>5.21</v>
      </c>
      <c r="M1827" s="0" t="s">
        <v>30</v>
      </c>
      <c r="O1827" s="0" t="s">
        <v>5039</v>
      </c>
      <c r="P1827" s="0" t="n">
        <v>539.99</v>
      </c>
      <c r="Q1827" s="0" t="s">
        <v>32</v>
      </c>
      <c r="R1827" s="0" t="s">
        <v>5040</v>
      </c>
    </row>
    <row r="1828" customFormat="false" ht="14.25" hidden="false" customHeight="false" outlineLevel="0" collapsed="false">
      <c r="A1828" s="0" t="s">
        <v>97</v>
      </c>
      <c r="B1828" s="0" t="s">
        <v>5041</v>
      </c>
      <c r="C1828" s="0" t="s">
        <v>25</v>
      </c>
      <c r="E1828" s="0" t="s">
        <v>5042</v>
      </c>
      <c r="F1828" s="0" t="s">
        <v>5043</v>
      </c>
      <c r="G1828" s="0" t="s">
        <v>5044</v>
      </c>
      <c r="H1828" s="0" t="s">
        <v>29</v>
      </c>
      <c r="I1828" s="0" t="n">
        <v>1</v>
      </c>
      <c r="J1828" s="0" t="n">
        <v>28.19</v>
      </c>
      <c r="K1828" s="0" t="s">
        <v>30</v>
      </c>
      <c r="L1828" s="0" t="n">
        <v>5.07</v>
      </c>
      <c r="M1828" s="0" t="s">
        <v>30</v>
      </c>
      <c r="O1828" s="0" t="s">
        <v>5045</v>
      </c>
      <c r="P1828" s="0" t="n">
        <v>549.99</v>
      </c>
      <c r="Q1828" s="0" t="s">
        <v>32</v>
      </c>
      <c r="R1828" s="0" t="s">
        <v>5046</v>
      </c>
    </row>
    <row r="1829" customFormat="false" ht="14.25" hidden="false" customHeight="false" outlineLevel="0" collapsed="false">
      <c r="A1829" s="0" t="s">
        <v>97</v>
      </c>
      <c r="B1829" s="0" t="s">
        <v>5047</v>
      </c>
      <c r="C1829" s="0" t="s">
        <v>25</v>
      </c>
      <c r="D1829" s="0" t="s">
        <v>5048</v>
      </c>
      <c r="E1829" s="0" t="s">
        <v>5049</v>
      </c>
      <c r="F1829" s="0" t="s">
        <v>5050</v>
      </c>
      <c r="G1829" s="0" t="s">
        <v>5038</v>
      </c>
      <c r="H1829" s="0" t="s">
        <v>306</v>
      </c>
      <c r="I1829" s="0" t="n">
        <v>1</v>
      </c>
      <c r="J1829" s="0" t="n">
        <v>27.65</v>
      </c>
      <c r="K1829" s="0" t="s">
        <v>30</v>
      </c>
      <c r="L1829" s="0" t="n">
        <v>4.98</v>
      </c>
      <c r="M1829" s="0" t="s">
        <v>30</v>
      </c>
      <c r="O1829" s="0" t="s">
        <v>5051</v>
      </c>
      <c r="P1829" s="0" t="n">
        <v>2259.99</v>
      </c>
      <c r="Q1829" s="0" t="s">
        <v>32</v>
      </c>
      <c r="R1829" s="0" t="s">
        <v>5052</v>
      </c>
    </row>
    <row r="1830" customFormat="false" ht="14.25" hidden="false" customHeight="false" outlineLevel="0" collapsed="false">
      <c r="A1830" s="0" t="s">
        <v>97</v>
      </c>
      <c r="B1830" s="0" t="s">
        <v>604</v>
      </c>
      <c r="C1830" s="0" t="s">
        <v>25</v>
      </c>
      <c r="D1830" s="0" t="s">
        <v>605</v>
      </c>
      <c r="E1830" s="0" t="s">
        <v>5053</v>
      </c>
      <c r="F1830" s="0" t="s">
        <v>607</v>
      </c>
      <c r="G1830" s="0" t="s">
        <v>5015</v>
      </c>
      <c r="H1830" s="0" t="s">
        <v>103</v>
      </c>
      <c r="I1830" s="0" t="n">
        <v>1</v>
      </c>
      <c r="J1830" s="0" t="n">
        <v>25.4</v>
      </c>
      <c r="K1830" s="0" t="s">
        <v>30</v>
      </c>
      <c r="L1830" s="0" t="n">
        <v>4.57</v>
      </c>
      <c r="M1830" s="0" t="s">
        <v>30</v>
      </c>
      <c r="O1830" s="0" t="s">
        <v>5054</v>
      </c>
      <c r="P1830" s="0" t="n">
        <v>1059.99</v>
      </c>
      <c r="Q1830" s="0" t="s">
        <v>32</v>
      </c>
      <c r="R1830" s="0" t="s">
        <v>609</v>
      </c>
    </row>
    <row r="1831" customFormat="false" ht="14.25" hidden="false" customHeight="false" outlineLevel="0" collapsed="false">
      <c r="A1831" s="0" t="s">
        <v>97</v>
      </c>
      <c r="B1831" s="0" t="s">
        <v>5055</v>
      </c>
      <c r="C1831" s="0" t="s">
        <v>25</v>
      </c>
      <c r="D1831" s="0" t="s">
        <v>5056</v>
      </c>
      <c r="E1831" s="0" t="s">
        <v>5057</v>
      </c>
      <c r="F1831" s="0" t="s">
        <v>5058</v>
      </c>
      <c r="G1831" s="0" t="s">
        <v>5059</v>
      </c>
      <c r="H1831" s="0" t="s">
        <v>131</v>
      </c>
      <c r="I1831" s="0" t="n">
        <v>1</v>
      </c>
      <c r="J1831" s="0" t="n">
        <v>25.36</v>
      </c>
      <c r="K1831" s="0" t="s">
        <v>30</v>
      </c>
      <c r="L1831" s="0" t="n">
        <v>4.56</v>
      </c>
      <c r="M1831" s="0" t="s">
        <v>30</v>
      </c>
      <c r="O1831" s="0" t="s">
        <v>5060</v>
      </c>
      <c r="P1831" s="0" t="n">
        <v>1069.99</v>
      </c>
      <c r="Q1831" s="0" t="s">
        <v>32</v>
      </c>
      <c r="R1831" s="0" t="s">
        <v>5061</v>
      </c>
    </row>
    <row r="1832" customFormat="false" ht="14.25" hidden="false" customHeight="false" outlineLevel="0" collapsed="false">
      <c r="A1832" s="0" t="s">
        <v>97</v>
      </c>
      <c r="B1832" s="0" t="s">
        <v>5062</v>
      </c>
      <c r="C1832" s="0" t="s">
        <v>25</v>
      </c>
      <c r="D1832" s="0" t="s">
        <v>5063</v>
      </c>
      <c r="E1832" s="0" t="s">
        <v>5064</v>
      </c>
      <c r="F1832" s="0" t="s">
        <v>5065</v>
      </c>
      <c r="G1832" s="0" t="s">
        <v>5066</v>
      </c>
      <c r="H1832" s="0" t="s">
        <v>29</v>
      </c>
      <c r="I1832" s="0" t="n">
        <v>1</v>
      </c>
      <c r="J1832" s="0" t="n">
        <v>25.27</v>
      </c>
      <c r="K1832" s="0" t="s">
        <v>30</v>
      </c>
      <c r="L1832" s="0" t="n">
        <v>4.55</v>
      </c>
      <c r="M1832" s="0" t="s">
        <v>30</v>
      </c>
      <c r="O1832" s="0" t="s">
        <v>5067</v>
      </c>
      <c r="P1832" s="0" t="n">
        <v>289.99</v>
      </c>
      <c r="Q1832" s="0" t="s">
        <v>32</v>
      </c>
      <c r="R1832" s="0" t="s">
        <v>5068</v>
      </c>
    </row>
    <row r="1833" customFormat="false" ht="14.25" hidden="false" customHeight="false" outlineLevel="0" collapsed="false">
      <c r="A1833" s="0" t="s">
        <v>97</v>
      </c>
      <c r="B1833" s="0" t="s">
        <v>5062</v>
      </c>
      <c r="C1833" s="0" t="s">
        <v>25</v>
      </c>
      <c r="D1833" s="0" t="s">
        <v>5063</v>
      </c>
      <c r="E1833" s="0" t="s">
        <v>5069</v>
      </c>
      <c r="F1833" s="0" t="s">
        <v>5065</v>
      </c>
      <c r="G1833" s="0" t="s">
        <v>5066</v>
      </c>
      <c r="H1833" s="0" t="s">
        <v>29</v>
      </c>
      <c r="I1833" s="0" t="n">
        <v>1</v>
      </c>
      <c r="J1833" s="0" t="n">
        <v>25.27</v>
      </c>
      <c r="K1833" s="0" t="s">
        <v>30</v>
      </c>
      <c r="L1833" s="0" t="n">
        <v>4.55</v>
      </c>
      <c r="M1833" s="0" t="s">
        <v>30</v>
      </c>
      <c r="O1833" s="0" t="s">
        <v>5070</v>
      </c>
      <c r="P1833" s="0" t="n">
        <v>289.99</v>
      </c>
      <c r="Q1833" s="0" t="s">
        <v>32</v>
      </c>
      <c r="R1833" s="0" t="s">
        <v>5068</v>
      </c>
    </row>
    <row r="1834" customFormat="false" ht="14.25" hidden="false" customHeight="false" outlineLevel="0" collapsed="false">
      <c r="A1834" s="0" t="s">
        <v>97</v>
      </c>
      <c r="B1834" s="0" t="s">
        <v>5062</v>
      </c>
      <c r="C1834" s="0" t="s">
        <v>25</v>
      </c>
      <c r="D1834" s="0" t="s">
        <v>5063</v>
      </c>
      <c r="E1834" s="0" t="s">
        <v>5071</v>
      </c>
      <c r="F1834" s="0" t="s">
        <v>5065</v>
      </c>
      <c r="G1834" s="0" t="s">
        <v>5066</v>
      </c>
      <c r="H1834" s="0" t="s">
        <v>29</v>
      </c>
      <c r="I1834" s="0" t="n">
        <v>1</v>
      </c>
      <c r="J1834" s="0" t="n">
        <v>25.27</v>
      </c>
      <c r="K1834" s="0" t="s">
        <v>30</v>
      </c>
      <c r="L1834" s="0" t="n">
        <v>4.55</v>
      </c>
      <c r="M1834" s="0" t="s">
        <v>30</v>
      </c>
      <c r="O1834" s="0" t="s">
        <v>5072</v>
      </c>
      <c r="P1834" s="0" t="n">
        <v>289.99</v>
      </c>
      <c r="Q1834" s="0" t="s">
        <v>32</v>
      </c>
      <c r="R1834" s="0" t="s">
        <v>5068</v>
      </c>
    </row>
    <row r="1835" customFormat="false" ht="14.25" hidden="false" customHeight="false" outlineLevel="0" collapsed="false">
      <c r="A1835" s="0" t="s">
        <v>97</v>
      </c>
      <c r="B1835" s="0" t="s">
        <v>5062</v>
      </c>
      <c r="C1835" s="0" t="s">
        <v>25</v>
      </c>
      <c r="D1835" s="0" t="s">
        <v>5063</v>
      </c>
      <c r="E1835" s="0" t="s">
        <v>5073</v>
      </c>
      <c r="F1835" s="0" t="s">
        <v>5065</v>
      </c>
      <c r="G1835" s="0" t="s">
        <v>5066</v>
      </c>
      <c r="H1835" s="0" t="s">
        <v>29</v>
      </c>
      <c r="I1835" s="0" t="n">
        <v>1</v>
      </c>
      <c r="J1835" s="0" t="n">
        <v>25.27</v>
      </c>
      <c r="K1835" s="0" t="s">
        <v>30</v>
      </c>
      <c r="L1835" s="0" t="n">
        <v>4.55</v>
      </c>
      <c r="M1835" s="0" t="s">
        <v>30</v>
      </c>
      <c r="O1835" s="0" t="s">
        <v>5074</v>
      </c>
      <c r="P1835" s="0" t="n">
        <v>289.99</v>
      </c>
      <c r="Q1835" s="0" t="s">
        <v>32</v>
      </c>
      <c r="R1835" s="0" t="s">
        <v>5068</v>
      </c>
    </row>
    <row r="1836" customFormat="false" ht="14.25" hidden="false" customHeight="false" outlineLevel="0" collapsed="false">
      <c r="A1836" s="0" t="s">
        <v>97</v>
      </c>
      <c r="B1836" s="0" t="s">
        <v>5075</v>
      </c>
      <c r="C1836" s="0" t="s">
        <v>25</v>
      </c>
      <c r="D1836" s="0" t="s">
        <v>5076</v>
      </c>
      <c r="E1836" s="0" t="s">
        <v>5077</v>
      </c>
      <c r="F1836" s="0" t="s">
        <v>5078</v>
      </c>
      <c r="G1836" s="0" t="s">
        <v>5059</v>
      </c>
      <c r="H1836" s="0" t="s">
        <v>131</v>
      </c>
      <c r="I1836" s="0" t="n">
        <v>1</v>
      </c>
      <c r="J1836" s="0" t="n">
        <v>24.73</v>
      </c>
      <c r="K1836" s="0" t="s">
        <v>30</v>
      </c>
      <c r="L1836" s="0" t="n">
        <v>4.45</v>
      </c>
      <c r="M1836" s="0" t="s">
        <v>30</v>
      </c>
      <c r="O1836" s="0" t="s">
        <v>5079</v>
      </c>
      <c r="P1836" s="0" t="n">
        <v>889.99</v>
      </c>
      <c r="Q1836" s="0" t="s">
        <v>32</v>
      </c>
      <c r="R1836" s="0" t="s">
        <v>5080</v>
      </c>
    </row>
    <row r="1837" customFormat="false" ht="14.25" hidden="false" customHeight="false" outlineLevel="0" collapsed="false">
      <c r="A1837" s="0" t="s">
        <v>97</v>
      </c>
      <c r="B1837" s="0" t="s">
        <v>5081</v>
      </c>
      <c r="C1837" s="0" t="s">
        <v>25</v>
      </c>
      <c r="E1837" s="0" t="s">
        <v>5082</v>
      </c>
      <c r="F1837" s="0" t="s">
        <v>5083</v>
      </c>
      <c r="G1837" s="0" t="s">
        <v>5044</v>
      </c>
      <c r="H1837" s="0" t="s">
        <v>29</v>
      </c>
      <c r="I1837" s="0" t="n">
        <v>1</v>
      </c>
      <c r="J1837" s="0" t="n">
        <v>21.43</v>
      </c>
      <c r="K1837" s="0" t="s">
        <v>30</v>
      </c>
      <c r="L1837" s="0" t="n">
        <v>3.86</v>
      </c>
      <c r="M1837" s="0" t="s">
        <v>30</v>
      </c>
      <c r="O1837" s="0" t="s">
        <v>5084</v>
      </c>
      <c r="P1837" s="0" t="n">
        <v>439.99</v>
      </c>
      <c r="Q1837" s="0" t="s">
        <v>32</v>
      </c>
      <c r="R1837" s="0" t="s">
        <v>5085</v>
      </c>
    </row>
    <row r="1838" customFormat="false" ht="14.25" hidden="false" customHeight="false" outlineLevel="0" collapsed="false">
      <c r="A1838" s="0" t="s">
        <v>97</v>
      </c>
      <c r="B1838" s="0" t="s">
        <v>5086</v>
      </c>
      <c r="C1838" s="0" t="s">
        <v>25</v>
      </c>
      <c r="E1838" s="0" t="s">
        <v>5087</v>
      </c>
      <c r="F1838" s="0" t="s">
        <v>5088</v>
      </c>
      <c r="G1838" s="0" t="s">
        <v>5010</v>
      </c>
      <c r="H1838" s="0" t="s">
        <v>29</v>
      </c>
      <c r="I1838" s="0" t="n">
        <v>1</v>
      </c>
      <c r="J1838" s="0" t="n">
        <v>19.12</v>
      </c>
      <c r="K1838" s="0" t="s">
        <v>30</v>
      </c>
      <c r="L1838" s="0" t="n">
        <v>3.44</v>
      </c>
      <c r="M1838" s="0" t="s">
        <v>30</v>
      </c>
      <c r="O1838" s="0" t="s">
        <v>5089</v>
      </c>
      <c r="P1838" s="0" t="n">
        <v>759.99</v>
      </c>
      <c r="Q1838" s="0" t="s">
        <v>32</v>
      </c>
      <c r="R1838" s="0" t="s">
        <v>5090</v>
      </c>
    </row>
    <row r="1839" customFormat="false" ht="14.25" hidden="false" customHeight="false" outlineLevel="0" collapsed="false">
      <c r="A1839" s="0" t="s">
        <v>97</v>
      </c>
      <c r="B1839" s="0" t="s">
        <v>5091</v>
      </c>
      <c r="C1839" s="0" t="s">
        <v>25</v>
      </c>
      <c r="D1839" s="0" t="s">
        <v>5092</v>
      </c>
      <c r="E1839" s="0" t="s">
        <v>5093</v>
      </c>
      <c r="F1839" s="0" t="s">
        <v>5094</v>
      </c>
      <c r="G1839" s="0" t="s">
        <v>5095</v>
      </c>
      <c r="H1839" s="0" t="s">
        <v>306</v>
      </c>
      <c r="I1839" s="0" t="n">
        <v>1</v>
      </c>
      <c r="J1839" s="0" t="n">
        <v>16.08</v>
      </c>
      <c r="K1839" s="0" t="s">
        <v>30</v>
      </c>
      <c r="L1839" s="0" t="n">
        <v>2.89</v>
      </c>
      <c r="M1839" s="0" t="s">
        <v>30</v>
      </c>
      <c r="O1839" s="0" t="s">
        <v>5096</v>
      </c>
      <c r="P1839" s="0" t="n">
        <v>1349.99</v>
      </c>
      <c r="Q1839" s="0" t="s">
        <v>32</v>
      </c>
      <c r="R1839" s="0" t="s">
        <v>5097</v>
      </c>
    </row>
    <row r="1840" customFormat="false" ht="14.25" hidden="false" customHeight="false" outlineLevel="0" collapsed="false">
      <c r="A1840" s="0" t="s">
        <v>97</v>
      </c>
      <c r="B1840" s="0" t="s">
        <v>5098</v>
      </c>
      <c r="C1840" s="0" t="s">
        <v>25</v>
      </c>
      <c r="D1840" s="0" t="s">
        <v>5099</v>
      </c>
      <c r="E1840" s="0" t="s">
        <v>5100</v>
      </c>
      <c r="F1840" s="0" t="s">
        <v>5101</v>
      </c>
      <c r="G1840" s="0" t="s">
        <v>5095</v>
      </c>
      <c r="H1840" s="0" t="s">
        <v>306</v>
      </c>
      <c r="I1840" s="0" t="n">
        <v>1</v>
      </c>
      <c r="J1840" s="0" t="n">
        <v>16.06</v>
      </c>
      <c r="K1840" s="0" t="s">
        <v>30</v>
      </c>
      <c r="L1840" s="0" t="n">
        <v>2.89</v>
      </c>
      <c r="M1840" s="0" t="s">
        <v>30</v>
      </c>
      <c r="O1840" s="0" t="s">
        <v>5102</v>
      </c>
      <c r="P1840" s="0" t="n">
        <v>439.99</v>
      </c>
      <c r="Q1840" s="0" t="s">
        <v>32</v>
      </c>
      <c r="R1840" s="0" t="s">
        <v>5103</v>
      </c>
    </row>
    <row r="1841" customFormat="false" ht="14.25" hidden="false" customHeight="false" outlineLevel="0" collapsed="false">
      <c r="A1841" s="0" t="s">
        <v>97</v>
      </c>
      <c r="B1841" s="0" t="s">
        <v>5104</v>
      </c>
      <c r="C1841" s="0" t="s">
        <v>25</v>
      </c>
      <c r="E1841" s="0" t="s">
        <v>5105</v>
      </c>
      <c r="F1841" s="0" t="s">
        <v>5106</v>
      </c>
      <c r="G1841" s="0" t="s">
        <v>5107</v>
      </c>
      <c r="H1841" s="0" t="s">
        <v>306</v>
      </c>
      <c r="I1841" s="0" t="n">
        <v>1</v>
      </c>
      <c r="J1841" s="0" t="n">
        <v>15.21</v>
      </c>
      <c r="K1841" s="0" t="s">
        <v>30</v>
      </c>
      <c r="L1841" s="0" t="n">
        <v>2.74</v>
      </c>
      <c r="M1841" s="0" t="s">
        <v>30</v>
      </c>
      <c r="O1841" s="0" t="s">
        <v>5108</v>
      </c>
      <c r="P1841" s="0" t="n">
        <v>889.99</v>
      </c>
      <c r="Q1841" s="0" t="s">
        <v>32</v>
      </c>
      <c r="R1841" s="0" t="s">
        <v>5108</v>
      </c>
    </row>
    <row r="1842" customFormat="false" ht="14.25" hidden="false" customHeight="false" outlineLevel="0" collapsed="false">
      <c r="A1842" s="0" t="s">
        <v>97</v>
      </c>
      <c r="B1842" s="0" t="s">
        <v>5109</v>
      </c>
      <c r="C1842" s="0" t="s">
        <v>25</v>
      </c>
      <c r="F1842" s="0" t="s">
        <v>5110</v>
      </c>
      <c r="G1842" s="0" t="s">
        <v>5111</v>
      </c>
      <c r="H1842" s="0" t="s">
        <v>29</v>
      </c>
      <c r="I1842" s="0" t="n">
        <v>1</v>
      </c>
      <c r="J1842" s="0" t="n">
        <v>15.21</v>
      </c>
      <c r="K1842" s="0" t="s">
        <v>30</v>
      </c>
      <c r="L1842" s="0" t="n">
        <v>2.74</v>
      </c>
      <c r="M1842" s="0" t="s">
        <v>30</v>
      </c>
      <c r="O1842" s="0" t="s">
        <v>5112</v>
      </c>
      <c r="P1842" s="0" t="n">
        <v>249.99</v>
      </c>
      <c r="Q1842" s="0" t="s">
        <v>32</v>
      </c>
      <c r="R1842" s="0" t="s">
        <v>5113</v>
      </c>
    </row>
    <row r="1843" customFormat="false" ht="14.25" hidden="false" customHeight="false" outlineLevel="0" collapsed="false">
      <c r="A1843" s="0" t="s">
        <v>97</v>
      </c>
      <c r="B1843" s="0" t="s">
        <v>5109</v>
      </c>
      <c r="C1843" s="0" t="s">
        <v>25</v>
      </c>
      <c r="F1843" s="0" t="s">
        <v>5110</v>
      </c>
      <c r="G1843" s="0" t="s">
        <v>5111</v>
      </c>
      <c r="H1843" s="0" t="s">
        <v>29</v>
      </c>
      <c r="I1843" s="0" t="n">
        <v>1</v>
      </c>
      <c r="J1843" s="0" t="n">
        <v>15.21</v>
      </c>
      <c r="K1843" s="0" t="s">
        <v>30</v>
      </c>
      <c r="L1843" s="0" t="n">
        <v>2.74</v>
      </c>
      <c r="M1843" s="0" t="s">
        <v>30</v>
      </c>
      <c r="O1843" s="0" t="s">
        <v>5112</v>
      </c>
      <c r="P1843" s="0" t="n">
        <v>249.99</v>
      </c>
      <c r="Q1843" s="0" t="s">
        <v>32</v>
      </c>
      <c r="R1843" s="0" t="s">
        <v>5113</v>
      </c>
    </row>
    <row r="1844" customFormat="false" ht="14.25" hidden="false" customHeight="false" outlineLevel="0" collapsed="false">
      <c r="A1844" s="0" t="s">
        <v>97</v>
      </c>
      <c r="B1844" s="0" t="s">
        <v>5109</v>
      </c>
      <c r="C1844" s="0" t="s">
        <v>25</v>
      </c>
      <c r="F1844" s="0" t="s">
        <v>5110</v>
      </c>
      <c r="G1844" s="0" t="s">
        <v>5111</v>
      </c>
      <c r="H1844" s="0" t="s">
        <v>29</v>
      </c>
      <c r="I1844" s="0" t="n">
        <v>1</v>
      </c>
      <c r="J1844" s="0" t="n">
        <v>15.21</v>
      </c>
      <c r="K1844" s="0" t="s">
        <v>30</v>
      </c>
      <c r="L1844" s="0" t="n">
        <v>2.74</v>
      </c>
      <c r="M1844" s="0" t="s">
        <v>30</v>
      </c>
      <c r="O1844" s="0" t="s">
        <v>5112</v>
      </c>
      <c r="P1844" s="0" t="n">
        <v>249.99</v>
      </c>
      <c r="Q1844" s="0" t="s">
        <v>32</v>
      </c>
      <c r="R1844" s="0" t="s">
        <v>5113</v>
      </c>
    </row>
    <row r="1845" customFormat="false" ht="14.25" hidden="false" customHeight="false" outlineLevel="0" collapsed="false">
      <c r="A1845" s="0" t="s">
        <v>97</v>
      </c>
      <c r="B1845" s="0" t="s">
        <v>5109</v>
      </c>
      <c r="C1845" s="0" t="s">
        <v>25</v>
      </c>
      <c r="F1845" s="0" t="s">
        <v>5110</v>
      </c>
      <c r="G1845" s="0" t="s">
        <v>5111</v>
      </c>
      <c r="H1845" s="0" t="s">
        <v>29</v>
      </c>
      <c r="I1845" s="0" t="n">
        <v>1</v>
      </c>
      <c r="J1845" s="0" t="n">
        <v>15.21</v>
      </c>
      <c r="K1845" s="0" t="s">
        <v>30</v>
      </c>
      <c r="L1845" s="0" t="n">
        <v>2.74</v>
      </c>
      <c r="M1845" s="0" t="s">
        <v>30</v>
      </c>
      <c r="O1845" s="0" t="s">
        <v>5112</v>
      </c>
      <c r="P1845" s="0" t="n">
        <v>249.99</v>
      </c>
      <c r="Q1845" s="0" t="s">
        <v>32</v>
      </c>
      <c r="R1845" s="0" t="s">
        <v>5113</v>
      </c>
    </row>
    <row r="1846" customFormat="false" ht="14.25" hidden="false" customHeight="false" outlineLevel="0" collapsed="false">
      <c r="A1846" s="0" t="s">
        <v>97</v>
      </c>
      <c r="B1846" s="0" t="s">
        <v>5109</v>
      </c>
      <c r="C1846" s="0" t="s">
        <v>25</v>
      </c>
      <c r="F1846" s="0" t="s">
        <v>5110</v>
      </c>
      <c r="G1846" s="0" t="s">
        <v>5111</v>
      </c>
      <c r="H1846" s="0" t="s">
        <v>29</v>
      </c>
      <c r="I1846" s="0" t="n">
        <v>1</v>
      </c>
      <c r="J1846" s="0" t="n">
        <v>15.21</v>
      </c>
      <c r="K1846" s="0" t="s">
        <v>30</v>
      </c>
      <c r="L1846" s="0" t="n">
        <v>2.74</v>
      </c>
      <c r="M1846" s="0" t="s">
        <v>30</v>
      </c>
      <c r="O1846" s="0" t="s">
        <v>5112</v>
      </c>
      <c r="P1846" s="0" t="n">
        <v>249.99</v>
      </c>
      <c r="Q1846" s="0" t="s">
        <v>32</v>
      </c>
      <c r="R1846" s="0" t="s">
        <v>5113</v>
      </c>
    </row>
    <row r="1847" customFormat="false" ht="14.25" hidden="false" customHeight="false" outlineLevel="0" collapsed="false">
      <c r="A1847" s="0" t="s">
        <v>97</v>
      </c>
      <c r="B1847" s="0" t="s">
        <v>5109</v>
      </c>
      <c r="C1847" s="0" t="s">
        <v>25</v>
      </c>
      <c r="F1847" s="0" t="s">
        <v>5110</v>
      </c>
      <c r="G1847" s="0" t="s">
        <v>5111</v>
      </c>
      <c r="H1847" s="0" t="s">
        <v>29</v>
      </c>
      <c r="I1847" s="0" t="n">
        <v>1</v>
      </c>
      <c r="J1847" s="0" t="n">
        <v>15.21</v>
      </c>
      <c r="K1847" s="0" t="s">
        <v>30</v>
      </c>
      <c r="L1847" s="0" t="n">
        <v>2.74</v>
      </c>
      <c r="M1847" s="0" t="s">
        <v>30</v>
      </c>
      <c r="O1847" s="0" t="s">
        <v>5112</v>
      </c>
      <c r="P1847" s="0" t="n">
        <v>249.99</v>
      </c>
      <c r="Q1847" s="0" t="s">
        <v>32</v>
      </c>
      <c r="R1847" s="0" t="s">
        <v>5113</v>
      </c>
    </row>
    <row r="1848" customFormat="false" ht="14.25" hidden="false" customHeight="false" outlineLevel="0" collapsed="false">
      <c r="A1848" s="0" t="s">
        <v>97</v>
      </c>
      <c r="B1848" s="0" t="s">
        <v>5109</v>
      </c>
      <c r="C1848" s="0" t="s">
        <v>25</v>
      </c>
      <c r="F1848" s="0" t="s">
        <v>5110</v>
      </c>
      <c r="G1848" s="0" t="s">
        <v>5111</v>
      </c>
      <c r="H1848" s="0" t="s">
        <v>29</v>
      </c>
      <c r="I1848" s="0" t="n">
        <v>1</v>
      </c>
      <c r="J1848" s="0" t="n">
        <v>15.21</v>
      </c>
      <c r="K1848" s="0" t="s">
        <v>30</v>
      </c>
      <c r="L1848" s="0" t="n">
        <v>2.74</v>
      </c>
      <c r="M1848" s="0" t="s">
        <v>30</v>
      </c>
      <c r="O1848" s="0" t="s">
        <v>5112</v>
      </c>
      <c r="P1848" s="0" t="n">
        <v>249.99</v>
      </c>
      <c r="Q1848" s="0" t="s">
        <v>32</v>
      </c>
      <c r="R1848" s="0" t="s">
        <v>5113</v>
      </c>
    </row>
    <row r="1849" customFormat="false" ht="14.25" hidden="false" customHeight="false" outlineLevel="0" collapsed="false">
      <c r="A1849" s="0" t="s">
        <v>97</v>
      </c>
      <c r="B1849" s="0" t="s">
        <v>5109</v>
      </c>
      <c r="C1849" s="0" t="s">
        <v>25</v>
      </c>
      <c r="F1849" s="0" t="s">
        <v>5110</v>
      </c>
      <c r="G1849" s="0" t="s">
        <v>5111</v>
      </c>
      <c r="H1849" s="0" t="s">
        <v>29</v>
      </c>
      <c r="I1849" s="0" t="n">
        <v>1</v>
      </c>
      <c r="J1849" s="0" t="n">
        <v>15.21</v>
      </c>
      <c r="K1849" s="0" t="s">
        <v>30</v>
      </c>
      <c r="L1849" s="0" t="n">
        <v>2.74</v>
      </c>
      <c r="M1849" s="0" t="s">
        <v>30</v>
      </c>
      <c r="O1849" s="0" t="s">
        <v>5112</v>
      </c>
      <c r="P1849" s="0" t="n">
        <v>249.99</v>
      </c>
      <c r="Q1849" s="0" t="s">
        <v>32</v>
      </c>
      <c r="R1849" s="0" t="s">
        <v>5113</v>
      </c>
    </row>
    <row r="1850" customFormat="false" ht="14.25" hidden="false" customHeight="false" outlineLevel="0" collapsed="false">
      <c r="A1850" s="0" t="s">
        <v>97</v>
      </c>
      <c r="B1850" s="0" t="s">
        <v>5109</v>
      </c>
      <c r="C1850" s="0" t="s">
        <v>25</v>
      </c>
      <c r="F1850" s="0" t="s">
        <v>5110</v>
      </c>
      <c r="G1850" s="0" t="s">
        <v>5111</v>
      </c>
      <c r="H1850" s="0" t="s">
        <v>29</v>
      </c>
      <c r="I1850" s="0" t="n">
        <v>1</v>
      </c>
      <c r="J1850" s="0" t="n">
        <v>15.21</v>
      </c>
      <c r="K1850" s="0" t="s">
        <v>30</v>
      </c>
      <c r="L1850" s="0" t="n">
        <v>2.74</v>
      </c>
      <c r="M1850" s="0" t="s">
        <v>30</v>
      </c>
      <c r="O1850" s="0" t="s">
        <v>5112</v>
      </c>
      <c r="P1850" s="0" t="n">
        <v>249.99</v>
      </c>
      <c r="Q1850" s="0" t="s">
        <v>32</v>
      </c>
      <c r="R1850" s="0" t="s">
        <v>5113</v>
      </c>
    </row>
    <row r="1851" customFormat="false" ht="14.25" hidden="false" customHeight="false" outlineLevel="0" collapsed="false">
      <c r="A1851" s="0" t="s">
        <v>97</v>
      </c>
      <c r="B1851" s="0" t="s">
        <v>5109</v>
      </c>
      <c r="C1851" s="0" t="s">
        <v>25</v>
      </c>
      <c r="F1851" s="0" t="s">
        <v>5110</v>
      </c>
      <c r="G1851" s="0" t="s">
        <v>5111</v>
      </c>
      <c r="H1851" s="0" t="s">
        <v>29</v>
      </c>
      <c r="I1851" s="0" t="n">
        <v>1</v>
      </c>
      <c r="J1851" s="0" t="n">
        <v>15.21</v>
      </c>
      <c r="K1851" s="0" t="s">
        <v>30</v>
      </c>
      <c r="L1851" s="0" t="n">
        <v>2.74</v>
      </c>
      <c r="M1851" s="0" t="s">
        <v>30</v>
      </c>
      <c r="O1851" s="0" t="s">
        <v>5112</v>
      </c>
      <c r="P1851" s="0" t="n">
        <v>249.99</v>
      </c>
      <c r="Q1851" s="0" t="s">
        <v>32</v>
      </c>
      <c r="R1851" s="0" t="s">
        <v>5113</v>
      </c>
    </row>
    <row r="1852" customFormat="false" ht="14.25" hidden="false" customHeight="false" outlineLevel="0" collapsed="false">
      <c r="A1852" s="0" t="s">
        <v>97</v>
      </c>
      <c r="B1852" s="0" t="s">
        <v>5109</v>
      </c>
      <c r="C1852" s="0" t="s">
        <v>25</v>
      </c>
      <c r="F1852" s="0" t="s">
        <v>5110</v>
      </c>
      <c r="G1852" s="0" t="s">
        <v>5111</v>
      </c>
      <c r="H1852" s="0" t="s">
        <v>29</v>
      </c>
      <c r="I1852" s="0" t="n">
        <v>1</v>
      </c>
      <c r="J1852" s="0" t="n">
        <v>15.21</v>
      </c>
      <c r="K1852" s="0" t="s">
        <v>30</v>
      </c>
      <c r="L1852" s="0" t="n">
        <v>2.74</v>
      </c>
      <c r="M1852" s="0" t="s">
        <v>30</v>
      </c>
      <c r="O1852" s="0" t="s">
        <v>5112</v>
      </c>
      <c r="P1852" s="0" t="n">
        <v>249.99</v>
      </c>
      <c r="Q1852" s="0" t="s">
        <v>32</v>
      </c>
      <c r="R1852" s="0" t="s">
        <v>5113</v>
      </c>
    </row>
    <row r="1853" customFormat="false" ht="14.25" hidden="false" customHeight="false" outlineLevel="0" collapsed="false">
      <c r="A1853" s="0" t="s">
        <v>97</v>
      </c>
      <c r="B1853" s="0" t="s">
        <v>5109</v>
      </c>
      <c r="C1853" s="0" t="s">
        <v>25</v>
      </c>
      <c r="F1853" s="0" t="s">
        <v>5110</v>
      </c>
      <c r="G1853" s="0" t="s">
        <v>5111</v>
      </c>
      <c r="H1853" s="0" t="s">
        <v>29</v>
      </c>
      <c r="I1853" s="0" t="n">
        <v>1</v>
      </c>
      <c r="J1853" s="0" t="n">
        <v>15.21</v>
      </c>
      <c r="K1853" s="0" t="s">
        <v>30</v>
      </c>
      <c r="L1853" s="0" t="n">
        <v>2.74</v>
      </c>
      <c r="M1853" s="0" t="s">
        <v>30</v>
      </c>
      <c r="O1853" s="0" t="s">
        <v>5112</v>
      </c>
      <c r="P1853" s="0" t="n">
        <v>249.99</v>
      </c>
      <c r="Q1853" s="0" t="s">
        <v>32</v>
      </c>
      <c r="R1853" s="0" t="s">
        <v>5113</v>
      </c>
    </row>
    <row r="1854" customFormat="false" ht="14.25" hidden="false" customHeight="false" outlineLevel="0" collapsed="false">
      <c r="A1854" s="0" t="s">
        <v>97</v>
      </c>
      <c r="B1854" s="0" t="s">
        <v>5109</v>
      </c>
      <c r="C1854" s="0" t="s">
        <v>25</v>
      </c>
      <c r="F1854" s="0" t="s">
        <v>5110</v>
      </c>
      <c r="G1854" s="0" t="s">
        <v>5111</v>
      </c>
      <c r="H1854" s="0" t="s">
        <v>29</v>
      </c>
      <c r="I1854" s="0" t="n">
        <v>1</v>
      </c>
      <c r="J1854" s="0" t="n">
        <v>15.21</v>
      </c>
      <c r="K1854" s="0" t="s">
        <v>30</v>
      </c>
      <c r="L1854" s="0" t="n">
        <v>2.74</v>
      </c>
      <c r="M1854" s="0" t="s">
        <v>30</v>
      </c>
      <c r="O1854" s="0" t="s">
        <v>5112</v>
      </c>
      <c r="P1854" s="0" t="n">
        <v>249.99</v>
      </c>
      <c r="Q1854" s="0" t="s">
        <v>32</v>
      </c>
      <c r="R1854" s="0" t="s">
        <v>5113</v>
      </c>
    </row>
    <row r="1855" customFormat="false" ht="14.25" hidden="false" customHeight="false" outlineLevel="0" collapsed="false">
      <c r="A1855" s="0" t="s">
        <v>97</v>
      </c>
      <c r="B1855" s="0" t="s">
        <v>5109</v>
      </c>
      <c r="C1855" s="0" t="s">
        <v>25</v>
      </c>
      <c r="F1855" s="0" t="s">
        <v>5110</v>
      </c>
      <c r="G1855" s="0" t="s">
        <v>5111</v>
      </c>
      <c r="H1855" s="0" t="s">
        <v>29</v>
      </c>
      <c r="I1855" s="0" t="n">
        <v>1</v>
      </c>
      <c r="J1855" s="0" t="n">
        <v>15.21</v>
      </c>
      <c r="K1855" s="0" t="s">
        <v>30</v>
      </c>
      <c r="L1855" s="0" t="n">
        <v>2.74</v>
      </c>
      <c r="M1855" s="0" t="s">
        <v>30</v>
      </c>
      <c r="O1855" s="0" t="s">
        <v>5112</v>
      </c>
      <c r="P1855" s="0" t="n">
        <v>249.99</v>
      </c>
      <c r="Q1855" s="0" t="s">
        <v>32</v>
      </c>
      <c r="R1855" s="0" t="s">
        <v>5113</v>
      </c>
    </row>
    <row r="1856" customFormat="false" ht="14.25" hidden="false" customHeight="false" outlineLevel="0" collapsed="false">
      <c r="A1856" s="0" t="s">
        <v>97</v>
      </c>
      <c r="B1856" s="0" t="s">
        <v>5109</v>
      </c>
      <c r="C1856" s="0" t="s">
        <v>25</v>
      </c>
      <c r="F1856" s="0" t="s">
        <v>5110</v>
      </c>
      <c r="G1856" s="0" t="s">
        <v>5111</v>
      </c>
      <c r="H1856" s="0" t="s">
        <v>29</v>
      </c>
      <c r="I1856" s="0" t="n">
        <v>1</v>
      </c>
      <c r="J1856" s="0" t="n">
        <v>15.21</v>
      </c>
      <c r="K1856" s="0" t="s">
        <v>30</v>
      </c>
      <c r="L1856" s="0" t="n">
        <v>2.74</v>
      </c>
      <c r="M1856" s="0" t="s">
        <v>30</v>
      </c>
      <c r="O1856" s="0" t="s">
        <v>5112</v>
      </c>
      <c r="P1856" s="0" t="n">
        <v>249.99</v>
      </c>
      <c r="Q1856" s="0" t="s">
        <v>32</v>
      </c>
      <c r="R1856" s="0" t="s">
        <v>5113</v>
      </c>
    </row>
    <row r="1857" customFormat="false" ht="14.25" hidden="false" customHeight="false" outlineLevel="0" collapsed="false">
      <c r="A1857" s="0" t="s">
        <v>97</v>
      </c>
      <c r="B1857" s="0" t="s">
        <v>5109</v>
      </c>
      <c r="C1857" s="0" t="s">
        <v>25</v>
      </c>
      <c r="F1857" s="0" t="s">
        <v>5110</v>
      </c>
      <c r="G1857" s="0" t="s">
        <v>5111</v>
      </c>
      <c r="H1857" s="0" t="s">
        <v>29</v>
      </c>
      <c r="I1857" s="0" t="n">
        <v>1</v>
      </c>
      <c r="J1857" s="0" t="n">
        <v>15.21</v>
      </c>
      <c r="K1857" s="0" t="s">
        <v>30</v>
      </c>
      <c r="L1857" s="0" t="n">
        <v>2.74</v>
      </c>
      <c r="M1857" s="0" t="s">
        <v>30</v>
      </c>
      <c r="O1857" s="0" t="s">
        <v>5112</v>
      </c>
      <c r="P1857" s="0" t="n">
        <v>249.99</v>
      </c>
      <c r="Q1857" s="0" t="s">
        <v>32</v>
      </c>
      <c r="R1857" s="0" t="s">
        <v>5113</v>
      </c>
    </row>
    <row r="1858" customFormat="false" ht="14.25" hidden="false" customHeight="false" outlineLevel="0" collapsed="false">
      <c r="A1858" s="0" t="s">
        <v>97</v>
      </c>
      <c r="B1858" s="0" t="s">
        <v>5109</v>
      </c>
      <c r="C1858" s="0" t="s">
        <v>25</v>
      </c>
      <c r="F1858" s="0" t="s">
        <v>5110</v>
      </c>
      <c r="G1858" s="0" t="s">
        <v>5111</v>
      </c>
      <c r="H1858" s="0" t="s">
        <v>29</v>
      </c>
      <c r="I1858" s="0" t="n">
        <v>1</v>
      </c>
      <c r="J1858" s="0" t="n">
        <v>15.21</v>
      </c>
      <c r="K1858" s="0" t="s">
        <v>30</v>
      </c>
      <c r="L1858" s="0" t="n">
        <v>2.74</v>
      </c>
      <c r="M1858" s="0" t="s">
        <v>30</v>
      </c>
      <c r="O1858" s="0" t="s">
        <v>5112</v>
      </c>
      <c r="P1858" s="0" t="n">
        <v>249.99</v>
      </c>
      <c r="Q1858" s="0" t="s">
        <v>32</v>
      </c>
      <c r="R1858" s="0" t="s">
        <v>5113</v>
      </c>
    </row>
    <row r="1859" customFormat="false" ht="14.25" hidden="false" customHeight="false" outlineLevel="0" collapsed="false">
      <c r="A1859" s="0" t="s">
        <v>97</v>
      </c>
      <c r="B1859" s="0" t="s">
        <v>5109</v>
      </c>
      <c r="C1859" s="0" t="s">
        <v>25</v>
      </c>
      <c r="F1859" s="0" t="s">
        <v>5110</v>
      </c>
      <c r="G1859" s="0" t="s">
        <v>5111</v>
      </c>
      <c r="H1859" s="0" t="s">
        <v>29</v>
      </c>
      <c r="I1859" s="0" t="n">
        <v>1</v>
      </c>
      <c r="J1859" s="0" t="n">
        <v>15.21</v>
      </c>
      <c r="K1859" s="0" t="s">
        <v>30</v>
      </c>
      <c r="L1859" s="0" t="n">
        <v>2.74</v>
      </c>
      <c r="M1859" s="0" t="s">
        <v>30</v>
      </c>
      <c r="O1859" s="0" t="s">
        <v>5112</v>
      </c>
      <c r="P1859" s="0" t="n">
        <v>249.99</v>
      </c>
      <c r="Q1859" s="0" t="s">
        <v>32</v>
      </c>
      <c r="R1859" s="0" t="s">
        <v>5113</v>
      </c>
    </row>
    <row r="1860" customFormat="false" ht="14.25" hidden="false" customHeight="false" outlineLevel="0" collapsed="false">
      <c r="A1860" s="0" t="s">
        <v>97</v>
      </c>
      <c r="B1860" s="0" t="s">
        <v>5109</v>
      </c>
      <c r="C1860" s="0" t="s">
        <v>25</v>
      </c>
      <c r="F1860" s="0" t="s">
        <v>5110</v>
      </c>
      <c r="G1860" s="0" t="s">
        <v>5111</v>
      </c>
      <c r="H1860" s="0" t="s">
        <v>29</v>
      </c>
      <c r="I1860" s="0" t="n">
        <v>1</v>
      </c>
      <c r="J1860" s="0" t="n">
        <v>15.21</v>
      </c>
      <c r="K1860" s="0" t="s">
        <v>30</v>
      </c>
      <c r="L1860" s="0" t="n">
        <v>2.74</v>
      </c>
      <c r="M1860" s="0" t="s">
        <v>30</v>
      </c>
      <c r="O1860" s="0" t="s">
        <v>5112</v>
      </c>
      <c r="P1860" s="0" t="n">
        <v>249.99</v>
      </c>
      <c r="Q1860" s="0" t="s">
        <v>32</v>
      </c>
      <c r="R1860" s="0" t="s">
        <v>5113</v>
      </c>
    </row>
    <row r="1861" customFormat="false" ht="14.25" hidden="false" customHeight="false" outlineLevel="0" collapsed="false">
      <c r="A1861" s="0" t="s">
        <v>97</v>
      </c>
      <c r="B1861" s="0" t="s">
        <v>5109</v>
      </c>
      <c r="C1861" s="0" t="s">
        <v>25</v>
      </c>
      <c r="F1861" s="0" t="s">
        <v>5110</v>
      </c>
      <c r="G1861" s="0" t="s">
        <v>5111</v>
      </c>
      <c r="H1861" s="0" t="s">
        <v>29</v>
      </c>
      <c r="I1861" s="0" t="n">
        <v>1</v>
      </c>
      <c r="J1861" s="0" t="n">
        <v>15.21</v>
      </c>
      <c r="K1861" s="0" t="s">
        <v>30</v>
      </c>
      <c r="L1861" s="0" t="n">
        <v>2.74</v>
      </c>
      <c r="M1861" s="0" t="s">
        <v>30</v>
      </c>
      <c r="O1861" s="0" t="s">
        <v>5112</v>
      </c>
      <c r="P1861" s="0" t="n">
        <v>249.99</v>
      </c>
      <c r="Q1861" s="0" t="s">
        <v>32</v>
      </c>
      <c r="R1861" s="0" t="s">
        <v>5113</v>
      </c>
    </row>
    <row r="1862" customFormat="false" ht="14.25" hidden="false" customHeight="false" outlineLevel="0" collapsed="false">
      <c r="A1862" s="0" t="s">
        <v>97</v>
      </c>
      <c r="B1862" s="0" t="s">
        <v>5109</v>
      </c>
      <c r="C1862" s="0" t="s">
        <v>25</v>
      </c>
      <c r="F1862" s="0" t="s">
        <v>5110</v>
      </c>
      <c r="G1862" s="0" t="s">
        <v>5111</v>
      </c>
      <c r="H1862" s="0" t="s">
        <v>29</v>
      </c>
      <c r="I1862" s="0" t="n">
        <v>1</v>
      </c>
      <c r="J1862" s="0" t="n">
        <v>15.21</v>
      </c>
      <c r="K1862" s="0" t="s">
        <v>30</v>
      </c>
      <c r="L1862" s="0" t="n">
        <v>2.74</v>
      </c>
      <c r="M1862" s="0" t="s">
        <v>30</v>
      </c>
      <c r="O1862" s="0" t="s">
        <v>5112</v>
      </c>
      <c r="P1862" s="0" t="n">
        <v>249.99</v>
      </c>
      <c r="Q1862" s="0" t="s">
        <v>32</v>
      </c>
      <c r="R1862" s="0" t="s">
        <v>5113</v>
      </c>
    </row>
    <row r="1863" customFormat="false" ht="14.25" hidden="false" customHeight="false" outlineLevel="0" collapsed="false">
      <c r="A1863" s="0" t="s">
        <v>97</v>
      </c>
      <c r="B1863" s="0" t="s">
        <v>5109</v>
      </c>
      <c r="C1863" s="0" t="s">
        <v>25</v>
      </c>
      <c r="F1863" s="0" t="s">
        <v>5110</v>
      </c>
      <c r="G1863" s="0" t="s">
        <v>5111</v>
      </c>
      <c r="H1863" s="0" t="s">
        <v>29</v>
      </c>
      <c r="I1863" s="0" t="n">
        <v>1</v>
      </c>
      <c r="J1863" s="0" t="n">
        <v>15.21</v>
      </c>
      <c r="K1863" s="0" t="s">
        <v>30</v>
      </c>
      <c r="L1863" s="0" t="n">
        <v>2.74</v>
      </c>
      <c r="M1863" s="0" t="s">
        <v>30</v>
      </c>
      <c r="O1863" s="0" t="s">
        <v>5112</v>
      </c>
      <c r="P1863" s="0" t="n">
        <v>249.99</v>
      </c>
      <c r="Q1863" s="0" t="s">
        <v>32</v>
      </c>
      <c r="R1863" s="0" t="s">
        <v>5113</v>
      </c>
    </row>
    <row r="1864" customFormat="false" ht="14.25" hidden="false" customHeight="false" outlineLevel="0" collapsed="false">
      <c r="A1864" s="0" t="s">
        <v>97</v>
      </c>
      <c r="B1864" s="0" t="s">
        <v>5109</v>
      </c>
      <c r="C1864" s="0" t="s">
        <v>25</v>
      </c>
      <c r="F1864" s="0" t="s">
        <v>5110</v>
      </c>
      <c r="G1864" s="0" t="s">
        <v>5111</v>
      </c>
      <c r="H1864" s="0" t="s">
        <v>29</v>
      </c>
      <c r="I1864" s="0" t="n">
        <v>1</v>
      </c>
      <c r="J1864" s="0" t="n">
        <v>15.21</v>
      </c>
      <c r="K1864" s="0" t="s">
        <v>30</v>
      </c>
      <c r="L1864" s="0" t="n">
        <v>2.74</v>
      </c>
      <c r="M1864" s="0" t="s">
        <v>30</v>
      </c>
      <c r="O1864" s="0" t="s">
        <v>5112</v>
      </c>
      <c r="P1864" s="0" t="n">
        <v>249.99</v>
      </c>
      <c r="Q1864" s="0" t="s">
        <v>32</v>
      </c>
      <c r="R1864" s="0" t="s">
        <v>5113</v>
      </c>
    </row>
    <row r="1865" customFormat="false" ht="14.25" hidden="false" customHeight="false" outlineLevel="0" collapsed="false">
      <c r="A1865" s="0" t="s">
        <v>97</v>
      </c>
      <c r="B1865" s="0" t="s">
        <v>5114</v>
      </c>
      <c r="C1865" s="0" t="s">
        <v>25</v>
      </c>
      <c r="D1865" s="0" t="s">
        <v>5115</v>
      </c>
      <c r="E1865" s="0" t="s">
        <v>5116</v>
      </c>
      <c r="F1865" s="0" t="s">
        <v>5117</v>
      </c>
      <c r="G1865" s="0" t="s">
        <v>5118</v>
      </c>
      <c r="H1865" s="0" t="s">
        <v>306</v>
      </c>
      <c r="I1865" s="0" t="n">
        <v>1</v>
      </c>
      <c r="J1865" s="0" t="n">
        <v>14.84</v>
      </c>
      <c r="K1865" s="0" t="s">
        <v>30</v>
      </c>
      <c r="L1865" s="0" t="n">
        <v>2.67</v>
      </c>
      <c r="M1865" s="0" t="s">
        <v>30</v>
      </c>
      <c r="O1865" s="0" t="s">
        <v>5119</v>
      </c>
      <c r="P1865" s="0" t="n">
        <v>579.99</v>
      </c>
      <c r="Q1865" s="0" t="s">
        <v>32</v>
      </c>
      <c r="R1865" s="0" t="s">
        <v>5119</v>
      </c>
    </row>
    <row r="1866" customFormat="false" ht="14.25" hidden="false" customHeight="false" outlineLevel="0" collapsed="false">
      <c r="A1866" s="0" t="s">
        <v>97</v>
      </c>
      <c r="B1866" s="0" t="s">
        <v>5120</v>
      </c>
      <c r="C1866" s="0" t="s">
        <v>25</v>
      </c>
      <c r="D1866" s="0" t="s">
        <v>5121</v>
      </c>
      <c r="E1866" s="0" t="s">
        <v>5122</v>
      </c>
      <c r="F1866" s="0" t="s">
        <v>5123</v>
      </c>
      <c r="G1866" s="0" t="s">
        <v>5095</v>
      </c>
      <c r="H1866" s="0" t="s">
        <v>306</v>
      </c>
      <c r="I1866" s="0" t="n">
        <v>1</v>
      </c>
      <c r="J1866" s="0" t="n">
        <v>13.67</v>
      </c>
      <c r="K1866" s="0" t="s">
        <v>30</v>
      </c>
      <c r="L1866" s="0" t="n">
        <v>2.46</v>
      </c>
      <c r="M1866" s="0" t="s">
        <v>30</v>
      </c>
      <c r="O1866" s="0" t="s">
        <v>5124</v>
      </c>
      <c r="P1866" s="0" t="n">
        <v>599.99</v>
      </c>
      <c r="Q1866" s="0" t="s">
        <v>32</v>
      </c>
      <c r="R1866" s="0" t="s">
        <v>5125</v>
      </c>
    </row>
    <row r="1867" customFormat="false" ht="14.25" hidden="false" customHeight="false" outlineLevel="0" collapsed="false">
      <c r="A1867" s="0" t="s">
        <v>97</v>
      </c>
      <c r="B1867" s="0" t="s">
        <v>5109</v>
      </c>
      <c r="C1867" s="0" t="s">
        <v>25</v>
      </c>
      <c r="F1867" s="0" t="s">
        <v>5126</v>
      </c>
      <c r="G1867" s="0" t="s">
        <v>5111</v>
      </c>
      <c r="H1867" s="0" t="s">
        <v>29</v>
      </c>
      <c r="I1867" s="0" t="n">
        <v>1</v>
      </c>
      <c r="J1867" s="0" t="n">
        <v>13.64</v>
      </c>
      <c r="K1867" s="0" t="s">
        <v>30</v>
      </c>
      <c r="L1867" s="0" t="n">
        <v>2.46</v>
      </c>
      <c r="M1867" s="0" t="s">
        <v>30</v>
      </c>
      <c r="O1867" s="0" t="s">
        <v>5127</v>
      </c>
      <c r="P1867" s="0" t="n">
        <v>249.99</v>
      </c>
      <c r="Q1867" s="0" t="s">
        <v>32</v>
      </c>
      <c r="R1867" s="0" t="s">
        <v>5128</v>
      </c>
    </row>
    <row r="1868" customFormat="false" ht="14.25" hidden="false" customHeight="false" outlineLevel="0" collapsed="false">
      <c r="A1868" s="0" t="s">
        <v>97</v>
      </c>
      <c r="B1868" s="0" t="s">
        <v>5109</v>
      </c>
      <c r="C1868" s="0" t="s">
        <v>25</v>
      </c>
      <c r="F1868" s="0" t="s">
        <v>5126</v>
      </c>
      <c r="G1868" s="0" t="s">
        <v>5111</v>
      </c>
      <c r="H1868" s="0" t="s">
        <v>29</v>
      </c>
      <c r="I1868" s="0" t="n">
        <v>1</v>
      </c>
      <c r="J1868" s="0" t="n">
        <v>13.64</v>
      </c>
      <c r="K1868" s="0" t="s">
        <v>30</v>
      </c>
      <c r="L1868" s="0" t="n">
        <v>2.46</v>
      </c>
      <c r="M1868" s="0" t="s">
        <v>30</v>
      </c>
      <c r="O1868" s="0" t="s">
        <v>5127</v>
      </c>
      <c r="P1868" s="0" t="n">
        <v>249.99</v>
      </c>
      <c r="Q1868" s="0" t="s">
        <v>32</v>
      </c>
      <c r="R1868" s="0" t="s">
        <v>5128</v>
      </c>
    </row>
    <row r="1869" customFormat="false" ht="14.25" hidden="false" customHeight="false" outlineLevel="0" collapsed="false">
      <c r="A1869" s="0" t="s">
        <v>97</v>
      </c>
      <c r="B1869" s="0" t="s">
        <v>5109</v>
      </c>
      <c r="C1869" s="0" t="s">
        <v>25</v>
      </c>
      <c r="F1869" s="0" t="s">
        <v>5126</v>
      </c>
      <c r="G1869" s="0" t="s">
        <v>5111</v>
      </c>
      <c r="H1869" s="0" t="s">
        <v>29</v>
      </c>
      <c r="I1869" s="0" t="n">
        <v>1</v>
      </c>
      <c r="J1869" s="0" t="n">
        <v>13.64</v>
      </c>
      <c r="K1869" s="0" t="s">
        <v>30</v>
      </c>
      <c r="L1869" s="0" t="n">
        <v>2.46</v>
      </c>
      <c r="M1869" s="0" t="s">
        <v>30</v>
      </c>
      <c r="O1869" s="0" t="s">
        <v>5127</v>
      </c>
      <c r="P1869" s="0" t="n">
        <v>249.99</v>
      </c>
      <c r="Q1869" s="0" t="s">
        <v>32</v>
      </c>
      <c r="R1869" s="0" t="s">
        <v>5128</v>
      </c>
    </row>
    <row r="1870" customFormat="false" ht="14.25" hidden="false" customHeight="false" outlineLevel="0" collapsed="false">
      <c r="A1870" s="0" t="s">
        <v>97</v>
      </c>
      <c r="B1870" s="0" t="s">
        <v>5109</v>
      </c>
      <c r="C1870" s="0" t="s">
        <v>25</v>
      </c>
      <c r="F1870" s="0" t="s">
        <v>5126</v>
      </c>
      <c r="G1870" s="0" t="s">
        <v>5111</v>
      </c>
      <c r="H1870" s="0" t="s">
        <v>29</v>
      </c>
      <c r="I1870" s="0" t="n">
        <v>1</v>
      </c>
      <c r="J1870" s="0" t="n">
        <v>13.64</v>
      </c>
      <c r="K1870" s="0" t="s">
        <v>30</v>
      </c>
      <c r="L1870" s="0" t="n">
        <v>2.46</v>
      </c>
      <c r="M1870" s="0" t="s">
        <v>30</v>
      </c>
      <c r="O1870" s="0" t="s">
        <v>5127</v>
      </c>
      <c r="P1870" s="0" t="n">
        <v>249.99</v>
      </c>
      <c r="Q1870" s="0" t="s">
        <v>32</v>
      </c>
      <c r="R1870" s="0" t="s">
        <v>5128</v>
      </c>
    </row>
    <row r="1871" customFormat="false" ht="14.25" hidden="false" customHeight="false" outlineLevel="0" collapsed="false">
      <c r="A1871" s="0" t="s">
        <v>97</v>
      </c>
      <c r="B1871" s="0" t="s">
        <v>5109</v>
      </c>
      <c r="C1871" s="0" t="s">
        <v>25</v>
      </c>
      <c r="F1871" s="0" t="s">
        <v>5126</v>
      </c>
      <c r="G1871" s="0" t="s">
        <v>5111</v>
      </c>
      <c r="H1871" s="0" t="s">
        <v>29</v>
      </c>
      <c r="I1871" s="0" t="n">
        <v>1</v>
      </c>
      <c r="J1871" s="0" t="n">
        <v>13.64</v>
      </c>
      <c r="K1871" s="0" t="s">
        <v>30</v>
      </c>
      <c r="L1871" s="0" t="n">
        <v>2.46</v>
      </c>
      <c r="M1871" s="0" t="s">
        <v>30</v>
      </c>
      <c r="O1871" s="0" t="s">
        <v>5127</v>
      </c>
      <c r="P1871" s="0" t="n">
        <v>249.99</v>
      </c>
      <c r="Q1871" s="0" t="s">
        <v>32</v>
      </c>
      <c r="R1871" s="0" t="s">
        <v>5128</v>
      </c>
    </row>
    <row r="1872" customFormat="false" ht="14.25" hidden="false" customHeight="false" outlineLevel="0" collapsed="false">
      <c r="A1872" s="0" t="s">
        <v>97</v>
      </c>
      <c r="B1872" s="0" t="s">
        <v>5109</v>
      </c>
      <c r="C1872" s="0" t="s">
        <v>25</v>
      </c>
      <c r="F1872" s="0" t="s">
        <v>5126</v>
      </c>
      <c r="G1872" s="0" t="s">
        <v>5111</v>
      </c>
      <c r="H1872" s="0" t="s">
        <v>29</v>
      </c>
      <c r="I1872" s="0" t="n">
        <v>1</v>
      </c>
      <c r="J1872" s="0" t="n">
        <v>13.64</v>
      </c>
      <c r="K1872" s="0" t="s">
        <v>30</v>
      </c>
      <c r="L1872" s="0" t="n">
        <v>2.46</v>
      </c>
      <c r="M1872" s="0" t="s">
        <v>30</v>
      </c>
      <c r="O1872" s="0" t="s">
        <v>5127</v>
      </c>
      <c r="P1872" s="0" t="n">
        <v>249.99</v>
      </c>
      <c r="Q1872" s="0" t="s">
        <v>32</v>
      </c>
      <c r="R1872" s="0" t="s">
        <v>5128</v>
      </c>
    </row>
    <row r="1873" customFormat="false" ht="14.25" hidden="false" customHeight="false" outlineLevel="0" collapsed="false">
      <c r="A1873" s="0" t="s">
        <v>97</v>
      </c>
      <c r="B1873" s="0" t="s">
        <v>5109</v>
      </c>
      <c r="C1873" s="0" t="s">
        <v>25</v>
      </c>
      <c r="F1873" s="0" t="s">
        <v>5126</v>
      </c>
      <c r="G1873" s="0" t="s">
        <v>5111</v>
      </c>
      <c r="H1873" s="0" t="s">
        <v>29</v>
      </c>
      <c r="I1873" s="0" t="n">
        <v>1</v>
      </c>
      <c r="J1873" s="0" t="n">
        <v>13.64</v>
      </c>
      <c r="K1873" s="0" t="s">
        <v>30</v>
      </c>
      <c r="L1873" s="0" t="n">
        <v>2.46</v>
      </c>
      <c r="M1873" s="0" t="s">
        <v>30</v>
      </c>
      <c r="O1873" s="0" t="s">
        <v>5127</v>
      </c>
      <c r="P1873" s="0" t="n">
        <v>249.99</v>
      </c>
      <c r="Q1873" s="0" t="s">
        <v>32</v>
      </c>
      <c r="R1873" s="0" t="s">
        <v>5128</v>
      </c>
    </row>
    <row r="1874" customFormat="false" ht="14.25" hidden="false" customHeight="false" outlineLevel="0" collapsed="false">
      <c r="A1874" s="0" t="s">
        <v>97</v>
      </c>
      <c r="B1874" s="0" t="s">
        <v>5109</v>
      </c>
      <c r="C1874" s="0" t="s">
        <v>25</v>
      </c>
      <c r="F1874" s="0" t="s">
        <v>5126</v>
      </c>
      <c r="G1874" s="0" t="s">
        <v>5111</v>
      </c>
      <c r="H1874" s="0" t="s">
        <v>29</v>
      </c>
      <c r="I1874" s="0" t="n">
        <v>1</v>
      </c>
      <c r="J1874" s="0" t="n">
        <v>13.64</v>
      </c>
      <c r="K1874" s="0" t="s">
        <v>30</v>
      </c>
      <c r="L1874" s="0" t="n">
        <v>2.46</v>
      </c>
      <c r="M1874" s="0" t="s">
        <v>30</v>
      </c>
      <c r="O1874" s="0" t="s">
        <v>5127</v>
      </c>
      <c r="P1874" s="0" t="n">
        <v>249.99</v>
      </c>
      <c r="Q1874" s="0" t="s">
        <v>32</v>
      </c>
      <c r="R1874" s="0" t="s">
        <v>5128</v>
      </c>
    </row>
    <row r="1875" customFormat="false" ht="14.25" hidden="false" customHeight="false" outlineLevel="0" collapsed="false">
      <c r="A1875" s="0" t="s">
        <v>97</v>
      </c>
      <c r="B1875" s="0" t="s">
        <v>5109</v>
      </c>
      <c r="C1875" s="0" t="s">
        <v>25</v>
      </c>
      <c r="F1875" s="0" t="s">
        <v>5126</v>
      </c>
      <c r="G1875" s="0" t="s">
        <v>5111</v>
      </c>
      <c r="H1875" s="0" t="s">
        <v>29</v>
      </c>
      <c r="I1875" s="0" t="n">
        <v>1</v>
      </c>
      <c r="J1875" s="0" t="n">
        <v>13.64</v>
      </c>
      <c r="K1875" s="0" t="s">
        <v>30</v>
      </c>
      <c r="L1875" s="0" t="n">
        <v>2.46</v>
      </c>
      <c r="M1875" s="0" t="s">
        <v>30</v>
      </c>
      <c r="O1875" s="0" t="s">
        <v>5127</v>
      </c>
      <c r="P1875" s="0" t="n">
        <v>249.99</v>
      </c>
      <c r="Q1875" s="0" t="s">
        <v>32</v>
      </c>
      <c r="R1875" s="0" t="s">
        <v>5128</v>
      </c>
    </row>
    <row r="1876" customFormat="false" ht="14.25" hidden="false" customHeight="false" outlineLevel="0" collapsed="false">
      <c r="A1876" s="0" t="s">
        <v>97</v>
      </c>
      <c r="B1876" s="0" t="s">
        <v>5109</v>
      </c>
      <c r="C1876" s="0" t="s">
        <v>25</v>
      </c>
      <c r="F1876" s="0" t="s">
        <v>5126</v>
      </c>
      <c r="G1876" s="0" t="s">
        <v>5111</v>
      </c>
      <c r="H1876" s="0" t="s">
        <v>29</v>
      </c>
      <c r="I1876" s="0" t="n">
        <v>1</v>
      </c>
      <c r="J1876" s="0" t="n">
        <v>13.64</v>
      </c>
      <c r="K1876" s="0" t="s">
        <v>30</v>
      </c>
      <c r="L1876" s="0" t="n">
        <v>2.46</v>
      </c>
      <c r="M1876" s="0" t="s">
        <v>30</v>
      </c>
      <c r="O1876" s="0" t="s">
        <v>5127</v>
      </c>
      <c r="P1876" s="0" t="n">
        <v>249.99</v>
      </c>
      <c r="Q1876" s="0" t="s">
        <v>32</v>
      </c>
      <c r="R1876" s="0" t="s">
        <v>5128</v>
      </c>
    </row>
    <row r="1877" customFormat="false" ht="14.25" hidden="false" customHeight="false" outlineLevel="0" collapsed="false">
      <c r="A1877" s="0" t="s">
        <v>97</v>
      </c>
      <c r="B1877" s="0" t="s">
        <v>5109</v>
      </c>
      <c r="C1877" s="0" t="s">
        <v>25</v>
      </c>
      <c r="F1877" s="0" t="s">
        <v>5126</v>
      </c>
      <c r="G1877" s="0" t="s">
        <v>5111</v>
      </c>
      <c r="H1877" s="0" t="s">
        <v>29</v>
      </c>
      <c r="I1877" s="0" t="n">
        <v>1</v>
      </c>
      <c r="J1877" s="0" t="n">
        <v>13.64</v>
      </c>
      <c r="K1877" s="0" t="s">
        <v>30</v>
      </c>
      <c r="L1877" s="0" t="n">
        <v>2.46</v>
      </c>
      <c r="M1877" s="0" t="s">
        <v>30</v>
      </c>
      <c r="O1877" s="0" t="s">
        <v>5127</v>
      </c>
      <c r="P1877" s="0" t="n">
        <v>249.99</v>
      </c>
      <c r="Q1877" s="0" t="s">
        <v>32</v>
      </c>
      <c r="R1877" s="0" t="s">
        <v>5128</v>
      </c>
    </row>
    <row r="1878" customFormat="false" ht="14.25" hidden="false" customHeight="false" outlineLevel="0" collapsed="false">
      <c r="A1878" s="0" t="s">
        <v>97</v>
      </c>
      <c r="B1878" s="0" t="s">
        <v>5109</v>
      </c>
      <c r="C1878" s="0" t="s">
        <v>25</v>
      </c>
      <c r="F1878" s="0" t="s">
        <v>5126</v>
      </c>
      <c r="G1878" s="0" t="s">
        <v>5111</v>
      </c>
      <c r="H1878" s="0" t="s">
        <v>29</v>
      </c>
      <c r="I1878" s="0" t="n">
        <v>1</v>
      </c>
      <c r="J1878" s="0" t="n">
        <v>13.64</v>
      </c>
      <c r="K1878" s="0" t="s">
        <v>30</v>
      </c>
      <c r="L1878" s="0" t="n">
        <v>2.46</v>
      </c>
      <c r="M1878" s="0" t="s">
        <v>30</v>
      </c>
      <c r="O1878" s="0" t="s">
        <v>5127</v>
      </c>
      <c r="P1878" s="0" t="n">
        <v>249.99</v>
      </c>
      <c r="Q1878" s="0" t="s">
        <v>32</v>
      </c>
      <c r="R1878" s="0" t="s">
        <v>5128</v>
      </c>
    </row>
    <row r="1879" customFormat="false" ht="14.25" hidden="false" customHeight="false" outlineLevel="0" collapsed="false">
      <c r="A1879" s="0" t="s">
        <v>97</v>
      </c>
      <c r="B1879" s="0" t="s">
        <v>5109</v>
      </c>
      <c r="C1879" s="0" t="s">
        <v>25</v>
      </c>
      <c r="F1879" s="0" t="s">
        <v>5126</v>
      </c>
      <c r="G1879" s="0" t="s">
        <v>5111</v>
      </c>
      <c r="H1879" s="0" t="s">
        <v>29</v>
      </c>
      <c r="I1879" s="0" t="n">
        <v>1</v>
      </c>
      <c r="J1879" s="0" t="n">
        <v>13.64</v>
      </c>
      <c r="K1879" s="0" t="s">
        <v>30</v>
      </c>
      <c r="L1879" s="0" t="n">
        <v>2.46</v>
      </c>
      <c r="M1879" s="0" t="s">
        <v>30</v>
      </c>
      <c r="O1879" s="0" t="s">
        <v>5127</v>
      </c>
      <c r="P1879" s="0" t="n">
        <v>249.99</v>
      </c>
      <c r="Q1879" s="0" t="s">
        <v>32</v>
      </c>
      <c r="R1879" s="0" t="s">
        <v>5128</v>
      </c>
    </row>
    <row r="1880" customFormat="false" ht="14.25" hidden="false" customHeight="false" outlineLevel="0" collapsed="false">
      <c r="A1880" s="0" t="s">
        <v>97</v>
      </c>
      <c r="B1880" s="0" t="s">
        <v>5109</v>
      </c>
      <c r="C1880" s="0" t="s">
        <v>25</v>
      </c>
      <c r="F1880" s="0" t="s">
        <v>5126</v>
      </c>
      <c r="G1880" s="0" t="s">
        <v>5111</v>
      </c>
      <c r="H1880" s="0" t="s">
        <v>29</v>
      </c>
      <c r="I1880" s="0" t="n">
        <v>1</v>
      </c>
      <c r="J1880" s="0" t="n">
        <v>13.64</v>
      </c>
      <c r="K1880" s="0" t="s">
        <v>30</v>
      </c>
      <c r="L1880" s="0" t="n">
        <v>2.46</v>
      </c>
      <c r="M1880" s="0" t="s">
        <v>30</v>
      </c>
      <c r="O1880" s="0" t="s">
        <v>5127</v>
      </c>
      <c r="P1880" s="0" t="n">
        <v>249.99</v>
      </c>
      <c r="Q1880" s="0" t="s">
        <v>32</v>
      </c>
      <c r="R1880" s="0" t="s">
        <v>5128</v>
      </c>
    </row>
    <row r="1881" customFormat="false" ht="14.25" hidden="false" customHeight="false" outlineLevel="0" collapsed="false">
      <c r="A1881" s="0" t="s">
        <v>97</v>
      </c>
      <c r="B1881" s="0" t="s">
        <v>5109</v>
      </c>
      <c r="C1881" s="0" t="s">
        <v>25</v>
      </c>
      <c r="F1881" s="0" t="s">
        <v>5126</v>
      </c>
      <c r="G1881" s="0" t="s">
        <v>5111</v>
      </c>
      <c r="H1881" s="0" t="s">
        <v>29</v>
      </c>
      <c r="I1881" s="0" t="n">
        <v>1</v>
      </c>
      <c r="J1881" s="0" t="n">
        <v>13.64</v>
      </c>
      <c r="K1881" s="0" t="s">
        <v>30</v>
      </c>
      <c r="L1881" s="0" t="n">
        <v>2.46</v>
      </c>
      <c r="M1881" s="0" t="s">
        <v>30</v>
      </c>
      <c r="O1881" s="0" t="s">
        <v>5127</v>
      </c>
      <c r="P1881" s="0" t="n">
        <v>249.99</v>
      </c>
      <c r="Q1881" s="0" t="s">
        <v>32</v>
      </c>
      <c r="R1881" s="0" t="s">
        <v>5128</v>
      </c>
    </row>
    <row r="1882" customFormat="false" ht="14.25" hidden="false" customHeight="false" outlineLevel="0" collapsed="false">
      <c r="A1882" s="0" t="s">
        <v>97</v>
      </c>
      <c r="B1882" s="0" t="s">
        <v>5109</v>
      </c>
      <c r="C1882" s="0" t="s">
        <v>25</v>
      </c>
      <c r="F1882" s="0" t="s">
        <v>5126</v>
      </c>
      <c r="G1882" s="0" t="s">
        <v>5111</v>
      </c>
      <c r="H1882" s="0" t="s">
        <v>29</v>
      </c>
      <c r="I1882" s="0" t="n">
        <v>1</v>
      </c>
      <c r="J1882" s="0" t="n">
        <v>13.64</v>
      </c>
      <c r="K1882" s="0" t="s">
        <v>30</v>
      </c>
      <c r="L1882" s="0" t="n">
        <v>2.46</v>
      </c>
      <c r="M1882" s="0" t="s">
        <v>30</v>
      </c>
      <c r="O1882" s="0" t="s">
        <v>5127</v>
      </c>
      <c r="P1882" s="0" t="n">
        <v>249.99</v>
      </c>
      <c r="Q1882" s="0" t="s">
        <v>32</v>
      </c>
      <c r="R1882" s="0" t="s">
        <v>5128</v>
      </c>
    </row>
    <row r="1883" customFormat="false" ht="14.25" hidden="false" customHeight="false" outlineLevel="0" collapsed="false">
      <c r="A1883" s="0" t="s">
        <v>97</v>
      </c>
      <c r="B1883" s="0" t="s">
        <v>5109</v>
      </c>
      <c r="C1883" s="0" t="s">
        <v>25</v>
      </c>
      <c r="F1883" s="0" t="s">
        <v>5126</v>
      </c>
      <c r="G1883" s="0" t="s">
        <v>5111</v>
      </c>
      <c r="H1883" s="0" t="s">
        <v>29</v>
      </c>
      <c r="I1883" s="0" t="n">
        <v>1</v>
      </c>
      <c r="J1883" s="0" t="n">
        <v>13.64</v>
      </c>
      <c r="K1883" s="0" t="s">
        <v>30</v>
      </c>
      <c r="L1883" s="0" t="n">
        <v>2.46</v>
      </c>
      <c r="M1883" s="0" t="s">
        <v>30</v>
      </c>
      <c r="O1883" s="0" t="s">
        <v>5127</v>
      </c>
      <c r="P1883" s="0" t="n">
        <v>249.99</v>
      </c>
      <c r="Q1883" s="0" t="s">
        <v>32</v>
      </c>
      <c r="R1883" s="0" t="s">
        <v>5128</v>
      </c>
    </row>
    <row r="1884" customFormat="false" ht="14.25" hidden="false" customHeight="false" outlineLevel="0" collapsed="false">
      <c r="A1884" s="0" t="s">
        <v>97</v>
      </c>
      <c r="B1884" s="0" t="s">
        <v>5109</v>
      </c>
      <c r="C1884" s="0" t="s">
        <v>25</v>
      </c>
      <c r="F1884" s="0" t="s">
        <v>5126</v>
      </c>
      <c r="G1884" s="0" t="s">
        <v>5111</v>
      </c>
      <c r="H1884" s="0" t="s">
        <v>29</v>
      </c>
      <c r="I1884" s="0" t="n">
        <v>1</v>
      </c>
      <c r="J1884" s="0" t="n">
        <v>13.64</v>
      </c>
      <c r="K1884" s="0" t="s">
        <v>30</v>
      </c>
      <c r="L1884" s="0" t="n">
        <v>2.46</v>
      </c>
      <c r="M1884" s="0" t="s">
        <v>30</v>
      </c>
      <c r="O1884" s="0" t="s">
        <v>5127</v>
      </c>
      <c r="P1884" s="0" t="n">
        <v>249.99</v>
      </c>
      <c r="Q1884" s="0" t="s">
        <v>32</v>
      </c>
      <c r="R1884" s="0" t="s">
        <v>5128</v>
      </c>
    </row>
    <row r="1885" customFormat="false" ht="14.25" hidden="false" customHeight="false" outlineLevel="0" collapsed="false">
      <c r="A1885" s="0" t="s">
        <v>97</v>
      </c>
      <c r="B1885" s="0" t="s">
        <v>5109</v>
      </c>
      <c r="C1885" s="0" t="s">
        <v>25</v>
      </c>
      <c r="F1885" s="0" t="s">
        <v>5126</v>
      </c>
      <c r="G1885" s="0" t="s">
        <v>5111</v>
      </c>
      <c r="H1885" s="0" t="s">
        <v>29</v>
      </c>
      <c r="I1885" s="0" t="n">
        <v>1</v>
      </c>
      <c r="J1885" s="0" t="n">
        <v>13.64</v>
      </c>
      <c r="K1885" s="0" t="s">
        <v>30</v>
      </c>
      <c r="L1885" s="0" t="n">
        <v>2.46</v>
      </c>
      <c r="M1885" s="0" t="s">
        <v>30</v>
      </c>
      <c r="O1885" s="0" t="s">
        <v>5127</v>
      </c>
      <c r="P1885" s="0" t="n">
        <v>249.99</v>
      </c>
      <c r="Q1885" s="0" t="s">
        <v>32</v>
      </c>
      <c r="R1885" s="0" t="s">
        <v>5128</v>
      </c>
    </row>
    <row r="1886" customFormat="false" ht="14.25" hidden="false" customHeight="false" outlineLevel="0" collapsed="false">
      <c r="A1886" s="0" t="s">
        <v>97</v>
      </c>
      <c r="B1886" s="0" t="s">
        <v>5129</v>
      </c>
      <c r="C1886" s="0" t="s">
        <v>25</v>
      </c>
      <c r="D1886" s="0" t="s">
        <v>5130</v>
      </c>
      <c r="E1886" s="0" t="s">
        <v>5131</v>
      </c>
      <c r="F1886" s="0" t="s">
        <v>5132</v>
      </c>
      <c r="G1886" s="0" t="s">
        <v>5095</v>
      </c>
      <c r="H1886" s="0" t="s">
        <v>306</v>
      </c>
      <c r="I1886" s="0" t="n">
        <v>1</v>
      </c>
      <c r="J1886" s="0" t="n">
        <v>12.69</v>
      </c>
      <c r="K1886" s="0" t="s">
        <v>30</v>
      </c>
      <c r="L1886" s="0" t="n">
        <v>2.28</v>
      </c>
      <c r="M1886" s="0" t="s">
        <v>30</v>
      </c>
      <c r="O1886" s="0" t="s">
        <v>5133</v>
      </c>
      <c r="P1886" s="0" t="n">
        <v>899.99</v>
      </c>
      <c r="Q1886" s="0" t="s">
        <v>32</v>
      </c>
      <c r="R1886" s="0" t="s">
        <v>5134</v>
      </c>
    </row>
    <row r="1887" customFormat="false" ht="14.25" hidden="false" customHeight="false" outlineLevel="0" collapsed="false">
      <c r="A1887" s="0" t="s">
        <v>97</v>
      </c>
      <c r="B1887" s="0" t="s">
        <v>5135</v>
      </c>
      <c r="C1887" s="0" t="s">
        <v>25</v>
      </c>
      <c r="D1887" s="0" t="s">
        <v>5136</v>
      </c>
      <c r="E1887" s="0" t="s">
        <v>5137</v>
      </c>
      <c r="F1887" s="0" t="s">
        <v>5138</v>
      </c>
      <c r="G1887" s="0" t="s">
        <v>5118</v>
      </c>
      <c r="H1887" s="0" t="s">
        <v>306</v>
      </c>
      <c r="I1887" s="0" t="n">
        <v>1</v>
      </c>
      <c r="J1887" s="0" t="n">
        <v>12.33</v>
      </c>
      <c r="K1887" s="0" t="s">
        <v>30</v>
      </c>
      <c r="L1887" s="0" t="n">
        <v>2.22</v>
      </c>
      <c r="M1887" s="0" t="s">
        <v>30</v>
      </c>
      <c r="O1887" s="0" t="s">
        <v>5139</v>
      </c>
      <c r="P1887" s="0" t="n">
        <v>439.99</v>
      </c>
      <c r="Q1887" s="0" t="s">
        <v>32</v>
      </c>
      <c r="R1887" s="0" t="s">
        <v>5139</v>
      </c>
    </row>
    <row r="1888" customFormat="false" ht="14.25" hidden="false" customHeight="false" outlineLevel="0" collapsed="false">
      <c r="A1888" s="0" t="s">
        <v>97</v>
      </c>
      <c r="B1888" s="0" t="s">
        <v>5135</v>
      </c>
      <c r="C1888" s="0" t="s">
        <v>25</v>
      </c>
      <c r="D1888" s="0" t="s">
        <v>5136</v>
      </c>
      <c r="E1888" s="0" t="s">
        <v>5140</v>
      </c>
      <c r="F1888" s="0" t="s">
        <v>5138</v>
      </c>
      <c r="G1888" s="0" t="s">
        <v>5118</v>
      </c>
      <c r="H1888" s="0" t="s">
        <v>306</v>
      </c>
      <c r="I1888" s="0" t="n">
        <v>1</v>
      </c>
      <c r="J1888" s="0" t="n">
        <v>12.33</v>
      </c>
      <c r="K1888" s="0" t="s">
        <v>30</v>
      </c>
      <c r="L1888" s="0" t="n">
        <v>2.22</v>
      </c>
      <c r="M1888" s="0" t="s">
        <v>30</v>
      </c>
      <c r="O1888" s="0" t="s">
        <v>5139</v>
      </c>
      <c r="P1888" s="0" t="n">
        <v>439.99</v>
      </c>
      <c r="Q1888" s="0" t="s">
        <v>32</v>
      </c>
      <c r="R1888" s="0" t="s">
        <v>5139</v>
      </c>
    </row>
    <row r="1889" customFormat="false" ht="14.25" hidden="false" customHeight="false" outlineLevel="0" collapsed="false">
      <c r="A1889" s="0" t="s">
        <v>97</v>
      </c>
      <c r="B1889" s="0" t="s">
        <v>5135</v>
      </c>
      <c r="C1889" s="0" t="s">
        <v>25</v>
      </c>
      <c r="D1889" s="0" t="s">
        <v>5136</v>
      </c>
      <c r="E1889" s="0" t="s">
        <v>5141</v>
      </c>
      <c r="F1889" s="0" t="s">
        <v>5138</v>
      </c>
      <c r="G1889" s="0" t="s">
        <v>5118</v>
      </c>
      <c r="H1889" s="0" t="s">
        <v>306</v>
      </c>
      <c r="I1889" s="0" t="n">
        <v>1</v>
      </c>
      <c r="J1889" s="0" t="n">
        <v>12.33</v>
      </c>
      <c r="K1889" s="0" t="s">
        <v>30</v>
      </c>
      <c r="L1889" s="0" t="n">
        <v>2.22</v>
      </c>
      <c r="M1889" s="0" t="s">
        <v>30</v>
      </c>
      <c r="O1889" s="0" t="s">
        <v>5139</v>
      </c>
      <c r="P1889" s="0" t="n">
        <v>439.99</v>
      </c>
      <c r="Q1889" s="0" t="s">
        <v>32</v>
      </c>
      <c r="R1889" s="0" t="s">
        <v>5139</v>
      </c>
    </row>
    <row r="1890" customFormat="false" ht="14.25" hidden="false" customHeight="false" outlineLevel="0" collapsed="false">
      <c r="A1890" s="0" t="s">
        <v>97</v>
      </c>
      <c r="B1890" s="0" t="s">
        <v>5135</v>
      </c>
      <c r="C1890" s="0" t="s">
        <v>25</v>
      </c>
      <c r="D1890" s="0" t="s">
        <v>5136</v>
      </c>
      <c r="E1890" s="0" t="s">
        <v>5142</v>
      </c>
      <c r="F1890" s="0" t="s">
        <v>5138</v>
      </c>
      <c r="G1890" s="0" t="s">
        <v>5118</v>
      </c>
      <c r="H1890" s="0" t="s">
        <v>306</v>
      </c>
      <c r="I1890" s="0" t="n">
        <v>1</v>
      </c>
      <c r="J1890" s="0" t="n">
        <v>12.33</v>
      </c>
      <c r="K1890" s="0" t="s">
        <v>30</v>
      </c>
      <c r="L1890" s="0" t="n">
        <v>2.22</v>
      </c>
      <c r="M1890" s="0" t="s">
        <v>30</v>
      </c>
      <c r="O1890" s="0" t="s">
        <v>5139</v>
      </c>
      <c r="P1890" s="0" t="n">
        <v>439.99</v>
      </c>
      <c r="Q1890" s="0" t="s">
        <v>32</v>
      </c>
      <c r="R1890" s="0" t="s">
        <v>5139</v>
      </c>
    </row>
    <row r="1891" customFormat="false" ht="14.25" hidden="false" customHeight="false" outlineLevel="0" collapsed="false">
      <c r="A1891" s="0" t="s">
        <v>97</v>
      </c>
      <c r="B1891" s="0" t="s">
        <v>5143</v>
      </c>
      <c r="C1891" s="0" t="s">
        <v>25</v>
      </c>
      <c r="D1891" s="0" t="s">
        <v>5144</v>
      </c>
      <c r="E1891" s="0" t="s">
        <v>5145</v>
      </c>
      <c r="F1891" s="0" t="s">
        <v>5146</v>
      </c>
      <c r="G1891" s="0" t="s">
        <v>5095</v>
      </c>
      <c r="H1891" s="0" t="s">
        <v>306</v>
      </c>
      <c r="I1891" s="0" t="n">
        <v>1</v>
      </c>
      <c r="J1891" s="0" t="n">
        <v>12.01</v>
      </c>
      <c r="K1891" s="0" t="s">
        <v>30</v>
      </c>
      <c r="L1891" s="0" t="n">
        <v>2.16</v>
      </c>
      <c r="M1891" s="0" t="s">
        <v>30</v>
      </c>
      <c r="O1891" s="0" t="s">
        <v>5147</v>
      </c>
      <c r="P1891" s="0" t="n">
        <v>3251.99</v>
      </c>
      <c r="Q1891" s="0" t="s">
        <v>32</v>
      </c>
      <c r="R1891" s="0" t="s">
        <v>5146</v>
      </c>
    </row>
    <row r="1892" customFormat="false" ht="14.25" hidden="false" customHeight="false" outlineLevel="0" collapsed="false">
      <c r="A1892" s="0" t="s">
        <v>97</v>
      </c>
      <c r="B1892" s="0" t="s">
        <v>3862</v>
      </c>
      <c r="C1892" s="0" t="s">
        <v>25</v>
      </c>
      <c r="D1892" s="0" t="s">
        <v>3863</v>
      </c>
      <c r="E1892" s="0" t="s">
        <v>5148</v>
      </c>
      <c r="F1892" s="0" t="s">
        <v>3865</v>
      </c>
      <c r="G1892" s="0" t="s">
        <v>5118</v>
      </c>
      <c r="H1892" s="0" t="s">
        <v>306</v>
      </c>
      <c r="I1892" s="0" t="n">
        <v>1</v>
      </c>
      <c r="J1892" s="0" t="n">
        <v>10.65</v>
      </c>
      <c r="K1892" s="0" t="s">
        <v>30</v>
      </c>
      <c r="L1892" s="0" t="n">
        <v>1.92</v>
      </c>
      <c r="M1892" s="0" t="s">
        <v>30</v>
      </c>
      <c r="O1892" s="0" t="s">
        <v>3867</v>
      </c>
      <c r="P1892" s="0" t="n">
        <v>299.99</v>
      </c>
      <c r="Q1892" s="0" t="s">
        <v>32</v>
      </c>
      <c r="R1892" s="0" t="s">
        <v>3867</v>
      </c>
    </row>
    <row r="1893" customFormat="false" ht="14.25" hidden="false" customHeight="false" outlineLevel="0" collapsed="false">
      <c r="A1893" s="0" t="s">
        <v>97</v>
      </c>
      <c r="B1893" s="0" t="s">
        <v>3862</v>
      </c>
      <c r="C1893" s="0" t="s">
        <v>25</v>
      </c>
      <c r="D1893" s="0" t="s">
        <v>3863</v>
      </c>
      <c r="E1893" s="0" t="s">
        <v>5149</v>
      </c>
      <c r="F1893" s="0" t="s">
        <v>3865</v>
      </c>
      <c r="G1893" s="0" t="s">
        <v>5118</v>
      </c>
      <c r="H1893" s="0" t="s">
        <v>306</v>
      </c>
      <c r="I1893" s="0" t="n">
        <v>1</v>
      </c>
      <c r="J1893" s="0" t="n">
        <v>10.65</v>
      </c>
      <c r="K1893" s="0" t="s">
        <v>30</v>
      </c>
      <c r="L1893" s="0" t="n">
        <v>1.92</v>
      </c>
      <c r="M1893" s="0" t="s">
        <v>30</v>
      </c>
      <c r="O1893" s="0" t="s">
        <v>3867</v>
      </c>
      <c r="P1893" s="0" t="n">
        <v>299.99</v>
      </c>
      <c r="Q1893" s="0" t="s">
        <v>32</v>
      </c>
      <c r="R1893" s="0" t="s">
        <v>3867</v>
      </c>
    </row>
    <row r="1894" customFormat="false" ht="14.25" hidden="false" customHeight="false" outlineLevel="0" collapsed="false">
      <c r="A1894" s="0" t="s">
        <v>97</v>
      </c>
      <c r="B1894" s="0" t="s">
        <v>5150</v>
      </c>
      <c r="C1894" s="0" t="s">
        <v>25</v>
      </c>
      <c r="E1894" s="0" t="s">
        <v>5151</v>
      </c>
      <c r="F1894" s="0" t="s">
        <v>5152</v>
      </c>
      <c r="G1894" s="0" t="s">
        <v>5107</v>
      </c>
      <c r="H1894" s="0" t="s">
        <v>306</v>
      </c>
      <c r="I1894" s="0" t="n">
        <v>1</v>
      </c>
      <c r="J1894" s="0" t="n">
        <v>9.89</v>
      </c>
      <c r="K1894" s="0" t="s">
        <v>30</v>
      </c>
      <c r="L1894" s="0" t="n">
        <v>1.78</v>
      </c>
      <c r="M1894" s="0" t="s">
        <v>30</v>
      </c>
      <c r="O1894" s="0" t="s">
        <v>5153</v>
      </c>
      <c r="P1894" s="0" t="n">
        <v>439.99</v>
      </c>
      <c r="Q1894" s="0" t="s">
        <v>32</v>
      </c>
      <c r="R1894" s="0" t="s">
        <v>5153</v>
      </c>
    </row>
    <row r="1895" customFormat="false" ht="14.25" hidden="false" customHeight="false" outlineLevel="0" collapsed="false">
      <c r="A1895" s="0" t="s">
        <v>97</v>
      </c>
      <c r="B1895" s="0" t="s">
        <v>5154</v>
      </c>
      <c r="C1895" s="0" t="s">
        <v>25</v>
      </c>
      <c r="E1895" s="0" t="s">
        <v>5155</v>
      </c>
      <c r="F1895" s="0" t="s">
        <v>5156</v>
      </c>
      <c r="G1895" s="0" t="s">
        <v>5157</v>
      </c>
      <c r="H1895" s="0" t="s">
        <v>306</v>
      </c>
      <c r="I1895" s="0" t="n">
        <v>1</v>
      </c>
      <c r="J1895" s="0" t="n">
        <v>9.89</v>
      </c>
      <c r="K1895" s="0" t="s">
        <v>30</v>
      </c>
      <c r="L1895" s="0" t="n">
        <v>1.78</v>
      </c>
      <c r="M1895" s="0" t="s">
        <v>30</v>
      </c>
      <c r="O1895" s="0" t="s">
        <v>5158</v>
      </c>
      <c r="P1895" s="0" t="n">
        <v>299.99</v>
      </c>
      <c r="Q1895" s="0" t="s">
        <v>32</v>
      </c>
      <c r="R1895" s="0" t="s">
        <v>5159</v>
      </c>
    </row>
    <row r="1896" customFormat="false" ht="14.25" hidden="false" customHeight="false" outlineLevel="0" collapsed="false">
      <c r="A1896" s="0" t="s">
        <v>97</v>
      </c>
      <c r="B1896" s="0" t="s">
        <v>5154</v>
      </c>
      <c r="C1896" s="0" t="s">
        <v>25</v>
      </c>
      <c r="E1896" s="0" t="s">
        <v>5160</v>
      </c>
      <c r="F1896" s="0" t="s">
        <v>5156</v>
      </c>
      <c r="G1896" s="0" t="s">
        <v>5157</v>
      </c>
      <c r="H1896" s="0" t="s">
        <v>306</v>
      </c>
      <c r="I1896" s="0" t="n">
        <v>1</v>
      </c>
      <c r="J1896" s="0" t="n">
        <v>9.89</v>
      </c>
      <c r="K1896" s="0" t="s">
        <v>30</v>
      </c>
      <c r="L1896" s="0" t="n">
        <v>1.78</v>
      </c>
      <c r="M1896" s="0" t="s">
        <v>30</v>
      </c>
      <c r="O1896" s="0" t="s">
        <v>5161</v>
      </c>
      <c r="P1896" s="0" t="n">
        <v>299.99</v>
      </c>
      <c r="Q1896" s="0" t="s">
        <v>32</v>
      </c>
      <c r="R1896" s="0" t="s">
        <v>5159</v>
      </c>
    </row>
    <row r="1897" customFormat="false" ht="14.25" hidden="false" customHeight="false" outlineLevel="0" collapsed="false">
      <c r="A1897" s="0" t="s">
        <v>97</v>
      </c>
      <c r="B1897" s="0" t="s">
        <v>5162</v>
      </c>
      <c r="C1897" s="0" t="s">
        <v>25</v>
      </c>
      <c r="D1897" s="0" t="s">
        <v>5163</v>
      </c>
      <c r="E1897" s="0" t="s">
        <v>5164</v>
      </c>
      <c r="F1897" s="0" t="s">
        <v>5165</v>
      </c>
      <c r="G1897" s="0" t="s">
        <v>5095</v>
      </c>
      <c r="H1897" s="0" t="s">
        <v>306</v>
      </c>
      <c r="I1897" s="0" t="n">
        <v>1</v>
      </c>
      <c r="J1897" s="0" t="n">
        <v>9.56</v>
      </c>
      <c r="K1897" s="0" t="s">
        <v>30</v>
      </c>
      <c r="L1897" s="0" t="n">
        <v>1.72</v>
      </c>
      <c r="M1897" s="0" t="s">
        <v>30</v>
      </c>
      <c r="O1897" s="0" t="s">
        <v>5166</v>
      </c>
      <c r="P1897" s="0" t="n">
        <v>60</v>
      </c>
      <c r="Q1897" s="0" t="s">
        <v>32</v>
      </c>
      <c r="R1897" s="0" t="s">
        <v>5165</v>
      </c>
    </row>
    <row r="1898" customFormat="false" ht="14.25" hidden="false" customHeight="false" outlineLevel="0" collapsed="false">
      <c r="A1898" s="0" t="s">
        <v>97</v>
      </c>
      <c r="B1898" s="0" t="s">
        <v>5167</v>
      </c>
      <c r="C1898" s="0" t="s">
        <v>25</v>
      </c>
      <c r="F1898" s="0" t="s">
        <v>5168</v>
      </c>
      <c r="G1898" s="0" t="s">
        <v>5169</v>
      </c>
      <c r="H1898" s="0" t="s">
        <v>365</v>
      </c>
      <c r="I1898" s="0" t="n">
        <v>1</v>
      </c>
      <c r="J1898" s="0" t="n">
        <v>9.3</v>
      </c>
      <c r="K1898" s="0" t="s">
        <v>30</v>
      </c>
      <c r="L1898" s="0" t="n">
        <v>1.67</v>
      </c>
      <c r="M1898" s="0" t="s">
        <v>30</v>
      </c>
      <c r="O1898" s="0" t="s">
        <v>5170</v>
      </c>
      <c r="P1898" s="0" t="n">
        <v>89.99</v>
      </c>
      <c r="Q1898" s="0" t="s">
        <v>32</v>
      </c>
      <c r="R1898" s="0" t="s">
        <v>5171</v>
      </c>
    </row>
    <row r="1899" customFormat="false" ht="14.25" hidden="false" customHeight="false" outlineLevel="0" collapsed="false">
      <c r="A1899" s="0" t="s">
        <v>97</v>
      </c>
      <c r="B1899" s="0" t="s">
        <v>5167</v>
      </c>
      <c r="C1899" s="0" t="s">
        <v>25</v>
      </c>
      <c r="F1899" s="0" t="s">
        <v>5168</v>
      </c>
      <c r="G1899" s="0" t="s">
        <v>5169</v>
      </c>
      <c r="H1899" s="0" t="s">
        <v>365</v>
      </c>
      <c r="I1899" s="0" t="n">
        <v>1</v>
      </c>
      <c r="J1899" s="0" t="n">
        <v>9.3</v>
      </c>
      <c r="K1899" s="0" t="s">
        <v>30</v>
      </c>
      <c r="L1899" s="0" t="n">
        <v>1.67</v>
      </c>
      <c r="M1899" s="0" t="s">
        <v>30</v>
      </c>
      <c r="O1899" s="0" t="s">
        <v>5170</v>
      </c>
      <c r="P1899" s="0" t="n">
        <v>89.99</v>
      </c>
      <c r="Q1899" s="0" t="s">
        <v>32</v>
      </c>
      <c r="R1899" s="0" t="s">
        <v>5171</v>
      </c>
    </row>
    <row r="1900" customFormat="false" ht="14.25" hidden="false" customHeight="false" outlineLevel="0" collapsed="false">
      <c r="A1900" s="0" t="s">
        <v>97</v>
      </c>
      <c r="B1900" s="0" t="s">
        <v>5167</v>
      </c>
      <c r="C1900" s="0" t="s">
        <v>25</v>
      </c>
      <c r="F1900" s="0" t="s">
        <v>5168</v>
      </c>
      <c r="G1900" s="0" t="s">
        <v>5169</v>
      </c>
      <c r="H1900" s="0" t="s">
        <v>365</v>
      </c>
      <c r="I1900" s="0" t="n">
        <v>1</v>
      </c>
      <c r="J1900" s="0" t="n">
        <v>9.3</v>
      </c>
      <c r="K1900" s="0" t="s">
        <v>30</v>
      </c>
      <c r="L1900" s="0" t="n">
        <v>1.67</v>
      </c>
      <c r="M1900" s="0" t="s">
        <v>30</v>
      </c>
      <c r="O1900" s="0" t="s">
        <v>5170</v>
      </c>
      <c r="P1900" s="0" t="n">
        <v>89.99</v>
      </c>
      <c r="Q1900" s="0" t="s">
        <v>32</v>
      </c>
      <c r="R1900" s="0" t="s">
        <v>5171</v>
      </c>
    </row>
    <row r="1901" customFormat="false" ht="14.25" hidden="false" customHeight="false" outlineLevel="0" collapsed="false">
      <c r="A1901" s="0" t="s">
        <v>97</v>
      </c>
      <c r="B1901" s="0" t="s">
        <v>5167</v>
      </c>
      <c r="C1901" s="0" t="s">
        <v>25</v>
      </c>
      <c r="F1901" s="0" t="s">
        <v>5168</v>
      </c>
      <c r="G1901" s="0" t="s">
        <v>5169</v>
      </c>
      <c r="H1901" s="0" t="s">
        <v>365</v>
      </c>
      <c r="I1901" s="0" t="n">
        <v>1</v>
      </c>
      <c r="J1901" s="0" t="n">
        <v>9.3</v>
      </c>
      <c r="K1901" s="0" t="s">
        <v>30</v>
      </c>
      <c r="L1901" s="0" t="n">
        <v>1.67</v>
      </c>
      <c r="M1901" s="0" t="s">
        <v>30</v>
      </c>
      <c r="O1901" s="0" t="s">
        <v>5170</v>
      </c>
      <c r="P1901" s="0" t="n">
        <v>89.99</v>
      </c>
      <c r="Q1901" s="0" t="s">
        <v>32</v>
      </c>
      <c r="R1901" s="0" t="s">
        <v>5171</v>
      </c>
    </row>
    <row r="1902" customFormat="false" ht="14.25" hidden="false" customHeight="false" outlineLevel="0" collapsed="false">
      <c r="A1902" s="0" t="s">
        <v>97</v>
      </c>
      <c r="B1902" s="0" t="s">
        <v>5167</v>
      </c>
      <c r="C1902" s="0" t="s">
        <v>25</v>
      </c>
      <c r="F1902" s="0" t="s">
        <v>5168</v>
      </c>
      <c r="G1902" s="0" t="s">
        <v>5169</v>
      </c>
      <c r="H1902" s="0" t="s">
        <v>365</v>
      </c>
      <c r="I1902" s="0" t="n">
        <v>1</v>
      </c>
      <c r="J1902" s="0" t="n">
        <v>9.3</v>
      </c>
      <c r="K1902" s="0" t="s">
        <v>30</v>
      </c>
      <c r="L1902" s="0" t="n">
        <v>1.67</v>
      </c>
      <c r="M1902" s="0" t="s">
        <v>30</v>
      </c>
      <c r="O1902" s="0" t="s">
        <v>5170</v>
      </c>
      <c r="P1902" s="0" t="n">
        <v>89.99</v>
      </c>
      <c r="Q1902" s="0" t="s">
        <v>32</v>
      </c>
      <c r="R1902" s="0" t="s">
        <v>5171</v>
      </c>
    </row>
    <row r="1903" customFormat="false" ht="14.25" hidden="false" customHeight="false" outlineLevel="0" collapsed="false">
      <c r="A1903" s="0" t="s">
        <v>97</v>
      </c>
      <c r="B1903" s="0" t="s">
        <v>5167</v>
      </c>
      <c r="C1903" s="0" t="s">
        <v>25</v>
      </c>
      <c r="F1903" s="0" t="s">
        <v>5168</v>
      </c>
      <c r="G1903" s="0" t="s">
        <v>5169</v>
      </c>
      <c r="H1903" s="0" t="s">
        <v>365</v>
      </c>
      <c r="I1903" s="0" t="n">
        <v>1</v>
      </c>
      <c r="J1903" s="0" t="n">
        <v>9.3</v>
      </c>
      <c r="K1903" s="0" t="s">
        <v>30</v>
      </c>
      <c r="L1903" s="0" t="n">
        <v>1.67</v>
      </c>
      <c r="M1903" s="0" t="s">
        <v>30</v>
      </c>
      <c r="O1903" s="0" t="s">
        <v>5170</v>
      </c>
      <c r="P1903" s="0" t="n">
        <v>89.99</v>
      </c>
      <c r="Q1903" s="0" t="s">
        <v>32</v>
      </c>
      <c r="R1903" s="0" t="s">
        <v>5171</v>
      </c>
    </row>
    <row r="1904" customFormat="false" ht="14.25" hidden="false" customHeight="false" outlineLevel="0" collapsed="false">
      <c r="A1904" s="0" t="s">
        <v>97</v>
      </c>
      <c r="B1904" s="0" t="s">
        <v>5167</v>
      </c>
      <c r="C1904" s="0" t="s">
        <v>25</v>
      </c>
      <c r="F1904" s="0" t="s">
        <v>5168</v>
      </c>
      <c r="G1904" s="0" t="s">
        <v>5169</v>
      </c>
      <c r="H1904" s="0" t="s">
        <v>365</v>
      </c>
      <c r="I1904" s="0" t="n">
        <v>1</v>
      </c>
      <c r="J1904" s="0" t="n">
        <v>9.3</v>
      </c>
      <c r="K1904" s="0" t="s">
        <v>30</v>
      </c>
      <c r="L1904" s="0" t="n">
        <v>1.67</v>
      </c>
      <c r="M1904" s="0" t="s">
        <v>30</v>
      </c>
      <c r="O1904" s="0" t="s">
        <v>5170</v>
      </c>
      <c r="P1904" s="0" t="n">
        <v>89.99</v>
      </c>
      <c r="Q1904" s="0" t="s">
        <v>32</v>
      </c>
      <c r="R1904" s="0" t="s">
        <v>5171</v>
      </c>
    </row>
    <row r="1905" customFormat="false" ht="14.25" hidden="false" customHeight="false" outlineLevel="0" collapsed="false">
      <c r="A1905" s="0" t="s">
        <v>97</v>
      </c>
      <c r="B1905" s="0" t="s">
        <v>5167</v>
      </c>
      <c r="C1905" s="0" t="s">
        <v>25</v>
      </c>
      <c r="F1905" s="0" t="s">
        <v>5168</v>
      </c>
      <c r="G1905" s="0" t="s">
        <v>5169</v>
      </c>
      <c r="H1905" s="0" t="s">
        <v>365</v>
      </c>
      <c r="I1905" s="0" t="n">
        <v>1</v>
      </c>
      <c r="J1905" s="0" t="n">
        <v>9.3</v>
      </c>
      <c r="K1905" s="0" t="s">
        <v>30</v>
      </c>
      <c r="L1905" s="0" t="n">
        <v>1.67</v>
      </c>
      <c r="M1905" s="0" t="s">
        <v>30</v>
      </c>
      <c r="O1905" s="0" t="s">
        <v>5170</v>
      </c>
      <c r="P1905" s="0" t="n">
        <v>89.99</v>
      </c>
      <c r="Q1905" s="0" t="s">
        <v>32</v>
      </c>
      <c r="R1905" s="0" t="s">
        <v>5171</v>
      </c>
    </row>
    <row r="1906" customFormat="false" ht="14.25" hidden="false" customHeight="false" outlineLevel="0" collapsed="false">
      <c r="A1906" s="0" t="s">
        <v>97</v>
      </c>
      <c r="B1906" s="0" t="s">
        <v>5167</v>
      </c>
      <c r="C1906" s="0" t="s">
        <v>25</v>
      </c>
      <c r="F1906" s="0" t="s">
        <v>5168</v>
      </c>
      <c r="G1906" s="0" t="s">
        <v>5169</v>
      </c>
      <c r="H1906" s="0" t="s">
        <v>365</v>
      </c>
      <c r="I1906" s="0" t="n">
        <v>1</v>
      </c>
      <c r="J1906" s="0" t="n">
        <v>9.3</v>
      </c>
      <c r="K1906" s="0" t="s">
        <v>30</v>
      </c>
      <c r="L1906" s="0" t="n">
        <v>1.67</v>
      </c>
      <c r="M1906" s="0" t="s">
        <v>30</v>
      </c>
      <c r="O1906" s="0" t="s">
        <v>5170</v>
      </c>
      <c r="P1906" s="0" t="n">
        <v>89.99</v>
      </c>
      <c r="Q1906" s="0" t="s">
        <v>32</v>
      </c>
      <c r="R1906" s="0" t="s">
        <v>5171</v>
      </c>
    </row>
    <row r="1907" customFormat="false" ht="14.25" hidden="false" customHeight="false" outlineLevel="0" collapsed="false">
      <c r="A1907" s="0" t="s">
        <v>97</v>
      </c>
      <c r="B1907" s="0" t="s">
        <v>5167</v>
      </c>
      <c r="C1907" s="0" t="s">
        <v>25</v>
      </c>
      <c r="F1907" s="0" t="s">
        <v>5168</v>
      </c>
      <c r="G1907" s="0" t="s">
        <v>5169</v>
      </c>
      <c r="H1907" s="0" t="s">
        <v>365</v>
      </c>
      <c r="I1907" s="0" t="n">
        <v>1</v>
      </c>
      <c r="J1907" s="0" t="n">
        <v>9.3</v>
      </c>
      <c r="K1907" s="0" t="s">
        <v>30</v>
      </c>
      <c r="L1907" s="0" t="n">
        <v>1.67</v>
      </c>
      <c r="M1907" s="0" t="s">
        <v>30</v>
      </c>
      <c r="O1907" s="0" t="s">
        <v>5170</v>
      </c>
      <c r="P1907" s="0" t="n">
        <v>89.99</v>
      </c>
      <c r="Q1907" s="0" t="s">
        <v>32</v>
      </c>
      <c r="R1907" s="0" t="s">
        <v>5171</v>
      </c>
    </row>
    <row r="1908" customFormat="false" ht="14.25" hidden="false" customHeight="false" outlineLevel="0" collapsed="false">
      <c r="A1908" s="0" t="s">
        <v>97</v>
      </c>
      <c r="B1908" s="0" t="s">
        <v>5167</v>
      </c>
      <c r="C1908" s="0" t="s">
        <v>25</v>
      </c>
      <c r="F1908" s="0" t="s">
        <v>5168</v>
      </c>
      <c r="G1908" s="0" t="s">
        <v>5169</v>
      </c>
      <c r="H1908" s="0" t="s">
        <v>365</v>
      </c>
      <c r="I1908" s="0" t="n">
        <v>1</v>
      </c>
      <c r="J1908" s="0" t="n">
        <v>9.3</v>
      </c>
      <c r="K1908" s="0" t="s">
        <v>30</v>
      </c>
      <c r="L1908" s="0" t="n">
        <v>1.67</v>
      </c>
      <c r="M1908" s="0" t="s">
        <v>30</v>
      </c>
      <c r="O1908" s="0" t="s">
        <v>5170</v>
      </c>
      <c r="P1908" s="0" t="n">
        <v>89.99</v>
      </c>
      <c r="Q1908" s="0" t="s">
        <v>32</v>
      </c>
      <c r="R1908" s="0" t="s">
        <v>5171</v>
      </c>
    </row>
    <row r="1909" customFormat="false" ht="14.25" hidden="false" customHeight="false" outlineLevel="0" collapsed="false">
      <c r="A1909" s="0" t="s">
        <v>97</v>
      </c>
      <c r="B1909" s="0" t="s">
        <v>5167</v>
      </c>
      <c r="C1909" s="0" t="s">
        <v>25</v>
      </c>
      <c r="F1909" s="0" t="s">
        <v>5168</v>
      </c>
      <c r="G1909" s="0" t="s">
        <v>5169</v>
      </c>
      <c r="H1909" s="0" t="s">
        <v>365</v>
      </c>
      <c r="I1909" s="0" t="n">
        <v>1</v>
      </c>
      <c r="J1909" s="0" t="n">
        <v>9.3</v>
      </c>
      <c r="K1909" s="0" t="s">
        <v>30</v>
      </c>
      <c r="L1909" s="0" t="n">
        <v>1.67</v>
      </c>
      <c r="M1909" s="0" t="s">
        <v>30</v>
      </c>
      <c r="O1909" s="0" t="s">
        <v>5170</v>
      </c>
      <c r="P1909" s="0" t="n">
        <v>89.99</v>
      </c>
      <c r="Q1909" s="0" t="s">
        <v>32</v>
      </c>
      <c r="R1909" s="0" t="s">
        <v>5171</v>
      </c>
    </row>
    <row r="1910" customFormat="false" ht="14.25" hidden="false" customHeight="false" outlineLevel="0" collapsed="false">
      <c r="A1910" s="0" t="s">
        <v>97</v>
      </c>
      <c r="B1910" s="0" t="s">
        <v>5167</v>
      </c>
      <c r="C1910" s="0" t="s">
        <v>25</v>
      </c>
      <c r="F1910" s="0" t="s">
        <v>5168</v>
      </c>
      <c r="G1910" s="0" t="s">
        <v>5169</v>
      </c>
      <c r="H1910" s="0" t="s">
        <v>365</v>
      </c>
      <c r="I1910" s="0" t="n">
        <v>1</v>
      </c>
      <c r="J1910" s="0" t="n">
        <v>9.3</v>
      </c>
      <c r="K1910" s="0" t="s">
        <v>30</v>
      </c>
      <c r="L1910" s="0" t="n">
        <v>1.67</v>
      </c>
      <c r="M1910" s="0" t="s">
        <v>30</v>
      </c>
      <c r="O1910" s="0" t="s">
        <v>5170</v>
      </c>
      <c r="P1910" s="0" t="n">
        <v>89.99</v>
      </c>
      <c r="Q1910" s="0" t="s">
        <v>32</v>
      </c>
      <c r="R1910" s="0" t="s">
        <v>5171</v>
      </c>
    </row>
    <row r="1911" customFormat="false" ht="14.25" hidden="false" customHeight="false" outlineLevel="0" collapsed="false">
      <c r="A1911" s="0" t="s">
        <v>97</v>
      </c>
      <c r="B1911" s="0" t="s">
        <v>5167</v>
      </c>
      <c r="C1911" s="0" t="s">
        <v>25</v>
      </c>
      <c r="F1911" s="0" t="s">
        <v>5168</v>
      </c>
      <c r="G1911" s="0" t="s">
        <v>5169</v>
      </c>
      <c r="H1911" s="0" t="s">
        <v>365</v>
      </c>
      <c r="I1911" s="0" t="n">
        <v>1</v>
      </c>
      <c r="J1911" s="0" t="n">
        <v>9.3</v>
      </c>
      <c r="K1911" s="0" t="s">
        <v>30</v>
      </c>
      <c r="L1911" s="0" t="n">
        <v>1.67</v>
      </c>
      <c r="M1911" s="0" t="s">
        <v>30</v>
      </c>
      <c r="O1911" s="0" t="s">
        <v>5170</v>
      </c>
      <c r="P1911" s="0" t="n">
        <v>89.99</v>
      </c>
      <c r="Q1911" s="0" t="s">
        <v>32</v>
      </c>
      <c r="R1911" s="0" t="s">
        <v>5171</v>
      </c>
    </row>
    <row r="1912" customFormat="false" ht="14.25" hidden="false" customHeight="false" outlineLevel="0" collapsed="false">
      <c r="A1912" s="0" t="s">
        <v>97</v>
      </c>
      <c r="B1912" s="0" t="s">
        <v>5167</v>
      </c>
      <c r="C1912" s="0" t="s">
        <v>25</v>
      </c>
      <c r="F1912" s="0" t="s">
        <v>5168</v>
      </c>
      <c r="G1912" s="0" t="s">
        <v>5169</v>
      </c>
      <c r="H1912" s="0" t="s">
        <v>365</v>
      </c>
      <c r="I1912" s="0" t="n">
        <v>1</v>
      </c>
      <c r="J1912" s="0" t="n">
        <v>9.3</v>
      </c>
      <c r="K1912" s="0" t="s">
        <v>30</v>
      </c>
      <c r="L1912" s="0" t="n">
        <v>1.67</v>
      </c>
      <c r="M1912" s="0" t="s">
        <v>30</v>
      </c>
      <c r="O1912" s="0" t="s">
        <v>5170</v>
      </c>
      <c r="P1912" s="0" t="n">
        <v>89.99</v>
      </c>
      <c r="Q1912" s="0" t="s">
        <v>32</v>
      </c>
      <c r="R1912" s="0" t="s">
        <v>5171</v>
      </c>
    </row>
    <row r="1913" customFormat="false" ht="14.25" hidden="false" customHeight="false" outlineLevel="0" collapsed="false">
      <c r="A1913" s="0" t="s">
        <v>97</v>
      </c>
      <c r="B1913" s="0" t="s">
        <v>5167</v>
      </c>
      <c r="C1913" s="0" t="s">
        <v>25</v>
      </c>
      <c r="F1913" s="0" t="s">
        <v>5168</v>
      </c>
      <c r="G1913" s="0" t="s">
        <v>5169</v>
      </c>
      <c r="H1913" s="0" t="s">
        <v>365</v>
      </c>
      <c r="I1913" s="0" t="n">
        <v>1</v>
      </c>
      <c r="J1913" s="0" t="n">
        <v>9.3</v>
      </c>
      <c r="K1913" s="0" t="s">
        <v>30</v>
      </c>
      <c r="L1913" s="0" t="n">
        <v>1.67</v>
      </c>
      <c r="M1913" s="0" t="s">
        <v>30</v>
      </c>
      <c r="O1913" s="0" t="s">
        <v>5170</v>
      </c>
      <c r="P1913" s="0" t="n">
        <v>89.99</v>
      </c>
      <c r="Q1913" s="0" t="s">
        <v>32</v>
      </c>
      <c r="R1913" s="0" t="s">
        <v>5171</v>
      </c>
    </row>
    <row r="1914" customFormat="false" ht="14.25" hidden="false" customHeight="false" outlineLevel="0" collapsed="false">
      <c r="A1914" s="0" t="s">
        <v>97</v>
      </c>
      <c r="B1914" s="0" t="s">
        <v>5167</v>
      </c>
      <c r="C1914" s="0" t="s">
        <v>25</v>
      </c>
      <c r="F1914" s="0" t="s">
        <v>5168</v>
      </c>
      <c r="G1914" s="0" t="s">
        <v>5169</v>
      </c>
      <c r="H1914" s="0" t="s">
        <v>365</v>
      </c>
      <c r="I1914" s="0" t="n">
        <v>1</v>
      </c>
      <c r="J1914" s="0" t="n">
        <v>9.3</v>
      </c>
      <c r="K1914" s="0" t="s">
        <v>30</v>
      </c>
      <c r="L1914" s="0" t="n">
        <v>1.67</v>
      </c>
      <c r="M1914" s="0" t="s">
        <v>30</v>
      </c>
      <c r="O1914" s="0" t="s">
        <v>5170</v>
      </c>
      <c r="P1914" s="0" t="n">
        <v>89.99</v>
      </c>
      <c r="Q1914" s="0" t="s">
        <v>32</v>
      </c>
      <c r="R1914" s="0" t="s">
        <v>5171</v>
      </c>
    </row>
    <row r="1915" customFormat="false" ht="14.25" hidden="false" customHeight="false" outlineLevel="0" collapsed="false">
      <c r="A1915" s="0" t="s">
        <v>97</v>
      </c>
      <c r="B1915" s="0" t="s">
        <v>5167</v>
      </c>
      <c r="C1915" s="0" t="s">
        <v>25</v>
      </c>
      <c r="F1915" s="0" t="s">
        <v>5168</v>
      </c>
      <c r="G1915" s="0" t="s">
        <v>5169</v>
      </c>
      <c r="H1915" s="0" t="s">
        <v>365</v>
      </c>
      <c r="I1915" s="0" t="n">
        <v>1</v>
      </c>
      <c r="J1915" s="0" t="n">
        <v>9.3</v>
      </c>
      <c r="K1915" s="0" t="s">
        <v>30</v>
      </c>
      <c r="L1915" s="0" t="n">
        <v>1.67</v>
      </c>
      <c r="M1915" s="0" t="s">
        <v>30</v>
      </c>
      <c r="O1915" s="0" t="s">
        <v>5170</v>
      </c>
      <c r="P1915" s="0" t="n">
        <v>89.99</v>
      </c>
      <c r="Q1915" s="0" t="s">
        <v>32</v>
      </c>
      <c r="R1915" s="0" t="s">
        <v>5171</v>
      </c>
    </row>
    <row r="1916" customFormat="false" ht="14.25" hidden="false" customHeight="false" outlineLevel="0" collapsed="false">
      <c r="A1916" s="0" t="s">
        <v>97</v>
      </c>
      <c r="B1916" s="0" t="s">
        <v>5167</v>
      </c>
      <c r="C1916" s="0" t="s">
        <v>25</v>
      </c>
      <c r="F1916" s="0" t="s">
        <v>5168</v>
      </c>
      <c r="G1916" s="0" t="s">
        <v>5169</v>
      </c>
      <c r="H1916" s="0" t="s">
        <v>365</v>
      </c>
      <c r="I1916" s="0" t="n">
        <v>1</v>
      </c>
      <c r="J1916" s="0" t="n">
        <v>9.3</v>
      </c>
      <c r="K1916" s="0" t="s">
        <v>30</v>
      </c>
      <c r="L1916" s="0" t="n">
        <v>1.67</v>
      </c>
      <c r="M1916" s="0" t="s">
        <v>30</v>
      </c>
      <c r="O1916" s="0" t="s">
        <v>5170</v>
      </c>
      <c r="P1916" s="0" t="n">
        <v>89.99</v>
      </c>
      <c r="Q1916" s="0" t="s">
        <v>32</v>
      </c>
      <c r="R1916" s="0" t="s">
        <v>5171</v>
      </c>
    </row>
    <row r="1917" customFormat="false" ht="14.25" hidden="false" customHeight="false" outlineLevel="0" collapsed="false">
      <c r="A1917" s="0" t="s">
        <v>97</v>
      </c>
      <c r="B1917" s="0" t="s">
        <v>5167</v>
      </c>
      <c r="C1917" s="0" t="s">
        <v>25</v>
      </c>
      <c r="F1917" s="0" t="s">
        <v>5168</v>
      </c>
      <c r="G1917" s="0" t="s">
        <v>5169</v>
      </c>
      <c r="H1917" s="0" t="s">
        <v>365</v>
      </c>
      <c r="I1917" s="0" t="n">
        <v>1</v>
      </c>
      <c r="J1917" s="0" t="n">
        <v>9.3</v>
      </c>
      <c r="K1917" s="0" t="s">
        <v>30</v>
      </c>
      <c r="L1917" s="0" t="n">
        <v>1.67</v>
      </c>
      <c r="M1917" s="0" t="s">
        <v>30</v>
      </c>
      <c r="O1917" s="0" t="s">
        <v>5170</v>
      </c>
      <c r="P1917" s="0" t="n">
        <v>89.99</v>
      </c>
      <c r="Q1917" s="0" t="s">
        <v>32</v>
      </c>
      <c r="R1917" s="0" t="s">
        <v>5171</v>
      </c>
    </row>
    <row r="1918" customFormat="false" ht="14.25" hidden="false" customHeight="false" outlineLevel="0" collapsed="false">
      <c r="A1918" s="0" t="s">
        <v>97</v>
      </c>
      <c r="B1918" s="0" t="s">
        <v>5167</v>
      </c>
      <c r="C1918" s="0" t="s">
        <v>25</v>
      </c>
      <c r="F1918" s="0" t="s">
        <v>5168</v>
      </c>
      <c r="G1918" s="0" t="s">
        <v>5169</v>
      </c>
      <c r="H1918" s="0" t="s">
        <v>365</v>
      </c>
      <c r="I1918" s="0" t="n">
        <v>1</v>
      </c>
      <c r="J1918" s="0" t="n">
        <v>9.3</v>
      </c>
      <c r="K1918" s="0" t="s">
        <v>30</v>
      </c>
      <c r="L1918" s="0" t="n">
        <v>1.67</v>
      </c>
      <c r="M1918" s="0" t="s">
        <v>30</v>
      </c>
      <c r="O1918" s="0" t="s">
        <v>5170</v>
      </c>
      <c r="P1918" s="0" t="n">
        <v>89.99</v>
      </c>
      <c r="Q1918" s="0" t="s">
        <v>32</v>
      </c>
      <c r="R1918" s="0" t="s">
        <v>5171</v>
      </c>
    </row>
    <row r="1919" customFormat="false" ht="14.25" hidden="false" customHeight="false" outlineLevel="0" collapsed="false">
      <c r="A1919" s="0" t="s">
        <v>97</v>
      </c>
      <c r="B1919" s="0" t="s">
        <v>5167</v>
      </c>
      <c r="C1919" s="0" t="s">
        <v>25</v>
      </c>
      <c r="F1919" s="0" t="s">
        <v>5168</v>
      </c>
      <c r="G1919" s="0" t="s">
        <v>5169</v>
      </c>
      <c r="H1919" s="0" t="s">
        <v>365</v>
      </c>
      <c r="I1919" s="0" t="n">
        <v>1</v>
      </c>
      <c r="J1919" s="0" t="n">
        <v>9.3</v>
      </c>
      <c r="K1919" s="0" t="s">
        <v>30</v>
      </c>
      <c r="L1919" s="0" t="n">
        <v>1.67</v>
      </c>
      <c r="M1919" s="0" t="s">
        <v>30</v>
      </c>
      <c r="O1919" s="0" t="s">
        <v>5170</v>
      </c>
      <c r="P1919" s="0" t="n">
        <v>89.99</v>
      </c>
      <c r="Q1919" s="0" t="s">
        <v>32</v>
      </c>
      <c r="R1919" s="0" t="s">
        <v>5171</v>
      </c>
    </row>
    <row r="1920" customFormat="false" ht="14.25" hidden="false" customHeight="false" outlineLevel="0" collapsed="false">
      <c r="A1920" s="0" t="s">
        <v>97</v>
      </c>
      <c r="B1920" s="0" t="s">
        <v>5167</v>
      </c>
      <c r="C1920" s="0" t="s">
        <v>25</v>
      </c>
      <c r="F1920" s="0" t="s">
        <v>5168</v>
      </c>
      <c r="G1920" s="0" t="s">
        <v>5169</v>
      </c>
      <c r="H1920" s="0" t="s">
        <v>365</v>
      </c>
      <c r="I1920" s="0" t="n">
        <v>1</v>
      </c>
      <c r="J1920" s="0" t="n">
        <v>9.3</v>
      </c>
      <c r="K1920" s="0" t="s">
        <v>30</v>
      </c>
      <c r="L1920" s="0" t="n">
        <v>1.67</v>
      </c>
      <c r="M1920" s="0" t="s">
        <v>30</v>
      </c>
      <c r="O1920" s="0" t="s">
        <v>5170</v>
      </c>
      <c r="P1920" s="0" t="n">
        <v>89.99</v>
      </c>
      <c r="Q1920" s="0" t="s">
        <v>32</v>
      </c>
      <c r="R1920" s="0" t="s">
        <v>5171</v>
      </c>
    </row>
    <row r="1921" customFormat="false" ht="14.25" hidden="false" customHeight="false" outlineLevel="0" collapsed="false">
      <c r="A1921" s="0" t="s">
        <v>97</v>
      </c>
      <c r="B1921" s="0" t="s">
        <v>5167</v>
      </c>
      <c r="C1921" s="0" t="s">
        <v>25</v>
      </c>
      <c r="F1921" s="0" t="s">
        <v>5168</v>
      </c>
      <c r="G1921" s="0" t="s">
        <v>5169</v>
      </c>
      <c r="H1921" s="0" t="s">
        <v>365</v>
      </c>
      <c r="I1921" s="0" t="n">
        <v>1</v>
      </c>
      <c r="J1921" s="0" t="n">
        <v>9.3</v>
      </c>
      <c r="K1921" s="0" t="s">
        <v>30</v>
      </c>
      <c r="L1921" s="0" t="n">
        <v>1.67</v>
      </c>
      <c r="M1921" s="0" t="s">
        <v>30</v>
      </c>
      <c r="O1921" s="0" t="s">
        <v>5170</v>
      </c>
      <c r="P1921" s="0" t="n">
        <v>89.99</v>
      </c>
      <c r="Q1921" s="0" t="s">
        <v>32</v>
      </c>
      <c r="R1921" s="0" t="s">
        <v>5171</v>
      </c>
    </row>
    <row r="1922" customFormat="false" ht="14.25" hidden="false" customHeight="false" outlineLevel="0" collapsed="false">
      <c r="A1922" s="0" t="s">
        <v>97</v>
      </c>
      <c r="B1922" s="0" t="s">
        <v>5167</v>
      </c>
      <c r="C1922" s="0" t="s">
        <v>25</v>
      </c>
      <c r="F1922" s="0" t="s">
        <v>5168</v>
      </c>
      <c r="G1922" s="0" t="s">
        <v>5169</v>
      </c>
      <c r="H1922" s="0" t="s">
        <v>365</v>
      </c>
      <c r="I1922" s="0" t="n">
        <v>1</v>
      </c>
      <c r="J1922" s="0" t="n">
        <v>9.3</v>
      </c>
      <c r="K1922" s="0" t="s">
        <v>30</v>
      </c>
      <c r="L1922" s="0" t="n">
        <v>1.67</v>
      </c>
      <c r="M1922" s="0" t="s">
        <v>30</v>
      </c>
      <c r="O1922" s="0" t="s">
        <v>5170</v>
      </c>
      <c r="P1922" s="0" t="n">
        <v>89.99</v>
      </c>
      <c r="Q1922" s="0" t="s">
        <v>32</v>
      </c>
      <c r="R1922" s="0" t="s">
        <v>5171</v>
      </c>
    </row>
    <row r="1923" customFormat="false" ht="14.25" hidden="false" customHeight="false" outlineLevel="0" collapsed="false">
      <c r="A1923" s="0" t="s">
        <v>97</v>
      </c>
      <c r="B1923" s="0" t="s">
        <v>5167</v>
      </c>
      <c r="C1923" s="0" t="s">
        <v>25</v>
      </c>
      <c r="F1923" s="0" t="s">
        <v>5168</v>
      </c>
      <c r="G1923" s="0" t="s">
        <v>5169</v>
      </c>
      <c r="H1923" s="0" t="s">
        <v>365</v>
      </c>
      <c r="I1923" s="0" t="n">
        <v>1</v>
      </c>
      <c r="J1923" s="0" t="n">
        <v>9.3</v>
      </c>
      <c r="K1923" s="0" t="s">
        <v>30</v>
      </c>
      <c r="L1923" s="0" t="n">
        <v>1.67</v>
      </c>
      <c r="M1923" s="0" t="s">
        <v>30</v>
      </c>
      <c r="O1923" s="0" t="s">
        <v>5170</v>
      </c>
      <c r="P1923" s="0" t="n">
        <v>89.99</v>
      </c>
      <c r="Q1923" s="0" t="s">
        <v>32</v>
      </c>
      <c r="R1923" s="0" t="s">
        <v>5171</v>
      </c>
    </row>
    <row r="1924" customFormat="false" ht="14.25" hidden="false" customHeight="false" outlineLevel="0" collapsed="false">
      <c r="A1924" s="0" t="s">
        <v>97</v>
      </c>
      <c r="B1924" s="0" t="s">
        <v>5167</v>
      </c>
      <c r="C1924" s="0" t="s">
        <v>25</v>
      </c>
      <c r="F1924" s="0" t="s">
        <v>5168</v>
      </c>
      <c r="G1924" s="0" t="s">
        <v>5169</v>
      </c>
      <c r="H1924" s="0" t="s">
        <v>365</v>
      </c>
      <c r="I1924" s="0" t="n">
        <v>1</v>
      </c>
      <c r="J1924" s="0" t="n">
        <v>9.3</v>
      </c>
      <c r="K1924" s="0" t="s">
        <v>30</v>
      </c>
      <c r="L1924" s="0" t="n">
        <v>1.67</v>
      </c>
      <c r="M1924" s="0" t="s">
        <v>30</v>
      </c>
      <c r="O1924" s="0" t="s">
        <v>5170</v>
      </c>
      <c r="P1924" s="0" t="n">
        <v>89.99</v>
      </c>
      <c r="Q1924" s="0" t="s">
        <v>32</v>
      </c>
      <c r="R1924" s="0" t="s">
        <v>5171</v>
      </c>
    </row>
    <row r="1925" customFormat="false" ht="14.25" hidden="false" customHeight="false" outlineLevel="0" collapsed="false">
      <c r="A1925" s="0" t="s">
        <v>97</v>
      </c>
      <c r="B1925" s="0" t="s">
        <v>5167</v>
      </c>
      <c r="C1925" s="0" t="s">
        <v>25</v>
      </c>
      <c r="F1925" s="0" t="s">
        <v>5168</v>
      </c>
      <c r="G1925" s="0" t="s">
        <v>5169</v>
      </c>
      <c r="H1925" s="0" t="s">
        <v>365</v>
      </c>
      <c r="I1925" s="0" t="n">
        <v>1</v>
      </c>
      <c r="J1925" s="0" t="n">
        <v>9.3</v>
      </c>
      <c r="K1925" s="0" t="s">
        <v>30</v>
      </c>
      <c r="L1925" s="0" t="n">
        <v>1.67</v>
      </c>
      <c r="M1925" s="0" t="s">
        <v>30</v>
      </c>
      <c r="O1925" s="0" t="s">
        <v>5170</v>
      </c>
      <c r="P1925" s="0" t="n">
        <v>89.99</v>
      </c>
      <c r="Q1925" s="0" t="s">
        <v>32</v>
      </c>
      <c r="R1925" s="0" t="s">
        <v>5171</v>
      </c>
    </row>
    <row r="1926" customFormat="false" ht="14.25" hidden="false" customHeight="false" outlineLevel="0" collapsed="false">
      <c r="A1926" s="0" t="s">
        <v>97</v>
      </c>
      <c r="B1926" s="0" t="s">
        <v>5167</v>
      </c>
      <c r="C1926" s="0" t="s">
        <v>25</v>
      </c>
      <c r="F1926" s="0" t="s">
        <v>5168</v>
      </c>
      <c r="G1926" s="0" t="s">
        <v>5169</v>
      </c>
      <c r="H1926" s="0" t="s">
        <v>365</v>
      </c>
      <c r="I1926" s="0" t="n">
        <v>1</v>
      </c>
      <c r="J1926" s="0" t="n">
        <v>9.3</v>
      </c>
      <c r="K1926" s="0" t="s">
        <v>30</v>
      </c>
      <c r="L1926" s="0" t="n">
        <v>1.67</v>
      </c>
      <c r="M1926" s="0" t="s">
        <v>30</v>
      </c>
      <c r="O1926" s="0" t="s">
        <v>5170</v>
      </c>
      <c r="P1926" s="0" t="n">
        <v>89.99</v>
      </c>
      <c r="Q1926" s="0" t="s">
        <v>32</v>
      </c>
      <c r="R1926" s="0" t="s">
        <v>5171</v>
      </c>
    </row>
    <row r="1927" customFormat="false" ht="14.25" hidden="false" customHeight="false" outlineLevel="0" collapsed="false">
      <c r="A1927" s="0" t="s">
        <v>97</v>
      </c>
      <c r="B1927" s="0" t="s">
        <v>5167</v>
      </c>
      <c r="C1927" s="0" t="s">
        <v>25</v>
      </c>
      <c r="F1927" s="0" t="s">
        <v>5168</v>
      </c>
      <c r="G1927" s="0" t="s">
        <v>5169</v>
      </c>
      <c r="H1927" s="0" t="s">
        <v>365</v>
      </c>
      <c r="I1927" s="0" t="n">
        <v>1</v>
      </c>
      <c r="J1927" s="0" t="n">
        <v>9.3</v>
      </c>
      <c r="K1927" s="0" t="s">
        <v>30</v>
      </c>
      <c r="L1927" s="0" t="n">
        <v>1.67</v>
      </c>
      <c r="M1927" s="0" t="s">
        <v>30</v>
      </c>
      <c r="O1927" s="0" t="s">
        <v>5170</v>
      </c>
      <c r="P1927" s="0" t="n">
        <v>89.99</v>
      </c>
      <c r="Q1927" s="0" t="s">
        <v>32</v>
      </c>
      <c r="R1927" s="0" t="s">
        <v>5171</v>
      </c>
    </row>
    <row r="1928" customFormat="false" ht="14.25" hidden="false" customHeight="false" outlineLevel="0" collapsed="false">
      <c r="A1928" s="0" t="s">
        <v>97</v>
      </c>
      <c r="B1928" s="0" t="s">
        <v>5167</v>
      </c>
      <c r="C1928" s="0" t="s">
        <v>25</v>
      </c>
      <c r="F1928" s="0" t="s">
        <v>5168</v>
      </c>
      <c r="G1928" s="0" t="s">
        <v>5169</v>
      </c>
      <c r="H1928" s="0" t="s">
        <v>365</v>
      </c>
      <c r="I1928" s="0" t="n">
        <v>1</v>
      </c>
      <c r="J1928" s="0" t="n">
        <v>9.3</v>
      </c>
      <c r="K1928" s="0" t="s">
        <v>30</v>
      </c>
      <c r="L1928" s="0" t="n">
        <v>1.67</v>
      </c>
      <c r="M1928" s="0" t="s">
        <v>30</v>
      </c>
      <c r="O1928" s="0" t="s">
        <v>5170</v>
      </c>
      <c r="P1928" s="0" t="n">
        <v>89.99</v>
      </c>
      <c r="Q1928" s="0" t="s">
        <v>32</v>
      </c>
      <c r="R1928" s="0" t="s">
        <v>5171</v>
      </c>
    </row>
    <row r="1929" customFormat="false" ht="14.25" hidden="false" customHeight="false" outlineLevel="0" collapsed="false">
      <c r="A1929" s="0" t="s">
        <v>97</v>
      </c>
      <c r="B1929" s="0" t="s">
        <v>5167</v>
      </c>
      <c r="C1929" s="0" t="s">
        <v>25</v>
      </c>
      <c r="F1929" s="0" t="s">
        <v>5168</v>
      </c>
      <c r="G1929" s="0" t="s">
        <v>5169</v>
      </c>
      <c r="H1929" s="0" t="s">
        <v>365</v>
      </c>
      <c r="I1929" s="0" t="n">
        <v>1</v>
      </c>
      <c r="J1929" s="0" t="n">
        <v>9.3</v>
      </c>
      <c r="K1929" s="0" t="s">
        <v>30</v>
      </c>
      <c r="L1929" s="0" t="n">
        <v>1.67</v>
      </c>
      <c r="M1929" s="0" t="s">
        <v>30</v>
      </c>
      <c r="O1929" s="0" t="s">
        <v>5170</v>
      </c>
      <c r="P1929" s="0" t="n">
        <v>89.99</v>
      </c>
      <c r="Q1929" s="0" t="s">
        <v>32</v>
      </c>
      <c r="R1929" s="0" t="s">
        <v>5171</v>
      </c>
    </row>
    <row r="1930" customFormat="false" ht="14.25" hidden="false" customHeight="false" outlineLevel="0" collapsed="false">
      <c r="A1930" s="0" t="s">
        <v>97</v>
      </c>
      <c r="B1930" s="0" t="s">
        <v>5167</v>
      </c>
      <c r="C1930" s="0" t="s">
        <v>25</v>
      </c>
      <c r="F1930" s="0" t="s">
        <v>5168</v>
      </c>
      <c r="G1930" s="0" t="s">
        <v>5169</v>
      </c>
      <c r="H1930" s="0" t="s">
        <v>365</v>
      </c>
      <c r="I1930" s="0" t="n">
        <v>1</v>
      </c>
      <c r="J1930" s="0" t="n">
        <v>9.3</v>
      </c>
      <c r="K1930" s="0" t="s">
        <v>30</v>
      </c>
      <c r="L1930" s="0" t="n">
        <v>1.67</v>
      </c>
      <c r="M1930" s="0" t="s">
        <v>30</v>
      </c>
      <c r="O1930" s="0" t="s">
        <v>5170</v>
      </c>
      <c r="P1930" s="0" t="n">
        <v>89.99</v>
      </c>
      <c r="Q1930" s="0" t="s">
        <v>32</v>
      </c>
      <c r="R1930" s="0" t="s">
        <v>5171</v>
      </c>
    </row>
    <row r="1931" customFormat="false" ht="14.25" hidden="false" customHeight="false" outlineLevel="0" collapsed="false">
      <c r="A1931" s="0" t="s">
        <v>97</v>
      </c>
      <c r="B1931" s="0" t="s">
        <v>5167</v>
      </c>
      <c r="C1931" s="0" t="s">
        <v>25</v>
      </c>
      <c r="F1931" s="0" t="s">
        <v>5168</v>
      </c>
      <c r="G1931" s="0" t="s">
        <v>5169</v>
      </c>
      <c r="H1931" s="0" t="s">
        <v>365</v>
      </c>
      <c r="I1931" s="0" t="n">
        <v>1</v>
      </c>
      <c r="J1931" s="0" t="n">
        <v>9.3</v>
      </c>
      <c r="K1931" s="0" t="s">
        <v>30</v>
      </c>
      <c r="L1931" s="0" t="n">
        <v>1.67</v>
      </c>
      <c r="M1931" s="0" t="s">
        <v>30</v>
      </c>
      <c r="O1931" s="0" t="s">
        <v>5170</v>
      </c>
      <c r="P1931" s="0" t="n">
        <v>89.99</v>
      </c>
      <c r="Q1931" s="0" t="s">
        <v>32</v>
      </c>
      <c r="R1931" s="0" t="s">
        <v>5171</v>
      </c>
    </row>
    <row r="1932" customFormat="false" ht="14.25" hidden="false" customHeight="false" outlineLevel="0" collapsed="false">
      <c r="A1932" s="0" t="s">
        <v>97</v>
      </c>
      <c r="B1932" s="0" t="s">
        <v>5167</v>
      </c>
      <c r="C1932" s="0" t="s">
        <v>25</v>
      </c>
      <c r="F1932" s="0" t="s">
        <v>5168</v>
      </c>
      <c r="G1932" s="0" t="s">
        <v>5169</v>
      </c>
      <c r="H1932" s="0" t="s">
        <v>365</v>
      </c>
      <c r="I1932" s="0" t="n">
        <v>1</v>
      </c>
      <c r="J1932" s="0" t="n">
        <v>9.3</v>
      </c>
      <c r="K1932" s="0" t="s">
        <v>30</v>
      </c>
      <c r="L1932" s="0" t="n">
        <v>1.67</v>
      </c>
      <c r="M1932" s="0" t="s">
        <v>30</v>
      </c>
      <c r="O1932" s="0" t="s">
        <v>5170</v>
      </c>
      <c r="P1932" s="0" t="n">
        <v>89.99</v>
      </c>
      <c r="Q1932" s="0" t="s">
        <v>32</v>
      </c>
      <c r="R1932" s="0" t="s">
        <v>5171</v>
      </c>
    </row>
    <row r="1933" customFormat="false" ht="14.25" hidden="false" customHeight="false" outlineLevel="0" collapsed="false">
      <c r="A1933" s="0" t="s">
        <v>97</v>
      </c>
      <c r="B1933" s="0" t="s">
        <v>5167</v>
      </c>
      <c r="C1933" s="0" t="s">
        <v>25</v>
      </c>
      <c r="F1933" s="0" t="s">
        <v>5168</v>
      </c>
      <c r="G1933" s="0" t="s">
        <v>5169</v>
      </c>
      <c r="H1933" s="0" t="s">
        <v>365</v>
      </c>
      <c r="I1933" s="0" t="n">
        <v>1</v>
      </c>
      <c r="J1933" s="0" t="n">
        <v>9.3</v>
      </c>
      <c r="K1933" s="0" t="s">
        <v>30</v>
      </c>
      <c r="L1933" s="0" t="n">
        <v>1.67</v>
      </c>
      <c r="M1933" s="0" t="s">
        <v>30</v>
      </c>
      <c r="O1933" s="0" t="s">
        <v>5170</v>
      </c>
      <c r="P1933" s="0" t="n">
        <v>89.99</v>
      </c>
      <c r="Q1933" s="0" t="s">
        <v>32</v>
      </c>
      <c r="R1933" s="0" t="s">
        <v>5171</v>
      </c>
    </row>
    <row r="1934" customFormat="false" ht="14.25" hidden="false" customHeight="false" outlineLevel="0" collapsed="false">
      <c r="A1934" s="0" t="s">
        <v>97</v>
      </c>
      <c r="B1934" s="0" t="s">
        <v>5167</v>
      </c>
      <c r="C1934" s="0" t="s">
        <v>25</v>
      </c>
      <c r="F1934" s="0" t="s">
        <v>5168</v>
      </c>
      <c r="G1934" s="0" t="s">
        <v>5169</v>
      </c>
      <c r="H1934" s="0" t="s">
        <v>365</v>
      </c>
      <c r="I1934" s="0" t="n">
        <v>1</v>
      </c>
      <c r="J1934" s="0" t="n">
        <v>9.3</v>
      </c>
      <c r="K1934" s="0" t="s">
        <v>30</v>
      </c>
      <c r="L1934" s="0" t="n">
        <v>1.67</v>
      </c>
      <c r="M1934" s="0" t="s">
        <v>30</v>
      </c>
      <c r="O1934" s="0" t="s">
        <v>5170</v>
      </c>
      <c r="P1934" s="0" t="n">
        <v>89.99</v>
      </c>
      <c r="Q1934" s="0" t="s">
        <v>32</v>
      </c>
      <c r="R1934" s="0" t="s">
        <v>5171</v>
      </c>
    </row>
    <row r="1935" customFormat="false" ht="14.25" hidden="false" customHeight="false" outlineLevel="0" collapsed="false">
      <c r="A1935" s="0" t="s">
        <v>97</v>
      </c>
      <c r="B1935" s="0" t="s">
        <v>5167</v>
      </c>
      <c r="C1935" s="0" t="s">
        <v>25</v>
      </c>
      <c r="F1935" s="0" t="s">
        <v>5168</v>
      </c>
      <c r="G1935" s="0" t="s">
        <v>5169</v>
      </c>
      <c r="H1935" s="0" t="s">
        <v>365</v>
      </c>
      <c r="I1935" s="0" t="n">
        <v>1</v>
      </c>
      <c r="J1935" s="0" t="n">
        <v>9.3</v>
      </c>
      <c r="K1935" s="0" t="s">
        <v>30</v>
      </c>
      <c r="L1935" s="0" t="n">
        <v>1.67</v>
      </c>
      <c r="M1935" s="0" t="s">
        <v>30</v>
      </c>
      <c r="O1935" s="0" t="s">
        <v>5170</v>
      </c>
      <c r="P1935" s="0" t="n">
        <v>89.99</v>
      </c>
      <c r="Q1935" s="0" t="s">
        <v>32</v>
      </c>
      <c r="R1935" s="0" t="s">
        <v>5171</v>
      </c>
    </row>
    <row r="1936" customFormat="false" ht="14.25" hidden="false" customHeight="false" outlineLevel="0" collapsed="false">
      <c r="A1936" s="0" t="s">
        <v>97</v>
      </c>
      <c r="B1936" s="0" t="s">
        <v>5167</v>
      </c>
      <c r="C1936" s="0" t="s">
        <v>25</v>
      </c>
      <c r="F1936" s="0" t="s">
        <v>5168</v>
      </c>
      <c r="G1936" s="0" t="s">
        <v>5169</v>
      </c>
      <c r="H1936" s="0" t="s">
        <v>365</v>
      </c>
      <c r="I1936" s="0" t="n">
        <v>1</v>
      </c>
      <c r="J1936" s="0" t="n">
        <v>9.3</v>
      </c>
      <c r="K1936" s="0" t="s">
        <v>30</v>
      </c>
      <c r="L1936" s="0" t="n">
        <v>1.67</v>
      </c>
      <c r="M1936" s="0" t="s">
        <v>30</v>
      </c>
      <c r="O1936" s="0" t="s">
        <v>5170</v>
      </c>
      <c r="P1936" s="0" t="n">
        <v>89.99</v>
      </c>
      <c r="Q1936" s="0" t="s">
        <v>32</v>
      </c>
      <c r="R1936" s="0" t="s">
        <v>5171</v>
      </c>
    </row>
    <row r="1937" customFormat="false" ht="14.25" hidden="false" customHeight="false" outlineLevel="0" collapsed="false">
      <c r="A1937" s="0" t="s">
        <v>97</v>
      </c>
      <c r="B1937" s="0" t="s">
        <v>5167</v>
      </c>
      <c r="C1937" s="0" t="s">
        <v>25</v>
      </c>
      <c r="F1937" s="0" t="s">
        <v>5168</v>
      </c>
      <c r="G1937" s="0" t="s">
        <v>5169</v>
      </c>
      <c r="H1937" s="0" t="s">
        <v>365</v>
      </c>
      <c r="I1937" s="0" t="n">
        <v>1</v>
      </c>
      <c r="J1937" s="0" t="n">
        <v>9.3</v>
      </c>
      <c r="K1937" s="0" t="s">
        <v>30</v>
      </c>
      <c r="L1937" s="0" t="n">
        <v>1.67</v>
      </c>
      <c r="M1937" s="0" t="s">
        <v>30</v>
      </c>
      <c r="O1937" s="0" t="s">
        <v>5170</v>
      </c>
      <c r="P1937" s="0" t="n">
        <v>89.99</v>
      </c>
      <c r="Q1937" s="0" t="s">
        <v>32</v>
      </c>
      <c r="R1937" s="0" t="s">
        <v>5171</v>
      </c>
    </row>
    <row r="1938" customFormat="false" ht="14.25" hidden="false" customHeight="false" outlineLevel="0" collapsed="false">
      <c r="A1938" s="0" t="s">
        <v>97</v>
      </c>
      <c r="B1938" s="0" t="s">
        <v>5167</v>
      </c>
      <c r="C1938" s="0" t="s">
        <v>25</v>
      </c>
      <c r="E1938" s="0" t="s">
        <v>5172</v>
      </c>
      <c r="F1938" s="0" t="s">
        <v>5168</v>
      </c>
      <c r="G1938" s="0" t="s">
        <v>5169</v>
      </c>
      <c r="H1938" s="0" t="s">
        <v>365</v>
      </c>
      <c r="I1938" s="0" t="n">
        <v>1</v>
      </c>
      <c r="J1938" s="0" t="n">
        <v>9.3</v>
      </c>
      <c r="K1938" s="0" t="s">
        <v>30</v>
      </c>
      <c r="L1938" s="0" t="n">
        <v>1.67</v>
      </c>
      <c r="M1938" s="0" t="s">
        <v>30</v>
      </c>
      <c r="O1938" s="0" t="s">
        <v>5170</v>
      </c>
      <c r="P1938" s="0" t="n">
        <v>89.99</v>
      </c>
      <c r="Q1938" s="0" t="s">
        <v>32</v>
      </c>
      <c r="R1938" s="0" t="s">
        <v>5171</v>
      </c>
    </row>
    <row r="1939" customFormat="false" ht="14.25" hidden="false" customHeight="false" outlineLevel="0" collapsed="false">
      <c r="A1939" s="0" t="s">
        <v>97</v>
      </c>
      <c r="B1939" s="0" t="s">
        <v>5167</v>
      </c>
      <c r="C1939" s="0" t="s">
        <v>25</v>
      </c>
      <c r="F1939" s="0" t="s">
        <v>5168</v>
      </c>
      <c r="G1939" s="0" t="s">
        <v>5169</v>
      </c>
      <c r="H1939" s="0" t="s">
        <v>365</v>
      </c>
      <c r="I1939" s="0" t="n">
        <v>1</v>
      </c>
      <c r="J1939" s="0" t="n">
        <v>9.3</v>
      </c>
      <c r="K1939" s="0" t="s">
        <v>30</v>
      </c>
      <c r="L1939" s="0" t="n">
        <v>1.67</v>
      </c>
      <c r="M1939" s="0" t="s">
        <v>30</v>
      </c>
      <c r="O1939" s="0" t="s">
        <v>5170</v>
      </c>
      <c r="P1939" s="0" t="n">
        <v>89.99</v>
      </c>
      <c r="Q1939" s="0" t="s">
        <v>32</v>
      </c>
      <c r="R1939" s="0" t="s">
        <v>5171</v>
      </c>
    </row>
    <row r="1940" customFormat="false" ht="14.25" hidden="false" customHeight="false" outlineLevel="0" collapsed="false">
      <c r="A1940" s="0" t="s">
        <v>97</v>
      </c>
      <c r="B1940" s="0" t="s">
        <v>5167</v>
      </c>
      <c r="C1940" s="0" t="s">
        <v>25</v>
      </c>
      <c r="F1940" s="0" t="s">
        <v>5168</v>
      </c>
      <c r="G1940" s="0" t="s">
        <v>5169</v>
      </c>
      <c r="H1940" s="0" t="s">
        <v>365</v>
      </c>
      <c r="I1940" s="0" t="n">
        <v>1</v>
      </c>
      <c r="J1940" s="0" t="n">
        <v>9.3</v>
      </c>
      <c r="K1940" s="0" t="s">
        <v>30</v>
      </c>
      <c r="L1940" s="0" t="n">
        <v>1.67</v>
      </c>
      <c r="M1940" s="0" t="s">
        <v>30</v>
      </c>
      <c r="O1940" s="0" t="s">
        <v>5170</v>
      </c>
      <c r="P1940" s="0" t="n">
        <v>89.99</v>
      </c>
      <c r="Q1940" s="0" t="s">
        <v>32</v>
      </c>
      <c r="R1940" s="0" t="s">
        <v>5171</v>
      </c>
    </row>
    <row r="1941" customFormat="false" ht="14.25" hidden="false" customHeight="false" outlineLevel="0" collapsed="false">
      <c r="A1941" s="0" t="s">
        <v>97</v>
      </c>
      <c r="B1941" s="0" t="s">
        <v>5173</v>
      </c>
      <c r="C1941" s="0" t="s">
        <v>25</v>
      </c>
      <c r="D1941" s="0" t="s">
        <v>5174</v>
      </c>
      <c r="E1941" s="0" t="s">
        <v>5175</v>
      </c>
      <c r="F1941" s="0" t="s">
        <v>5176</v>
      </c>
      <c r="G1941" s="0" t="s">
        <v>5095</v>
      </c>
      <c r="H1941" s="0" t="s">
        <v>306</v>
      </c>
      <c r="I1941" s="0" t="n">
        <v>1</v>
      </c>
      <c r="J1941" s="0" t="n">
        <v>9</v>
      </c>
      <c r="K1941" s="0" t="s">
        <v>30</v>
      </c>
      <c r="L1941" s="0" t="n">
        <v>1.62</v>
      </c>
      <c r="M1941" s="0" t="s">
        <v>30</v>
      </c>
      <c r="O1941" s="0" t="s">
        <v>5177</v>
      </c>
      <c r="P1941" s="0" t="n">
        <v>209.99</v>
      </c>
      <c r="Q1941" s="0" t="s">
        <v>32</v>
      </c>
      <c r="R1941" s="0" t="s">
        <v>5178</v>
      </c>
    </row>
    <row r="1942" customFormat="false" ht="14.25" hidden="false" customHeight="false" outlineLevel="0" collapsed="false">
      <c r="A1942" s="0" t="s">
        <v>97</v>
      </c>
      <c r="B1942" s="0" t="s">
        <v>5173</v>
      </c>
      <c r="C1942" s="0" t="s">
        <v>25</v>
      </c>
      <c r="D1942" s="0" t="s">
        <v>5174</v>
      </c>
      <c r="E1942" s="0" t="s">
        <v>5179</v>
      </c>
      <c r="F1942" s="0" t="s">
        <v>5176</v>
      </c>
      <c r="G1942" s="0" t="s">
        <v>5095</v>
      </c>
      <c r="H1942" s="0" t="s">
        <v>306</v>
      </c>
      <c r="I1942" s="0" t="n">
        <v>1</v>
      </c>
      <c r="J1942" s="0" t="n">
        <v>9</v>
      </c>
      <c r="K1942" s="0" t="s">
        <v>30</v>
      </c>
      <c r="L1942" s="0" t="n">
        <v>1.62</v>
      </c>
      <c r="M1942" s="0" t="s">
        <v>30</v>
      </c>
      <c r="O1942" s="0" t="s">
        <v>5180</v>
      </c>
      <c r="P1942" s="0" t="n">
        <v>209.99</v>
      </c>
      <c r="Q1942" s="0" t="s">
        <v>32</v>
      </c>
      <c r="R1942" s="0" t="s">
        <v>5178</v>
      </c>
    </row>
    <row r="1943" customFormat="false" ht="14.25" hidden="false" customHeight="false" outlineLevel="0" collapsed="false">
      <c r="A1943" s="0" t="s">
        <v>97</v>
      </c>
      <c r="B1943" s="0" t="s">
        <v>5181</v>
      </c>
      <c r="C1943" s="0" t="s">
        <v>25</v>
      </c>
      <c r="F1943" s="0" t="s">
        <v>5182</v>
      </c>
      <c r="G1943" s="0" t="s">
        <v>5169</v>
      </c>
      <c r="H1943" s="0" t="s">
        <v>365</v>
      </c>
      <c r="I1943" s="0" t="n">
        <v>1</v>
      </c>
      <c r="J1943" s="0" t="n">
        <v>8.44</v>
      </c>
      <c r="K1943" s="0" t="s">
        <v>30</v>
      </c>
      <c r="L1943" s="0" t="n">
        <v>1.52</v>
      </c>
      <c r="M1943" s="0" t="s">
        <v>30</v>
      </c>
      <c r="O1943" s="0" t="s">
        <v>5183</v>
      </c>
      <c r="P1943" s="0" t="n">
        <v>79.99</v>
      </c>
      <c r="Q1943" s="0" t="s">
        <v>32</v>
      </c>
      <c r="R1943" s="0" t="s">
        <v>5184</v>
      </c>
    </row>
    <row r="1944" customFormat="false" ht="14.25" hidden="false" customHeight="false" outlineLevel="0" collapsed="false">
      <c r="A1944" s="0" t="s">
        <v>97</v>
      </c>
      <c r="B1944" s="0" t="s">
        <v>5181</v>
      </c>
      <c r="C1944" s="0" t="s">
        <v>25</v>
      </c>
      <c r="F1944" s="0" t="s">
        <v>5182</v>
      </c>
      <c r="G1944" s="0" t="s">
        <v>5169</v>
      </c>
      <c r="H1944" s="0" t="s">
        <v>365</v>
      </c>
      <c r="I1944" s="0" t="n">
        <v>1</v>
      </c>
      <c r="J1944" s="0" t="n">
        <v>8.44</v>
      </c>
      <c r="K1944" s="0" t="s">
        <v>30</v>
      </c>
      <c r="L1944" s="0" t="n">
        <v>1.52</v>
      </c>
      <c r="M1944" s="0" t="s">
        <v>30</v>
      </c>
      <c r="O1944" s="0" t="s">
        <v>5183</v>
      </c>
      <c r="P1944" s="0" t="n">
        <v>79.99</v>
      </c>
      <c r="Q1944" s="0" t="s">
        <v>32</v>
      </c>
      <c r="R1944" s="0" t="s">
        <v>5184</v>
      </c>
    </row>
    <row r="1945" customFormat="false" ht="14.25" hidden="false" customHeight="false" outlineLevel="0" collapsed="false">
      <c r="A1945" s="0" t="s">
        <v>97</v>
      </c>
      <c r="B1945" s="0" t="s">
        <v>5181</v>
      </c>
      <c r="C1945" s="0" t="s">
        <v>25</v>
      </c>
      <c r="F1945" s="0" t="s">
        <v>5182</v>
      </c>
      <c r="G1945" s="0" t="s">
        <v>5169</v>
      </c>
      <c r="H1945" s="0" t="s">
        <v>365</v>
      </c>
      <c r="I1945" s="0" t="n">
        <v>1</v>
      </c>
      <c r="J1945" s="0" t="n">
        <v>8.44</v>
      </c>
      <c r="K1945" s="0" t="s">
        <v>30</v>
      </c>
      <c r="L1945" s="0" t="n">
        <v>1.52</v>
      </c>
      <c r="M1945" s="0" t="s">
        <v>30</v>
      </c>
      <c r="O1945" s="0" t="s">
        <v>5183</v>
      </c>
      <c r="P1945" s="0" t="n">
        <v>79.99</v>
      </c>
      <c r="Q1945" s="0" t="s">
        <v>32</v>
      </c>
      <c r="R1945" s="0" t="s">
        <v>5184</v>
      </c>
    </row>
    <row r="1946" customFormat="false" ht="14.25" hidden="false" customHeight="false" outlineLevel="0" collapsed="false">
      <c r="A1946" s="0" t="s">
        <v>97</v>
      </c>
      <c r="B1946" s="0" t="s">
        <v>5181</v>
      </c>
      <c r="C1946" s="0" t="s">
        <v>25</v>
      </c>
      <c r="F1946" s="0" t="s">
        <v>5182</v>
      </c>
      <c r="G1946" s="0" t="s">
        <v>5169</v>
      </c>
      <c r="H1946" s="0" t="s">
        <v>365</v>
      </c>
      <c r="I1946" s="0" t="n">
        <v>1</v>
      </c>
      <c r="J1946" s="0" t="n">
        <v>8.44</v>
      </c>
      <c r="K1946" s="0" t="s">
        <v>30</v>
      </c>
      <c r="L1946" s="0" t="n">
        <v>1.52</v>
      </c>
      <c r="M1946" s="0" t="s">
        <v>30</v>
      </c>
      <c r="O1946" s="0" t="s">
        <v>5183</v>
      </c>
      <c r="P1946" s="0" t="n">
        <v>79.99</v>
      </c>
      <c r="Q1946" s="0" t="s">
        <v>32</v>
      </c>
      <c r="R1946" s="0" t="s">
        <v>5184</v>
      </c>
    </row>
    <row r="1947" customFormat="false" ht="14.25" hidden="false" customHeight="false" outlineLevel="0" collapsed="false">
      <c r="A1947" s="0" t="s">
        <v>97</v>
      </c>
      <c r="B1947" s="0" t="s">
        <v>5181</v>
      </c>
      <c r="C1947" s="0" t="s">
        <v>25</v>
      </c>
      <c r="F1947" s="0" t="s">
        <v>5182</v>
      </c>
      <c r="G1947" s="0" t="s">
        <v>5169</v>
      </c>
      <c r="H1947" s="0" t="s">
        <v>365</v>
      </c>
      <c r="I1947" s="0" t="n">
        <v>1</v>
      </c>
      <c r="J1947" s="0" t="n">
        <v>8.44</v>
      </c>
      <c r="K1947" s="0" t="s">
        <v>30</v>
      </c>
      <c r="L1947" s="0" t="n">
        <v>1.52</v>
      </c>
      <c r="M1947" s="0" t="s">
        <v>30</v>
      </c>
      <c r="O1947" s="0" t="s">
        <v>5183</v>
      </c>
      <c r="P1947" s="0" t="n">
        <v>79.99</v>
      </c>
      <c r="Q1947" s="0" t="s">
        <v>32</v>
      </c>
      <c r="R1947" s="0" t="s">
        <v>5184</v>
      </c>
    </row>
    <row r="1948" customFormat="false" ht="14.25" hidden="false" customHeight="false" outlineLevel="0" collapsed="false">
      <c r="A1948" s="0" t="s">
        <v>97</v>
      </c>
      <c r="B1948" s="0" t="s">
        <v>5181</v>
      </c>
      <c r="C1948" s="0" t="s">
        <v>25</v>
      </c>
      <c r="F1948" s="0" t="s">
        <v>5182</v>
      </c>
      <c r="G1948" s="0" t="s">
        <v>5169</v>
      </c>
      <c r="H1948" s="0" t="s">
        <v>365</v>
      </c>
      <c r="I1948" s="0" t="n">
        <v>1</v>
      </c>
      <c r="J1948" s="0" t="n">
        <v>8.44</v>
      </c>
      <c r="K1948" s="0" t="s">
        <v>30</v>
      </c>
      <c r="L1948" s="0" t="n">
        <v>1.52</v>
      </c>
      <c r="M1948" s="0" t="s">
        <v>30</v>
      </c>
      <c r="O1948" s="0" t="s">
        <v>5183</v>
      </c>
      <c r="P1948" s="0" t="n">
        <v>79.99</v>
      </c>
      <c r="Q1948" s="0" t="s">
        <v>32</v>
      </c>
      <c r="R1948" s="0" t="s">
        <v>5184</v>
      </c>
    </row>
    <row r="1949" customFormat="false" ht="14.25" hidden="false" customHeight="false" outlineLevel="0" collapsed="false">
      <c r="A1949" s="0" t="s">
        <v>97</v>
      </c>
      <c r="B1949" s="0" t="s">
        <v>5181</v>
      </c>
      <c r="C1949" s="0" t="s">
        <v>25</v>
      </c>
      <c r="F1949" s="0" t="s">
        <v>5182</v>
      </c>
      <c r="G1949" s="0" t="s">
        <v>5169</v>
      </c>
      <c r="H1949" s="0" t="s">
        <v>365</v>
      </c>
      <c r="I1949" s="0" t="n">
        <v>1</v>
      </c>
      <c r="J1949" s="0" t="n">
        <v>8.44</v>
      </c>
      <c r="K1949" s="0" t="s">
        <v>30</v>
      </c>
      <c r="L1949" s="0" t="n">
        <v>1.52</v>
      </c>
      <c r="M1949" s="0" t="s">
        <v>30</v>
      </c>
      <c r="O1949" s="0" t="s">
        <v>5183</v>
      </c>
      <c r="P1949" s="0" t="n">
        <v>79.99</v>
      </c>
      <c r="Q1949" s="0" t="s">
        <v>32</v>
      </c>
      <c r="R1949" s="0" t="s">
        <v>5184</v>
      </c>
    </row>
    <row r="1950" customFormat="false" ht="14.25" hidden="false" customHeight="false" outlineLevel="0" collapsed="false">
      <c r="A1950" s="0" t="s">
        <v>97</v>
      </c>
      <c r="B1950" s="0" t="s">
        <v>5181</v>
      </c>
      <c r="C1950" s="0" t="s">
        <v>25</v>
      </c>
      <c r="F1950" s="0" t="s">
        <v>5182</v>
      </c>
      <c r="G1950" s="0" t="s">
        <v>5169</v>
      </c>
      <c r="H1950" s="0" t="s">
        <v>365</v>
      </c>
      <c r="I1950" s="0" t="n">
        <v>1</v>
      </c>
      <c r="J1950" s="0" t="n">
        <v>8.44</v>
      </c>
      <c r="K1950" s="0" t="s">
        <v>30</v>
      </c>
      <c r="L1950" s="0" t="n">
        <v>1.52</v>
      </c>
      <c r="M1950" s="0" t="s">
        <v>30</v>
      </c>
      <c r="O1950" s="0" t="s">
        <v>5183</v>
      </c>
      <c r="P1950" s="0" t="n">
        <v>79.99</v>
      </c>
      <c r="Q1950" s="0" t="s">
        <v>32</v>
      </c>
      <c r="R1950" s="0" t="s">
        <v>5184</v>
      </c>
    </row>
    <row r="1951" customFormat="false" ht="14.25" hidden="false" customHeight="false" outlineLevel="0" collapsed="false">
      <c r="A1951" s="0" t="s">
        <v>97</v>
      </c>
      <c r="B1951" s="0" t="s">
        <v>5181</v>
      </c>
      <c r="C1951" s="0" t="s">
        <v>25</v>
      </c>
      <c r="F1951" s="0" t="s">
        <v>5182</v>
      </c>
      <c r="G1951" s="0" t="s">
        <v>5169</v>
      </c>
      <c r="H1951" s="0" t="s">
        <v>365</v>
      </c>
      <c r="I1951" s="0" t="n">
        <v>1</v>
      </c>
      <c r="J1951" s="0" t="n">
        <v>8.44</v>
      </c>
      <c r="K1951" s="0" t="s">
        <v>30</v>
      </c>
      <c r="L1951" s="0" t="n">
        <v>1.52</v>
      </c>
      <c r="M1951" s="0" t="s">
        <v>30</v>
      </c>
      <c r="O1951" s="0" t="s">
        <v>5183</v>
      </c>
      <c r="P1951" s="0" t="n">
        <v>79.99</v>
      </c>
      <c r="Q1951" s="0" t="s">
        <v>32</v>
      </c>
      <c r="R1951" s="0" t="s">
        <v>5184</v>
      </c>
    </row>
    <row r="1952" customFormat="false" ht="14.25" hidden="false" customHeight="false" outlineLevel="0" collapsed="false">
      <c r="A1952" s="0" t="s">
        <v>97</v>
      </c>
      <c r="B1952" s="0" t="s">
        <v>5181</v>
      </c>
      <c r="C1952" s="0" t="s">
        <v>25</v>
      </c>
      <c r="F1952" s="0" t="s">
        <v>5182</v>
      </c>
      <c r="G1952" s="0" t="s">
        <v>5169</v>
      </c>
      <c r="H1952" s="0" t="s">
        <v>365</v>
      </c>
      <c r="I1952" s="0" t="n">
        <v>1</v>
      </c>
      <c r="J1952" s="0" t="n">
        <v>8.44</v>
      </c>
      <c r="K1952" s="0" t="s">
        <v>30</v>
      </c>
      <c r="L1952" s="0" t="n">
        <v>1.52</v>
      </c>
      <c r="M1952" s="0" t="s">
        <v>30</v>
      </c>
      <c r="O1952" s="0" t="s">
        <v>5183</v>
      </c>
      <c r="P1952" s="0" t="n">
        <v>79.99</v>
      </c>
      <c r="Q1952" s="0" t="s">
        <v>32</v>
      </c>
      <c r="R1952" s="0" t="s">
        <v>5184</v>
      </c>
    </row>
    <row r="1953" customFormat="false" ht="14.25" hidden="false" customHeight="false" outlineLevel="0" collapsed="false">
      <c r="A1953" s="0" t="s">
        <v>97</v>
      </c>
      <c r="B1953" s="0" t="s">
        <v>5181</v>
      </c>
      <c r="C1953" s="0" t="s">
        <v>25</v>
      </c>
      <c r="F1953" s="0" t="s">
        <v>5182</v>
      </c>
      <c r="G1953" s="0" t="s">
        <v>5169</v>
      </c>
      <c r="H1953" s="0" t="s">
        <v>365</v>
      </c>
      <c r="I1953" s="0" t="n">
        <v>1</v>
      </c>
      <c r="J1953" s="0" t="n">
        <v>8.44</v>
      </c>
      <c r="K1953" s="0" t="s">
        <v>30</v>
      </c>
      <c r="L1953" s="0" t="n">
        <v>1.52</v>
      </c>
      <c r="M1953" s="0" t="s">
        <v>30</v>
      </c>
      <c r="O1953" s="0" t="s">
        <v>5183</v>
      </c>
      <c r="P1953" s="0" t="n">
        <v>79.99</v>
      </c>
      <c r="Q1953" s="0" t="s">
        <v>32</v>
      </c>
      <c r="R1953" s="0" t="s">
        <v>5184</v>
      </c>
    </row>
    <row r="1954" customFormat="false" ht="14.25" hidden="false" customHeight="false" outlineLevel="0" collapsed="false">
      <c r="A1954" s="0" t="s">
        <v>97</v>
      </c>
      <c r="B1954" s="0" t="s">
        <v>5181</v>
      </c>
      <c r="C1954" s="0" t="s">
        <v>25</v>
      </c>
      <c r="F1954" s="0" t="s">
        <v>5182</v>
      </c>
      <c r="G1954" s="0" t="s">
        <v>5169</v>
      </c>
      <c r="H1954" s="0" t="s">
        <v>365</v>
      </c>
      <c r="I1954" s="0" t="n">
        <v>1</v>
      </c>
      <c r="J1954" s="0" t="n">
        <v>8.44</v>
      </c>
      <c r="K1954" s="0" t="s">
        <v>30</v>
      </c>
      <c r="L1954" s="0" t="n">
        <v>1.52</v>
      </c>
      <c r="M1954" s="0" t="s">
        <v>30</v>
      </c>
      <c r="O1954" s="0" t="s">
        <v>5183</v>
      </c>
      <c r="P1954" s="0" t="n">
        <v>79.99</v>
      </c>
      <c r="Q1954" s="0" t="s">
        <v>32</v>
      </c>
      <c r="R1954" s="0" t="s">
        <v>5184</v>
      </c>
    </row>
    <row r="1955" customFormat="false" ht="14.25" hidden="false" customHeight="false" outlineLevel="0" collapsed="false">
      <c r="A1955" s="0" t="s">
        <v>97</v>
      </c>
      <c r="B1955" s="0" t="s">
        <v>5181</v>
      </c>
      <c r="C1955" s="0" t="s">
        <v>25</v>
      </c>
      <c r="F1955" s="0" t="s">
        <v>5182</v>
      </c>
      <c r="G1955" s="0" t="s">
        <v>5169</v>
      </c>
      <c r="H1955" s="0" t="s">
        <v>365</v>
      </c>
      <c r="I1955" s="0" t="n">
        <v>1</v>
      </c>
      <c r="J1955" s="0" t="n">
        <v>8.44</v>
      </c>
      <c r="K1955" s="0" t="s">
        <v>30</v>
      </c>
      <c r="L1955" s="0" t="n">
        <v>1.52</v>
      </c>
      <c r="M1955" s="0" t="s">
        <v>30</v>
      </c>
      <c r="O1955" s="0" t="s">
        <v>5183</v>
      </c>
      <c r="P1955" s="0" t="n">
        <v>79.99</v>
      </c>
      <c r="Q1955" s="0" t="s">
        <v>32</v>
      </c>
      <c r="R1955" s="0" t="s">
        <v>5184</v>
      </c>
    </row>
    <row r="1956" customFormat="false" ht="14.25" hidden="false" customHeight="false" outlineLevel="0" collapsed="false">
      <c r="A1956" s="0" t="s">
        <v>97</v>
      </c>
      <c r="B1956" s="0" t="s">
        <v>5181</v>
      </c>
      <c r="C1956" s="0" t="s">
        <v>25</v>
      </c>
      <c r="F1956" s="0" t="s">
        <v>5182</v>
      </c>
      <c r="G1956" s="0" t="s">
        <v>5169</v>
      </c>
      <c r="H1956" s="0" t="s">
        <v>365</v>
      </c>
      <c r="I1956" s="0" t="n">
        <v>1</v>
      </c>
      <c r="J1956" s="0" t="n">
        <v>8.44</v>
      </c>
      <c r="K1956" s="0" t="s">
        <v>30</v>
      </c>
      <c r="L1956" s="0" t="n">
        <v>1.52</v>
      </c>
      <c r="M1956" s="0" t="s">
        <v>30</v>
      </c>
      <c r="O1956" s="0" t="s">
        <v>5183</v>
      </c>
      <c r="P1956" s="0" t="n">
        <v>79.99</v>
      </c>
      <c r="Q1956" s="0" t="s">
        <v>32</v>
      </c>
      <c r="R1956" s="0" t="s">
        <v>5184</v>
      </c>
    </row>
    <row r="1957" customFormat="false" ht="14.25" hidden="false" customHeight="false" outlineLevel="0" collapsed="false">
      <c r="A1957" s="0" t="s">
        <v>97</v>
      </c>
      <c r="B1957" s="0" t="s">
        <v>5181</v>
      </c>
      <c r="C1957" s="0" t="s">
        <v>25</v>
      </c>
      <c r="F1957" s="0" t="s">
        <v>5182</v>
      </c>
      <c r="G1957" s="0" t="s">
        <v>5169</v>
      </c>
      <c r="H1957" s="0" t="s">
        <v>365</v>
      </c>
      <c r="I1957" s="0" t="n">
        <v>1</v>
      </c>
      <c r="J1957" s="0" t="n">
        <v>8.44</v>
      </c>
      <c r="K1957" s="0" t="s">
        <v>30</v>
      </c>
      <c r="L1957" s="0" t="n">
        <v>1.52</v>
      </c>
      <c r="M1957" s="0" t="s">
        <v>30</v>
      </c>
      <c r="O1957" s="0" t="s">
        <v>5183</v>
      </c>
      <c r="P1957" s="0" t="n">
        <v>79.99</v>
      </c>
      <c r="Q1957" s="0" t="s">
        <v>32</v>
      </c>
      <c r="R1957" s="0" t="s">
        <v>5184</v>
      </c>
    </row>
    <row r="1958" customFormat="false" ht="14.25" hidden="false" customHeight="false" outlineLevel="0" collapsed="false">
      <c r="A1958" s="0" t="s">
        <v>97</v>
      </c>
      <c r="B1958" s="0" t="s">
        <v>5181</v>
      </c>
      <c r="C1958" s="0" t="s">
        <v>25</v>
      </c>
      <c r="F1958" s="0" t="s">
        <v>5182</v>
      </c>
      <c r="G1958" s="0" t="s">
        <v>5169</v>
      </c>
      <c r="H1958" s="0" t="s">
        <v>365</v>
      </c>
      <c r="I1958" s="0" t="n">
        <v>1</v>
      </c>
      <c r="J1958" s="0" t="n">
        <v>8.44</v>
      </c>
      <c r="K1958" s="0" t="s">
        <v>30</v>
      </c>
      <c r="L1958" s="0" t="n">
        <v>1.52</v>
      </c>
      <c r="M1958" s="0" t="s">
        <v>30</v>
      </c>
      <c r="O1958" s="0" t="s">
        <v>5183</v>
      </c>
      <c r="P1958" s="0" t="n">
        <v>79.99</v>
      </c>
      <c r="Q1958" s="0" t="s">
        <v>32</v>
      </c>
      <c r="R1958" s="0" t="s">
        <v>5184</v>
      </c>
    </row>
    <row r="1959" customFormat="false" ht="14.25" hidden="false" customHeight="false" outlineLevel="0" collapsed="false">
      <c r="A1959" s="0" t="s">
        <v>97</v>
      </c>
      <c r="B1959" s="0" t="s">
        <v>5181</v>
      </c>
      <c r="C1959" s="0" t="s">
        <v>25</v>
      </c>
      <c r="F1959" s="0" t="s">
        <v>5182</v>
      </c>
      <c r="G1959" s="0" t="s">
        <v>5169</v>
      </c>
      <c r="H1959" s="0" t="s">
        <v>365</v>
      </c>
      <c r="I1959" s="0" t="n">
        <v>1</v>
      </c>
      <c r="J1959" s="0" t="n">
        <v>8.44</v>
      </c>
      <c r="K1959" s="0" t="s">
        <v>30</v>
      </c>
      <c r="L1959" s="0" t="n">
        <v>1.52</v>
      </c>
      <c r="M1959" s="0" t="s">
        <v>30</v>
      </c>
      <c r="O1959" s="0" t="s">
        <v>5183</v>
      </c>
      <c r="P1959" s="0" t="n">
        <v>79.99</v>
      </c>
      <c r="Q1959" s="0" t="s">
        <v>32</v>
      </c>
      <c r="R1959" s="0" t="s">
        <v>5184</v>
      </c>
    </row>
    <row r="1960" customFormat="false" ht="14.25" hidden="false" customHeight="false" outlineLevel="0" collapsed="false">
      <c r="A1960" s="0" t="s">
        <v>97</v>
      </c>
      <c r="B1960" s="0" t="s">
        <v>5181</v>
      </c>
      <c r="C1960" s="0" t="s">
        <v>25</v>
      </c>
      <c r="F1960" s="0" t="s">
        <v>5182</v>
      </c>
      <c r="G1960" s="0" t="s">
        <v>5169</v>
      </c>
      <c r="H1960" s="0" t="s">
        <v>365</v>
      </c>
      <c r="I1960" s="0" t="n">
        <v>1</v>
      </c>
      <c r="J1960" s="0" t="n">
        <v>8.44</v>
      </c>
      <c r="K1960" s="0" t="s">
        <v>30</v>
      </c>
      <c r="L1960" s="0" t="n">
        <v>1.52</v>
      </c>
      <c r="M1960" s="0" t="s">
        <v>30</v>
      </c>
      <c r="O1960" s="0" t="s">
        <v>5183</v>
      </c>
      <c r="P1960" s="0" t="n">
        <v>79.99</v>
      </c>
      <c r="Q1960" s="0" t="s">
        <v>32</v>
      </c>
      <c r="R1960" s="0" t="s">
        <v>5184</v>
      </c>
    </row>
    <row r="1961" customFormat="false" ht="14.25" hidden="false" customHeight="false" outlineLevel="0" collapsed="false">
      <c r="A1961" s="0" t="s">
        <v>97</v>
      </c>
      <c r="B1961" s="0" t="s">
        <v>5181</v>
      </c>
      <c r="C1961" s="0" t="s">
        <v>25</v>
      </c>
      <c r="F1961" s="0" t="s">
        <v>5182</v>
      </c>
      <c r="G1961" s="0" t="s">
        <v>5169</v>
      </c>
      <c r="H1961" s="0" t="s">
        <v>365</v>
      </c>
      <c r="I1961" s="0" t="n">
        <v>1</v>
      </c>
      <c r="J1961" s="0" t="n">
        <v>8.44</v>
      </c>
      <c r="K1961" s="0" t="s">
        <v>30</v>
      </c>
      <c r="L1961" s="0" t="n">
        <v>1.52</v>
      </c>
      <c r="M1961" s="0" t="s">
        <v>30</v>
      </c>
      <c r="O1961" s="0" t="s">
        <v>5183</v>
      </c>
      <c r="P1961" s="0" t="n">
        <v>79.99</v>
      </c>
      <c r="Q1961" s="0" t="s">
        <v>32</v>
      </c>
      <c r="R1961" s="0" t="s">
        <v>5184</v>
      </c>
    </row>
    <row r="1962" customFormat="false" ht="14.25" hidden="false" customHeight="false" outlineLevel="0" collapsed="false">
      <c r="A1962" s="0" t="s">
        <v>97</v>
      </c>
      <c r="B1962" s="0" t="s">
        <v>5181</v>
      </c>
      <c r="C1962" s="0" t="s">
        <v>25</v>
      </c>
      <c r="F1962" s="0" t="s">
        <v>5182</v>
      </c>
      <c r="G1962" s="0" t="s">
        <v>5169</v>
      </c>
      <c r="H1962" s="0" t="s">
        <v>365</v>
      </c>
      <c r="I1962" s="0" t="n">
        <v>1</v>
      </c>
      <c r="J1962" s="0" t="n">
        <v>8.44</v>
      </c>
      <c r="K1962" s="0" t="s">
        <v>30</v>
      </c>
      <c r="L1962" s="0" t="n">
        <v>1.52</v>
      </c>
      <c r="M1962" s="0" t="s">
        <v>30</v>
      </c>
      <c r="O1962" s="0" t="s">
        <v>5183</v>
      </c>
      <c r="P1962" s="0" t="n">
        <v>79.99</v>
      </c>
      <c r="Q1962" s="0" t="s">
        <v>32</v>
      </c>
      <c r="R1962" s="0" t="s">
        <v>5184</v>
      </c>
    </row>
    <row r="1963" customFormat="false" ht="14.25" hidden="false" customHeight="false" outlineLevel="0" collapsed="false">
      <c r="A1963" s="0" t="s">
        <v>97</v>
      </c>
      <c r="B1963" s="0" t="s">
        <v>5181</v>
      </c>
      <c r="C1963" s="0" t="s">
        <v>25</v>
      </c>
      <c r="F1963" s="0" t="s">
        <v>5182</v>
      </c>
      <c r="G1963" s="0" t="s">
        <v>5169</v>
      </c>
      <c r="H1963" s="0" t="s">
        <v>365</v>
      </c>
      <c r="I1963" s="0" t="n">
        <v>1</v>
      </c>
      <c r="J1963" s="0" t="n">
        <v>8.44</v>
      </c>
      <c r="K1963" s="0" t="s">
        <v>30</v>
      </c>
      <c r="L1963" s="0" t="n">
        <v>1.52</v>
      </c>
      <c r="M1963" s="0" t="s">
        <v>30</v>
      </c>
      <c r="O1963" s="0" t="s">
        <v>5183</v>
      </c>
      <c r="P1963" s="0" t="n">
        <v>79.99</v>
      </c>
      <c r="Q1963" s="0" t="s">
        <v>32</v>
      </c>
      <c r="R1963" s="0" t="s">
        <v>5184</v>
      </c>
    </row>
    <row r="1964" customFormat="false" ht="14.25" hidden="false" customHeight="false" outlineLevel="0" collapsed="false">
      <c r="A1964" s="0" t="s">
        <v>97</v>
      </c>
      <c r="B1964" s="0" t="s">
        <v>5181</v>
      </c>
      <c r="C1964" s="0" t="s">
        <v>25</v>
      </c>
      <c r="F1964" s="0" t="s">
        <v>5182</v>
      </c>
      <c r="G1964" s="0" t="s">
        <v>5169</v>
      </c>
      <c r="H1964" s="0" t="s">
        <v>365</v>
      </c>
      <c r="I1964" s="0" t="n">
        <v>1</v>
      </c>
      <c r="J1964" s="0" t="n">
        <v>8.44</v>
      </c>
      <c r="K1964" s="0" t="s">
        <v>30</v>
      </c>
      <c r="L1964" s="0" t="n">
        <v>1.52</v>
      </c>
      <c r="M1964" s="0" t="s">
        <v>30</v>
      </c>
      <c r="O1964" s="0" t="s">
        <v>5183</v>
      </c>
      <c r="P1964" s="0" t="n">
        <v>79.99</v>
      </c>
      <c r="Q1964" s="0" t="s">
        <v>32</v>
      </c>
      <c r="R1964" s="0" t="s">
        <v>5184</v>
      </c>
    </row>
    <row r="1965" customFormat="false" ht="14.25" hidden="false" customHeight="false" outlineLevel="0" collapsed="false">
      <c r="A1965" s="0" t="s">
        <v>97</v>
      </c>
      <c r="B1965" s="0" t="s">
        <v>5181</v>
      </c>
      <c r="C1965" s="0" t="s">
        <v>25</v>
      </c>
      <c r="F1965" s="0" t="s">
        <v>5182</v>
      </c>
      <c r="G1965" s="0" t="s">
        <v>5169</v>
      </c>
      <c r="H1965" s="0" t="s">
        <v>365</v>
      </c>
      <c r="I1965" s="0" t="n">
        <v>1</v>
      </c>
      <c r="J1965" s="0" t="n">
        <v>8.44</v>
      </c>
      <c r="K1965" s="0" t="s">
        <v>30</v>
      </c>
      <c r="L1965" s="0" t="n">
        <v>1.52</v>
      </c>
      <c r="M1965" s="0" t="s">
        <v>30</v>
      </c>
      <c r="O1965" s="0" t="s">
        <v>5183</v>
      </c>
      <c r="P1965" s="0" t="n">
        <v>79.99</v>
      </c>
      <c r="Q1965" s="0" t="s">
        <v>32</v>
      </c>
      <c r="R1965" s="0" t="s">
        <v>5184</v>
      </c>
    </row>
    <row r="1966" customFormat="false" ht="14.25" hidden="false" customHeight="false" outlineLevel="0" collapsed="false">
      <c r="A1966" s="0" t="s">
        <v>97</v>
      </c>
      <c r="B1966" s="0" t="s">
        <v>5181</v>
      </c>
      <c r="C1966" s="0" t="s">
        <v>25</v>
      </c>
      <c r="F1966" s="0" t="s">
        <v>5182</v>
      </c>
      <c r="G1966" s="0" t="s">
        <v>5169</v>
      </c>
      <c r="H1966" s="0" t="s">
        <v>365</v>
      </c>
      <c r="I1966" s="0" t="n">
        <v>1</v>
      </c>
      <c r="J1966" s="0" t="n">
        <v>8.44</v>
      </c>
      <c r="K1966" s="0" t="s">
        <v>30</v>
      </c>
      <c r="L1966" s="0" t="n">
        <v>1.52</v>
      </c>
      <c r="M1966" s="0" t="s">
        <v>30</v>
      </c>
      <c r="O1966" s="0" t="s">
        <v>5183</v>
      </c>
      <c r="P1966" s="0" t="n">
        <v>79.99</v>
      </c>
      <c r="Q1966" s="0" t="s">
        <v>32</v>
      </c>
      <c r="R1966" s="0" t="s">
        <v>5184</v>
      </c>
    </row>
    <row r="1967" customFormat="false" ht="14.25" hidden="false" customHeight="false" outlineLevel="0" collapsed="false">
      <c r="A1967" s="0" t="s">
        <v>97</v>
      </c>
      <c r="B1967" s="0" t="s">
        <v>5181</v>
      </c>
      <c r="C1967" s="0" t="s">
        <v>25</v>
      </c>
      <c r="F1967" s="0" t="s">
        <v>5182</v>
      </c>
      <c r="G1967" s="0" t="s">
        <v>5169</v>
      </c>
      <c r="H1967" s="0" t="s">
        <v>365</v>
      </c>
      <c r="I1967" s="0" t="n">
        <v>1</v>
      </c>
      <c r="J1967" s="0" t="n">
        <v>8.44</v>
      </c>
      <c r="K1967" s="0" t="s">
        <v>30</v>
      </c>
      <c r="L1967" s="0" t="n">
        <v>1.52</v>
      </c>
      <c r="M1967" s="0" t="s">
        <v>30</v>
      </c>
      <c r="O1967" s="0" t="s">
        <v>5183</v>
      </c>
      <c r="P1967" s="0" t="n">
        <v>79.99</v>
      </c>
      <c r="Q1967" s="0" t="s">
        <v>32</v>
      </c>
      <c r="R1967" s="0" t="s">
        <v>5184</v>
      </c>
    </row>
    <row r="1968" customFormat="false" ht="14.25" hidden="false" customHeight="false" outlineLevel="0" collapsed="false">
      <c r="A1968" s="0" t="s">
        <v>97</v>
      </c>
      <c r="B1968" s="0" t="s">
        <v>5181</v>
      </c>
      <c r="C1968" s="0" t="s">
        <v>25</v>
      </c>
      <c r="F1968" s="0" t="s">
        <v>5182</v>
      </c>
      <c r="G1968" s="0" t="s">
        <v>5169</v>
      </c>
      <c r="H1968" s="0" t="s">
        <v>365</v>
      </c>
      <c r="I1968" s="0" t="n">
        <v>1</v>
      </c>
      <c r="J1968" s="0" t="n">
        <v>8.44</v>
      </c>
      <c r="K1968" s="0" t="s">
        <v>30</v>
      </c>
      <c r="L1968" s="0" t="n">
        <v>1.52</v>
      </c>
      <c r="M1968" s="0" t="s">
        <v>30</v>
      </c>
      <c r="O1968" s="0" t="s">
        <v>5183</v>
      </c>
      <c r="P1968" s="0" t="n">
        <v>79.99</v>
      </c>
      <c r="Q1968" s="0" t="s">
        <v>32</v>
      </c>
      <c r="R1968" s="0" t="s">
        <v>5184</v>
      </c>
    </row>
    <row r="1969" customFormat="false" ht="14.25" hidden="false" customHeight="false" outlineLevel="0" collapsed="false">
      <c r="A1969" s="0" t="s">
        <v>97</v>
      </c>
      <c r="B1969" s="0" t="s">
        <v>5181</v>
      </c>
      <c r="C1969" s="0" t="s">
        <v>25</v>
      </c>
      <c r="F1969" s="0" t="s">
        <v>5182</v>
      </c>
      <c r="G1969" s="0" t="s">
        <v>5169</v>
      </c>
      <c r="H1969" s="0" t="s">
        <v>365</v>
      </c>
      <c r="I1969" s="0" t="n">
        <v>1</v>
      </c>
      <c r="J1969" s="0" t="n">
        <v>8.44</v>
      </c>
      <c r="K1969" s="0" t="s">
        <v>30</v>
      </c>
      <c r="L1969" s="0" t="n">
        <v>1.52</v>
      </c>
      <c r="M1969" s="0" t="s">
        <v>30</v>
      </c>
      <c r="O1969" s="0" t="s">
        <v>5183</v>
      </c>
      <c r="P1969" s="0" t="n">
        <v>79.99</v>
      </c>
      <c r="Q1969" s="0" t="s">
        <v>32</v>
      </c>
      <c r="R1969" s="0" t="s">
        <v>5184</v>
      </c>
    </row>
    <row r="1970" customFormat="false" ht="14.25" hidden="false" customHeight="false" outlineLevel="0" collapsed="false">
      <c r="A1970" s="0" t="s">
        <v>97</v>
      </c>
      <c r="B1970" s="0" t="s">
        <v>5181</v>
      </c>
      <c r="C1970" s="0" t="s">
        <v>25</v>
      </c>
      <c r="F1970" s="0" t="s">
        <v>5182</v>
      </c>
      <c r="G1970" s="0" t="s">
        <v>5169</v>
      </c>
      <c r="H1970" s="0" t="s">
        <v>365</v>
      </c>
      <c r="I1970" s="0" t="n">
        <v>1</v>
      </c>
      <c r="J1970" s="0" t="n">
        <v>8.44</v>
      </c>
      <c r="K1970" s="0" t="s">
        <v>30</v>
      </c>
      <c r="L1970" s="0" t="n">
        <v>1.52</v>
      </c>
      <c r="M1970" s="0" t="s">
        <v>30</v>
      </c>
      <c r="O1970" s="0" t="s">
        <v>5183</v>
      </c>
      <c r="P1970" s="0" t="n">
        <v>79.99</v>
      </c>
      <c r="Q1970" s="0" t="s">
        <v>32</v>
      </c>
      <c r="R1970" s="0" t="s">
        <v>5184</v>
      </c>
    </row>
    <row r="1971" customFormat="false" ht="14.25" hidden="false" customHeight="false" outlineLevel="0" collapsed="false">
      <c r="A1971" s="0" t="s">
        <v>97</v>
      </c>
      <c r="B1971" s="0" t="s">
        <v>5181</v>
      </c>
      <c r="C1971" s="0" t="s">
        <v>25</v>
      </c>
      <c r="F1971" s="0" t="s">
        <v>5182</v>
      </c>
      <c r="G1971" s="0" t="s">
        <v>5169</v>
      </c>
      <c r="H1971" s="0" t="s">
        <v>365</v>
      </c>
      <c r="I1971" s="0" t="n">
        <v>1</v>
      </c>
      <c r="J1971" s="0" t="n">
        <v>8.44</v>
      </c>
      <c r="K1971" s="0" t="s">
        <v>30</v>
      </c>
      <c r="L1971" s="0" t="n">
        <v>1.52</v>
      </c>
      <c r="M1971" s="0" t="s">
        <v>30</v>
      </c>
      <c r="O1971" s="0" t="s">
        <v>5183</v>
      </c>
      <c r="P1971" s="0" t="n">
        <v>79.99</v>
      </c>
      <c r="Q1971" s="0" t="s">
        <v>32</v>
      </c>
      <c r="R1971" s="0" t="s">
        <v>5184</v>
      </c>
    </row>
    <row r="1972" customFormat="false" ht="14.25" hidden="false" customHeight="false" outlineLevel="0" collapsed="false">
      <c r="A1972" s="0" t="s">
        <v>97</v>
      </c>
      <c r="B1972" s="0" t="s">
        <v>5181</v>
      </c>
      <c r="C1972" s="0" t="s">
        <v>25</v>
      </c>
      <c r="F1972" s="0" t="s">
        <v>5182</v>
      </c>
      <c r="G1972" s="0" t="s">
        <v>5169</v>
      </c>
      <c r="H1972" s="0" t="s">
        <v>365</v>
      </c>
      <c r="I1972" s="0" t="n">
        <v>1</v>
      </c>
      <c r="J1972" s="0" t="n">
        <v>8.44</v>
      </c>
      <c r="K1972" s="0" t="s">
        <v>30</v>
      </c>
      <c r="L1972" s="0" t="n">
        <v>1.52</v>
      </c>
      <c r="M1972" s="0" t="s">
        <v>30</v>
      </c>
      <c r="O1972" s="0" t="s">
        <v>5183</v>
      </c>
      <c r="P1972" s="0" t="n">
        <v>79.99</v>
      </c>
      <c r="Q1972" s="0" t="s">
        <v>32</v>
      </c>
      <c r="R1972" s="0" t="s">
        <v>5184</v>
      </c>
    </row>
    <row r="1973" customFormat="false" ht="14.25" hidden="false" customHeight="false" outlineLevel="0" collapsed="false">
      <c r="A1973" s="0" t="s">
        <v>97</v>
      </c>
      <c r="B1973" s="0" t="s">
        <v>5181</v>
      </c>
      <c r="C1973" s="0" t="s">
        <v>25</v>
      </c>
      <c r="F1973" s="0" t="s">
        <v>5182</v>
      </c>
      <c r="G1973" s="0" t="s">
        <v>5169</v>
      </c>
      <c r="H1973" s="0" t="s">
        <v>365</v>
      </c>
      <c r="I1973" s="0" t="n">
        <v>1</v>
      </c>
      <c r="J1973" s="0" t="n">
        <v>8.44</v>
      </c>
      <c r="K1973" s="0" t="s">
        <v>30</v>
      </c>
      <c r="L1973" s="0" t="n">
        <v>1.52</v>
      </c>
      <c r="M1973" s="0" t="s">
        <v>30</v>
      </c>
      <c r="O1973" s="0" t="s">
        <v>5183</v>
      </c>
      <c r="P1973" s="0" t="n">
        <v>79.99</v>
      </c>
      <c r="Q1973" s="0" t="s">
        <v>32</v>
      </c>
      <c r="R1973" s="0" t="s">
        <v>5184</v>
      </c>
    </row>
    <row r="1974" customFormat="false" ht="14.25" hidden="false" customHeight="false" outlineLevel="0" collapsed="false">
      <c r="A1974" s="0" t="s">
        <v>97</v>
      </c>
      <c r="B1974" s="0" t="s">
        <v>5181</v>
      </c>
      <c r="C1974" s="0" t="s">
        <v>25</v>
      </c>
      <c r="F1974" s="0" t="s">
        <v>5182</v>
      </c>
      <c r="G1974" s="0" t="s">
        <v>5169</v>
      </c>
      <c r="H1974" s="0" t="s">
        <v>365</v>
      </c>
      <c r="I1974" s="0" t="n">
        <v>1</v>
      </c>
      <c r="J1974" s="0" t="n">
        <v>8.44</v>
      </c>
      <c r="K1974" s="0" t="s">
        <v>30</v>
      </c>
      <c r="L1974" s="0" t="n">
        <v>1.52</v>
      </c>
      <c r="M1974" s="0" t="s">
        <v>30</v>
      </c>
      <c r="O1974" s="0" t="s">
        <v>5183</v>
      </c>
      <c r="P1974" s="0" t="n">
        <v>79.99</v>
      </c>
      <c r="Q1974" s="0" t="s">
        <v>32</v>
      </c>
      <c r="R1974" s="0" t="s">
        <v>5184</v>
      </c>
    </row>
    <row r="1975" customFormat="false" ht="14.25" hidden="false" customHeight="false" outlineLevel="0" collapsed="false">
      <c r="A1975" s="0" t="s">
        <v>97</v>
      </c>
      <c r="B1975" s="0" t="s">
        <v>5181</v>
      </c>
      <c r="C1975" s="0" t="s">
        <v>25</v>
      </c>
      <c r="F1975" s="0" t="s">
        <v>5182</v>
      </c>
      <c r="G1975" s="0" t="s">
        <v>5169</v>
      </c>
      <c r="H1975" s="0" t="s">
        <v>365</v>
      </c>
      <c r="I1975" s="0" t="n">
        <v>1</v>
      </c>
      <c r="J1975" s="0" t="n">
        <v>8.44</v>
      </c>
      <c r="K1975" s="0" t="s">
        <v>30</v>
      </c>
      <c r="L1975" s="0" t="n">
        <v>1.52</v>
      </c>
      <c r="M1975" s="0" t="s">
        <v>30</v>
      </c>
      <c r="O1975" s="0" t="s">
        <v>5183</v>
      </c>
      <c r="P1975" s="0" t="n">
        <v>79.99</v>
      </c>
      <c r="Q1975" s="0" t="s">
        <v>32</v>
      </c>
      <c r="R1975" s="0" t="s">
        <v>5184</v>
      </c>
    </row>
    <row r="1976" customFormat="false" ht="14.25" hidden="false" customHeight="false" outlineLevel="0" collapsed="false">
      <c r="A1976" s="0" t="s">
        <v>97</v>
      </c>
      <c r="B1976" s="0" t="s">
        <v>5181</v>
      </c>
      <c r="C1976" s="0" t="s">
        <v>25</v>
      </c>
      <c r="F1976" s="0" t="s">
        <v>5182</v>
      </c>
      <c r="G1976" s="0" t="s">
        <v>5169</v>
      </c>
      <c r="H1976" s="0" t="s">
        <v>365</v>
      </c>
      <c r="I1976" s="0" t="n">
        <v>1</v>
      </c>
      <c r="J1976" s="0" t="n">
        <v>8.44</v>
      </c>
      <c r="K1976" s="0" t="s">
        <v>30</v>
      </c>
      <c r="L1976" s="0" t="n">
        <v>1.52</v>
      </c>
      <c r="M1976" s="0" t="s">
        <v>30</v>
      </c>
      <c r="O1976" s="0" t="s">
        <v>5183</v>
      </c>
      <c r="P1976" s="0" t="n">
        <v>79.99</v>
      </c>
      <c r="Q1976" s="0" t="s">
        <v>32</v>
      </c>
      <c r="R1976" s="0" t="s">
        <v>5184</v>
      </c>
    </row>
    <row r="1977" customFormat="false" ht="14.25" hidden="false" customHeight="false" outlineLevel="0" collapsed="false">
      <c r="A1977" s="0" t="s">
        <v>97</v>
      </c>
      <c r="B1977" s="0" t="s">
        <v>5181</v>
      </c>
      <c r="C1977" s="0" t="s">
        <v>25</v>
      </c>
      <c r="F1977" s="0" t="s">
        <v>5182</v>
      </c>
      <c r="G1977" s="0" t="s">
        <v>5169</v>
      </c>
      <c r="H1977" s="0" t="s">
        <v>365</v>
      </c>
      <c r="I1977" s="0" t="n">
        <v>1</v>
      </c>
      <c r="J1977" s="0" t="n">
        <v>8.44</v>
      </c>
      <c r="K1977" s="0" t="s">
        <v>30</v>
      </c>
      <c r="L1977" s="0" t="n">
        <v>1.52</v>
      </c>
      <c r="M1977" s="0" t="s">
        <v>30</v>
      </c>
      <c r="O1977" s="0" t="s">
        <v>5183</v>
      </c>
      <c r="P1977" s="0" t="n">
        <v>79.99</v>
      </c>
      <c r="Q1977" s="0" t="s">
        <v>32</v>
      </c>
      <c r="R1977" s="0" t="s">
        <v>5184</v>
      </c>
    </row>
    <row r="1978" customFormat="false" ht="14.25" hidden="false" customHeight="false" outlineLevel="0" collapsed="false">
      <c r="A1978" s="0" t="s">
        <v>97</v>
      </c>
      <c r="B1978" s="0" t="s">
        <v>5181</v>
      </c>
      <c r="C1978" s="0" t="s">
        <v>25</v>
      </c>
      <c r="F1978" s="0" t="s">
        <v>5182</v>
      </c>
      <c r="G1978" s="0" t="s">
        <v>5169</v>
      </c>
      <c r="H1978" s="0" t="s">
        <v>365</v>
      </c>
      <c r="I1978" s="0" t="n">
        <v>1</v>
      </c>
      <c r="J1978" s="0" t="n">
        <v>8.44</v>
      </c>
      <c r="K1978" s="0" t="s">
        <v>30</v>
      </c>
      <c r="L1978" s="0" t="n">
        <v>1.52</v>
      </c>
      <c r="M1978" s="0" t="s">
        <v>30</v>
      </c>
      <c r="O1978" s="0" t="s">
        <v>5183</v>
      </c>
      <c r="P1978" s="0" t="n">
        <v>79.99</v>
      </c>
      <c r="Q1978" s="0" t="s">
        <v>32</v>
      </c>
      <c r="R1978" s="0" t="s">
        <v>5184</v>
      </c>
    </row>
    <row r="1979" customFormat="false" ht="14.25" hidden="false" customHeight="false" outlineLevel="0" collapsed="false">
      <c r="A1979" s="0" t="s">
        <v>97</v>
      </c>
      <c r="B1979" s="0" t="s">
        <v>5185</v>
      </c>
      <c r="C1979" s="0" t="s">
        <v>25</v>
      </c>
      <c r="E1979" s="0" t="s">
        <v>5186</v>
      </c>
      <c r="F1979" s="0" t="s">
        <v>5187</v>
      </c>
      <c r="G1979" s="0" t="s">
        <v>5107</v>
      </c>
      <c r="H1979" s="0" t="s">
        <v>306</v>
      </c>
      <c r="I1979" s="0" t="n">
        <v>1</v>
      </c>
      <c r="J1979" s="0" t="n">
        <v>5.91</v>
      </c>
      <c r="K1979" s="0" t="s">
        <v>30</v>
      </c>
      <c r="L1979" s="0" t="n">
        <v>1.06</v>
      </c>
      <c r="M1979" s="0" t="s">
        <v>30</v>
      </c>
      <c r="O1979" s="0" t="s">
        <v>5188</v>
      </c>
      <c r="P1979" s="0" t="n">
        <v>159.99</v>
      </c>
      <c r="Q1979" s="0" t="s">
        <v>32</v>
      </c>
      <c r="R1979" s="0" t="s">
        <v>5188</v>
      </c>
    </row>
    <row r="1980" customFormat="false" ht="14.25" hidden="false" customHeight="false" outlineLevel="0" collapsed="false">
      <c r="A1980" s="0" t="s">
        <v>97</v>
      </c>
      <c r="B1980" s="0" t="s">
        <v>5189</v>
      </c>
      <c r="C1980" s="0" t="s">
        <v>25</v>
      </c>
      <c r="F1980" s="0" t="s">
        <v>5190</v>
      </c>
      <c r="G1980" s="0" t="s">
        <v>5191</v>
      </c>
      <c r="H1980" s="0" t="s">
        <v>103</v>
      </c>
      <c r="I1980" s="0" t="n">
        <v>1</v>
      </c>
      <c r="J1980" s="0" t="n">
        <v>5.28</v>
      </c>
      <c r="K1980" s="0" t="s">
        <v>30</v>
      </c>
      <c r="L1980" s="0" t="n">
        <v>0.95</v>
      </c>
      <c r="M1980" s="0" t="s">
        <v>30</v>
      </c>
      <c r="O1980" s="0" t="s">
        <v>5192</v>
      </c>
      <c r="R1980" s="0" t="s">
        <v>5193</v>
      </c>
    </row>
    <row r="1981" customFormat="false" ht="14.25" hidden="false" customHeight="false" outlineLevel="0" collapsed="false">
      <c r="A1981" s="0" t="s">
        <v>97</v>
      </c>
      <c r="B1981" s="0" t="s">
        <v>5189</v>
      </c>
      <c r="C1981" s="0" t="s">
        <v>25</v>
      </c>
      <c r="F1981" s="0" t="s">
        <v>5190</v>
      </c>
      <c r="G1981" s="0" t="s">
        <v>5191</v>
      </c>
      <c r="H1981" s="0" t="s">
        <v>103</v>
      </c>
      <c r="I1981" s="0" t="n">
        <v>1</v>
      </c>
      <c r="J1981" s="0" t="n">
        <v>5.28</v>
      </c>
      <c r="K1981" s="0" t="s">
        <v>30</v>
      </c>
      <c r="L1981" s="0" t="n">
        <v>0.95</v>
      </c>
      <c r="M1981" s="0" t="s">
        <v>30</v>
      </c>
      <c r="O1981" s="0" t="s">
        <v>5192</v>
      </c>
      <c r="R1981" s="0" t="s">
        <v>5193</v>
      </c>
    </row>
    <row r="1982" customFormat="false" ht="14.25" hidden="false" customHeight="false" outlineLevel="0" collapsed="false">
      <c r="A1982" s="0" t="s">
        <v>97</v>
      </c>
      <c r="B1982" s="0" t="s">
        <v>5189</v>
      </c>
      <c r="C1982" s="0" t="s">
        <v>25</v>
      </c>
      <c r="F1982" s="0" t="s">
        <v>5190</v>
      </c>
      <c r="G1982" s="0" t="s">
        <v>5191</v>
      </c>
      <c r="H1982" s="0" t="s">
        <v>103</v>
      </c>
      <c r="I1982" s="0" t="n">
        <v>1</v>
      </c>
      <c r="J1982" s="0" t="n">
        <v>5.28</v>
      </c>
      <c r="K1982" s="0" t="s">
        <v>30</v>
      </c>
      <c r="L1982" s="0" t="n">
        <v>0.95</v>
      </c>
      <c r="M1982" s="0" t="s">
        <v>30</v>
      </c>
      <c r="O1982" s="0" t="s">
        <v>5192</v>
      </c>
      <c r="R1982" s="0" t="s">
        <v>5193</v>
      </c>
    </row>
    <row r="1983" customFormat="false" ht="14.25" hidden="false" customHeight="false" outlineLevel="0" collapsed="false">
      <c r="A1983" s="0" t="s">
        <v>97</v>
      </c>
      <c r="B1983" s="0" t="s">
        <v>5189</v>
      </c>
      <c r="C1983" s="0" t="s">
        <v>25</v>
      </c>
      <c r="F1983" s="0" t="s">
        <v>5190</v>
      </c>
      <c r="G1983" s="0" t="s">
        <v>5191</v>
      </c>
      <c r="H1983" s="0" t="s">
        <v>103</v>
      </c>
      <c r="I1983" s="0" t="n">
        <v>1</v>
      </c>
      <c r="J1983" s="0" t="n">
        <v>5.28</v>
      </c>
      <c r="K1983" s="0" t="s">
        <v>30</v>
      </c>
      <c r="L1983" s="0" t="n">
        <v>0.95</v>
      </c>
      <c r="M1983" s="0" t="s">
        <v>30</v>
      </c>
      <c r="O1983" s="0" t="s">
        <v>5192</v>
      </c>
      <c r="R1983" s="0" t="s">
        <v>5193</v>
      </c>
    </row>
    <row r="1984" customFormat="false" ht="14.25" hidden="false" customHeight="false" outlineLevel="0" collapsed="false">
      <c r="A1984" s="0" t="s">
        <v>105</v>
      </c>
      <c r="B1984" s="0" t="s">
        <v>5194</v>
      </c>
      <c r="C1984" s="0" t="s">
        <v>25</v>
      </c>
      <c r="E1984" s="0" t="s">
        <v>5195</v>
      </c>
      <c r="F1984" s="0" t="s">
        <v>5196</v>
      </c>
      <c r="G1984" s="0" t="s">
        <v>5197</v>
      </c>
      <c r="H1984" s="0" t="s">
        <v>131</v>
      </c>
      <c r="I1984" s="0" t="n">
        <v>1</v>
      </c>
      <c r="J1984" s="0" t="n">
        <v>115.59</v>
      </c>
      <c r="K1984" s="0" t="s">
        <v>30</v>
      </c>
      <c r="L1984" s="0" t="n">
        <v>20.8</v>
      </c>
      <c r="M1984" s="0" t="s">
        <v>30</v>
      </c>
      <c r="O1984" s="0" t="s">
        <v>5198</v>
      </c>
      <c r="P1984" s="0" t="n">
        <v>1309.99</v>
      </c>
      <c r="Q1984" s="0" t="s">
        <v>32</v>
      </c>
      <c r="R1984" s="0" t="s">
        <v>5199</v>
      </c>
    </row>
    <row r="1985" customFormat="false" ht="14.25" hidden="false" customHeight="false" outlineLevel="0" collapsed="false">
      <c r="A1985" s="0" t="s">
        <v>105</v>
      </c>
      <c r="B1985" s="0" t="s">
        <v>5200</v>
      </c>
      <c r="C1985" s="0" t="s">
        <v>25</v>
      </c>
      <c r="D1985" s="0" t="s">
        <v>5201</v>
      </c>
      <c r="E1985" s="0" t="s">
        <v>5202</v>
      </c>
      <c r="F1985" s="0" t="s">
        <v>5203</v>
      </c>
      <c r="G1985" s="0" t="s">
        <v>5204</v>
      </c>
      <c r="H1985" s="0" t="s">
        <v>445</v>
      </c>
      <c r="I1985" s="0" t="n">
        <v>1</v>
      </c>
      <c r="J1985" s="0" t="n">
        <v>115.45</v>
      </c>
      <c r="K1985" s="0" t="s">
        <v>30</v>
      </c>
      <c r="L1985" s="0" t="n">
        <v>20.78</v>
      </c>
      <c r="M1985" s="0" t="s">
        <v>30</v>
      </c>
      <c r="O1985" s="0" t="s">
        <v>5205</v>
      </c>
      <c r="P1985" s="0" t="n">
        <v>2559.99</v>
      </c>
      <c r="Q1985" s="0" t="s">
        <v>32</v>
      </c>
      <c r="R1985" s="0" t="s">
        <v>5205</v>
      </c>
    </row>
    <row r="1986" customFormat="false" ht="14.25" hidden="false" customHeight="false" outlineLevel="0" collapsed="false">
      <c r="A1986" s="0" t="s">
        <v>105</v>
      </c>
      <c r="B1986" s="0" t="s">
        <v>5206</v>
      </c>
      <c r="C1986" s="0" t="s">
        <v>25</v>
      </c>
      <c r="D1986" s="0" t="s">
        <v>5207</v>
      </c>
      <c r="F1986" s="0" t="s">
        <v>5208</v>
      </c>
      <c r="G1986" s="0" t="s">
        <v>5209</v>
      </c>
      <c r="H1986" s="0" t="s">
        <v>131</v>
      </c>
      <c r="I1986" s="0" t="n">
        <v>1</v>
      </c>
      <c r="J1986" s="0" t="n">
        <v>101.45</v>
      </c>
      <c r="K1986" s="0" t="s">
        <v>30</v>
      </c>
      <c r="L1986" s="0" t="n">
        <v>18.26</v>
      </c>
      <c r="M1986" s="0" t="s">
        <v>30</v>
      </c>
      <c r="O1986" s="0" t="s">
        <v>5210</v>
      </c>
      <c r="P1986" s="0" t="n">
        <v>2219.99</v>
      </c>
      <c r="Q1986" s="0" t="s">
        <v>32</v>
      </c>
      <c r="R1986" s="0" t="s">
        <v>5210</v>
      </c>
    </row>
    <row r="1987" customFormat="false" ht="14.25" hidden="false" customHeight="false" outlineLevel="0" collapsed="false">
      <c r="A1987" s="0" t="s">
        <v>105</v>
      </c>
      <c r="B1987" s="0" t="s">
        <v>5211</v>
      </c>
      <c r="C1987" s="0" t="s">
        <v>25</v>
      </c>
      <c r="E1987" s="0" t="s">
        <v>5212</v>
      </c>
      <c r="F1987" s="0" t="s">
        <v>5213</v>
      </c>
      <c r="G1987" s="0" t="s">
        <v>5214</v>
      </c>
      <c r="H1987" s="0" t="s">
        <v>131</v>
      </c>
      <c r="I1987" s="0" t="n">
        <v>1</v>
      </c>
      <c r="J1987" s="0" t="n">
        <v>94.69</v>
      </c>
      <c r="K1987" s="0" t="s">
        <v>30</v>
      </c>
      <c r="L1987" s="0" t="n">
        <v>17.04</v>
      </c>
      <c r="M1987" s="0" t="s">
        <v>30</v>
      </c>
      <c r="O1987" s="0" t="s">
        <v>5215</v>
      </c>
      <c r="P1987" s="0" t="n">
        <v>899.99</v>
      </c>
      <c r="Q1987" s="0" t="s">
        <v>32</v>
      </c>
      <c r="R1987" s="0" t="s">
        <v>5216</v>
      </c>
    </row>
    <row r="1988" customFormat="false" ht="14.25" hidden="false" customHeight="false" outlineLevel="0" collapsed="false">
      <c r="A1988" s="0" t="s">
        <v>105</v>
      </c>
      <c r="B1988" s="0" t="s">
        <v>5217</v>
      </c>
      <c r="C1988" s="0" t="s">
        <v>25</v>
      </c>
      <c r="E1988" s="0" t="s">
        <v>5218</v>
      </c>
      <c r="F1988" s="0" t="s">
        <v>5219</v>
      </c>
      <c r="G1988" s="0" t="s">
        <v>5220</v>
      </c>
      <c r="H1988" s="0" t="s">
        <v>103</v>
      </c>
      <c r="I1988" s="0" t="n">
        <v>1</v>
      </c>
      <c r="J1988" s="0" t="n">
        <v>59.18</v>
      </c>
      <c r="K1988" s="0" t="s">
        <v>30</v>
      </c>
      <c r="L1988" s="0" t="n">
        <v>10.65</v>
      </c>
      <c r="M1988" s="0" t="s">
        <v>30</v>
      </c>
      <c r="O1988" s="0" t="s">
        <v>5221</v>
      </c>
      <c r="P1988" s="0" t="n">
        <v>1299.99</v>
      </c>
      <c r="Q1988" s="0" t="s">
        <v>32</v>
      </c>
      <c r="R1988" s="0" t="s">
        <v>5221</v>
      </c>
    </row>
    <row r="1989" customFormat="false" ht="14.25" hidden="false" customHeight="false" outlineLevel="0" collapsed="false">
      <c r="A1989" s="0" t="s">
        <v>105</v>
      </c>
      <c r="B1989" s="0" t="s">
        <v>5222</v>
      </c>
      <c r="C1989" s="0" t="s">
        <v>25</v>
      </c>
      <c r="F1989" s="0" t="s">
        <v>5223</v>
      </c>
      <c r="G1989" s="0" t="s">
        <v>5224</v>
      </c>
      <c r="H1989" s="0" t="s">
        <v>375</v>
      </c>
      <c r="I1989" s="0" t="n">
        <v>1</v>
      </c>
      <c r="J1989" s="0" t="n">
        <v>59.09</v>
      </c>
      <c r="K1989" s="0" t="s">
        <v>30</v>
      </c>
      <c r="L1989" s="0" t="n">
        <v>10.64</v>
      </c>
      <c r="M1989" s="0" t="s">
        <v>30</v>
      </c>
      <c r="O1989" s="0" t="s">
        <v>5225</v>
      </c>
      <c r="P1989" s="0" t="n">
        <v>3189.99</v>
      </c>
      <c r="Q1989" s="0" t="s">
        <v>32</v>
      </c>
      <c r="R1989" s="0" t="s">
        <v>5226</v>
      </c>
    </row>
    <row r="1990" customFormat="false" ht="14.25" hidden="false" customHeight="false" outlineLevel="0" collapsed="false">
      <c r="A1990" s="0" t="s">
        <v>105</v>
      </c>
      <c r="B1990" s="0" t="s">
        <v>5227</v>
      </c>
      <c r="C1990" s="0" t="s">
        <v>25</v>
      </c>
      <c r="E1990" s="0" t="s">
        <v>5228</v>
      </c>
      <c r="F1990" s="0" t="s">
        <v>5229</v>
      </c>
      <c r="G1990" s="0" t="s">
        <v>5230</v>
      </c>
      <c r="H1990" s="0" t="s">
        <v>131</v>
      </c>
      <c r="I1990" s="0" t="n">
        <v>1</v>
      </c>
      <c r="J1990" s="0" t="n">
        <v>49.47</v>
      </c>
      <c r="K1990" s="0" t="s">
        <v>30</v>
      </c>
      <c r="L1990" s="0" t="n">
        <v>8.91</v>
      </c>
      <c r="M1990" s="0" t="s">
        <v>30</v>
      </c>
      <c r="O1990" s="0" t="s">
        <v>5231</v>
      </c>
      <c r="P1990" s="0" t="n">
        <v>729.99</v>
      </c>
      <c r="Q1990" s="0" t="s">
        <v>32</v>
      </c>
      <c r="R1990" s="0" t="s">
        <v>5232</v>
      </c>
    </row>
    <row r="1991" customFormat="false" ht="14.25" hidden="false" customHeight="false" outlineLevel="0" collapsed="false">
      <c r="A1991" s="0" t="s">
        <v>105</v>
      </c>
      <c r="B1991" s="0" t="s">
        <v>4959</v>
      </c>
      <c r="C1991" s="0" t="s">
        <v>25</v>
      </c>
      <c r="E1991" s="0" t="s">
        <v>5233</v>
      </c>
      <c r="F1991" s="0" t="s">
        <v>4961</v>
      </c>
      <c r="G1991" s="0" t="s">
        <v>5234</v>
      </c>
      <c r="H1991" s="0" t="s">
        <v>131</v>
      </c>
      <c r="I1991" s="0" t="n">
        <v>1</v>
      </c>
      <c r="J1991" s="0" t="n">
        <v>49.47</v>
      </c>
      <c r="K1991" s="0" t="s">
        <v>30</v>
      </c>
      <c r="L1991" s="0" t="n">
        <v>8.91</v>
      </c>
      <c r="M1991" s="0" t="s">
        <v>30</v>
      </c>
      <c r="O1991" s="0" t="s">
        <v>5235</v>
      </c>
      <c r="P1991" s="0" t="n">
        <v>1009.99</v>
      </c>
      <c r="Q1991" s="0" t="s">
        <v>32</v>
      </c>
      <c r="R1991" s="0" t="s">
        <v>5235</v>
      </c>
    </row>
    <row r="1992" customFormat="false" ht="14.25" hidden="false" customHeight="false" outlineLevel="0" collapsed="false">
      <c r="A1992" s="0" t="s">
        <v>105</v>
      </c>
      <c r="B1992" s="0" t="s">
        <v>5236</v>
      </c>
      <c r="C1992" s="0" t="s">
        <v>25</v>
      </c>
      <c r="F1992" s="0" t="s">
        <v>5237</v>
      </c>
      <c r="G1992" s="0" t="s">
        <v>5238</v>
      </c>
      <c r="H1992" s="0" t="s">
        <v>375</v>
      </c>
      <c r="I1992" s="0" t="n">
        <v>1</v>
      </c>
      <c r="J1992" s="0" t="n">
        <v>49.46</v>
      </c>
      <c r="K1992" s="0" t="s">
        <v>30</v>
      </c>
      <c r="L1992" s="0" t="n">
        <v>8.9</v>
      </c>
      <c r="M1992" s="0" t="s">
        <v>30</v>
      </c>
      <c r="O1992" s="0" t="s">
        <v>5239</v>
      </c>
      <c r="P1992" s="0" t="n">
        <v>3199.99</v>
      </c>
      <c r="Q1992" s="0" t="s">
        <v>32</v>
      </c>
      <c r="R1992" s="0" t="s">
        <v>5240</v>
      </c>
    </row>
    <row r="1993" customFormat="false" ht="14.25" hidden="false" customHeight="false" outlineLevel="0" collapsed="false">
      <c r="A1993" s="0" t="s">
        <v>105</v>
      </c>
      <c r="B1993" s="0" t="s">
        <v>1522</v>
      </c>
      <c r="C1993" s="0" t="s">
        <v>25</v>
      </c>
      <c r="D1993" s="0" t="s">
        <v>1523</v>
      </c>
      <c r="E1993" s="0" t="s">
        <v>5241</v>
      </c>
      <c r="F1993" s="0" t="s">
        <v>1525</v>
      </c>
      <c r="G1993" s="0" t="s">
        <v>5241</v>
      </c>
      <c r="H1993" s="0" t="s">
        <v>131</v>
      </c>
      <c r="I1993" s="0" t="n">
        <v>1</v>
      </c>
      <c r="J1993" s="0" t="n">
        <v>49.05</v>
      </c>
      <c r="K1993" s="0" t="s">
        <v>30</v>
      </c>
      <c r="L1993" s="0" t="n">
        <v>8.83</v>
      </c>
      <c r="M1993" s="0" t="s">
        <v>30</v>
      </c>
      <c r="O1993" s="0" t="s">
        <v>5242</v>
      </c>
      <c r="P1993" s="0" t="n">
        <v>619.99</v>
      </c>
      <c r="Q1993" s="0" t="s">
        <v>32</v>
      </c>
      <c r="R1993" s="0" t="s">
        <v>5243</v>
      </c>
    </row>
    <row r="1994" customFormat="false" ht="14.25" hidden="false" customHeight="false" outlineLevel="0" collapsed="false">
      <c r="A1994" s="0" t="s">
        <v>105</v>
      </c>
      <c r="B1994" s="0" t="s">
        <v>1522</v>
      </c>
      <c r="C1994" s="0" t="s">
        <v>25</v>
      </c>
      <c r="D1994" s="0" t="s">
        <v>1523</v>
      </c>
      <c r="E1994" s="0" t="s">
        <v>5244</v>
      </c>
      <c r="F1994" s="0" t="s">
        <v>1525</v>
      </c>
      <c r="G1994" s="0" t="s">
        <v>5244</v>
      </c>
      <c r="H1994" s="0" t="s">
        <v>131</v>
      </c>
      <c r="I1994" s="0" t="n">
        <v>1</v>
      </c>
      <c r="J1994" s="0" t="n">
        <v>49.05</v>
      </c>
      <c r="K1994" s="0" t="s">
        <v>30</v>
      </c>
      <c r="L1994" s="0" t="n">
        <v>8.83</v>
      </c>
      <c r="M1994" s="0" t="s">
        <v>30</v>
      </c>
      <c r="O1994" s="0" t="s">
        <v>5245</v>
      </c>
      <c r="P1994" s="0" t="n">
        <v>619.99</v>
      </c>
      <c r="Q1994" s="0" t="s">
        <v>32</v>
      </c>
      <c r="R1994" s="0" t="s">
        <v>5243</v>
      </c>
    </row>
    <row r="1995" customFormat="false" ht="14.25" hidden="false" customHeight="false" outlineLevel="0" collapsed="false">
      <c r="A1995" s="0" t="s">
        <v>105</v>
      </c>
      <c r="B1995" s="0" t="s">
        <v>1522</v>
      </c>
      <c r="C1995" s="0" t="s">
        <v>25</v>
      </c>
      <c r="D1995" s="0" t="s">
        <v>1523</v>
      </c>
      <c r="E1995" s="0" t="s">
        <v>5246</v>
      </c>
      <c r="F1995" s="0" t="s">
        <v>1525</v>
      </c>
      <c r="G1995" s="0" t="s">
        <v>5246</v>
      </c>
      <c r="H1995" s="0" t="s">
        <v>131</v>
      </c>
      <c r="I1995" s="0" t="n">
        <v>1</v>
      </c>
      <c r="J1995" s="0" t="n">
        <v>49.05</v>
      </c>
      <c r="K1995" s="0" t="s">
        <v>30</v>
      </c>
      <c r="L1995" s="0" t="n">
        <v>8.83</v>
      </c>
      <c r="M1995" s="0" t="s">
        <v>30</v>
      </c>
      <c r="O1995" s="0" t="s">
        <v>5247</v>
      </c>
      <c r="P1995" s="0" t="n">
        <v>619.99</v>
      </c>
      <c r="Q1995" s="0" t="s">
        <v>32</v>
      </c>
      <c r="R1995" s="0" t="s">
        <v>5243</v>
      </c>
    </row>
    <row r="1996" customFormat="false" ht="14.25" hidden="false" customHeight="false" outlineLevel="0" collapsed="false">
      <c r="A1996" s="0" t="s">
        <v>105</v>
      </c>
      <c r="B1996" s="0" t="s">
        <v>5248</v>
      </c>
      <c r="C1996" s="0" t="s">
        <v>25</v>
      </c>
      <c r="F1996" s="0" t="s">
        <v>5249</v>
      </c>
      <c r="G1996" s="0" t="s">
        <v>5250</v>
      </c>
      <c r="H1996" s="0" t="s">
        <v>375</v>
      </c>
      <c r="I1996" s="0" t="n">
        <v>1</v>
      </c>
      <c r="J1996" s="0" t="n">
        <v>45.34</v>
      </c>
      <c r="K1996" s="0" t="s">
        <v>30</v>
      </c>
      <c r="L1996" s="0" t="n">
        <v>8.16</v>
      </c>
      <c r="M1996" s="0" t="s">
        <v>30</v>
      </c>
      <c r="O1996" s="0" t="s">
        <v>5251</v>
      </c>
      <c r="P1996" s="0" t="n">
        <v>1439.99</v>
      </c>
      <c r="Q1996" s="0" t="s">
        <v>32</v>
      </c>
      <c r="R1996" s="0" t="s">
        <v>5251</v>
      </c>
    </row>
    <row r="1997" customFormat="false" ht="14.25" hidden="false" customHeight="false" outlineLevel="0" collapsed="false">
      <c r="A1997" s="0" t="s">
        <v>105</v>
      </c>
      <c r="B1997" s="0" t="s">
        <v>5248</v>
      </c>
      <c r="C1997" s="0" t="s">
        <v>25</v>
      </c>
      <c r="F1997" s="0" t="s">
        <v>5249</v>
      </c>
      <c r="G1997" s="0" t="s">
        <v>5250</v>
      </c>
      <c r="H1997" s="0" t="s">
        <v>375</v>
      </c>
      <c r="I1997" s="0" t="n">
        <v>1</v>
      </c>
      <c r="J1997" s="0" t="n">
        <v>45.34</v>
      </c>
      <c r="K1997" s="0" t="s">
        <v>30</v>
      </c>
      <c r="L1997" s="0" t="n">
        <v>8.16</v>
      </c>
      <c r="M1997" s="0" t="s">
        <v>30</v>
      </c>
      <c r="O1997" s="0" t="s">
        <v>5251</v>
      </c>
      <c r="P1997" s="0" t="n">
        <v>1439.99</v>
      </c>
      <c r="Q1997" s="0" t="s">
        <v>32</v>
      </c>
      <c r="R1997" s="0" t="s">
        <v>5251</v>
      </c>
    </row>
    <row r="1998" customFormat="false" ht="14.25" hidden="false" customHeight="false" outlineLevel="0" collapsed="false">
      <c r="A1998" s="0" t="s">
        <v>105</v>
      </c>
      <c r="B1998" s="0" t="s">
        <v>5248</v>
      </c>
      <c r="C1998" s="0" t="s">
        <v>25</v>
      </c>
      <c r="F1998" s="0" t="s">
        <v>5249</v>
      </c>
      <c r="G1998" s="0" t="s">
        <v>5250</v>
      </c>
      <c r="H1998" s="0" t="s">
        <v>375</v>
      </c>
      <c r="I1998" s="0" t="n">
        <v>1</v>
      </c>
      <c r="J1998" s="0" t="n">
        <v>45.34</v>
      </c>
      <c r="K1998" s="0" t="s">
        <v>30</v>
      </c>
      <c r="L1998" s="0" t="n">
        <v>8.16</v>
      </c>
      <c r="M1998" s="0" t="s">
        <v>30</v>
      </c>
      <c r="O1998" s="0" t="s">
        <v>5251</v>
      </c>
      <c r="P1998" s="0" t="n">
        <v>1439.99</v>
      </c>
      <c r="Q1998" s="0" t="s">
        <v>32</v>
      </c>
      <c r="R1998" s="0" t="s">
        <v>5251</v>
      </c>
    </row>
    <row r="1999" customFormat="false" ht="14.25" hidden="false" customHeight="false" outlineLevel="0" collapsed="false">
      <c r="A1999" s="0" t="s">
        <v>105</v>
      </c>
      <c r="B1999" s="0" t="s">
        <v>5252</v>
      </c>
      <c r="C1999" s="0" t="s">
        <v>25</v>
      </c>
      <c r="E1999" s="0" t="s">
        <v>5253</v>
      </c>
      <c r="F1999" s="0" t="s">
        <v>5254</v>
      </c>
      <c r="G1999" s="0" t="s">
        <v>5255</v>
      </c>
      <c r="H1999" s="0" t="s">
        <v>29</v>
      </c>
      <c r="I1999" s="0" t="n">
        <v>1</v>
      </c>
      <c r="J1999" s="0" t="n">
        <v>45.3</v>
      </c>
      <c r="K1999" s="0" t="s">
        <v>30</v>
      </c>
      <c r="L1999" s="0" t="n">
        <v>8.15</v>
      </c>
      <c r="M1999" s="0" t="s">
        <v>30</v>
      </c>
      <c r="O1999" s="0" t="s">
        <v>5256</v>
      </c>
      <c r="P1999" s="0" t="n">
        <v>349.99</v>
      </c>
      <c r="Q1999" s="0" t="s">
        <v>32</v>
      </c>
      <c r="R1999" s="0" t="s">
        <v>5256</v>
      </c>
    </row>
    <row r="2000" customFormat="false" ht="14.25" hidden="false" customHeight="false" outlineLevel="0" collapsed="false">
      <c r="A2000" s="0" t="s">
        <v>105</v>
      </c>
      <c r="B2000" s="0" t="s">
        <v>5257</v>
      </c>
      <c r="C2000" s="0" t="s">
        <v>25</v>
      </c>
      <c r="D2000" s="0" t="s">
        <v>5258</v>
      </c>
      <c r="F2000" s="0" t="s">
        <v>5259</v>
      </c>
      <c r="G2000" s="0" t="s">
        <v>5260</v>
      </c>
      <c r="H2000" s="0" t="s">
        <v>103</v>
      </c>
      <c r="I2000" s="0" t="n">
        <v>1</v>
      </c>
      <c r="J2000" s="0" t="n">
        <v>40.16</v>
      </c>
      <c r="K2000" s="0" t="s">
        <v>30</v>
      </c>
      <c r="L2000" s="0" t="n">
        <v>7.23</v>
      </c>
      <c r="M2000" s="0" t="s">
        <v>30</v>
      </c>
      <c r="O2000" s="0" t="s">
        <v>5261</v>
      </c>
      <c r="P2000" s="0" t="n">
        <v>1449.99</v>
      </c>
      <c r="Q2000" s="0" t="s">
        <v>32</v>
      </c>
      <c r="R2000" s="0" t="s">
        <v>5259</v>
      </c>
    </row>
    <row r="2001" customFormat="false" ht="14.25" hidden="false" customHeight="false" outlineLevel="0" collapsed="false">
      <c r="A2001" s="0" t="s">
        <v>105</v>
      </c>
      <c r="B2001" s="0" t="s">
        <v>5257</v>
      </c>
      <c r="C2001" s="0" t="s">
        <v>25</v>
      </c>
      <c r="D2001" s="0" t="s">
        <v>5258</v>
      </c>
      <c r="F2001" s="0" t="s">
        <v>5259</v>
      </c>
      <c r="G2001" s="0" t="s">
        <v>5262</v>
      </c>
      <c r="H2001" s="0" t="s">
        <v>103</v>
      </c>
      <c r="I2001" s="0" t="n">
        <v>1</v>
      </c>
      <c r="J2001" s="0" t="n">
        <v>40.16</v>
      </c>
      <c r="K2001" s="0" t="s">
        <v>30</v>
      </c>
      <c r="L2001" s="0" t="n">
        <v>7.23</v>
      </c>
      <c r="M2001" s="0" t="s">
        <v>30</v>
      </c>
      <c r="O2001" s="0" t="s">
        <v>5261</v>
      </c>
      <c r="P2001" s="0" t="n">
        <v>1449.99</v>
      </c>
      <c r="Q2001" s="0" t="s">
        <v>32</v>
      </c>
      <c r="R2001" s="0" t="s">
        <v>5259</v>
      </c>
    </row>
    <row r="2002" customFormat="false" ht="14.25" hidden="false" customHeight="false" outlineLevel="0" collapsed="false">
      <c r="A2002" s="0" t="s">
        <v>105</v>
      </c>
      <c r="B2002" s="0" t="s">
        <v>5257</v>
      </c>
      <c r="C2002" s="0" t="s">
        <v>25</v>
      </c>
      <c r="D2002" s="0" t="s">
        <v>5258</v>
      </c>
      <c r="F2002" s="0" t="s">
        <v>5259</v>
      </c>
      <c r="G2002" s="0" t="s">
        <v>5262</v>
      </c>
      <c r="H2002" s="0" t="s">
        <v>103</v>
      </c>
      <c r="I2002" s="0" t="n">
        <v>1</v>
      </c>
      <c r="J2002" s="0" t="n">
        <v>40.16</v>
      </c>
      <c r="K2002" s="0" t="s">
        <v>30</v>
      </c>
      <c r="L2002" s="0" t="n">
        <v>7.23</v>
      </c>
      <c r="M2002" s="0" t="s">
        <v>30</v>
      </c>
      <c r="O2002" s="0" t="s">
        <v>5261</v>
      </c>
      <c r="P2002" s="0" t="n">
        <v>1449.99</v>
      </c>
      <c r="Q2002" s="0" t="s">
        <v>32</v>
      </c>
      <c r="R2002" s="0" t="s">
        <v>5259</v>
      </c>
    </row>
    <row r="2003" customFormat="false" ht="14.25" hidden="false" customHeight="false" outlineLevel="0" collapsed="false">
      <c r="A2003" s="0" t="s">
        <v>105</v>
      </c>
      <c r="B2003" s="0" t="s">
        <v>5257</v>
      </c>
      <c r="C2003" s="0" t="s">
        <v>25</v>
      </c>
      <c r="D2003" s="0" t="s">
        <v>5258</v>
      </c>
      <c r="F2003" s="0" t="s">
        <v>5259</v>
      </c>
      <c r="G2003" s="0" t="s">
        <v>5263</v>
      </c>
      <c r="H2003" s="0" t="s">
        <v>103</v>
      </c>
      <c r="I2003" s="0" t="n">
        <v>1</v>
      </c>
      <c r="J2003" s="0" t="n">
        <v>40.16</v>
      </c>
      <c r="K2003" s="0" t="s">
        <v>30</v>
      </c>
      <c r="L2003" s="0" t="n">
        <v>7.23</v>
      </c>
      <c r="M2003" s="0" t="s">
        <v>30</v>
      </c>
      <c r="O2003" s="0" t="s">
        <v>5261</v>
      </c>
      <c r="P2003" s="0" t="n">
        <v>1449.99</v>
      </c>
      <c r="Q2003" s="0" t="s">
        <v>32</v>
      </c>
      <c r="R2003" s="0" t="s">
        <v>5259</v>
      </c>
    </row>
    <row r="2004" customFormat="false" ht="14.25" hidden="false" customHeight="false" outlineLevel="0" collapsed="false">
      <c r="A2004" s="0" t="s">
        <v>105</v>
      </c>
      <c r="B2004" s="0" t="s">
        <v>5257</v>
      </c>
      <c r="C2004" s="0" t="s">
        <v>25</v>
      </c>
      <c r="D2004" s="0" t="s">
        <v>5258</v>
      </c>
      <c r="F2004" s="0" t="s">
        <v>5259</v>
      </c>
      <c r="G2004" s="0" t="s">
        <v>5263</v>
      </c>
      <c r="H2004" s="0" t="s">
        <v>103</v>
      </c>
      <c r="I2004" s="0" t="n">
        <v>1</v>
      </c>
      <c r="J2004" s="0" t="n">
        <v>40.16</v>
      </c>
      <c r="K2004" s="0" t="s">
        <v>30</v>
      </c>
      <c r="L2004" s="0" t="n">
        <v>7.23</v>
      </c>
      <c r="M2004" s="0" t="s">
        <v>30</v>
      </c>
      <c r="O2004" s="0" t="s">
        <v>5261</v>
      </c>
      <c r="P2004" s="0" t="n">
        <v>1449.99</v>
      </c>
      <c r="Q2004" s="0" t="s">
        <v>32</v>
      </c>
      <c r="R2004" s="0" t="s">
        <v>5259</v>
      </c>
    </row>
    <row r="2005" customFormat="false" ht="14.25" hidden="false" customHeight="false" outlineLevel="0" collapsed="false">
      <c r="A2005" s="0" t="s">
        <v>105</v>
      </c>
      <c r="B2005" s="0" t="s">
        <v>3973</v>
      </c>
      <c r="C2005" s="0" t="s">
        <v>25</v>
      </c>
      <c r="E2005" s="0" t="s">
        <v>5264</v>
      </c>
      <c r="F2005" s="0" t="s">
        <v>3975</v>
      </c>
      <c r="G2005" s="0" t="s">
        <v>5265</v>
      </c>
      <c r="H2005" s="0" t="s">
        <v>131</v>
      </c>
      <c r="I2005" s="0" t="n">
        <v>1</v>
      </c>
      <c r="J2005" s="0" t="n">
        <v>40.16</v>
      </c>
      <c r="K2005" s="0" t="s">
        <v>30</v>
      </c>
      <c r="L2005" s="0" t="n">
        <v>7.23</v>
      </c>
      <c r="M2005" s="0" t="s">
        <v>30</v>
      </c>
      <c r="O2005" s="0" t="s">
        <v>5266</v>
      </c>
      <c r="P2005" s="0" t="n">
        <v>669.99</v>
      </c>
      <c r="Q2005" s="0" t="s">
        <v>32</v>
      </c>
      <c r="R2005" s="0" t="s">
        <v>5266</v>
      </c>
    </row>
    <row r="2006" customFormat="false" ht="14.25" hidden="false" customHeight="false" outlineLevel="0" collapsed="false">
      <c r="A2006" s="0" t="s">
        <v>105</v>
      </c>
      <c r="B2006" s="0" t="s">
        <v>5267</v>
      </c>
      <c r="C2006" s="0" t="s">
        <v>25</v>
      </c>
      <c r="E2006" s="0" t="s">
        <v>5268</v>
      </c>
      <c r="F2006" s="0" t="s">
        <v>5269</v>
      </c>
      <c r="G2006" s="0" t="s">
        <v>5270</v>
      </c>
      <c r="H2006" s="0" t="s">
        <v>131</v>
      </c>
      <c r="I2006" s="0" t="n">
        <v>1</v>
      </c>
      <c r="J2006" s="0" t="n">
        <v>39.58</v>
      </c>
      <c r="K2006" s="0" t="s">
        <v>30</v>
      </c>
      <c r="L2006" s="0" t="n">
        <v>7.12</v>
      </c>
      <c r="M2006" s="0" t="s">
        <v>30</v>
      </c>
      <c r="O2006" s="0" t="s">
        <v>5271</v>
      </c>
      <c r="P2006" s="0" t="n">
        <v>1020.99</v>
      </c>
      <c r="Q2006" s="0" t="s">
        <v>32</v>
      </c>
      <c r="R2006" s="0" t="s">
        <v>5271</v>
      </c>
    </row>
    <row r="2007" customFormat="false" ht="14.25" hidden="false" customHeight="false" outlineLevel="0" collapsed="false">
      <c r="A2007" s="0" t="s">
        <v>105</v>
      </c>
      <c r="B2007" s="0" t="s">
        <v>5272</v>
      </c>
      <c r="C2007" s="0" t="s">
        <v>25</v>
      </c>
      <c r="F2007" s="0" t="s">
        <v>5273</v>
      </c>
      <c r="G2007" s="0" t="s">
        <v>5250</v>
      </c>
      <c r="H2007" s="0" t="s">
        <v>375</v>
      </c>
      <c r="I2007" s="0" t="n">
        <v>1</v>
      </c>
      <c r="J2007" s="0" t="n">
        <v>37.93</v>
      </c>
      <c r="K2007" s="0" t="s">
        <v>30</v>
      </c>
      <c r="L2007" s="0" t="n">
        <v>6.83</v>
      </c>
      <c r="M2007" s="0" t="s">
        <v>30</v>
      </c>
      <c r="O2007" s="0" t="s">
        <v>5274</v>
      </c>
      <c r="P2007" s="0" t="n">
        <v>1339.99</v>
      </c>
      <c r="Q2007" s="0" t="s">
        <v>32</v>
      </c>
      <c r="R2007" s="0" t="s">
        <v>5274</v>
      </c>
    </row>
    <row r="2008" customFormat="false" ht="14.25" hidden="false" customHeight="false" outlineLevel="0" collapsed="false">
      <c r="A2008" s="0" t="s">
        <v>105</v>
      </c>
      <c r="B2008" s="0" t="s">
        <v>5272</v>
      </c>
      <c r="C2008" s="0" t="s">
        <v>25</v>
      </c>
      <c r="F2008" s="0" t="s">
        <v>5273</v>
      </c>
      <c r="G2008" s="0" t="s">
        <v>5250</v>
      </c>
      <c r="H2008" s="0" t="s">
        <v>375</v>
      </c>
      <c r="I2008" s="0" t="n">
        <v>1</v>
      </c>
      <c r="J2008" s="0" t="n">
        <v>37.93</v>
      </c>
      <c r="K2008" s="0" t="s">
        <v>30</v>
      </c>
      <c r="L2008" s="0" t="n">
        <v>6.83</v>
      </c>
      <c r="M2008" s="0" t="s">
        <v>30</v>
      </c>
      <c r="O2008" s="0" t="s">
        <v>5274</v>
      </c>
      <c r="P2008" s="0" t="n">
        <v>1339.99</v>
      </c>
      <c r="Q2008" s="0" t="s">
        <v>32</v>
      </c>
      <c r="R2008" s="0" t="s">
        <v>5274</v>
      </c>
    </row>
    <row r="2009" customFormat="false" ht="14.25" hidden="false" customHeight="false" outlineLevel="0" collapsed="false">
      <c r="A2009" s="0" t="s">
        <v>105</v>
      </c>
      <c r="B2009" s="0" t="s">
        <v>5272</v>
      </c>
      <c r="C2009" s="0" t="s">
        <v>25</v>
      </c>
      <c r="F2009" s="0" t="s">
        <v>5273</v>
      </c>
      <c r="G2009" s="0" t="s">
        <v>5250</v>
      </c>
      <c r="H2009" s="0" t="s">
        <v>375</v>
      </c>
      <c r="I2009" s="0" t="n">
        <v>1</v>
      </c>
      <c r="J2009" s="0" t="n">
        <v>37.93</v>
      </c>
      <c r="K2009" s="0" t="s">
        <v>30</v>
      </c>
      <c r="L2009" s="0" t="n">
        <v>6.83</v>
      </c>
      <c r="M2009" s="0" t="s">
        <v>30</v>
      </c>
      <c r="O2009" s="0" t="s">
        <v>5274</v>
      </c>
      <c r="P2009" s="0" t="n">
        <v>1339.99</v>
      </c>
      <c r="Q2009" s="0" t="s">
        <v>32</v>
      </c>
      <c r="R2009" s="0" t="s">
        <v>5274</v>
      </c>
    </row>
    <row r="2010" customFormat="false" ht="14.25" hidden="false" customHeight="false" outlineLevel="0" collapsed="false">
      <c r="A2010" s="0" t="s">
        <v>105</v>
      </c>
      <c r="B2010" s="0" t="s">
        <v>5272</v>
      </c>
      <c r="C2010" s="0" t="s">
        <v>25</v>
      </c>
      <c r="F2010" s="0" t="s">
        <v>5273</v>
      </c>
      <c r="G2010" s="0" t="s">
        <v>5250</v>
      </c>
      <c r="H2010" s="0" t="s">
        <v>375</v>
      </c>
      <c r="I2010" s="0" t="n">
        <v>1</v>
      </c>
      <c r="J2010" s="0" t="n">
        <v>37.93</v>
      </c>
      <c r="K2010" s="0" t="s">
        <v>30</v>
      </c>
      <c r="L2010" s="0" t="n">
        <v>6.83</v>
      </c>
      <c r="M2010" s="0" t="s">
        <v>30</v>
      </c>
      <c r="O2010" s="0" t="s">
        <v>5274</v>
      </c>
      <c r="P2010" s="0" t="n">
        <v>1339.99</v>
      </c>
      <c r="Q2010" s="0" t="s">
        <v>32</v>
      </c>
      <c r="R2010" s="0" t="s">
        <v>5274</v>
      </c>
    </row>
    <row r="2011" customFormat="false" ht="14.25" hidden="false" customHeight="false" outlineLevel="0" collapsed="false">
      <c r="A2011" s="0" t="s">
        <v>105</v>
      </c>
      <c r="B2011" s="0" t="s">
        <v>5272</v>
      </c>
      <c r="C2011" s="0" t="s">
        <v>25</v>
      </c>
      <c r="F2011" s="0" t="s">
        <v>5273</v>
      </c>
      <c r="G2011" s="0" t="s">
        <v>5250</v>
      </c>
      <c r="H2011" s="0" t="s">
        <v>375</v>
      </c>
      <c r="I2011" s="0" t="n">
        <v>1</v>
      </c>
      <c r="J2011" s="0" t="n">
        <v>37.93</v>
      </c>
      <c r="K2011" s="0" t="s">
        <v>30</v>
      </c>
      <c r="L2011" s="0" t="n">
        <v>6.83</v>
      </c>
      <c r="M2011" s="0" t="s">
        <v>30</v>
      </c>
      <c r="O2011" s="0" t="s">
        <v>5274</v>
      </c>
      <c r="P2011" s="0" t="n">
        <v>1339.99</v>
      </c>
      <c r="Q2011" s="0" t="s">
        <v>32</v>
      </c>
      <c r="R2011" s="0" t="s">
        <v>5274</v>
      </c>
    </row>
    <row r="2012" customFormat="false" ht="14.25" hidden="false" customHeight="false" outlineLevel="0" collapsed="false">
      <c r="A2012" s="0" t="s">
        <v>105</v>
      </c>
      <c r="B2012" s="0" t="s">
        <v>5275</v>
      </c>
      <c r="C2012" s="0" t="s">
        <v>25</v>
      </c>
      <c r="E2012" s="0" t="s">
        <v>5276</v>
      </c>
      <c r="F2012" s="0" t="s">
        <v>5277</v>
      </c>
      <c r="G2012" s="0" t="s">
        <v>5278</v>
      </c>
      <c r="H2012" s="0" t="s">
        <v>741</v>
      </c>
      <c r="I2012" s="0" t="n">
        <v>1</v>
      </c>
      <c r="J2012" s="0" t="n">
        <v>35.46</v>
      </c>
      <c r="K2012" s="0" t="s">
        <v>30</v>
      </c>
      <c r="L2012" s="0" t="n">
        <v>6.38</v>
      </c>
      <c r="M2012" s="0" t="s">
        <v>30</v>
      </c>
      <c r="O2012" s="0" t="s">
        <v>5279</v>
      </c>
      <c r="P2012" s="0" t="n">
        <v>5169.99</v>
      </c>
      <c r="Q2012" s="0" t="s">
        <v>32</v>
      </c>
      <c r="R2012" s="0" t="s">
        <v>5280</v>
      </c>
    </row>
    <row r="2013" customFormat="false" ht="14.25" hidden="false" customHeight="false" outlineLevel="0" collapsed="false">
      <c r="A2013" s="0" t="s">
        <v>105</v>
      </c>
      <c r="B2013" s="0" t="s">
        <v>5281</v>
      </c>
      <c r="C2013" s="0" t="s">
        <v>25</v>
      </c>
      <c r="D2013" s="0" t="s">
        <v>5282</v>
      </c>
      <c r="E2013" s="0" t="s">
        <v>5283</v>
      </c>
      <c r="F2013" s="0" t="s">
        <v>5284</v>
      </c>
      <c r="G2013" s="0" t="s">
        <v>5283</v>
      </c>
      <c r="H2013" s="0" t="s">
        <v>131</v>
      </c>
      <c r="I2013" s="0" t="n">
        <v>1</v>
      </c>
      <c r="J2013" s="0" t="n">
        <v>34.91</v>
      </c>
      <c r="K2013" s="0" t="s">
        <v>30</v>
      </c>
      <c r="L2013" s="0" t="n">
        <v>6.29</v>
      </c>
      <c r="M2013" s="0" t="s">
        <v>30</v>
      </c>
      <c r="O2013" s="0" t="s">
        <v>5285</v>
      </c>
      <c r="P2013" s="0" t="n">
        <v>699.99</v>
      </c>
      <c r="Q2013" s="0" t="s">
        <v>32</v>
      </c>
      <c r="R2013" s="0" t="s">
        <v>5286</v>
      </c>
    </row>
    <row r="2014" customFormat="false" ht="14.25" hidden="false" customHeight="false" outlineLevel="0" collapsed="false">
      <c r="A2014" s="0" t="s">
        <v>105</v>
      </c>
      <c r="B2014" s="0" t="s">
        <v>5287</v>
      </c>
      <c r="C2014" s="0" t="s">
        <v>25</v>
      </c>
      <c r="E2014" s="0" t="s">
        <v>5288</v>
      </c>
      <c r="F2014" s="0" t="s">
        <v>5289</v>
      </c>
      <c r="G2014" s="0" t="s">
        <v>5290</v>
      </c>
      <c r="H2014" s="0" t="s">
        <v>29</v>
      </c>
      <c r="I2014" s="0" t="n">
        <v>1</v>
      </c>
      <c r="J2014" s="0" t="n">
        <v>33.82</v>
      </c>
      <c r="K2014" s="0" t="s">
        <v>30</v>
      </c>
      <c r="L2014" s="0" t="n">
        <v>6.09</v>
      </c>
      <c r="M2014" s="0" t="s">
        <v>30</v>
      </c>
      <c r="O2014" s="0" t="s">
        <v>5291</v>
      </c>
      <c r="P2014" s="0" t="n">
        <v>239.99</v>
      </c>
      <c r="Q2014" s="0" t="s">
        <v>32</v>
      </c>
      <c r="R2014" s="0" t="s">
        <v>5292</v>
      </c>
    </row>
    <row r="2015" customFormat="false" ht="14.25" hidden="false" customHeight="false" outlineLevel="0" collapsed="false">
      <c r="A2015" s="0" t="s">
        <v>105</v>
      </c>
      <c r="B2015" s="0" t="s">
        <v>5293</v>
      </c>
      <c r="C2015" s="0" t="s">
        <v>25</v>
      </c>
      <c r="D2015" s="0" t="s">
        <v>5294</v>
      </c>
      <c r="F2015" s="0" t="s">
        <v>5295</v>
      </c>
      <c r="G2015" s="0" t="s">
        <v>5296</v>
      </c>
      <c r="H2015" s="0" t="s">
        <v>55</v>
      </c>
      <c r="I2015" s="0" t="n">
        <v>1</v>
      </c>
      <c r="J2015" s="0" t="n">
        <v>33.82</v>
      </c>
      <c r="K2015" s="0" t="s">
        <v>30</v>
      </c>
      <c r="L2015" s="0" t="n">
        <v>6.09</v>
      </c>
      <c r="M2015" s="0" t="s">
        <v>30</v>
      </c>
      <c r="O2015" s="0" t="s">
        <v>5297</v>
      </c>
      <c r="P2015" s="0" t="n">
        <v>2426.99</v>
      </c>
      <c r="Q2015" s="0" t="s">
        <v>32</v>
      </c>
      <c r="R2015" s="0" t="s">
        <v>5298</v>
      </c>
    </row>
    <row r="2016" customFormat="false" ht="14.25" hidden="false" customHeight="false" outlineLevel="0" collapsed="false">
      <c r="A2016" s="0" t="s">
        <v>105</v>
      </c>
      <c r="B2016" s="0" t="s">
        <v>5293</v>
      </c>
      <c r="C2016" s="0" t="s">
        <v>25</v>
      </c>
      <c r="D2016" s="0" t="s">
        <v>5294</v>
      </c>
      <c r="F2016" s="0" t="s">
        <v>5295</v>
      </c>
      <c r="G2016" s="0" t="s">
        <v>5299</v>
      </c>
      <c r="H2016" s="0" t="s">
        <v>55</v>
      </c>
      <c r="I2016" s="0" t="n">
        <v>1</v>
      </c>
      <c r="J2016" s="0" t="n">
        <v>33.82</v>
      </c>
      <c r="K2016" s="0" t="s">
        <v>30</v>
      </c>
      <c r="L2016" s="0" t="n">
        <v>6.09</v>
      </c>
      <c r="M2016" s="0" t="s">
        <v>30</v>
      </c>
      <c r="O2016" s="0" t="s">
        <v>5297</v>
      </c>
      <c r="P2016" s="0" t="n">
        <v>2426.99</v>
      </c>
      <c r="Q2016" s="0" t="s">
        <v>32</v>
      </c>
      <c r="R2016" s="0" t="s">
        <v>5298</v>
      </c>
    </row>
    <row r="2017" customFormat="false" ht="14.25" hidden="false" customHeight="false" outlineLevel="0" collapsed="false">
      <c r="A2017" s="0" t="s">
        <v>105</v>
      </c>
      <c r="B2017" s="0" t="s">
        <v>5300</v>
      </c>
      <c r="C2017" s="0" t="s">
        <v>25</v>
      </c>
      <c r="D2017" s="0" t="s">
        <v>5301</v>
      </c>
      <c r="E2017" s="0" t="s">
        <v>5302</v>
      </c>
      <c r="F2017" s="0" t="s">
        <v>5303</v>
      </c>
      <c r="G2017" s="0" t="s">
        <v>5304</v>
      </c>
      <c r="H2017" s="0" t="s">
        <v>306</v>
      </c>
      <c r="I2017" s="0" t="n">
        <v>1</v>
      </c>
      <c r="J2017" s="0" t="n">
        <v>33.82</v>
      </c>
      <c r="K2017" s="0" t="s">
        <v>30</v>
      </c>
      <c r="L2017" s="0" t="n">
        <v>6.09</v>
      </c>
      <c r="M2017" s="0" t="s">
        <v>30</v>
      </c>
      <c r="O2017" s="0" t="s">
        <v>5305</v>
      </c>
      <c r="P2017" s="0" t="n">
        <v>809.99</v>
      </c>
      <c r="Q2017" s="0" t="s">
        <v>32</v>
      </c>
      <c r="R2017" s="0" t="s">
        <v>5303</v>
      </c>
    </row>
    <row r="2018" customFormat="false" ht="14.25" hidden="false" customHeight="false" outlineLevel="0" collapsed="false">
      <c r="A2018" s="0" t="s">
        <v>105</v>
      </c>
      <c r="B2018" s="0" t="s">
        <v>5306</v>
      </c>
      <c r="C2018" s="0" t="s">
        <v>25</v>
      </c>
      <c r="D2018" s="0" t="s">
        <v>5307</v>
      </c>
      <c r="F2018" s="0" t="s">
        <v>5308</v>
      </c>
      <c r="G2018" s="0" t="s">
        <v>5309</v>
      </c>
      <c r="H2018" s="0" t="s">
        <v>375</v>
      </c>
      <c r="I2018" s="0" t="n">
        <v>1</v>
      </c>
      <c r="J2018" s="0" t="n">
        <v>33.81</v>
      </c>
      <c r="K2018" s="0" t="s">
        <v>30</v>
      </c>
      <c r="L2018" s="0" t="n">
        <v>6.08</v>
      </c>
      <c r="M2018" s="0" t="s">
        <v>30</v>
      </c>
      <c r="O2018" s="0" t="s">
        <v>5310</v>
      </c>
      <c r="P2018" s="0" t="n">
        <v>459.99</v>
      </c>
      <c r="Q2018" s="0" t="s">
        <v>32</v>
      </c>
      <c r="R2018" s="0" t="s">
        <v>5310</v>
      </c>
    </row>
    <row r="2019" customFormat="false" ht="14.25" hidden="false" customHeight="false" outlineLevel="0" collapsed="false">
      <c r="A2019" s="0" t="s">
        <v>105</v>
      </c>
      <c r="B2019" s="0" t="s">
        <v>5311</v>
      </c>
      <c r="C2019" s="0" t="s">
        <v>25</v>
      </c>
      <c r="E2019" s="0" t="s">
        <v>5312</v>
      </c>
      <c r="F2019" s="0" t="s">
        <v>5313</v>
      </c>
      <c r="G2019" s="0" t="s">
        <v>5314</v>
      </c>
      <c r="H2019" s="0" t="s">
        <v>103</v>
      </c>
      <c r="I2019" s="0" t="n">
        <v>1</v>
      </c>
      <c r="J2019" s="0" t="n">
        <v>33.38</v>
      </c>
      <c r="K2019" s="0" t="s">
        <v>30</v>
      </c>
      <c r="L2019" s="0" t="n">
        <v>6.01</v>
      </c>
      <c r="M2019" s="0" t="s">
        <v>30</v>
      </c>
      <c r="O2019" s="0" t="s">
        <v>5315</v>
      </c>
      <c r="P2019" s="0" t="n">
        <v>1237.99</v>
      </c>
      <c r="Q2019" s="0" t="s">
        <v>32</v>
      </c>
      <c r="R2019" s="0" t="s">
        <v>5315</v>
      </c>
    </row>
    <row r="2020" customFormat="false" ht="14.25" hidden="false" customHeight="false" outlineLevel="0" collapsed="false">
      <c r="A2020" s="0" t="s">
        <v>105</v>
      </c>
      <c r="B2020" s="0" t="s">
        <v>5316</v>
      </c>
      <c r="C2020" s="0" t="s">
        <v>25</v>
      </c>
      <c r="E2020" s="0" t="s">
        <v>5317</v>
      </c>
      <c r="F2020" s="0" t="s">
        <v>5318</v>
      </c>
      <c r="G2020" s="0" t="s">
        <v>5255</v>
      </c>
      <c r="H2020" s="0" t="s">
        <v>29</v>
      </c>
      <c r="I2020" s="0" t="n">
        <v>1</v>
      </c>
      <c r="J2020" s="0" t="n">
        <v>32.98</v>
      </c>
      <c r="K2020" s="0" t="s">
        <v>30</v>
      </c>
      <c r="L2020" s="0" t="n">
        <v>5.94</v>
      </c>
      <c r="M2020" s="0" t="s">
        <v>30</v>
      </c>
      <c r="O2020" s="0" t="s">
        <v>5319</v>
      </c>
      <c r="P2020" s="0" t="n">
        <v>189.99</v>
      </c>
      <c r="Q2020" s="0" t="s">
        <v>32</v>
      </c>
      <c r="R2020" s="0" t="s">
        <v>5319</v>
      </c>
    </row>
    <row r="2021" customFormat="false" ht="14.25" hidden="false" customHeight="false" outlineLevel="0" collapsed="false">
      <c r="A2021" s="0" t="s">
        <v>105</v>
      </c>
      <c r="B2021" s="0" t="s">
        <v>5320</v>
      </c>
      <c r="C2021" s="0" t="s">
        <v>25</v>
      </c>
      <c r="D2021" s="0" t="s">
        <v>5321</v>
      </c>
      <c r="E2021" s="0" t="s">
        <v>5322</v>
      </c>
      <c r="F2021" s="0" t="s">
        <v>5323</v>
      </c>
      <c r="G2021" s="0" t="s">
        <v>5322</v>
      </c>
      <c r="H2021" s="0" t="s">
        <v>131</v>
      </c>
      <c r="I2021" s="0" t="n">
        <v>1</v>
      </c>
      <c r="J2021" s="0" t="n">
        <v>32.96</v>
      </c>
      <c r="K2021" s="0" t="s">
        <v>30</v>
      </c>
      <c r="L2021" s="0" t="n">
        <v>5.93</v>
      </c>
      <c r="M2021" s="0" t="s">
        <v>30</v>
      </c>
      <c r="O2021" s="0" t="s">
        <v>5324</v>
      </c>
      <c r="P2021" s="0" t="n">
        <v>619.99</v>
      </c>
      <c r="Q2021" s="0" t="s">
        <v>32</v>
      </c>
      <c r="R2021" s="0" t="s">
        <v>5325</v>
      </c>
    </row>
    <row r="2022" customFormat="false" ht="14.25" hidden="false" customHeight="false" outlineLevel="0" collapsed="false">
      <c r="A2022" s="0" t="s">
        <v>105</v>
      </c>
      <c r="B2022" s="0" t="s">
        <v>5320</v>
      </c>
      <c r="C2022" s="0" t="s">
        <v>25</v>
      </c>
      <c r="D2022" s="0" t="s">
        <v>5321</v>
      </c>
      <c r="E2022" s="0" t="s">
        <v>5326</v>
      </c>
      <c r="F2022" s="0" t="s">
        <v>5323</v>
      </c>
      <c r="G2022" s="0" t="s">
        <v>5326</v>
      </c>
      <c r="H2022" s="0" t="s">
        <v>131</v>
      </c>
      <c r="I2022" s="0" t="n">
        <v>1</v>
      </c>
      <c r="J2022" s="0" t="n">
        <v>32.96</v>
      </c>
      <c r="K2022" s="0" t="s">
        <v>30</v>
      </c>
      <c r="L2022" s="0" t="n">
        <v>5.93</v>
      </c>
      <c r="M2022" s="0" t="s">
        <v>30</v>
      </c>
      <c r="O2022" s="0" t="s">
        <v>5327</v>
      </c>
      <c r="P2022" s="0" t="n">
        <v>619.99</v>
      </c>
      <c r="Q2022" s="0" t="s">
        <v>32</v>
      </c>
      <c r="R2022" s="0" t="s">
        <v>5325</v>
      </c>
    </row>
    <row r="2023" customFormat="false" ht="14.25" hidden="false" customHeight="false" outlineLevel="0" collapsed="false">
      <c r="A2023" s="0" t="s">
        <v>105</v>
      </c>
      <c r="B2023" s="0" t="s">
        <v>5328</v>
      </c>
      <c r="C2023" s="0" t="s">
        <v>25</v>
      </c>
      <c r="E2023" s="0" t="s">
        <v>5329</v>
      </c>
      <c r="F2023" s="0" t="s">
        <v>5330</v>
      </c>
      <c r="G2023" s="0" t="s">
        <v>5331</v>
      </c>
      <c r="H2023" s="0" t="s">
        <v>741</v>
      </c>
      <c r="I2023" s="0" t="n">
        <v>1</v>
      </c>
      <c r="J2023" s="0" t="n">
        <v>31.49</v>
      </c>
      <c r="K2023" s="0" t="s">
        <v>30</v>
      </c>
      <c r="L2023" s="0" t="n">
        <v>5.67</v>
      </c>
      <c r="M2023" s="0" t="s">
        <v>30</v>
      </c>
      <c r="O2023" s="0" t="s">
        <v>5332</v>
      </c>
      <c r="P2023" s="0" t="n">
        <v>2807.99</v>
      </c>
      <c r="Q2023" s="0" t="s">
        <v>32</v>
      </c>
      <c r="R2023" s="0" t="s">
        <v>5333</v>
      </c>
    </row>
    <row r="2024" customFormat="false" ht="14.25" hidden="false" customHeight="false" outlineLevel="0" collapsed="false">
      <c r="A2024" s="0" t="s">
        <v>105</v>
      </c>
      <c r="B2024" s="0" t="s">
        <v>5334</v>
      </c>
      <c r="C2024" s="0" t="s">
        <v>25</v>
      </c>
      <c r="D2024" s="0" t="s">
        <v>5335</v>
      </c>
      <c r="E2024" s="0" t="s">
        <v>5336</v>
      </c>
      <c r="F2024" s="0" t="s">
        <v>5337</v>
      </c>
      <c r="G2024" s="0" t="s">
        <v>5338</v>
      </c>
      <c r="H2024" s="0" t="s">
        <v>103</v>
      </c>
      <c r="I2024" s="0" t="n">
        <v>1</v>
      </c>
      <c r="J2024" s="0" t="n">
        <v>31.46</v>
      </c>
      <c r="K2024" s="0" t="s">
        <v>30</v>
      </c>
      <c r="L2024" s="0" t="n">
        <v>5.66</v>
      </c>
      <c r="M2024" s="0" t="s">
        <v>30</v>
      </c>
      <c r="O2024" s="0" t="s">
        <v>5339</v>
      </c>
      <c r="P2024" s="0" t="n">
        <v>499.99</v>
      </c>
      <c r="Q2024" s="0" t="s">
        <v>32</v>
      </c>
      <c r="R2024" s="0" t="s">
        <v>5339</v>
      </c>
    </row>
    <row r="2025" customFormat="false" ht="14.25" hidden="false" customHeight="false" outlineLevel="0" collapsed="false">
      <c r="A2025" s="0" t="s">
        <v>105</v>
      </c>
      <c r="B2025" s="0" t="s">
        <v>5340</v>
      </c>
      <c r="C2025" s="0" t="s">
        <v>25</v>
      </c>
      <c r="D2025" s="0" t="s">
        <v>5341</v>
      </c>
      <c r="E2025" s="0" t="s">
        <v>5342</v>
      </c>
      <c r="F2025" s="0" t="s">
        <v>5343</v>
      </c>
      <c r="G2025" s="0" t="s">
        <v>5344</v>
      </c>
      <c r="H2025" s="0" t="s">
        <v>131</v>
      </c>
      <c r="I2025" s="0" t="n">
        <v>1</v>
      </c>
      <c r="J2025" s="0" t="n">
        <v>31.34</v>
      </c>
      <c r="K2025" s="0" t="s">
        <v>30</v>
      </c>
      <c r="L2025" s="0" t="n">
        <v>5.64</v>
      </c>
      <c r="M2025" s="0" t="s">
        <v>30</v>
      </c>
      <c r="O2025" s="0" t="s">
        <v>5344</v>
      </c>
      <c r="P2025" s="0" t="n">
        <v>689.99</v>
      </c>
      <c r="Q2025" s="0" t="s">
        <v>32</v>
      </c>
      <c r="R2025" s="0" t="s">
        <v>5344</v>
      </c>
    </row>
    <row r="2026" customFormat="false" ht="14.25" hidden="false" customHeight="false" outlineLevel="0" collapsed="false">
      <c r="A2026" s="0" t="s">
        <v>105</v>
      </c>
      <c r="B2026" s="0" t="s">
        <v>5340</v>
      </c>
      <c r="C2026" s="0" t="s">
        <v>25</v>
      </c>
      <c r="D2026" s="0" t="s">
        <v>5341</v>
      </c>
      <c r="E2026" s="0" t="s">
        <v>5345</v>
      </c>
      <c r="F2026" s="0" t="s">
        <v>5343</v>
      </c>
      <c r="G2026" s="0" t="s">
        <v>5344</v>
      </c>
      <c r="H2026" s="0" t="s">
        <v>131</v>
      </c>
      <c r="I2026" s="0" t="n">
        <v>1</v>
      </c>
      <c r="J2026" s="0" t="n">
        <v>31.34</v>
      </c>
      <c r="K2026" s="0" t="s">
        <v>30</v>
      </c>
      <c r="L2026" s="0" t="n">
        <v>5.64</v>
      </c>
      <c r="M2026" s="0" t="s">
        <v>30</v>
      </c>
      <c r="O2026" s="0" t="s">
        <v>5344</v>
      </c>
      <c r="P2026" s="0" t="n">
        <v>689.99</v>
      </c>
      <c r="Q2026" s="0" t="s">
        <v>32</v>
      </c>
      <c r="R2026" s="0" t="s">
        <v>5344</v>
      </c>
    </row>
    <row r="2027" customFormat="false" ht="14.25" hidden="false" customHeight="false" outlineLevel="0" collapsed="false">
      <c r="A2027" s="0" t="s">
        <v>105</v>
      </c>
      <c r="B2027" s="0" t="s">
        <v>5346</v>
      </c>
      <c r="C2027" s="0" t="s">
        <v>25</v>
      </c>
      <c r="E2027" s="0" t="s">
        <v>5347</v>
      </c>
      <c r="F2027" s="0" t="s">
        <v>5348</v>
      </c>
      <c r="G2027" s="0" t="s">
        <v>5349</v>
      </c>
      <c r="H2027" s="0" t="s">
        <v>306</v>
      </c>
      <c r="I2027" s="0" t="n">
        <v>1</v>
      </c>
      <c r="J2027" s="0" t="n">
        <v>31.2</v>
      </c>
      <c r="K2027" s="0" t="s">
        <v>30</v>
      </c>
      <c r="L2027" s="0" t="n">
        <v>5.62</v>
      </c>
      <c r="M2027" s="0" t="s">
        <v>30</v>
      </c>
      <c r="O2027" s="0" t="s">
        <v>5350</v>
      </c>
      <c r="P2027" s="0" t="n">
        <v>849.99</v>
      </c>
      <c r="Q2027" s="0" t="s">
        <v>32</v>
      </c>
      <c r="R2027" s="0" t="s">
        <v>5351</v>
      </c>
    </row>
    <row r="2028" customFormat="false" ht="14.25" hidden="false" customHeight="false" outlineLevel="0" collapsed="false">
      <c r="A2028" s="0" t="s">
        <v>105</v>
      </c>
      <c r="B2028" s="0" t="s">
        <v>5352</v>
      </c>
      <c r="C2028" s="0" t="s">
        <v>25</v>
      </c>
      <c r="F2028" s="0" t="s">
        <v>5353</v>
      </c>
      <c r="G2028" s="0" t="s">
        <v>5354</v>
      </c>
      <c r="H2028" s="0" t="s">
        <v>375</v>
      </c>
      <c r="I2028" s="0" t="n">
        <v>1</v>
      </c>
      <c r="J2028" s="0" t="n">
        <v>30.78</v>
      </c>
      <c r="K2028" s="0" t="s">
        <v>30</v>
      </c>
      <c r="L2028" s="0" t="n">
        <v>5.54</v>
      </c>
      <c r="M2028" s="0" t="s">
        <v>30</v>
      </c>
      <c r="O2028" s="0" t="s">
        <v>5355</v>
      </c>
      <c r="P2028" s="0" t="n">
        <v>709.99</v>
      </c>
      <c r="Q2028" s="0" t="s">
        <v>32</v>
      </c>
      <c r="R2028" s="0" t="s">
        <v>5356</v>
      </c>
    </row>
    <row r="2029" customFormat="false" ht="14.25" hidden="false" customHeight="false" outlineLevel="0" collapsed="false">
      <c r="A2029" s="0" t="s">
        <v>105</v>
      </c>
      <c r="B2029" s="0" t="s">
        <v>5357</v>
      </c>
      <c r="C2029" s="0" t="s">
        <v>25</v>
      </c>
      <c r="D2029" s="0" t="s">
        <v>5358</v>
      </c>
      <c r="F2029" s="0" t="s">
        <v>5359</v>
      </c>
      <c r="G2029" s="0" t="s">
        <v>5360</v>
      </c>
      <c r="H2029" s="0" t="s">
        <v>306</v>
      </c>
      <c r="I2029" s="0" t="n">
        <v>1</v>
      </c>
      <c r="J2029" s="0" t="n">
        <v>29.68</v>
      </c>
      <c r="K2029" s="0" t="s">
        <v>30</v>
      </c>
      <c r="L2029" s="0" t="n">
        <v>5.34</v>
      </c>
      <c r="M2029" s="0" t="s">
        <v>30</v>
      </c>
      <c r="O2029" s="0" t="s">
        <v>5361</v>
      </c>
      <c r="P2029" s="0" t="n">
        <v>449.99</v>
      </c>
      <c r="Q2029" s="0" t="s">
        <v>32</v>
      </c>
      <c r="R2029" s="0" t="s">
        <v>5361</v>
      </c>
    </row>
    <row r="2030" customFormat="false" ht="14.25" hidden="false" customHeight="false" outlineLevel="0" collapsed="false">
      <c r="A2030" s="0" t="s">
        <v>105</v>
      </c>
      <c r="B2030" s="0" t="s">
        <v>5362</v>
      </c>
      <c r="C2030" s="0" t="s">
        <v>25</v>
      </c>
      <c r="E2030" s="0" t="s">
        <v>5363</v>
      </c>
      <c r="F2030" s="0" t="s">
        <v>5364</v>
      </c>
      <c r="G2030" s="0" t="s">
        <v>5365</v>
      </c>
      <c r="H2030" s="0" t="s">
        <v>103</v>
      </c>
      <c r="I2030" s="0" t="n">
        <v>1</v>
      </c>
      <c r="J2030" s="0" t="n">
        <v>29.67</v>
      </c>
      <c r="K2030" s="0" t="s">
        <v>30</v>
      </c>
      <c r="L2030" s="0" t="n">
        <v>5.34</v>
      </c>
      <c r="M2030" s="0" t="s">
        <v>30</v>
      </c>
      <c r="O2030" s="0" t="s">
        <v>5366</v>
      </c>
      <c r="P2030" s="0" t="n">
        <v>999.99</v>
      </c>
      <c r="Q2030" s="0" t="s">
        <v>32</v>
      </c>
      <c r="R2030" s="0" t="s">
        <v>5367</v>
      </c>
    </row>
    <row r="2031" customFormat="false" ht="14.25" hidden="false" customHeight="false" outlineLevel="0" collapsed="false">
      <c r="A2031" s="0" t="s">
        <v>105</v>
      </c>
      <c r="B2031" s="0" t="s">
        <v>5362</v>
      </c>
      <c r="C2031" s="0" t="s">
        <v>25</v>
      </c>
      <c r="E2031" s="0" t="s">
        <v>5368</v>
      </c>
      <c r="F2031" s="0" t="s">
        <v>5364</v>
      </c>
      <c r="G2031" s="0" t="s">
        <v>5365</v>
      </c>
      <c r="H2031" s="0" t="s">
        <v>103</v>
      </c>
      <c r="I2031" s="0" t="n">
        <v>1</v>
      </c>
      <c r="J2031" s="0" t="n">
        <v>29.67</v>
      </c>
      <c r="K2031" s="0" t="s">
        <v>30</v>
      </c>
      <c r="L2031" s="0" t="n">
        <v>5.34</v>
      </c>
      <c r="M2031" s="0" t="s">
        <v>30</v>
      </c>
      <c r="O2031" s="0" t="s">
        <v>5369</v>
      </c>
      <c r="P2031" s="0" t="n">
        <v>999.99</v>
      </c>
      <c r="Q2031" s="0" t="s">
        <v>32</v>
      </c>
      <c r="R2031" s="0" t="s">
        <v>5367</v>
      </c>
    </row>
    <row r="2032" customFormat="false" ht="14.25" hidden="false" customHeight="false" outlineLevel="0" collapsed="false">
      <c r="A2032" s="0" t="s">
        <v>105</v>
      </c>
      <c r="B2032" s="0" t="s">
        <v>5370</v>
      </c>
      <c r="C2032" s="0" t="s">
        <v>25</v>
      </c>
      <c r="E2032" s="0" t="s">
        <v>5371</v>
      </c>
      <c r="F2032" s="0" t="s">
        <v>5372</v>
      </c>
      <c r="G2032" s="0" t="s">
        <v>5365</v>
      </c>
      <c r="H2032" s="0" t="s">
        <v>103</v>
      </c>
      <c r="I2032" s="0" t="n">
        <v>1</v>
      </c>
      <c r="J2032" s="0" t="n">
        <v>28.76</v>
      </c>
      <c r="K2032" s="0" t="s">
        <v>30</v>
      </c>
      <c r="L2032" s="0" t="n">
        <v>5.18</v>
      </c>
      <c r="M2032" s="0" t="s">
        <v>30</v>
      </c>
      <c r="O2032" s="0" t="s">
        <v>5373</v>
      </c>
      <c r="P2032" s="0" t="n">
        <v>1089.99</v>
      </c>
      <c r="Q2032" s="0" t="s">
        <v>32</v>
      </c>
      <c r="R2032" s="0" t="s">
        <v>5374</v>
      </c>
    </row>
    <row r="2033" customFormat="false" ht="14.25" hidden="false" customHeight="false" outlineLevel="0" collapsed="false">
      <c r="A2033" s="0" t="s">
        <v>105</v>
      </c>
      <c r="B2033" s="0" t="s">
        <v>5375</v>
      </c>
      <c r="C2033" s="0" t="s">
        <v>25</v>
      </c>
      <c r="D2033" s="0" t="s">
        <v>5376</v>
      </c>
      <c r="E2033" s="0" t="s">
        <v>5377</v>
      </c>
      <c r="F2033" s="0" t="s">
        <v>5378</v>
      </c>
      <c r="G2033" s="0" t="s">
        <v>5377</v>
      </c>
      <c r="H2033" s="0" t="s">
        <v>131</v>
      </c>
      <c r="I2033" s="0" t="n">
        <v>1</v>
      </c>
      <c r="J2033" s="0" t="n">
        <v>28.73</v>
      </c>
      <c r="K2033" s="0" t="s">
        <v>30</v>
      </c>
      <c r="L2033" s="0" t="n">
        <v>5.17</v>
      </c>
      <c r="M2033" s="0" t="s">
        <v>30</v>
      </c>
      <c r="O2033" s="0" t="s">
        <v>5379</v>
      </c>
      <c r="P2033" s="0" t="n">
        <v>679.99</v>
      </c>
      <c r="Q2033" s="0" t="s">
        <v>32</v>
      </c>
      <c r="R2033" s="0" t="s">
        <v>5380</v>
      </c>
    </row>
    <row r="2034" customFormat="false" ht="14.25" hidden="false" customHeight="false" outlineLevel="0" collapsed="false">
      <c r="A2034" s="0" t="s">
        <v>105</v>
      </c>
      <c r="B2034" s="0" t="s">
        <v>5375</v>
      </c>
      <c r="C2034" s="0" t="s">
        <v>25</v>
      </c>
      <c r="D2034" s="0" t="s">
        <v>5376</v>
      </c>
      <c r="E2034" s="0" t="s">
        <v>5381</v>
      </c>
      <c r="F2034" s="0" t="s">
        <v>5378</v>
      </c>
      <c r="G2034" s="0" t="s">
        <v>5381</v>
      </c>
      <c r="H2034" s="0" t="s">
        <v>131</v>
      </c>
      <c r="I2034" s="0" t="n">
        <v>1</v>
      </c>
      <c r="J2034" s="0" t="n">
        <v>28.73</v>
      </c>
      <c r="K2034" s="0" t="s">
        <v>30</v>
      </c>
      <c r="L2034" s="0" t="n">
        <v>5.17</v>
      </c>
      <c r="M2034" s="0" t="s">
        <v>30</v>
      </c>
      <c r="O2034" s="0" t="s">
        <v>5382</v>
      </c>
      <c r="P2034" s="0" t="n">
        <v>679.99</v>
      </c>
      <c r="Q2034" s="0" t="s">
        <v>32</v>
      </c>
      <c r="R2034" s="0" t="s">
        <v>5380</v>
      </c>
    </row>
    <row r="2035" customFormat="false" ht="14.25" hidden="false" customHeight="false" outlineLevel="0" collapsed="false">
      <c r="A2035" s="0" t="s">
        <v>105</v>
      </c>
      <c r="B2035" s="0" t="s">
        <v>5383</v>
      </c>
      <c r="C2035" s="0" t="s">
        <v>25</v>
      </c>
      <c r="E2035" s="0" t="s">
        <v>5384</v>
      </c>
      <c r="F2035" s="0" t="s">
        <v>5385</v>
      </c>
      <c r="G2035" s="0" t="s">
        <v>5386</v>
      </c>
      <c r="H2035" s="0" t="s">
        <v>103</v>
      </c>
      <c r="I2035" s="0" t="n">
        <v>1</v>
      </c>
      <c r="J2035" s="0" t="n">
        <v>28.19</v>
      </c>
      <c r="K2035" s="0" t="s">
        <v>30</v>
      </c>
      <c r="L2035" s="0" t="n">
        <v>5.07</v>
      </c>
      <c r="M2035" s="0" t="s">
        <v>30</v>
      </c>
      <c r="O2035" s="0" t="s">
        <v>5387</v>
      </c>
      <c r="P2035" s="0" t="n">
        <v>989.99</v>
      </c>
      <c r="Q2035" s="0" t="s">
        <v>32</v>
      </c>
      <c r="R2035" s="0" t="s">
        <v>5388</v>
      </c>
    </row>
    <row r="2036" customFormat="false" ht="14.25" hidden="false" customHeight="false" outlineLevel="0" collapsed="false">
      <c r="A2036" s="0" t="s">
        <v>105</v>
      </c>
      <c r="B2036" s="0" t="s">
        <v>5389</v>
      </c>
      <c r="C2036" s="0" t="s">
        <v>25</v>
      </c>
      <c r="F2036" s="0" t="s">
        <v>5390</v>
      </c>
      <c r="G2036" s="0" t="s">
        <v>5391</v>
      </c>
      <c r="H2036" s="0" t="s">
        <v>131</v>
      </c>
      <c r="I2036" s="0" t="n">
        <v>1</v>
      </c>
      <c r="J2036" s="0" t="n">
        <v>27.66</v>
      </c>
      <c r="K2036" s="0" t="s">
        <v>30</v>
      </c>
      <c r="L2036" s="0" t="n">
        <v>4.98</v>
      </c>
      <c r="M2036" s="0" t="s">
        <v>30</v>
      </c>
      <c r="O2036" s="0" t="s">
        <v>5392</v>
      </c>
      <c r="P2036" s="0" t="n">
        <v>449.99</v>
      </c>
      <c r="Q2036" s="0" t="s">
        <v>32</v>
      </c>
      <c r="R2036" s="0" t="s">
        <v>5392</v>
      </c>
    </row>
    <row r="2037" customFormat="false" ht="14.25" hidden="false" customHeight="false" outlineLevel="0" collapsed="false">
      <c r="A2037" s="0" t="s">
        <v>105</v>
      </c>
      <c r="B2037" s="0" t="s">
        <v>5393</v>
      </c>
      <c r="C2037" s="0" t="s">
        <v>25</v>
      </c>
      <c r="E2037" s="0" t="s">
        <v>5394</v>
      </c>
      <c r="F2037" s="0" t="s">
        <v>5395</v>
      </c>
      <c r="G2037" s="0" t="s">
        <v>5396</v>
      </c>
      <c r="H2037" s="0" t="s">
        <v>131</v>
      </c>
      <c r="I2037" s="0" t="n">
        <v>1</v>
      </c>
      <c r="J2037" s="0" t="n">
        <v>26.15</v>
      </c>
      <c r="K2037" s="0" t="s">
        <v>30</v>
      </c>
      <c r="L2037" s="0" t="n">
        <v>4.71</v>
      </c>
      <c r="M2037" s="0" t="s">
        <v>30</v>
      </c>
      <c r="O2037" s="0" t="s">
        <v>5397</v>
      </c>
      <c r="P2037" s="0" t="n">
        <v>949.99</v>
      </c>
      <c r="Q2037" s="0" t="s">
        <v>32</v>
      </c>
      <c r="R2037" s="0" t="s">
        <v>5398</v>
      </c>
    </row>
    <row r="2038" customFormat="false" ht="14.25" hidden="false" customHeight="false" outlineLevel="0" collapsed="false">
      <c r="A2038" s="0" t="s">
        <v>105</v>
      </c>
      <c r="B2038" s="0" t="s">
        <v>5399</v>
      </c>
      <c r="C2038" s="0" t="s">
        <v>25</v>
      </c>
      <c r="E2038" s="0" t="s">
        <v>5400</v>
      </c>
      <c r="F2038" s="0" t="s">
        <v>5401</v>
      </c>
      <c r="G2038" s="0" t="s">
        <v>5402</v>
      </c>
      <c r="H2038" s="0" t="s">
        <v>55</v>
      </c>
      <c r="I2038" s="0" t="n">
        <v>1</v>
      </c>
      <c r="J2038" s="0" t="n">
        <v>26.04</v>
      </c>
      <c r="K2038" s="0" t="s">
        <v>30</v>
      </c>
      <c r="L2038" s="0" t="n">
        <v>4.69</v>
      </c>
      <c r="M2038" s="0" t="s">
        <v>30</v>
      </c>
      <c r="O2038" s="0" t="s">
        <v>5403</v>
      </c>
      <c r="P2038" s="0" t="n">
        <v>1029.99</v>
      </c>
      <c r="Q2038" s="0" t="s">
        <v>32</v>
      </c>
      <c r="R2038" s="0" t="s">
        <v>5403</v>
      </c>
    </row>
    <row r="2039" customFormat="false" ht="14.25" hidden="false" customHeight="false" outlineLevel="0" collapsed="false">
      <c r="A2039" s="0" t="s">
        <v>105</v>
      </c>
      <c r="B2039" s="0" t="s">
        <v>5404</v>
      </c>
      <c r="C2039" s="0" t="s">
        <v>25</v>
      </c>
      <c r="F2039" s="0" t="s">
        <v>5405</v>
      </c>
      <c r="G2039" s="0" t="s">
        <v>5406</v>
      </c>
      <c r="H2039" s="0" t="s">
        <v>103</v>
      </c>
      <c r="I2039" s="0" t="n">
        <v>1</v>
      </c>
      <c r="J2039" s="0" t="n">
        <v>25.64</v>
      </c>
      <c r="K2039" s="0" t="s">
        <v>30</v>
      </c>
      <c r="L2039" s="0" t="n">
        <v>4.61</v>
      </c>
      <c r="M2039" s="0" t="s">
        <v>30</v>
      </c>
      <c r="O2039" s="0" t="s">
        <v>5407</v>
      </c>
      <c r="P2039" s="0" t="n">
        <v>331.99</v>
      </c>
      <c r="Q2039" s="0" t="s">
        <v>32</v>
      </c>
      <c r="R2039" s="0" t="s">
        <v>5408</v>
      </c>
    </row>
    <row r="2040" customFormat="false" ht="14.25" hidden="false" customHeight="false" outlineLevel="0" collapsed="false">
      <c r="A2040" s="0" t="s">
        <v>105</v>
      </c>
      <c r="B2040" s="0" t="s">
        <v>5409</v>
      </c>
      <c r="C2040" s="0" t="s">
        <v>25</v>
      </c>
      <c r="E2040" s="0" t="s">
        <v>5410</v>
      </c>
      <c r="F2040" s="0" t="s">
        <v>5411</v>
      </c>
      <c r="G2040" s="0" t="s">
        <v>5412</v>
      </c>
      <c r="H2040" s="0" t="s">
        <v>445</v>
      </c>
      <c r="I2040" s="0" t="n">
        <v>1</v>
      </c>
      <c r="J2040" s="0" t="n">
        <v>25.36</v>
      </c>
      <c r="K2040" s="0" t="s">
        <v>30</v>
      </c>
      <c r="L2040" s="0" t="n">
        <v>4.56</v>
      </c>
      <c r="M2040" s="0" t="s">
        <v>30</v>
      </c>
      <c r="O2040" s="0" t="s">
        <v>5413</v>
      </c>
      <c r="P2040" s="0" t="n">
        <v>489.99</v>
      </c>
      <c r="Q2040" s="0" t="s">
        <v>32</v>
      </c>
      <c r="R2040" s="0" t="s">
        <v>5413</v>
      </c>
    </row>
    <row r="2041" customFormat="false" ht="14.25" hidden="false" customHeight="false" outlineLevel="0" collapsed="false">
      <c r="A2041" s="0" t="s">
        <v>105</v>
      </c>
      <c r="B2041" s="0" t="s">
        <v>5414</v>
      </c>
      <c r="C2041" s="0" t="s">
        <v>25</v>
      </c>
      <c r="F2041" s="0" t="s">
        <v>5415</v>
      </c>
      <c r="G2041" s="0" t="s">
        <v>5416</v>
      </c>
      <c r="H2041" s="0" t="s">
        <v>587</v>
      </c>
      <c r="I2041" s="0" t="n">
        <v>1</v>
      </c>
      <c r="J2041" s="0" t="n">
        <v>25.32</v>
      </c>
      <c r="K2041" s="0" t="s">
        <v>30</v>
      </c>
      <c r="L2041" s="0" t="n">
        <v>4.56</v>
      </c>
      <c r="M2041" s="0" t="s">
        <v>30</v>
      </c>
      <c r="O2041" s="0" t="s">
        <v>5417</v>
      </c>
      <c r="P2041" s="0" t="n">
        <v>1112.99</v>
      </c>
      <c r="Q2041" s="0" t="s">
        <v>32</v>
      </c>
      <c r="R2041" s="0" t="s">
        <v>5418</v>
      </c>
    </row>
    <row r="2042" customFormat="false" ht="14.25" hidden="false" customHeight="false" outlineLevel="0" collapsed="false">
      <c r="A2042" s="0" t="s">
        <v>105</v>
      </c>
      <c r="B2042" s="0" t="s">
        <v>5419</v>
      </c>
      <c r="C2042" s="0" t="s">
        <v>25</v>
      </c>
      <c r="E2042" s="0" t="s">
        <v>5420</v>
      </c>
      <c r="F2042" s="0" t="s">
        <v>5421</v>
      </c>
      <c r="G2042" s="0" t="s">
        <v>5422</v>
      </c>
      <c r="H2042" s="0" t="s">
        <v>29</v>
      </c>
      <c r="I2042" s="0" t="n">
        <v>1</v>
      </c>
      <c r="J2042" s="0" t="n">
        <v>24.73</v>
      </c>
      <c r="K2042" s="0" t="s">
        <v>30</v>
      </c>
      <c r="L2042" s="0" t="n">
        <v>4.45</v>
      </c>
      <c r="M2042" s="0" t="s">
        <v>30</v>
      </c>
      <c r="O2042" s="0" t="s">
        <v>5423</v>
      </c>
      <c r="P2042" s="0" t="n">
        <v>799.99</v>
      </c>
      <c r="Q2042" s="0" t="s">
        <v>32</v>
      </c>
      <c r="R2042" s="0" t="s">
        <v>5424</v>
      </c>
    </row>
    <row r="2043" customFormat="false" ht="14.25" hidden="false" customHeight="false" outlineLevel="0" collapsed="false">
      <c r="A2043" s="0" t="s">
        <v>105</v>
      </c>
      <c r="B2043" s="0" t="s">
        <v>5425</v>
      </c>
      <c r="C2043" s="0" t="s">
        <v>25</v>
      </c>
      <c r="D2043" s="0" t="s">
        <v>5426</v>
      </c>
      <c r="E2043" s="0" t="s">
        <v>5427</v>
      </c>
      <c r="F2043" s="0" t="s">
        <v>5428</v>
      </c>
      <c r="G2043" s="0" t="s">
        <v>5429</v>
      </c>
      <c r="H2043" s="0" t="s">
        <v>365</v>
      </c>
      <c r="I2043" s="0" t="n">
        <v>1</v>
      </c>
      <c r="J2043" s="0" t="n">
        <v>24.66</v>
      </c>
      <c r="K2043" s="0" t="s">
        <v>30</v>
      </c>
      <c r="L2043" s="0" t="n">
        <v>4.44</v>
      </c>
      <c r="M2043" s="0" t="s">
        <v>30</v>
      </c>
      <c r="O2043" s="0" t="s">
        <v>5430</v>
      </c>
      <c r="P2043" s="0" t="n">
        <v>639.99</v>
      </c>
      <c r="Q2043" s="0" t="s">
        <v>32</v>
      </c>
      <c r="R2043" s="0" t="s">
        <v>5431</v>
      </c>
    </row>
    <row r="2044" customFormat="false" ht="14.25" hidden="false" customHeight="false" outlineLevel="0" collapsed="false">
      <c r="A2044" s="0" t="s">
        <v>105</v>
      </c>
      <c r="B2044" s="0" t="s">
        <v>5432</v>
      </c>
      <c r="C2044" s="0" t="s">
        <v>25</v>
      </c>
      <c r="D2044" s="0" t="s">
        <v>5433</v>
      </c>
      <c r="E2044" s="0" t="s">
        <v>5434</v>
      </c>
      <c r="F2044" s="0" t="s">
        <v>5435</v>
      </c>
      <c r="G2044" s="0" t="s">
        <v>5436</v>
      </c>
      <c r="H2044" s="0" t="s">
        <v>306</v>
      </c>
      <c r="I2044" s="0" t="n">
        <v>1</v>
      </c>
      <c r="J2044" s="0" t="n">
        <v>24.31</v>
      </c>
      <c r="K2044" s="0" t="s">
        <v>30</v>
      </c>
      <c r="L2044" s="0" t="n">
        <v>4.38</v>
      </c>
      <c r="M2044" s="0" t="s">
        <v>30</v>
      </c>
      <c r="O2044" s="0" t="s">
        <v>5437</v>
      </c>
      <c r="P2044" s="0" t="n">
        <v>719.99</v>
      </c>
      <c r="Q2044" s="0" t="s">
        <v>32</v>
      </c>
      <c r="R2044" s="0" t="s">
        <v>5438</v>
      </c>
    </row>
    <row r="2045" customFormat="false" ht="14.25" hidden="false" customHeight="false" outlineLevel="0" collapsed="false">
      <c r="A2045" s="0" t="s">
        <v>105</v>
      </c>
      <c r="B2045" s="0" t="s">
        <v>5439</v>
      </c>
      <c r="C2045" s="0" t="s">
        <v>25</v>
      </c>
      <c r="D2045" s="0" t="s">
        <v>5440</v>
      </c>
      <c r="E2045" s="0" t="s">
        <v>5441</v>
      </c>
      <c r="F2045" s="0" t="s">
        <v>5442</v>
      </c>
      <c r="G2045" s="0" t="s">
        <v>5443</v>
      </c>
      <c r="H2045" s="0" t="s">
        <v>365</v>
      </c>
      <c r="I2045" s="0" t="n">
        <v>1</v>
      </c>
      <c r="J2045" s="0" t="n">
        <v>23.08</v>
      </c>
      <c r="K2045" s="0" t="s">
        <v>30</v>
      </c>
      <c r="L2045" s="0" t="n">
        <v>4.15</v>
      </c>
      <c r="M2045" s="0" t="s">
        <v>30</v>
      </c>
      <c r="O2045" s="0" t="s">
        <v>5444</v>
      </c>
      <c r="P2045" s="0" t="n">
        <v>949.99</v>
      </c>
      <c r="Q2045" s="0" t="s">
        <v>32</v>
      </c>
      <c r="R2045" s="0" t="s">
        <v>5442</v>
      </c>
    </row>
    <row r="2046" customFormat="false" ht="14.25" hidden="false" customHeight="false" outlineLevel="0" collapsed="false">
      <c r="A2046" s="0" t="s">
        <v>105</v>
      </c>
      <c r="B2046" s="0" t="s">
        <v>5445</v>
      </c>
      <c r="C2046" s="0" t="s">
        <v>25</v>
      </c>
      <c r="E2046" s="0" t="s">
        <v>5446</v>
      </c>
      <c r="F2046" s="0" t="s">
        <v>5447</v>
      </c>
      <c r="G2046" s="0" t="s">
        <v>5448</v>
      </c>
      <c r="H2046" s="0" t="s">
        <v>29</v>
      </c>
      <c r="I2046" s="0" t="n">
        <v>1</v>
      </c>
      <c r="J2046" s="0" t="n">
        <v>21.55</v>
      </c>
      <c r="K2046" s="0" t="s">
        <v>30</v>
      </c>
      <c r="L2046" s="0" t="n">
        <v>3.88</v>
      </c>
      <c r="M2046" s="0" t="s">
        <v>30</v>
      </c>
      <c r="O2046" s="0" t="s">
        <v>5449</v>
      </c>
      <c r="P2046" s="0" t="n">
        <v>179.99</v>
      </c>
      <c r="Q2046" s="0" t="s">
        <v>32</v>
      </c>
      <c r="R2046" s="0" t="s">
        <v>5449</v>
      </c>
    </row>
    <row r="2047" customFormat="false" ht="14.25" hidden="false" customHeight="false" outlineLevel="0" collapsed="false">
      <c r="A2047" s="0" t="s">
        <v>105</v>
      </c>
      <c r="B2047" s="0" t="s">
        <v>5450</v>
      </c>
      <c r="C2047" s="0" t="s">
        <v>25</v>
      </c>
      <c r="D2047" s="0" t="s">
        <v>5451</v>
      </c>
      <c r="E2047" s="0" t="s">
        <v>5452</v>
      </c>
      <c r="F2047" s="0" t="s">
        <v>5453</v>
      </c>
      <c r="G2047" s="0" t="s">
        <v>5454</v>
      </c>
      <c r="H2047" s="0" t="s">
        <v>103</v>
      </c>
      <c r="I2047" s="0" t="n">
        <v>1</v>
      </c>
      <c r="J2047" s="0" t="n">
        <v>20.7</v>
      </c>
      <c r="K2047" s="0" t="s">
        <v>30</v>
      </c>
      <c r="L2047" s="0" t="n">
        <v>3.73</v>
      </c>
      <c r="M2047" s="0" t="s">
        <v>30</v>
      </c>
      <c r="O2047" s="0" t="s">
        <v>5455</v>
      </c>
      <c r="P2047" s="0" t="n">
        <v>919.99</v>
      </c>
      <c r="Q2047" s="0" t="s">
        <v>32</v>
      </c>
      <c r="R2047" s="0" t="s">
        <v>5456</v>
      </c>
    </row>
    <row r="2048" customFormat="false" ht="14.25" hidden="false" customHeight="false" outlineLevel="0" collapsed="false">
      <c r="A2048" s="0" t="s">
        <v>105</v>
      </c>
      <c r="B2048" s="0" t="s">
        <v>5457</v>
      </c>
      <c r="C2048" s="0" t="s">
        <v>25</v>
      </c>
      <c r="E2048" s="0" t="s">
        <v>5458</v>
      </c>
      <c r="F2048" s="0" t="s">
        <v>5459</v>
      </c>
      <c r="G2048" s="0" t="s">
        <v>5460</v>
      </c>
      <c r="H2048" s="0" t="s">
        <v>587</v>
      </c>
      <c r="I2048" s="0" t="n">
        <v>1</v>
      </c>
      <c r="J2048" s="0" t="n">
        <v>16.38</v>
      </c>
      <c r="K2048" s="0" t="s">
        <v>30</v>
      </c>
      <c r="L2048" s="0" t="n">
        <v>2.95</v>
      </c>
      <c r="M2048" s="0" t="s">
        <v>30</v>
      </c>
      <c r="O2048" s="0" t="s">
        <v>5461</v>
      </c>
      <c r="P2048" s="0" t="n">
        <v>1229.99</v>
      </c>
      <c r="Q2048" s="0" t="s">
        <v>32</v>
      </c>
      <c r="R2048" s="0" t="s">
        <v>5462</v>
      </c>
    </row>
    <row r="2049" customFormat="false" ht="14.25" hidden="false" customHeight="false" outlineLevel="0" collapsed="false">
      <c r="A2049" s="0" t="s">
        <v>105</v>
      </c>
      <c r="B2049" s="0" t="s">
        <v>5457</v>
      </c>
      <c r="C2049" s="0" t="s">
        <v>25</v>
      </c>
      <c r="E2049" s="0" t="s">
        <v>5463</v>
      </c>
      <c r="F2049" s="0" t="s">
        <v>5459</v>
      </c>
      <c r="G2049" s="0" t="s">
        <v>5460</v>
      </c>
      <c r="H2049" s="0" t="s">
        <v>587</v>
      </c>
      <c r="I2049" s="0" t="n">
        <v>1</v>
      </c>
      <c r="J2049" s="0" t="n">
        <v>16.38</v>
      </c>
      <c r="K2049" s="0" t="s">
        <v>30</v>
      </c>
      <c r="L2049" s="0" t="n">
        <v>2.95</v>
      </c>
      <c r="M2049" s="0" t="s">
        <v>30</v>
      </c>
      <c r="O2049" s="0" t="s">
        <v>5464</v>
      </c>
      <c r="P2049" s="0" t="n">
        <v>1229.99</v>
      </c>
      <c r="Q2049" s="0" t="s">
        <v>32</v>
      </c>
      <c r="R2049" s="0" t="s">
        <v>5462</v>
      </c>
    </row>
    <row r="2050" customFormat="false" ht="14.25" hidden="false" customHeight="false" outlineLevel="0" collapsed="false">
      <c r="A2050" s="0" t="s">
        <v>105</v>
      </c>
      <c r="B2050" s="0" t="s">
        <v>5465</v>
      </c>
      <c r="C2050" s="0" t="s">
        <v>25</v>
      </c>
      <c r="E2050" s="0" t="s">
        <v>5466</v>
      </c>
      <c r="F2050" s="0" t="s">
        <v>5467</v>
      </c>
      <c r="G2050" s="0" t="s">
        <v>5468</v>
      </c>
      <c r="H2050" s="0" t="s">
        <v>103</v>
      </c>
      <c r="I2050" s="0" t="n">
        <v>1</v>
      </c>
      <c r="J2050" s="0" t="n">
        <v>16.31</v>
      </c>
      <c r="K2050" s="0" t="s">
        <v>30</v>
      </c>
      <c r="L2050" s="0" t="n">
        <v>2.94</v>
      </c>
      <c r="M2050" s="0" t="s">
        <v>30</v>
      </c>
      <c r="O2050" s="0" t="s">
        <v>5469</v>
      </c>
      <c r="P2050" s="0" t="n">
        <v>469.99</v>
      </c>
      <c r="Q2050" s="0" t="s">
        <v>32</v>
      </c>
      <c r="R2050" s="0" t="s">
        <v>5470</v>
      </c>
    </row>
    <row r="2051" customFormat="false" ht="14.25" hidden="false" customHeight="false" outlineLevel="0" collapsed="false">
      <c r="A2051" s="0" t="s">
        <v>105</v>
      </c>
      <c r="B2051" s="0" t="s">
        <v>5471</v>
      </c>
      <c r="C2051" s="0" t="s">
        <v>25</v>
      </c>
      <c r="D2051" s="0" t="s">
        <v>5472</v>
      </c>
      <c r="F2051" s="0" t="s">
        <v>5473</v>
      </c>
      <c r="G2051" s="0" t="s">
        <v>5474</v>
      </c>
      <c r="H2051" s="0" t="s">
        <v>306</v>
      </c>
      <c r="I2051" s="0" t="n">
        <v>1</v>
      </c>
      <c r="J2051" s="0" t="n">
        <v>14.78</v>
      </c>
      <c r="K2051" s="0" t="s">
        <v>30</v>
      </c>
      <c r="L2051" s="0" t="n">
        <v>2.66</v>
      </c>
      <c r="M2051" s="0" t="s">
        <v>30</v>
      </c>
      <c r="O2051" s="0" t="s">
        <v>5475</v>
      </c>
      <c r="P2051" s="0" t="n">
        <v>459.99</v>
      </c>
      <c r="Q2051" s="0" t="s">
        <v>32</v>
      </c>
      <c r="R2051" s="0" t="s">
        <v>5476</v>
      </c>
    </row>
    <row r="2052" customFormat="false" ht="14.25" hidden="false" customHeight="false" outlineLevel="0" collapsed="false">
      <c r="A2052" s="0" t="s">
        <v>105</v>
      </c>
      <c r="B2052" s="0" t="s">
        <v>5471</v>
      </c>
      <c r="C2052" s="0" t="s">
        <v>25</v>
      </c>
      <c r="D2052" s="0" t="s">
        <v>5472</v>
      </c>
      <c r="F2052" s="0" t="s">
        <v>5473</v>
      </c>
      <c r="G2052" s="0" t="s">
        <v>5474</v>
      </c>
      <c r="H2052" s="0" t="s">
        <v>306</v>
      </c>
      <c r="I2052" s="0" t="n">
        <v>1</v>
      </c>
      <c r="J2052" s="0" t="n">
        <v>14.78</v>
      </c>
      <c r="K2052" s="0" t="s">
        <v>30</v>
      </c>
      <c r="L2052" s="0" t="n">
        <v>2.66</v>
      </c>
      <c r="M2052" s="0" t="s">
        <v>30</v>
      </c>
      <c r="O2052" s="0" t="s">
        <v>5475</v>
      </c>
      <c r="P2052" s="0" t="n">
        <v>459.99</v>
      </c>
      <c r="Q2052" s="0" t="s">
        <v>32</v>
      </c>
      <c r="R2052" s="0" t="s">
        <v>5476</v>
      </c>
    </row>
    <row r="2053" customFormat="false" ht="14.25" hidden="false" customHeight="false" outlineLevel="0" collapsed="false">
      <c r="A2053" s="0" t="s">
        <v>105</v>
      </c>
      <c r="B2053" s="0" t="s">
        <v>5471</v>
      </c>
      <c r="C2053" s="0" t="s">
        <v>25</v>
      </c>
      <c r="D2053" s="0" t="s">
        <v>5472</v>
      </c>
      <c r="F2053" s="0" t="s">
        <v>5473</v>
      </c>
      <c r="G2053" s="0" t="s">
        <v>5474</v>
      </c>
      <c r="H2053" s="0" t="s">
        <v>306</v>
      </c>
      <c r="I2053" s="0" t="n">
        <v>1</v>
      </c>
      <c r="J2053" s="0" t="n">
        <v>14.78</v>
      </c>
      <c r="K2053" s="0" t="s">
        <v>30</v>
      </c>
      <c r="L2053" s="0" t="n">
        <v>2.66</v>
      </c>
      <c r="M2053" s="0" t="s">
        <v>30</v>
      </c>
      <c r="O2053" s="0" t="s">
        <v>5475</v>
      </c>
      <c r="P2053" s="0" t="n">
        <v>459.99</v>
      </c>
      <c r="Q2053" s="0" t="s">
        <v>32</v>
      </c>
      <c r="R2053" s="0" t="s">
        <v>5476</v>
      </c>
    </row>
    <row r="2054" customFormat="false" ht="14.25" hidden="false" customHeight="false" outlineLevel="0" collapsed="false">
      <c r="A2054" s="0" t="s">
        <v>105</v>
      </c>
      <c r="B2054" s="0" t="s">
        <v>5471</v>
      </c>
      <c r="C2054" s="0" t="s">
        <v>25</v>
      </c>
      <c r="D2054" s="0" t="s">
        <v>5472</v>
      </c>
      <c r="F2054" s="0" t="s">
        <v>5473</v>
      </c>
      <c r="G2054" s="0" t="s">
        <v>5474</v>
      </c>
      <c r="H2054" s="0" t="s">
        <v>306</v>
      </c>
      <c r="I2054" s="0" t="n">
        <v>1</v>
      </c>
      <c r="J2054" s="0" t="n">
        <v>14.78</v>
      </c>
      <c r="K2054" s="0" t="s">
        <v>30</v>
      </c>
      <c r="L2054" s="0" t="n">
        <v>2.66</v>
      </c>
      <c r="M2054" s="0" t="s">
        <v>30</v>
      </c>
      <c r="O2054" s="0" t="s">
        <v>5475</v>
      </c>
      <c r="P2054" s="0" t="n">
        <v>459.99</v>
      </c>
      <c r="Q2054" s="0" t="s">
        <v>32</v>
      </c>
      <c r="R2054" s="0" t="s">
        <v>5476</v>
      </c>
    </row>
    <row r="2055" customFormat="false" ht="14.25" hidden="false" customHeight="false" outlineLevel="0" collapsed="false">
      <c r="A2055" s="0" t="s">
        <v>105</v>
      </c>
      <c r="B2055" s="0" t="s">
        <v>5471</v>
      </c>
      <c r="C2055" s="0" t="s">
        <v>25</v>
      </c>
      <c r="D2055" s="0" t="s">
        <v>5472</v>
      </c>
      <c r="F2055" s="0" t="s">
        <v>5473</v>
      </c>
      <c r="G2055" s="0" t="s">
        <v>5474</v>
      </c>
      <c r="H2055" s="0" t="s">
        <v>306</v>
      </c>
      <c r="I2055" s="0" t="n">
        <v>1</v>
      </c>
      <c r="J2055" s="0" t="n">
        <v>14.78</v>
      </c>
      <c r="K2055" s="0" t="s">
        <v>30</v>
      </c>
      <c r="L2055" s="0" t="n">
        <v>2.66</v>
      </c>
      <c r="M2055" s="0" t="s">
        <v>30</v>
      </c>
      <c r="O2055" s="0" t="s">
        <v>5475</v>
      </c>
      <c r="P2055" s="0" t="n">
        <v>459.99</v>
      </c>
      <c r="Q2055" s="0" t="s">
        <v>32</v>
      </c>
      <c r="R2055" s="0" t="s">
        <v>5476</v>
      </c>
    </row>
    <row r="2056" customFormat="false" ht="14.25" hidden="false" customHeight="false" outlineLevel="0" collapsed="false">
      <c r="A2056" s="0" t="s">
        <v>105</v>
      </c>
      <c r="B2056" s="0" t="s">
        <v>5477</v>
      </c>
      <c r="C2056" s="0" t="s">
        <v>25</v>
      </c>
      <c r="D2056" s="0" t="s">
        <v>5478</v>
      </c>
      <c r="F2056" s="0" t="s">
        <v>5479</v>
      </c>
      <c r="G2056" s="0" t="s">
        <v>5480</v>
      </c>
      <c r="H2056" s="0" t="s">
        <v>267</v>
      </c>
      <c r="I2056" s="0" t="n">
        <v>1</v>
      </c>
      <c r="J2056" s="0" t="n">
        <v>14.37</v>
      </c>
      <c r="K2056" s="0" t="s">
        <v>30</v>
      </c>
      <c r="L2056" s="0" t="n">
        <v>2.59</v>
      </c>
      <c r="M2056" s="0" t="s">
        <v>30</v>
      </c>
      <c r="O2056" s="0" t="s">
        <v>5481</v>
      </c>
      <c r="P2056" s="0" t="n">
        <v>239.99</v>
      </c>
      <c r="Q2056" s="0" t="s">
        <v>32</v>
      </c>
      <c r="R2056" s="0" t="s">
        <v>5481</v>
      </c>
    </row>
    <row r="2057" customFormat="false" ht="14.25" hidden="false" customHeight="false" outlineLevel="0" collapsed="false">
      <c r="A2057" s="0" t="s">
        <v>105</v>
      </c>
      <c r="B2057" s="0" t="s">
        <v>5477</v>
      </c>
      <c r="C2057" s="0" t="s">
        <v>25</v>
      </c>
      <c r="D2057" s="0" t="s">
        <v>5478</v>
      </c>
      <c r="F2057" s="0" t="s">
        <v>5479</v>
      </c>
      <c r="G2057" s="0" t="s">
        <v>5482</v>
      </c>
      <c r="H2057" s="0" t="s">
        <v>267</v>
      </c>
      <c r="I2057" s="0" t="n">
        <v>1</v>
      </c>
      <c r="J2057" s="0" t="n">
        <v>14.37</v>
      </c>
      <c r="K2057" s="0" t="s">
        <v>30</v>
      </c>
      <c r="L2057" s="0" t="n">
        <v>2.59</v>
      </c>
      <c r="M2057" s="0" t="s">
        <v>30</v>
      </c>
      <c r="O2057" s="0" t="s">
        <v>5481</v>
      </c>
      <c r="P2057" s="0" t="n">
        <v>239.99</v>
      </c>
      <c r="Q2057" s="0" t="s">
        <v>32</v>
      </c>
      <c r="R2057" s="0" t="s">
        <v>5481</v>
      </c>
    </row>
    <row r="2058" customFormat="false" ht="14.25" hidden="false" customHeight="false" outlineLevel="0" collapsed="false">
      <c r="A2058" s="0" t="s">
        <v>105</v>
      </c>
      <c r="B2058" s="0" t="s">
        <v>5483</v>
      </c>
      <c r="C2058" s="0" t="s">
        <v>25</v>
      </c>
      <c r="F2058" s="0" t="s">
        <v>5484</v>
      </c>
      <c r="G2058" s="0" t="s">
        <v>5485</v>
      </c>
      <c r="H2058" s="0" t="s">
        <v>365</v>
      </c>
      <c r="I2058" s="0" t="n">
        <v>1</v>
      </c>
      <c r="J2058" s="0" t="n">
        <v>13.88</v>
      </c>
      <c r="K2058" s="0" t="s">
        <v>30</v>
      </c>
      <c r="L2058" s="0" t="n">
        <v>2.5</v>
      </c>
      <c r="M2058" s="0" t="s">
        <v>30</v>
      </c>
      <c r="O2058" s="0" t="s">
        <v>5486</v>
      </c>
      <c r="P2058" s="0" t="n">
        <v>389.99</v>
      </c>
      <c r="Q2058" s="0" t="s">
        <v>32</v>
      </c>
      <c r="R2058" s="0" t="s">
        <v>5487</v>
      </c>
    </row>
    <row r="2059" customFormat="false" ht="14.25" hidden="false" customHeight="false" outlineLevel="0" collapsed="false">
      <c r="A2059" s="0" t="s">
        <v>105</v>
      </c>
      <c r="B2059" s="0" t="s">
        <v>5488</v>
      </c>
      <c r="C2059" s="0" t="s">
        <v>25</v>
      </c>
      <c r="D2059" s="0" t="s">
        <v>5489</v>
      </c>
      <c r="F2059" s="0" t="s">
        <v>5490</v>
      </c>
      <c r="G2059" s="0" t="s">
        <v>5491</v>
      </c>
      <c r="H2059" s="0" t="s">
        <v>103</v>
      </c>
      <c r="I2059" s="0" t="n">
        <v>1</v>
      </c>
      <c r="J2059" s="0" t="n">
        <v>12.47</v>
      </c>
      <c r="K2059" s="0" t="s">
        <v>30</v>
      </c>
      <c r="L2059" s="0" t="n">
        <v>2.24</v>
      </c>
      <c r="M2059" s="0" t="s">
        <v>30</v>
      </c>
      <c r="O2059" s="0" t="s">
        <v>5492</v>
      </c>
      <c r="P2059" s="0" t="n">
        <v>249.99</v>
      </c>
      <c r="Q2059" s="0" t="s">
        <v>32</v>
      </c>
      <c r="R2059" s="0" t="s">
        <v>5490</v>
      </c>
    </row>
    <row r="2060" customFormat="false" ht="14.25" hidden="false" customHeight="false" outlineLevel="0" collapsed="false">
      <c r="A2060" s="0" t="s">
        <v>105</v>
      </c>
      <c r="B2060" s="0" t="s">
        <v>5488</v>
      </c>
      <c r="C2060" s="0" t="s">
        <v>25</v>
      </c>
      <c r="D2060" s="0" t="s">
        <v>5489</v>
      </c>
      <c r="F2060" s="0" t="s">
        <v>5490</v>
      </c>
      <c r="G2060" s="0" t="s">
        <v>5491</v>
      </c>
      <c r="H2060" s="0" t="s">
        <v>103</v>
      </c>
      <c r="I2060" s="0" t="n">
        <v>1</v>
      </c>
      <c r="J2060" s="0" t="n">
        <v>12.47</v>
      </c>
      <c r="K2060" s="0" t="s">
        <v>30</v>
      </c>
      <c r="L2060" s="0" t="n">
        <v>2.24</v>
      </c>
      <c r="M2060" s="0" t="s">
        <v>30</v>
      </c>
      <c r="O2060" s="0" t="s">
        <v>5492</v>
      </c>
      <c r="P2060" s="0" t="n">
        <v>249.99</v>
      </c>
      <c r="Q2060" s="0" t="s">
        <v>32</v>
      </c>
      <c r="R2060" s="0" t="s">
        <v>5490</v>
      </c>
    </row>
    <row r="2061" customFormat="false" ht="14.25" hidden="false" customHeight="false" outlineLevel="0" collapsed="false">
      <c r="A2061" s="0" t="s">
        <v>105</v>
      </c>
      <c r="B2061" s="0" t="s">
        <v>5493</v>
      </c>
      <c r="C2061" s="0" t="s">
        <v>25</v>
      </c>
      <c r="F2061" s="0" t="s">
        <v>5494</v>
      </c>
      <c r="G2061" s="0" t="s">
        <v>5495</v>
      </c>
      <c r="H2061" s="0" t="s">
        <v>103</v>
      </c>
      <c r="I2061" s="0" t="n">
        <v>1</v>
      </c>
      <c r="J2061" s="0" t="n">
        <v>10.05</v>
      </c>
      <c r="K2061" s="0" t="s">
        <v>30</v>
      </c>
      <c r="L2061" s="0" t="n">
        <v>1.81</v>
      </c>
      <c r="M2061" s="0" t="s">
        <v>30</v>
      </c>
      <c r="O2061" s="0" t="s">
        <v>5496</v>
      </c>
      <c r="P2061" s="0" t="n">
        <v>399.99</v>
      </c>
      <c r="Q2061" s="0" t="s">
        <v>32</v>
      </c>
      <c r="R2061" s="0" t="s">
        <v>5497</v>
      </c>
    </row>
    <row r="2062" customFormat="false" ht="14.25" hidden="false" customHeight="false" outlineLevel="0" collapsed="false">
      <c r="A2062" s="0" t="s">
        <v>105</v>
      </c>
      <c r="B2062" s="0" t="s">
        <v>5498</v>
      </c>
      <c r="C2062" s="0" t="s">
        <v>25</v>
      </c>
      <c r="F2062" s="0" t="s">
        <v>5499</v>
      </c>
      <c r="G2062" s="0" t="s">
        <v>5500</v>
      </c>
      <c r="H2062" s="0" t="s">
        <v>365</v>
      </c>
      <c r="I2062" s="0" t="n">
        <v>1</v>
      </c>
      <c r="J2062" s="0" t="n">
        <v>9.63</v>
      </c>
      <c r="K2062" s="0" t="s">
        <v>30</v>
      </c>
      <c r="L2062" s="0" t="n">
        <v>1.73</v>
      </c>
      <c r="M2062" s="0" t="s">
        <v>30</v>
      </c>
      <c r="O2062" s="0" t="s">
        <v>5501</v>
      </c>
      <c r="P2062" s="0" t="n">
        <v>119.99</v>
      </c>
      <c r="Q2062" s="0" t="s">
        <v>32</v>
      </c>
      <c r="R2062" s="0" t="s">
        <v>5502</v>
      </c>
    </row>
    <row r="2063" customFormat="false" ht="14.25" hidden="false" customHeight="false" outlineLevel="0" collapsed="false">
      <c r="A2063" s="0" t="s">
        <v>105</v>
      </c>
      <c r="B2063" s="0" t="s">
        <v>5498</v>
      </c>
      <c r="C2063" s="0" t="s">
        <v>25</v>
      </c>
      <c r="F2063" s="0" t="s">
        <v>5499</v>
      </c>
      <c r="G2063" s="0" t="s">
        <v>5500</v>
      </c>
      <c r="H2063" s="0" t="s">
        <v>365</v>
      </c>
      <c r="I2063" s="0" t="n">
        <v>1</v>
      </c>
      <c r="J2063" s="0" t="n">
        <v>9.63</v>
      </c>
      <c r="K2063" s="0" t="s">
        <v>30</v>
      </c>
      <c r="L2063" s="0" t="n">
        <v>1.73</v>
      </c>
      <c r="M2063" s="0" t="s">
        <v>30</v>
      </c>
      <c r="O2063" s="0" t="s">
        <v>5501</v>
      </c>
      <c r="P2063" s="0" t="n">
        <v>119.99</v>
      </c>
      <c r="Q2063" s="0" t="s">
        <v>32</v>
      </c>
      <c r="R2063" s="0" t="s">
        <v>5502</v>
      </c>
    </row>
    <row r="2064" customFormat="false" ht="14.25" hidden="false" customHeight="false" outlineLevel="0" collapsed="false">
      <c r="A2064" s="0" t="s">
        <v>105</v>
      </c>
      <c r="B2064" s="0" t="s">
        <v>5498</v>
      </c>
      <c r="C2064" s="0" t="s">
        <v>25</v>
      </c>
      <c r="F2064" s="0" t="s">
        <v>5499</v>
      </c>
      <c r="G2064" s="0" t="s">
        <v>5500</v>
      </c>
      <c r="H2064" s="0" t="s">
        <v>365</v>
      </c>
      <c r="I2064" s="0" t="n">
        <v>1</v>
      </c>
      <c r="J2064" s="0" t="n">
        <v>9.63</v>
      </c>
      <c r="K2064" s="0" t="s">
        <v>30</v>
      </c>
      <c r="L2064" s="0" t="n">
        <v>1.73</v>
      </c>
      <c r="M2064" s="0" t="s">
        <v>30</v>
      </c>
      <c r="O2064" s="0" t="s">
        <v>5501</v>
      </c>
      <c r="P2064" s="0" t="n">
        <v>119.99</v>
      </c>
      <c r="Q2064" s="0" t="s">
        <v>32</v>
      </c>
      <c r="R2064" s="0" t="s">
        <v>5502</v>
      </c>
    </row>
    <row r="2065" customFormat="false" ht="14.25" hidden="false" customHeight="false" outlineLevel="0" collapsed="false">
      <c r="A2065" s="0" t="s">
        <v>105</v>
      </c>
      <c r="B2065" s="0" t="s">
        <v>5498</v>
      </c>
      <c r="C2065" s="0" t="s">
        <v>25</v>
      </c>
      <c r="F2065" s="0" t="s">
        <v>5499</v>
      </c>
      <c r="G2065" s="0" t="s">
        <v>5500</v>
      </c>
      <c r="H2065" s="0" t="s">
        <v>365</v>
      </c>
      <c r="I2065" s="0" t="n">
        <v>1</v>
      </c>
      <c r="J2065" s="0" t="n">
        <v>9.63</v>
      </c>
      <c r="K2065" s="0" t="s">
        <v>30</v>
      </c>
      <c r="L2065" s="0" t="n">
        <v>1.73</v>
      </c>
      <c r="M2065" s="0" t="s">
        <v>30</v>
      </c>
      <c r="O2065" s="0" t="s">
        <v>5501</v>
      </c>
      <c r="P2065" s="0" t="n">
        <v>119.99</v>
      </c>
      <c r="Q2065" s="0" t="s">
        <v>32</v>
      </c>
      <c r="R2065" s="0" t="s">
        <v>5502</v>
      </c>
    </row>
    <row r="2066" customFormat="false" ht="14.25" hidden="false" customHeight="false" outlineLevel="0" collapsed="false">
      <c r="A2066" s="0" t="s">
        <v>105</v>
      </c>
      <c r="B2066" s="0" t="s">
        <v>5498</v>
      </c>
      <c r="C2066" s="0" t="s">
        <v>25</v>
      </c>
      <c r="F2066" s="0" t="s">
        <v>5499</v>
      </c>
      <c r="G2066" s="0" t="s">
        <v>5500</v>
      </c>
      <c r="H2066" s="0" t="s">
        <v>365</v>
      </c>
      <c r="I2066" s="0" t="n">
        <v>1</v>
      </c>
      <c r="J2066" s="0" t="n">
        <v>9.63</v>
      </c>
      <c r="K2066" s="0" t="s">
        <v>30</v>
      </c>
      <c r="L2066" s="0" t="n">
        <v>1.73</v>
      </c>
      <c r="M2066" s="0" t="s">
        <v>30</v>
      </c>
      <c r="O2066" s="0" t="s">
        <v>5501</v>
      </c>
      <c r="P2066" s="0" t="n">
        <v>119.99</v>
      </c>
      <c r="Q2066" s="0" t="s">
        <v>32</v>
      </c>
      <c r="R2066" s="0" t="s">
        <v>5502</v>
      </c>
    </row>
    <row r="2067" customFormat="false" ht="14.25" hidden="false" customHeight="false" outlineLevel="0" collapsed="false">
      <c r="A2067" s="0" t="s">
        <v>105</v>
      </c>
      <c r="B2067" s="0" t="s">
        <v>5498</v>
      </c>
      <c r="C2067" s="0" t="s">
        <v>25</v>
      </c>
      <c r="F2067" s="0" t="s">
        <v>5499</v>
      </c>
      <c r="G2067" s="0" t="s">
        <v>5500</v>
      </c>
      <c r="H2067" s="0" t="s">
        <v>365</v>
      </c>
      <c r="I2067" s="0" t="n">
        <v>1</v>
      </c>
      <c r="J2067" s="0" t="n">
        <v>9.63</v>
      </c>
      <c r="K2067" s="0" t="s">
        <v>30</v>
      </c>
      <c r="L2067" s="0" t="n">
        <v>1.73</v>
      </c>
      <c r="M2067" s="0" t="s">
        <v>30</v>
      </c>
      <c r="O2067" s="0" t="s">
        <v>5501</v>
      </c>
      <c r="P2067" s="0" t="n">
        <v>119.99</v>
      </c>
      <c r="Q2067" s="0" t="s">
        <v>32</v>
      </c>
      <c r="R2067" s="0" t="s">
        <v>5502</v>
      </c>
    </row>
    <row r="2068" customFormat="false" ht="14.25" hidden="false" customHeight="false" outlineLevel="0" collapsed="false">
      <c r="A2068" s="0" t="s">
        <v>105</v>
      </c>
      <c r="B2068" s="0" t="s">
        <v>5498</v>
      </c>
      <c r="C2068" s="0" t="s">
        <v>25</v>
      </c>
      <c r="F2068" s="0" t="s">
        <v>5499</v>
      </c>
      <c r="G2068" s="0" t="s">
        <v>5500</v>
      </c>
      <c r="H2068" s="0" t="s">
        <v>365</v>
      </c>
      <c r="I2068" s="0" t="n">
        <v>1</v>
      </c>
      <c r="J2068" s="0" t="n">
        <v>9.63</v>
      </c>
      <c r="K2068" s="0" t="s">
        <v>30</v>
      </c>
      <c r="L2068" s="0" t="n">
        <v>1.73</v>
      </c>
      <c r="M2068" s="0" t="s">
        <v>30</v>
      </c>
      <c r="O2068" s="0" t="s">
        <v>5501</v>
      </c>
      <c r="P2068" s="0" t="n">
        <v>119.99</v>
      </c>
      <c r="Q2068" s="0" t="s">
        <v>32</v>
      </c>
      <c r="R2068" s="0" t="s">
        <v>5502</v>
      </c>
    </row>
    <row r="2069" customFormat="false" ht="14.25" hidden="false" customHeight="false" outlineLevel="0" collapsed="false">
      <c r="A2069" s="0" t="s">
        <v>105</v>
      </c>
      <c r="B2069" s="0" t="s">
        <v>5498</v>
      </c>
      <c r="C2069" s="0" t="s">
        <v>25</v>
      </c>
      <c r="F2069" s="0" t="s">
        <v>5499</v>
      </c>
      <c r="G2069" s="0" t="s">
        <v>5500</v>
      </c>
      <c r="H2069" s="0" t="s">
        <v>365</v>
      </c>
      <c r="I2069" s="0" t="n">
        <v>1</v>
      </c>
      <c r="J2069" s="0" t="n">
        <v>9.63</v>
      </c>
      <c r="K2069" s="0" t="s">
        <v>30</v>
      </c>
      <c r="L2069" s="0" t="n">
        <v>1.73</v>
      </c>
      <c r="M2069" s="0" t="s">
        <v>30</v>
      </c>
      <c r="O2069" s="0" t="s">
        <v>5501</v>
      </c>
      <c r="P2069" s="0" t="n">
        <v>119.99</v>
      </c>
      <c r="Q2069" s="0" t="s">
        <v>32</v>
      </c>
      <c r="R2069" s="0" t="s">
        <v>5502</v>
      </c>
    </row>
    <row r="2070" customFormat="false" ht="14.25" hidden="false" customHeight="false" outlineLevel="0" collapsed="false">
      <c r="A2070" s="0" t="s">
        <v>105</v>
      </c>
      <c r="B2070" s="0" t="s">
        <v>5498</v>
      </c>
      <c r="C2070" s="0" t="s">
        <v>25</v>
      </c>
      <c r="F2070" s="0" t="s">
        <v>5499</v>
      </c>
      <c r="G2070" s="0" t="s">
        <v>5500</v>
      </c>
      <c r="H2070" s="0" t="s">
        <v>365</v>
      </c>
      <c r="I2070" s="0" t="n">
        <v>1</v>
      </c>
      <c r="J2070" s="0" t="n">
        <v>9.63</v>
      </c>
      <c r="K2070" s="0" t="s">
        <v>30</v>
      </c>
      <c r="L2070" s="0" t="n">
        <v>1.73</v>
      </c>
      <c r="M2070" s="0" t="s">
        <v>30</v>
      </c>
      <c r="O2070" s="0" t="s">
        <v>5501</v>
      </c>
      <c r="P2070" s="0" t="n">
        <v>119.99</v>
      </c>
      <c r="Q2070" s="0" t="s">
        <v>32</v>
      </c>
      <c r="R2070" s="0" t="s">
        <v>5502</v>
      </c>
    </row>
    <row r="2071" customFormat="false" ht="14.25" hidden="false" customHeight="false" outlineLevel="0" collapsed="false">
      <c r="A2071" s="0" t="s">
        <v>105</v>
      </c>
      <c r="B2071" s="0" t="s">
        <v>5498</v>
      </c>
      <c r="C2071" s="0" t="s">
        <v>25</v>
      </c>
      <c r="F2071" s="0" t="s">
        <v>5499</v>
      </c>
      <c r="G2071" s="0" t="s">
        <v>5500</v>
      </c>
      <c r="H2071" s="0" t="s">
        <v>365</v>
      </c>
      <c r="I2071" s="0" t="n">
        <v>1</v>
      </c>
      <c r="J2071" s="0" t="n">
        <v>9.63</v>
      </c>
      <c r="K2071" s="0" t="s">
        <v>30</v>
      </c>
      <c r="L2071" s="0" t="n">
        <v>1.73</v>
      </c>
      <c r="M2071" s="0" t="s">
        <v>30</v>
      </c>
      <c r="O2071" s="0" t="s">
        <v>5501</v>
      </c>
      <c r="P2071" s="0" t="n">
        <v>119.99</v>
      </c>
      <c r="Q2071" s="0" t="s">
        <v>32</v>
      </c>
      <c r="R2071" s="0" t="s">
        <v>5502</v>
      </c>
    </row>
    <row r="2072" customFormat="false" ht="14.25" hidden="false" customHeight="false" outlineLevel="0" collapsed="false">
      <c r="A2072" s="0" t="s">
        <v>105</v>
      </c>
      <c r="B2072" s="0" t="s">
        <v>5498</v>
      </c>
      <c r="C2072" s="0" t="s">
        <v>25</v>
      </c>
      <c r="F2072" s="0" t="s">
        <v>5499</v>
      </c>
      <c r="G2072" s="0" t="s">
        <v>5500</v>
      </c>
      <c r="H2072" s="0" t="s">
        <v>365</v>
      </c>
      <c r="I2072" s="0" t="n">
        <v>1</v>
      </c>
      <c r="J2072" s="0" t="n">
        <v>9.63</v>
      </c>
      <c r="K2072" s="0" t="s">
        <v>30</v>
      </c>
      <c r="L2072" s="0" t="n">
        <v>1.73</v>
      </c>
      <c r="M2072" s="0" t="s">
        <v>30</v>
      </c>
      <c r="O2072" s="0" t="s">
        <v>5501</v>
      </c>
      <c r="P2072" s="0" t="n">
        <v>119.99</v>
      </c>
      <c r="Q2072" s="0" t="s">
        <v>32</v>
      </c>
      <c r="R2072" s="0" t="s">
        <v>5502</v>
      </c>
    </row>
    <row r="2073" customFormat="false" ht="14.25" hidden="false" customHeight="false" outlineLevel="0" collapsed="false">
      <c r="A2073" s="0" t="s">
        <v>105</v>
      </c>
      <c r="B2073" s="0" t="s">
        <v>5503</v>
      </c>
      <c r="C2073" s="0" t="s">
        <v>25</v>
      </c>
      <c r="F2073" s="0" t="s">
        <v>5504</v>
      </c>
      <c r="G2073" s="0" t="s">
        <v>5505</v>
      </c>
      <c r="H2073" s="0" t="s">
        <v>365</v>
      </c>
      <c r="I2073" s="0" t="n">
        <v>1</v>
      </c>
      <c r="J2073" s="0" t="n">
        <v>8.66</v>
      </c>
      <c r="K2073" s="0" t="s">
        <v>30</v>
      </c>
      <c r="L2073" s="0" t="n">
        <v>1.56</v>
      </c>
      <c r="M2073" s="0" t="s">
        <v>30</v>
      </c>
      <c r="O2073" s="0" t="s">
        <v>5506</v>
      </c>
      <c r="P2073" s="0" t="n">
        <v>50</v>
      </c>
      <c r="Q2073" s="0" t="s">
        <v>32</v>
      </c>
      <c r="R2073" s="0" t="s">
        <v>5507</v>
      </c>
    </row>
    <row r="2074" customFormat="false" ht="14.25" hidden="false" customHeight="false" outlineLevel="0" collapsed="false">
      <c r="A2074" s="0" t="s">
        <v>105</v>
      </c>
      <c r="B2074" s="0" t="s">
        <v>5503</v>
      </c>
      <c r="C2074" s="0" t="s">
        <v>25</v>
      </c>
      <c r="F2074" s="0" t="s">
        <v>5504</v>
      </c>
      <c r="G2074" s="0" t="s">
        <v>5505</v>
      </c>
      <c r="H2074" s="0" t="s">
        <v>365</v>
      </c>
      <c r="I2074" s="0" t="n">
        <v>1</v>
      </c>
      <c r="J2074" s="0" t="n">
        <v>8.66</v>
      </c>
      <c r="K2074" s="0" t="s">
        <v>30</v>
      </c>
      <c r="L2074" s="0" t="n">
        <v>1.56</v>
      </c>
      <c r="M2074" s="0" t="s">
        <v>30</v>
      </c>
      <c r="O2074" s="0" t="s">
        <v>5506</v>
      </c>
      <c r="P2074" s="0" t="n">
        <v>50</v>
      </c>
      <c r="Q2074" s="0" t="s">
        <v>32</v>
      </c>
      <c r="R2074" s="0" t="s">
        <v>5507</v>
      </c>
    </row>
    <row r="2075" customFormat="false" ht="14.25" hidden="false" customHeight="false" outlineLevel="0" collapsed="false">
      <c r="A2075" s="0" t="s">
        <v>105</v>
      </c>
      <c r="B2075" s="0" t="s">
        <v>5503</v>
      </c>
      <c r="C2075" s="0" t="s">
        <v>25</v>
      </c>
      <c r="F2075" s="0" t="s">
        <v>5504</v>
      </c>
      <c r="G2075" s="0" t="s">
        <v>5505</v>
      </c>
      <c r="H2075" s="0" t="s">
        <v>365</v>
      </c>
      <c r="I2075" s="0" t="n">
        <v>1</v>
      </c>
      <c r="J2075" s="0" t="n">
        <v>8.66</v>
      </c>
      <c r="K2075" s="0" t="s">
        <v>30</v>
      </c>
      <c r="L2075" s="0" t="n">
        <v>1.56</v>
      </c>
      <c r="M2075" s="0" t="s">
        <v>30</v>
      </c>
      <c r="O2075" s="0" t="s">
        <v>5506</v>
      </c>
      <c r="P2075" s="0" t="n">
        <v>50</v>
      </c>
      <c r="Q2075" s="0" t="s">
        <v>32</v>
      </c>
      <c r="R2075" s="0" t="s">
        <v>5507</v>
      </c>
    </row>
    <row r="2076" customFormat="false" ht="14.25" hidden="false" customHeight="false" outlineLevel="0" collapsed="false">
      <c r="A2076" s="0" t="s">
        <v>105</v>
      </c>
      <c r="B2076" s="0" t="s">
        <v>5503</v>
      </c>
      <c r="C2076" s="0" t="s">
        <v>25</v>
      </c>
      <c r="F2076" s="0" t="s">
        <v>5504</v>
      </c>
      <c r="G2076" s="0" t="s">
        <v>5505</v>
      </c>
      <c r="H2076" s="0" t="s">
        <v>365</v>
      </c>
      <c r="I2076" s="0" t="n">
        <v>1</v>
      </c>
      <c r="J2076" s="0" t="n">
        <v>8.66</v>
      </c>
      <c r="K2076" s="0" t="s">
        <v>30</v>
      </c>
      <c r="L2076" s="0" t="n">
        <v>1.56</v>
      </c>
      <c r="M2076" s="0" t="s">
        <v>30</v>
      </c>
      <c r="O2076" s="0" t="s">
        <v>5506</v>
      </c>
      <c r="P2076" s="0" t="n">
        <v>50</v>
      </c>
      <c r="Q2076" s="0" t="s">
        <v>32</v>
      </c>
      <c r="R2076" s="0" t="s">
        <v>5507</v>
      </c>
    </row>
    <row r="2077" customFormat="false" ht="14.25" hidden="false" customHeight="false" outlineLevel="0" collapsed="false">
      <c r="A2077" s="0" t="s">
        <v>105</v>
      </c>
      <c r="B2077" s="0" t="s">
        <v>5503</v>
      </c>
      <c r="C2077" s="0" t="s">
        <v>25</v>
      </c>
      <c r="F2077" s="0" t="s">
        <v>5504</v>
      </c>
      <c r="G2077" s="0" t="s">
        <v>5505</v>
      </c>
      <c r="H2077" s="0" t="s">
        <v>365</v>
      </c>
      <c r="I2077" s="0" t="n">
        <v>1</v>
      </c>
      <c r="J2077" s="0" t="n">
        <v>8.66</v>
      </c>
      <c r="K2077" s="0" t="s">
        <v>30</v>
      </c>
      <c r="L2077" s="0" t="n">
        <v>1.56</v>
      </c>
      <c r="M2077" s="0" t="s">
        <v>30</v>
      </c>
      <c r="O2077" s="0" t="s">
        <v>5506</v>
      </c>
      <c r="P2077" s="0" t="n">
        <v>50</v>
      </c>
      <c r="Q2077" s="0" t="s">
        <v>32</v>
      </c>
      <c r="R2077" s="0" t="s">
        <v>5507</v>
      </c>
    </row>
    <row r="2078" customFormat="false" ht="14.25" hidden="false" customHeight="false" outlineLevel="0" collapsed="false">
      <c r="A2078" s="0" t="s">
        <v>105</v>
      </c>
      <c r="B2078" s="0" t="s">
        <v>5503</v>
      </c>
      <c r="C2078" s="0" t="s">
        <v>25</v>
      </c>
      <c r="F2078" s="0" t="s">
        <v>5504</v>
      </c>
      <c r="G2078" s="0" t="s">
        <v>5505</v>
      </c>
      <c r="H2078" s="0" t="s">
        <v>365</v>
      </c>
      <c r="I2078" s="0" t="n">
        <v>1</v>
      </c>
      <c r="J2078" s="0" t="n">
        <v>8.66</v>
      </c>
      <c r="K2078" s="0" t="s">
        <v>30</v>
      </c>
      <c r="L2078" s="0" t="n">
        <v>1.56</v>
      </c>
      <c r="M2078" s="0" t="s">
        <v>30</v>
      </c>
      <c r="O2078" s="0" t="s">
        <v>5506</v>
      </c>
      <c r="P2078" s="0" t="n">
        <v>50</v>
      </c>
      <c r="Q2078" s="0" t="s">
        <v>32</v>
      </c>
      <c r="R2078" s="0" t="s">
        <v>5507</v>
      </c>
    </row>
    <row r="2079" customFormat="false" ht="14.25" hidden="false" customHeight="false" outlineLevel="0" collapsed="false">
      <c r="A2079" s="0" t="s">
        <v>105</v>
      </c>
      <c r="B2079" s="0" t="s">
        <v>5508</v>
      </c>
      <c r="C2079" s="0" t="s">
        <v>25</v>
      </c>
      <c r="D2079" s="0" t="s">
        <v>5509</v>
      </c>
      <c r="F2079" s="0" t="s">
        <v>5510</v>
      </c>
      <c r="G2079" s="0" t="s">
        <v>5511</v>
      </c>
      <c r="H2079" s="0" t="s">
        <v>306</v>
      </c>
      <c r="I2079" s="0" t="n">
        <v>1</v>
      </c>
      <c r="J2079" s="0" t="n">
        <v>8.37</v>
      </c>
      <c r="K2079" s="0" t="s">
        <v>30</v>
      </c>
      <c r="L2079" s="0" t="n">
        <v>1.51</v>
      </c>
      <c r="M2079" s="0" t="s">
        <v>30</v>
      </c>
      <c r="O2079" s="0" t="s">
        <v>5512</v>
      </c>
      <c r="P2079" s="0" t="n">
        <v>50</v>
      </c>
      <c r="Q2079" s="0" t="s">
        <v>32</v>
      </c>
      <c r="R2079" s="0" t="s">
        <v>5513</v>
      </c>
    </row>
    <row r="2080" customFormat="false" ht="14.25" hidden="false" customHeight="false" outlineLevel="0" collapsed="false">
      <c r="A2080" s="0" t="s">
        <v>105</v>
      </c>
      <c r="B2080" s="0" t="s">
        <v>5508</v>
      </c>
      <c r="C2080" s="0" t="s">
        <v>25</v>
      </c>
      <c r="D2080" s="0" t="s">
        <v>5509</v>
      </c>
      <c r="F2080" s="0" t="s">
        <v>5510</v>
      </c>
      <c r="G2080" s="0" t="s">
        <v>5511</v>
      </c>
      <c r="H2080" s="0" t="s">
        <v>306</v>
      </c>
      <c r="I2080" s="0" t="n">
        <v>1</v>
      </c>
      <c r="J2080" s="0" t="n">
        <v>8.37</v>
      </c>
      <c r="K2080" s="0" t="s">
        <v>30</v>
      </c>
      <c r="L2080" s="0" t="n">
        <v>1.51</v>
      </c>
      <c r="M2080" s="0" t="s">
        <v>30</v>
      </c>
      <c r="O2080" s="0" t="s">
        <v>5512</v>
      </c>
      <c r="P2080" s="0" t="n">
        <v>50</v>
      </c>
      <c r="Q2080" s="0" t="s">
        <v>32</v>
      </c>
      <c r="R2080" s="0" t="s">
        <v>5513</v>
      </c>
    </row>
    <row r="2081" customFormat="false" ht="14.25" hidden="false" customHeight="false" outlineLevel="0" collapsed="false">
      <c r="A2081" s="0" t="s">
        <v>105</v>
      </c>
      <c r="B2081" s="0" t="s">
        <v>5508</v>
      </c>
      <c r="C2081" s="0" t="s">
        <v>25</v>
      </c>
      <c r="D2081" s="0" t="s">
        <v>5509</v>
      </c>
      <c r="F2081" s="0" t="s">
        <v>5510</v>
      </c>
      <c r="G2081" s="0" t="s">
        <v>5511</v>
      </c>
      <c r="H2081" s="0" t="s">
        <v>306</v>
      </c>
      <c r="I2081" s="0" t="n">
        <v>1</v>
      </c>
      <c r="J2081" s="0" t="n">
        <v>8.37</v>
      </c>
      <c r="K2081" s="0" t="s">
        <v>30</v>
      </c>
      <c r="L2081" s="0" t="n">
        <v>1.51</v>
      </c>
      <c r="M2081" s="0" t="s">
        <v>30</v>
      </c>
      <c r="O2081" s="0" t="s">
        <v>5512</v>
      </c>
      <c r="P2081" s="0" t="n">
        <v>50</v>
      </c>
      <c r="Q2081" s="0" t="s">
        <v>32</v>
      </c>
      <c r="R2081" s="0" t="s">
        <v>5513</v>
      </c>
    </row>
    <row r="2082" customFormat="false" ht="14.25" hidden="false" customHeight="false" outlineLevel="0" collapsed="false">
      <c r="A2082" s="0" t="s">
        <v>105</v>
      </c>
      <c r="B2082" s="0" t="s">
        <v>5508</v>
      </c>
      <c r="C2082" s="0" t="s">
        <v>25</v>
      </c>
      <c r="D2082" s="0" t="s">
        <v>5509</v>
      </c>
      <c r="F2082" s="0" t="s">
        <v>5510</v>
      </c>
      <c r="G2082" s="0" t="s">
        <v>5511</v>
      </c>
      <c r="H2082" s="0" t="s">
        <v>306</v>
      </c>
      <c r="I2082" s="0" t="n">
        <v>1</v>
      </c>
      <c r="J2082" s="0" t="n">
        <v>8.37</v>
      </c>
      <c r="K2082" s="0" t="s">
        <v>30</v>
      </c>
      <c r="L2082" s="0" t="n">
        <v>1.51</v>
      </c>
      <c r="M2082" s="0" t="s">
        <v>30</v>
      </c>
      <c r="O2082" s="0" t="s">
        <v>5512</v>
      </c>
      <c r="P2082" s="0" t="n">
        <v>50</v>
      </c>
      <c r="Q2082" s="0" t="s">
        <v>32</v>
      </c>
      <c r="R2082" s="0" t="s">
        <v>5513</v>
      </c>
    </row>
    <row r="2083" customFormat="false" ht="14.25" hidden="false" customHeight="false" outlineLevel="0" collapsed="false">
      <c r="A2083" s="0" t="s">
        <v>105</v>
      </c>
      <c r="B2083" s="0" t="s">
        <v>5508</v>
      </c>
      <c r="C2083" s="0" t="s">
        <v>25</v>
      </c>
      <c r="D2083" s="0" t="s">
        <v>5509</v>
      </c>
      <c r="F2083" s="0" t="s">
        <v>5510</v>
      </c>
      <c r="G2083" s="0" t="s">
        <v>5511</v>
      </c>
      <c r="H2083" s="0" t="s">
        <v>306</v>
      </c>
      <c r="I2083" s="0" t="n">
        <v>1</v>
      </c>
      <c r="J2083" s="0" t="n">
        <v>8.37</v>
      </c>
      <c r="K2083" s="0" t="s">
        <v>30</v>
      </c>
      <c r="L2083" s="0" t="n">
        <v>1.51</v>
      </c>
      <c r="M2083" s="0" t="s">
        <v>30</v>
      </c>
      <c r="O2083" s="0" t="s">
        <v>5512</v>
      </c>
      <c r="P2083" s="0" t="n">
        <v>50</v>
      </c>
      <c r="Q2083" s="0" t="s">
        <v>32</v>
      </c>
      <c r="R2083" s="0" t="s">
        <v>5513</v>
      </c>
    </row>
    <row r="2084" customFormat="false" ht="14.25" hidden="false" customHeight="false" outlineLevel="0" collapsed="false">
      <c r="A2084" s="0" t="s">
        <v>105</v>
      </c>
      <c r="B2084" s="0" t="s">
        <v>5508</v>
      </c>
      <c r="C2084" s="0" t="s">
        <v>25</v>
      </c>
      <c r="D2084" s="0" t="s">
        <v>5509</v>
      </c>
      <c r="F2084" s="0" t="s">
        <v>5510</v>
      </c>
      <c r="G2084" s="0" t="s">
        <v>5511</v>
      </c>
      <c r="H2084" s="0" t="s">
        <v>306</v>
      </c>
      <c r="I2084" s="0" t="n">
        <v>1</v>
      </c>
      <c r="J2084" s="0" t="n">
        <v>8.37</v>
      </c>
      <c r="K2084" s="0" t="s">
        <v>30</v>
      </c>
      <c r="L2084" s="0" t="n">
        <v>1.51</v>
      </c>
      <c r="M2084" s="0" t="s">
        <v>30</v>
      </c>
      <c r="O2084" s="0" t="s">
        <v>5512</v>
      </c>
      <c r="P2084" s="0" t="n">
        <v>50</v>
      </c>
      <c r="Q2084" s="0" t="s">
        <v>32</v>
      </c>
      <c r="R2084" s="0" t="s">
        <v>5513</v>
      </c>
    </row>
    <row r="2085" customFormat="false" ht="14.25" hidden="false" customHeight="false" outlineLevel="0" collapsed="false">
      <c r="A2085" s="0" t="s">
        <v>105</v>
      </c>
      <c r="B2085" s="0" t="s">
        <v>5508</v>
      </c>
      <c r="C2085" s="0" t="s">
        <v>25</v>
      </c>
      <c r="D2085" s="0" t="s">
        <v>5509</v>
      </c>
      <c r="F2085" s="0" t="s">
        <v>5510</v>
      </c>
      <c r="G2085" s="0" t="s">
        <v>5511</v>
      </c>
      <c r="H2085" s="0" t="s">
        <v>306</v>
      </c>
      <c r="I2085" s="0" t="n">
        <v>1</v>
      </c>
      <c r="J2085" s="0" t="n">
        <v>8.37</v>
      </c>
      <c r="K2085" s="0" t="s">
        <v>30</v>
      </c>
      <c r="L2085" s="0" t="n">
        <v>1.51</v>
      </c>
      <c r="M2085" s="0" t="s">
        <v>30</v>
      </c>
      <c r="O2085" s="0" t="s">
        <v>5512</v>
      </c>
      <c r="P2085" s="0" t="n">
        <v>50</v>
      </c>
      <c r="Q2085" s="0" t="s">
        <v>32</v>
      </c>
      <c r="R2085" s="0" t="s">
        <v>5513</v>
      </c>
    </row>
    <row r="2086" customFormat="false" ht="14.25" hidden="false" customHeight="false" outlineLevel="0" collapsed="false">
      <c r="A2086" s="0" t="s">
        <v>105</v>
      </c>
      <c r="B2086" s="0" t="s">
        <v>5508</v>
      </c>
      <c r="C2086" s="0" t="s">
        <v>25</v>
      </c>
      <c r="D2086" s="0" t="s">
        <v>5509</v>
      </c>
      <c r="F2086" s="0" t="s">
        <v>5510</v>
      </c>
      <c r="G2086" s="0" t="s">
        <v>5511</v>
      </c>
      <c r="H2086" s="0" t="s">
        <v>306</v>
      </c>
      <c r="I2086" s="0" t="n">
        <v>1</v>
      </c>
      <c r="J2086" s="0" t="n">
        <v>8.37</v>
      </c>
      <c r="K2086" s="0" t="s">
        <v>30</v>
      </c>
      <c r="L2086" s="0" t="n">
        <v>1.51</v>
      </c>
      <c r="M2086" s="0" t="s">
        <v>30</v>
      </c>
      <c r="O2086" s="0" t="s">
        <v>5512</v>
      </c>
      <c r="P2086" s="0" t="n">
        <v>50</v>
      </c>
      <c r="Q2086" s="0" t="s">
        <v>32</v>
      </c>
      <c r="R2086" s="0" t="s">
        <v>5513</v>
      </c>
    </row>
    <row r="2087" customFormat="false" ht="14.25" hidden="false" customHeight="false" outlineLevel="0" collapsed="false">
      <c r="A2087" s="0" t="s">
        <v>105</v>
      </c>
      <c r="B2087" s="0" t="s">
        <v>5508</v>
      </c>
      <c r="C2087" s="0" t="s">
        <v>25</v>
      </c>
      <c r="D2087" s="0" t="s">
        <v>5509</v>
      </c>
      <c r="F2087" s="0" t="s">
        <v>5510</v>
      </c>
      <c r="G2087" s="0" t="s">
        <v>5511</v>
      </c>
      <c r="H2087" s="0" t="s">
        <v>306</v>
      </c>
      <c r="I2087" s="0" t="n">
        <v>1</v>
      </c>
      <c r="J2087" s="0" t="n">
        <v>8.37</v>
      </c>
      <c r="K2087" s="0" t="s">
        <v>30</v>
      </c>
      <c r="L2087" s="0" t="n">
        <v>1.51</v>
      </c>
      <c r="M2087" s="0" t="s">
        <v>30</v>
      </c>
      <c r="O2087" s="0" t="s">
        <v>5512</v>
      </c>
      <c r="P2087" s="0" t="n">
        <v>50</v>
      </c>
      <c r="Q2087" s="0" t="s">
        <v>32</v>
      </c>
      <c r="R2087" s="0" t="s">
        <v>5513</v>
      </c>
    </row>
    <row r="2088" customFormat="false" ht="14.25" hidden="false" customHeight="false" outlineLevel="0" collapsed="false">
      <c r="A2088" s="0" t="s">
        <v>105</v>
      </c>
      <c r="B2088" s="0" t="s">
        <v>5508</v>
      </c>
      <c r="C2088" s="0" t="s">
        <v>25</v>
      </c>
      <c r="D2088" s="0" t="s">
        <v>5509</v>
      </c>
      <c r="F2088" s="0" t="s">
        <v>5510</v>
      </c>
      <c r="G2088" s="0" t="s">
        <v>5511</v>
      </c>
      <c r="H2088" s="0" t="s">
        <v>306</v>
      </c>
      <c r="I2088" s="0" t="n">
        <v>1</v>
      </c>
      <c r="J2088" s="0" t="n">
        <v>8.37</v>
      </c>
      <c r="K2088" s="0" t="s">
        <v>30</v>
      </c>
      <c r="L2088" s="0" t="n">
        <v>1.51</v>
      </c>
      <c r="M2088" s="0" t="s">
        <v>30</v>
      </c>
      <c r="O2088" s="0" t="s">
        <v>5512</v>
      </c>
      <c r="P2088" s="0" t="n">
        <v>50</v>
      </c>
      <c r="Q2088" s="0" t="s">
        <v>32</v>
      </c>
      <c r="R2088" s="0" t="s">
        <v>5513</v>
      </c>
    </row>
    <row r="2089" customFormat="false" ht="14.25" hidden="false" customHeight="false" outlineLevel="0" collapsed="false">
      <c r="A2089" s="0" t="s">
        <v>105</v>
      </c>
      <c r="B2089" s="0" t="s">
        <v>5508</v>
      </c>
      <c r="C2089" s="0" t="s">
        <v>25</v>
      </c>
      <c r="D2089" s="0" t="s">
        <v>5509</v>
      </c>
      <c r="F2089" s="0" t="s">
        <v>5510</v>
      </c>
      <c r="G2089" s="0" t="s">
        <v>5511</v>
      </c>
      <c r="H2089" s="0" t="s">
        <v>306</v>
      </c>
      <c r="I2089" s="0" t="n">
        <v>1</v>
      </c>
      <c r="J2089" s="0" t="n">
        <v>8.37</v>
      </c>
      <c r="K2089" s="0" t="s">
        <v>30</v>
      </c>
      <c r="L2089" s="0" t="n">
        <v>1.51</v>
      </c>
      <c r="M2089" s="0" t="s">
        <v>30</v>
      </c>
      <c r="O2089" s="0" t="s">
        <v>5512</v>
      </c>
      <c r="P2089" s="0" t="n">
        <v>50</v>
      </c>
      <c r="Q2089" s="0" t="s">
        <v>32</v>
      </c>
      <c r="R2089" s="0" t="s">
        <v>5513</v>
      </c>
    </row>
    <row r="2090" customFormat="false" ht="14.25" hidden="false" customHeight="false" outlineLevel="0" collapsed="false">
      <c r="A2090" s="0" t="s">
        <v>105</v>
      </c>
      <c r="B2090" s="0" t="s">
        <v>5508</v>
      </c>
      <c r="C2090" s="0" t="s">
        <v>25</v>
      </c>
      <c r="D2090" s="0" t="s">
        <v>5509</v>
      </c>
      <c r="F2090" s="0" t="s">
        <v>5510</v>
      </c>
      <c r="G2090" s="0" t="s">
        <v>5511</v>
      </c>
      <c r="H2090" s="0" t="s">
        <v>306</v>
      </c>
      <c r="I2090" s="0" t="n">
        <v>1</v>
      </c>
      <c r="J2090" s="0" t="n">
        <v>8.37</v>
      </c>
      <c r="K2090" s="0" t="s">
        <v>30</v>
      </c>
      <c r="L2090" s="0" t="n">
        <v>1.51</v>
      </c>
      <c r="M2090" s="0" t="s">
        <v>30</v>
      </c>
      <c r="O2090" s="0" t="s">
        <v>5512</v>
      </c>
      <c r="P2090" s="0" t="n">
        <v>50</v>
      </c>
      <c r="Q2090" s="0" t="s">
        <v>32</v>
      </c>
      <c r="R2090" s="0" t="s">
        <v>5513</v>
      </c>
    </row>
    <row r="2091" customFormat="false" ht="14.25" hidden="false" customHeight="false" outlineLevel="0" collapsed="false">
      <c r="A2091" s="0" t="s">
        <v>105</v>
      </c>
      <c r="B2091" s="0" t="s">
        <v>5508</v>
      </c>
      <c r="C2091" s="0" t="s">
        <v>25</v>
      </c>
      <c r="D2091" s="0" t="s">
        <v>5509</v>
      </c>
      <c r="F2091" s="0" t="s">
        <v>5510</v>
      </c>
      <c r="G2091" s="0" t="s">
        <v>5511</v>
      </c>
      <c r="H2091" s="0" t="s">
        <v>306</v>
      </c>
      <c r="I2091" s="0" t="n">
        <v>1</v>
      </c>
      <c r="J2091" s="0" t="n">
        <v>8.37</v>
      </c>
      <c r="K2091" s="0" t="s">
        <v>30</v>
      </c>
      <c r="L2091" s="0" t="n">
        <v>1.51</v>
      </c>
      <c r="M2091" s="0" t="s">
        <v>30</v>
      </c>
      <c r="O2091" s="0" t="s">
        <v>5512</v>
      </c>
      <c r="P2091" s="0" t="n">
        <v>50</v>
      </c>
      <c r="Q2091" s="0" t="s">
        <v>32</v>
      </c>
      <c r="R2091" s="0" t="s">
        <v>5513</v>
      </c>
    </row>
    <row r="2092" customFormat="false" ht="14.25" hidden="false" customHeight="false" outlineLevel="0" collapsed="false">
      <c r="A2092" s="0" t="s">
        <v>105</v>
      </c>
      <c r="B2092" s="0" t="s">
        <v>5508</v>
      </c>
      <c r="C2092" s="0" t="s">
        <v>25</v>
      </c>
      <c r="D2092" s="0" t="s">
        <v>5509</v>
      </c>
      <c r="F2092" s="0" t="s">
        <v>5510</v>
      </c>
      <c r="G2092" s="0" t="s">
        <v>5511</v>
      </c>
      <c r="H2092" s="0" t="s">
        <v>306</v>
      </c>
      <c r="I2092" s="0" t="n">
        <v>1</v>
      </c>
      <c r="J2092" s="0" t="n">
        <v>8.37</v>
      </c>
      <c r="K2092" s="0" t="s">
        <v>30</v>
      </c>
      <c r="L2092" s="0" t="n">
        <v>1.51</v>
      </c>
      <c r="M2092" s="0" t="s">
        <v>30</v>
      </c>
      <c r="O2092" s="0" t="s">
        <v>5512</v>
      </c>
      <c r="P2092" s="0" t="n">
        <v>50</v>
      </c>
      <c r="Q2092" s="0" t="s">
        <v>32</v>
      </c>
      <c r="R2092" s="0" t="s">
        <v>5513</v>
      </c>
    </row>
    <row r="2093" customFormat="false" ht="14.25" hidden="false" customHeight="false" outlineLevel="0" collapsed="false">
      <c r="A2093" s="0" t="s">
        <v>105</v>
      </c>
      <c r="B2093" s="0" t="s">
        <v>5508</v>
      </c>
      <c r="C2093" s="0" t="s">
        <v>25</v>
      </c>
      <c r="D2093" s="0" t="s">
        <v>5509</v>
      </c>
      <c r="F2093" s="0" t="s">
        <v>5510</v>
      </c>
      <c r="G2093" s="0" t="s">
        <v>5511</v>
      </c>
      <c r="H2093" s="0" t="s">
        <v>306</v>
      </c>
      <c r="I2093" s="0" t="n">
        <v>1</v>
      </c>
      <c r="J2093" s="0" t="n">
        <v>8.37</v>
      </c>
      <c r="K2093" s="0" t="s">
        <v>30</v>
      </c>
      <c r="L2093" s="0" t="n">
        <v>1.51</v>
      </c>
      <c r="M2093" s="0" t="s">
        <v>30</v>
      </c>
      <c r="O2093" s="0" t="s">
        <v>5512</v>
      </c>
      <c r="P2093" s="0" t="n">
        <v>50</v>
      </c>
      <c r="Q2093" s="0" t="s">
        <v>32</v>
      </c>
      <c r="R2093" s="0" t="s">
        <v>5513</v>
      </c>
    </row>
    <row r="2094" customFormat="false" ht="14.25" hidden="false" customHeight="false" outlineLevel="0" collapsed="false">
      <c r="A2094" s="0" t="s">
        <v>105</v>
      </c>
      <c r="B2094" s="0" t="s">
        <v>5508</v>
      </c>
      <c r="C2094" s="0" t="s">
        <v>25</v>
      </c>
      <c r="D2094" s="0" t="s">
        <v>5509</v>
      </c>
      <c r="F2094" s="0" t="s">
        <v>5510</v>
      </c>
      <c r="G2094" s="0" t="s">
        <v>5511</v>
      </c>
      <c r="H2094" s="0" t="s">
        <v>306</v>
      </c>
      <c r="I2094" s="0" t="n">
        <v>1</v>
      </c>
      <c r="J2094" s="0" t="n">
        <v>8.37</v>
      </c>
      <c r="K2094" s="0" t="s">
        <v>30</v>
      </c>
      <c r="L2094" s="0" t="n">
        <v>1.51</v>
      </c>
      <c r="M2094" s="0" t="s">
        <v>30</v>
      </c>
      <c r="O2094" s="0" t="s">
        <v>5512</v>
      </c>
      <c r="P2094" s="0" t="n">
        <v>50</v>
      </c>
      <c r="Q2094" s="0" t="s">
        <v>32</v>
      </c>
      <c r="R2094" s="0" t="s">
        <v>5513</v>
      </c>
    </row>
    <row r="2095" customFormat="false" ht="14.25" hidden="false" customHeight="false" outlineLevel="0" collapsed="false">
      <c r="A2095" s="0" t="s">
        <v>105</v>
      </c>
      <c r="B2095" s="0" t="s">
        <v>5508</v>
      </c>
      <c r="C2095" s="0" t="s">
        <v>25</v>
      </c>
      <c r="D2095" s="0" t="s">
        <v>5509</v>
      </c>
      <c r="F2095" s="0" t="s">
        <v>5510</v>
      </c>
      <c r="G2095" s="0" t="s">
        <v>5511</v>
      </c>
      <c r="H2095" s="0" t="s">
        <v>306</v>
      </c>
      <c r="I2095" s="0" t="n">
        <v>1</v>
      </c>
      <c r="J2095" s="0" t="n">
        <v>8.37</v>
      </c>
      <c r="K2095" s="0" t="s">
        <v>30</v>
      </c>
      <c r="L2095" s="0" t="n">
        <v>1.51</v>
      </c>
      <c r="M2095" s="0" t="s">
        <v>30</v>
      </c>
      <c r="O2095" s="0" t="s">
        <v>5512</v>
      </c>
      <c r="P2095" s="0" t="n">
        <v>50</v>
      </c>
      <c r="Q2095" s="0" t="s">
        <v>32</v>
      </c>
      <c r="R2095" s="0" t="s">
        <v>5513</v>
      </c>
    </row>
    <row r="2096" customFormat="false" ht="14.25" hidden="false" customHeight="false" outlineLevel="0" collapsed="false">
      <c r="A2096" s="0" t="s">
        <v>105</v>
      </c>
      <c r="B2096" s="0" t="s">
        <v>5508</v>
      </c>
      <c r="C2096" s="0" t="s">
        <v>25</v>
      </c>
      <c r="D2096" s="0" t="s">
        <v>5509</v>
      </c>
      <c r="F2096" s="0" t="s">
        <v>5510</v>
      </c>
      <c r="G2096" s="0" t="s">
        <v>5511</v>
      </c>
      <c r="H2096" s="0" t="s">
        <v>306</v>
      </c>
      <c r="I2096" s="0" t="n">
        <v>1</v>
      </c>
      <c r="J2096" s="0" t="n">
        <v>8.37</v>
      </c>
      <c r="K2096" s="0" t="s">
        <v>30</v>
      </c>
      <c r="L2096" s="0" t="n">
        <v>1.51</v>
      </c>
      <c r="M2096" s="0" t="s">
        <v>30</v>
      </c>
      <c r="O2096" s="0" t="s">
        <v>5512</v>
      </c>
      <c r="P2096" s="0" t="n">
        <v>50</v>
      </c>
      <c r="Q2096" s="0" t="s">
        <v>32</v>
      </c>
      <c r="R2096" s="0" t="s">
        <v>5513</v>
      </c>
    </row>
    <row r="2097" customFormat="false" ht="14.25" hidden="false" customHeight="false" outlineLevel="0" collapsed="false">
      <c r="A2097" s="0" t="s">
        <v>105</v>
      </c>
      <c r="B2097" s="0" t="s">
        <v>5508</v>
      </c>
      <c r="C2097" s="0" t="s">
        <v>25</v>
      </c>
      <c r="D2097" s="0" t="s">
        <v>5509</v>
      </c>
      <c r="F2097" s="0" t="s">
        <v>5510</v>
      </c>
      <c r="G2097" s="0" t="s">
        <v>5511</v>
      </c>
      <c r="H2097" s="0" t="s">
        <v>306</v>
      </c>
      <c r="I2097" s="0" t="n">
        <v>1</v>
      </c>
      <c r="J2097" s="0" t="n">
        <v>8.37</v>
      </c>
      <c r="K2097" s="0" t="s">
        <v>30</v>
      </c>
      <c r="L2097" s="0" t="n">
        <v>1.51</v>
      </c>
      <c r="M2097" s="0" t="s">
        <v>30</v>
      </c>
      <c r="O2097" s="0" t="s">
        <v>5512</v>
      </c>
      <c r="P2097" s="0" t="n">
        <v>50</v>
      </c>
      <c r="Q2097" s="0" t="s">
        <v>32</v>
      </c>
      <c r="R2097" s="0" t="s">
        <v>5513</v>
      </c>
    </row>
    <row r="2098" customFormat="false" ht="14.25" hidden="false" customHeight="false" outlineLevel="0" collapsed="false">
      <c r="A2098" s="0" t="s">
        <v>105</v>
      </c>
      <c r="B2098" s="0" t="s">
        <v>5508</v>
      </c>
      <c r="C2098" s="0" t="s">
        <v>25</v>
      </c>
      <c r="D2098" s="0" t="s">
        <v>5509</v>
      </c>
      <c r="F2098" s="0" t="s">
        <v>5510</v>
      </c>
      <c r="G2098" s="0" t="s">
        <v>5511</v>
      </c>
      <c r="H2098" s="0" t="s">
        <v>306</v>
      </c>
      <c r="I2098" s="0" t="n">
        <v>1</v>
      </c>
      <c r="J2098" s="0" t="n">
        <v>8.37</v>
      </c>
      <c r="K2098" s="0" t="s">
        <v>30</v>
      </c>
      <c r="L2098" s="0" t="n">
        <v>1.51</v>
      </c>
      <c r="M2098" s="0" t="s">
        <v>30</v>
      </c>
      <c r="O2098" s="0" t="s">
        <v>5512</v>
      </c>
      <c r="P2098" s="0" t="n">
        <v>50</v>
      </c>
      <c r="Q2098" s="0" t="s">
        <v>32</v>
      </c>
      <c r="R2098" s="0" t="s">
        <v>5513</v>
      </c>
    </row>
    <row r="2099" customFormat="false" ht="14.25" hidden="false" customHeight="false" outlineLevel="0" collapsed="false">
      <c r="A2099" s="0" t="s">
        <v>105</v>
      </c>
      <c r="B2099" s="0" t="s">
        <v>5508</v>
      </c>
      <c r="C2099" s="0" t="s">
        <v>25</v>
      </c>
      <c r="D2099" s="0" t="s">
        <v>5509</v>
      </c>
      <c r="F2099" s="0" t="s">
        <v>5510</v>
      </c>
      <c r="G2099" s="0" t="s">
        <v>5511</v>
      </c>
      <c r="H2099" s="0" t="s">
        <v>306</v>
      </c>
      <c r="I2099" s="0" t="n">
        <v>1</v>
      </c>
      <c r="J2099" s="0" t="n">
        <v>8.37</v>
      </c>
      <c r="K2099" s="0" t="s">
        <v>30</v>
      </c>
      <c r="L2099" s="0" t="n">
        <v>1.51</v>
      </c>
      <c r="M2099" s="0" t="s">
        <v>30</v>
      </c>
      <c r="O2099" s="0" t="s">
        <v>5512</v>
      </c>
      <c r="P2099" s="0" t="n">
        <v>50</v>
      </c>
      <c r="Q2099" s="0" t="s">
        <v>32</v>
      </c>
      <c r="R2099" s="0" t="s">
        <v>5513</v>
      </c>
    </row>
    <row r="2100" customFormat="false" ht="14.25" hidden="false" customHeight="false" outlineLevel="0" collapsed="false">
      <c r="A2100" s="0" t="s">
        <v>105</v>
      </c>
      <c r="B2100" s="0" t="s">
        <v>5514</v>
      </c>
      <c r="C2100" s="0" t="s">
        <v>25</v>
      </c>
      <c r="F2100" s="0" t="s">
        <v>5515</v>
      </c>
      <c r="G2100" s="0" t="s">
        <v>5516</v>
      </c>
      <c r="H2100" s="0" t="s">
        <v>365</v>
      </c>
      <c r="I2100" s="0" t="n">
        <v>1</v>
      </c>
      <c r="J2100" s="0" t="n">
        <v>8.23</v>
      </c>
      <c r="K2100" s="0" t="s">
        <v>30</v>
      </c>
      <c r="L2100" s="0" t="n">
        <v>1.48</v>
      </c>
      <c r="M2100" s="0" t="s">
        <v>30</v>
      </c>
      <c r="O2100" s="0" t="s">
        <v>5517</v>
      </c>
      <c r="P2100" s="0" t="n">
        <v>109.99</v>
      </c>
      <c r="Q2100" s="0" t="s">
        <v>32</v>
      </c>
      <c r="R2100" s="0" t="s">
        <v>5518</v>
      </c>
    </row>
    <row r="2101" customFormat="false" ht="14.25" hidden="false" customHeight="false" outlineLevel="0" collapsed="false">
      <c r="A2101" s="0" t="s">
        <v>105</v>
      </c>
      <c r="B2101" s="0" t="s">
        <v>5514</v>
      </c>
      <c r="C2101" s="0" t="s">
        <v>25</v>
      </c>
      <c r="F2101" s="0" t="s">
        <v>5515</v>
      </c>
      <c r="G2101" s="0" t="s">
        <v>5516</v>
      </c>
      <c r="H2101" s="0" t="s">
        <v>365</v>
      </c>
      <c r="I2101" s="0" t="n">
        <v>1</v>
      </c>
      <c r="J2101" s="0" t="n">
        <v>8.23</v>
      </c>
      <c r="K2101" s="0" t="s">
        <v>30</v>
      </c>
      <c r="L2101" s="0" t="n">
        <v>1.48</v>
      </c>
      <c r="M2101" s="0" t="s">
        <v>30</v>
      </c>
      <c r="O2101" s="0" t="s">
        <v>5517</v>
      </c>
      <c r="P2101" s="0" t="n">
        <v>109.99</v>
      </c>
      <c r="Q2101" s="0" t="s">
        <v>32</v>
      </c>
      <c r="R2101" s="0" t="s">
        <v>5518</v>
      </c>
    </row>
    <row r="2102" customFormat="false" ht="14.25" hidden="false" customHeight="false" outlineLevel="0" collapsed="false">
      <c r="A2102" s="0" t="s">
        <v>105</v>
      </c>
      <c r="B2102" s="0" t="s">
        <v>5514</v>
      </c>
      <c r="C2102" s="0" t="s">
        <v>25</v>
      </c>
      <c r="F2102" s="0" t="s">
        <v>5515</v>
      </c>
      <c r="G2102" s="0" t="s">
        <v>5516</v>
      </c>
      <c r="H2102" s="0" t="s">
        <v>365</v>
      </c>
      <c r="I2102" s="0" t="n">
        <v>1</v>
      </c>
      <c r="J2102" s="0" t="n">
        <v>8.23</v>
      </c>
      <c r="K2102" s="0" t="s">
        <v>30</v>
      </c>
      <c r="L2102" s="0" t="n">
        <v>1.48</v>
      </c>
      <c r="M2102" s="0" t="s">
        <v>30</v>
      </c>
      <c r="O2102" s="0" t="s">
        <v>5517</v>
      </c>
      <c r="P2102" s="0" t="n">
        <v>109.99</v>
      </c>
      <c r="Q2102" s="0" t="s">
        <v>32</v>
      </c>
      <c r="R2102" s="0" t="s">
        <v>5518</v>
      </c>
    </row>
    <row r="2103" customFormat="false" ht="14.25" hidden="false" customHeight="false" outlineLevel="0" collapsed="false">
      <c r="A2103" s="0" t="s">
        <v>105</v>
      </c>
      <c r="B2103" s="0" t="s">
        <v>5514</v>
      </c>
      <c r="C2103" s="0" t="s">
        <v>25</v>
      </c>
      <c r="F2103" s="0" t="s">
        <v>5515</v>
      </c>
      <c r="G2103" s="0" t="s">
        <v>5516</v>
      </c>
      <c r="H2103" s="0" t="s">
        <v>365</v>
      </c>
      <c r="I2103" s="0" t="n">
        <v>1</v>
      </c>
      <c r="J2103" s="0" t="n">
        <v>8.23</v>
      </c>
      <c r="K2103" s="0" t="s">
        <v>30</v>
      </c>
      <c r="L2103" s="0" t="n">
        <v>1.48</v>
      </c>
      <c r="M2103" s="0" t="s">
        <v>30</v>
      </c>
      <c r="O2103" s="0" t="s">
        <v>5517</v>
      </c>
      <c r="P2103" s="0" t="n">
        <v>109.99</v>
      </c>
      <c r="Q2103" s="0" t="s">
        <v>32</v>
      </c>
      <c r="R2103" s="0" t="s">
        <v>5518</v>
      </c>
    </row>
    <row r="2104" customFormat="false" ht="14.25" hidden="false" customHeight="false" outlineLevel="0" collapsed="false">
      <c r="A2104" s="0" t="s">
        <v>105</v>
      </c>
      <c r="B2104" s="0" t="s">
        <v>5514</v>
      </c>
      <c r="C2104" s="0" t="s">
        <v>25</v>
      </c>
      <c r="F2104" s="0" t="s">
        <v>5515</v>
      </c>
      <c r="G2104" s="0" t="s">
        <v>5516</v>
      </c>
      <c r="H2104" s="0" t="s">
        <v>365</v>
      </c>
      <c r="I2104" s="0" t="n">
        <v>1</v>
      </c>
      <c r="J2104" s="0" t="n">
        <v>8.23</v>
      </c>
      <c r="K2104" s="0" t="s">
        <v>30</v>
      </c>
      <c r="L2104" s="0" t="n">
        <v>1.48</v>
      </c>
      <c r="M2104" s="0" t="s">
        <v>30</v>
      </c>
      <c r="O2104" s="0" t="s">
        <v>5517</v>
      </c>
      <c r="P2104" s="0" t="n">
        <v>109.99</v>
      </c>
      <c r="Q2104" s="0" t="s">
        <v>32</v>
      </c>
      <c r="R2104" s="0" t="s">
        <v>5518</v>
      </c>
    </row>
    <row r="2105" customFormat="false" ht="14.25" hidden="false" customHeight="false" outlineLevel="0" collapsed="false">
      <c r="A2105" s="0" t="s">
        <v>105</v>
      </c>
      <c r="B2105" s="0" t="s">
        <v>5514</v>
      </c>
      <c r="C2105" s="0" t="s">
        <v>25</v>
      </c>
      <c r="F2105" s="0" t="s">
        <v>5515</v>
      </c>
      <c r="G2105" s="0" t="s">
        <v>5516</v>
      </c>
      <c r="H2105" s="0" t="s">
        <v>365</v>
      </c>
      <c r="I2105" s="0" t="n">
        <v>1</v>
      </c>
      <c r="J2105" s="0" t="n">
        <v>8.23</v>
      </c>
      <c r="K2105" s="0" t="s">
        <v>30</v>
      </c>
      <c r="L2105" s="0" t="n">
        <v>1.48</v>
      </c>
      <c r="M2105" s="0" t="s">
        <v>30</v>
      </c>
      <c r="O2105" s="0" t="s">
        <v>5517</v>
      </c>
      <c r="P2105" s="0" t="n">
        <v>109.99</v>
      </c>
      <c r="Q2105" s="0" t="s">
        <v>32</v>
      </c>
      <c r="R2105" s="0" t="s">
        <v>5518</v>
      </c>
    </row>
    <row r="2106" customFormat="false" ht="14.25" hidden="false" customHeight="false" outlineLevel="0" collapsed="false">
      <c r="A2106" s="0" t="s">
        <v>105</v>
      </c>
      <c r="B2106" s="0" t="s">
        <v>5514</v>
      </c>
      <c r="C2106" s="0" t="s">
        <v>25</v>
      </c>
      <c r="F2106" s="0" t="s">
        <v>5515</v>
      </c>
      <c r="G2106" s="0" t="s">
        <v>5516</v>
      </c>
      <c r="H2106" s="0" t="s">
        <v>365</v>
      </c>
      <c r="I2106" s="0" t="n">
        <v>1</v>
      </c>
      <c r="J2106" s="0" t="n">
        <v>8.23</v>
      </c>
      <c r="K2106" s="0" t="s">
        <v>30</v>
      </c>
      <c r="L2106" s="0" t="n">
        <v>1.48</v>
      </c>
      <c r="M2106" s="0" t="s">
        <v>30</v>
      </c>
      <c r="O2106" s="0" t="s">
        <v>5517</v>
      </c>
      <c r="P2106" s="0" t="n">
        <v>109.99</v>
      </c>
      <c r="Q2106" s="0" t="s">
        <v>32</v>
      </c>
      <c r="R2106" s="0" t="s">
        <v>5518</v>
      </c>
    </row>
    <row r="2107" customFormat="false" ht="14.25" hidden="false" customHeight="false" outlineLevel="0" collapsed="false">
      <c r="A2107" s="0" t="s">
        <v>105</v>
      </c>
      <c r="B2107" s="0" t="s">
        <v>5514</v>
      </c>
      <c r="C2107" s="0" t="s">
        <v>25</v>
      </c>
      <c r="F2107" s="0" t="s">
        <v>5515</v>
      </c>
      <c r="G2107" s="0" t="s">
        <v>5516</v>
      </c>
      <c r="H2107" s="0" t="s">
        <v>365</v>
      </c>
      <c r="I2107" s="0" t="n">
        <v>1</v>
      </c>
      <c r="J2107" s="0" t="n">
        <v>8.23</v>
      </c>
      <c r="K2107" s="0" t="s">
        <v>30</v>
      </c>
      <c r="L2107" s="0" t="n">
        <v>1.48</v>
      </c>
      <c r="M2107" s="0" t="s">
        <v>30</v>
      </c>
      <c r="O2107" s="0" t="s">
        <v>5517</v>
      </c>
      <c r="P2107" s="0" t="n">
        <v>109.99</v>
      </c>
      <c r="Q2107" s="0" t="s">
        <v>32</v>
      </c>
      <c r="R2107" s="0" t="s">
        <v>5518</v>
      </c>
    </row>
    <row r="2108" customFormat="false" ht="14.25" hidden="false" customHeight="false" outlineLevel="0" collapsed="false">
      <c r="A2108" s="0" t="s">
        <v>105</v>
      </c>
      <c r="B2108" s="0" t="s">
        <v>5514</v>
      </c>
      <c r="C2108" s="0" t="s">
        <v>25</v>
      </c>
      <c r="F2108" s="0" t="s">
        <v>5515</v>
      </c>
      <c r="G2108" s="0" t="s">
        <v>5516</v>
      </c>
      <c r="H2108" s="0" t="s">
        <v>365</v>
      </c>
      <c r="I2108" s="0" t="n">
        <v>1</v>
      </c>
      <c r="J2108" s="0" t="n">
        <v>8.23</v>
      </c>
      <c r="K2108" s="0" t="s">
        <v>30</v>
      </c>
      <c r="L2108" s="0" t="n">
        <v>1.48</v>
      </c>
      <c r="M2108" s="0" t="s">
        <v>30</v>
      </c>
      <c r="O2108" s="0" t="s">
        <v>5517</v>
      </c>
      <c r="P2108" s="0" t="n">
        <v>109.99</v>
      </c>
      <c r="Q2108" s="0" t="s">
        <v>32</v>
      </c>
      <c r="R2108" s="0" t="s">
        <v>5518</v>
      </c>
    </row>
    <row r="2109" customFormat="false" ht="14.25" hidden="false" customHeight="false" outlineLevel="0" collapsed="false">
      <c r="A2109" s="0" t="s">
        <v>111</v>
      </c>
      <c r="B2109" s="0" t="s">
        <v>5519</v>
      </c>
      <c r="C2109" s="0" t="s">
        <v>25</v>
      </c>
      <c r="D2109" s="0" t="s">
        <v>5520</v>
      </c>
      <c r="E2109" s="0" t="s">
        <v>5521</v>
      </c>
      <c r="F2109" s="0" t="s">
        <v>5522</v>
      </c>
      <c r="G2109" s="0" t="s">
        <v>5523</v>
      </c>
      <c r="H2109" s="0" t="s">
        <v>103</v>
      </c>
      <c r="I2109" s="0" t="n">
        <v>1</v>
      </c>
      <c r="J2109" s="0" t="n">
        <v>109.91</v>
      </c>
      <c r="K2109" s="0" t="s">
        <v>30</v>
      </c>
      <c r="L2109" s="0" t="n">
        <v>19.78</v>
      </c>
      <c r="M2109" s="0" t="s">
        <v>30</v>
      </c>
      <c r="O2109" s="0" t="s">
        <v>5524</v>
      </c>
      <c r="P2109" s="0" t="n">
        <v>3549.99</v>
      </c>
      <c r="Q2109" s="0" t="s">
        <v>32</v>
      </c>
      <c r="R2109" s="0" t="s">
        <v>5522</v>
      </c>
    </row>
    <row r="2110" customFormat="false" ht="14.25" hidden="false" customHeight="false" outlineLevel="0" collapsed="false">
      <c r="A2110" s="0" t="s">
        <v>111</v>
      </c>
      <c r="B2110" s="0" t="s">
        <v>5525</v>
      </c>
      <c r="C2110" s="0" t="s">
        <v>25</v>
      </c>
      <c r="E2110" s="0" t="s">
        <v>5526</v>
      </c>
      <c r="F2110" s="0" t="s">
        <v>5527</v>
      </c>
      <c r="G2110" s="0" t="s">
        <v>5528</v>
      </c>
      <c r="H2110" s="0" t="s">
        <v>131</v>
      </c>
      <c r="I2110" s="0" t="n">
        <v>1</v>
      </c>
      <c r="J2110" s="0" t="n">
        <v>93</v>
      </c>
      <c r="K2110" s="0" t="s">
        <v>30</v>
      </c>
      <c r="L2110" s="0" t="n">
        <v>16.74</v>
      </c>
      <c r="M2110" s="0" t="s">
        <v>30</v>
      </c>
      <c r="O2110" s="0" t="s">
        <v>5529</v>
      </c>
      <c r="P2110" s="0" t="n">
        <v>929.99</v>
      </c>
      <c r="Q2110" s="0" t="s">
        <v>32</v>
      </c>
      <c r="R2110" s="0" t="s">
        <v>5530</v>
      </c>
    </row>
    <row r="2111" customFormat="false" ht="14.25" hidden="false" customHeight="false" outlineLevel="0" collapsed="false">
      <c r="A2111" s="0" t="s">
        <v>111</v>
      </c>
      <c r="B2111" s="0" t="s">
        <v>5531</v>
      </c>
      <c r="C2111" s="0" t="s">
        <v>25</v>
      </c>
      <c r="E2111" s="0" t="s">
        <v>5532</v>
      </c>
      <c r="F2111" s="0" t="s">
        <v>5533</v>
      </c>
      <c r="G2111" s="0" t="s">
        <v>5534</v>
      </c>
      <c r="H2111" s="0" t="s">
        <v>29</v>
      </c>
      <c r="I2111" s="0" t="n">
        <v>1</v>
      </c>
      <c r="J2111" s="0" t="n">
        <v>79.28</v>
      </c>
      <c r="K2111" s="0" t="s">
        <v>30</v>
      </c>
      <c r="L2111" s="0" t="n">
        <v>14.27</v>
      </c>
      <c r="M2111" s="0" t="s">
        <v>30</v>
      </c>
      <c r="O2111" s="0" t="s">
        <v>5535</v>
      </c>
      <c r="P2111" s="0" t="n">
        <v>970.99</v>
      </c>
      <c r="Q2111" s="0" t="s">
        <v>32</v>
      </c>
      <c r="R2111" s="0" t="s">
        <v>5536</v>
      </c>
    </row>
    <row r="2112" customFormat="false" ht="14.25" hidden="false" customHeight="false" outlineLevel="0" collapsed="false">
      <c r="A2112" s="0" t="s">
        <v>111</v>
      </c>
      <c r="B2112" s="0" t="s">
        <v>5537</v>
      </c>
      <c r="C2112" s="0" t="s">
        <v>25</v>
      </c>
      <c r="E2112" s="0" t="s">
        <v>5538</v>
      </c>
      <c r="F2112" s="0" t="s">
        <v>5539</v>
      </c>
      <c r="G2112" s="0" t="s">
        <v>5540</v>
      </c>
      <c r="H2112" s="0" t="s">
        <v>267</v>
      </c>
      <c r="I2112" s="0" t="n">
        <v>1</v>
      </c>
      <c r="J2112" s="0" t="n">
        <v>75.45</v>
      </c>
      <c r="K2112" s="0" t="s">
        <v>30</v>
      </c>
      <c r="L2112" s="0" t="n">
        <v>13.58</v>
      </c>
      <c r="M2112" s="0" t="s">
        <v>30</v>
      </c>
      <c r="O2112" s="0" t="s">
        <v>5541</v>
      </c>
      <c r="P2112" s="0" t="n">
        <v>11619.99</v>
      </c>
      <c r="Q2112" s="0" t="s">
        <v>32</v>
      </c>
      <c r="R2112" s="0" t="s">
        <v>5541</v>
      </c>
    </row>
    <row r="2113" customFormat="false" ht="14.25" hidden="false" customHeight="false" outlineLevel="0" collapsed="false">
      <c r="A2113" s="0" t="s">
        <v>111</v>
      </c>
      <c r="B2113" s="0" t="s">
        <v>5537</v>
      </c>
      <c r="C2113" s="0" t="s">
        <v>25</v>
      </c>
      <c r="E2113" s="0" t="s">
        <v>5542</v>
      </c>
      <c r="F2113" s="0" t="s">
        <v>5539</v>
      </c>
      <c r="G2113" s="0" t="s">
        <v>5543</v>
      </c>
      <c r="H2113" s="0" t="s">
        <v>267</v>
      </c>
      <c r="I2113" s="0" t="n">
        <v>1</v>
      </c>
      <c r="J2113" s="0" t="n">
        <v>75.45</v>
      </c>
      <c r="K2113" s="0" t="s">
        <v>30</v>
      </c>
      <c r="L2113" s="0" t="n">
        <v>13.58</v>
      </c>
      <c r="M2113" s="0" t="s">
        <v>30</v>
      </c>
      <c r="O2113" s="0" t="s">
        <v>5541</v>
      </c>
      <c r="P2113" s="0" t="n">
        <v>11619.99</v>
      </c>
      <c r="Q2113" s="0" t="s">
        <v>32</v>
      </c>
      <c r="R2113" s="0" t="s">
        <v>5541</v>
      </c>
    </row>
    <row r="2114" customFormat="false" ht="14.25" hidden="false" customHeight="false" outlineLevel="0" collapsed="false">
      <c r="A2114" s="0" t="s">
        <v>111</v>
      </c>
      <c r="B2114" s="0" t="s">
        <v>5544</v>
      </c>
      <c r="C2114" s="0" t="s">
        <v>25</v>
      </c>
      <c r="E2114" s="0" t="s">
        <v>5545</v>
      </c>
      <c r="F2114" s="0" t="s">
        <v>5546</v>
      </c>
      <c r="G2114" s="0" t="s">
        <v>5547</v>
      </c>
      <c r="H2114" s="0" t="s">
        <v>131</v>
      </c>
      <c r="I2114" s="0" t="n">
        <v>1</v>
      </c>
      <c r="J2114" s="0" t="n">
        <v>71.86</v>
      </c>
      <c r="K2114" s="0" t="s">
        <v>30</v>
      </c>
      <c r="L2114" s="0" t="n">
        <v>12.94</v>
      </c>
      <c r="M2114" s="0" t="s">
        <v>30</v>
      </c>
      <c r="O2114" s="0" t="s">
        <v>5548</v>
      </c>
      <c r="P2114" s="0" t="n">
        <v>449.99</v>
      </c>
      <c r="Q2114" s="0" t="s">
        <v>32</v>
      </c>
      <c r="R2114" s="0" t="s">
        <v>5549</v>
      </c>
    </row>
    <row r="2115" customFormat="false" ht="14.25" hidden="false" customHeight="false" outlineLevel="0" collapsed="false">
      <c r="A2115" s="0" t="s">
        <v>111</v>
      </c>
      <c r="B2115" s="0" t="s">
        <v>5550</v>
      </c>
      <c r="C2115" s="0" t="s">
        <v>25</v>
      </c>
      <c r="D2115" s="0" t="s">
        <v>5551</v>
      </c>
      <c r="E2115" s="0" t="s">
        <v>5552</v>
      </c>
      <c r="F2115" s="0" t="s">
        <v>5553</v>
      </c>
      <c r="G2115" s="0" t="s">
        <v>5554</v>
      </c>
      <c r="H2115" s="0" t="s">
        <v>131</v>
      </c>
      <c r="I2115" s="0" t="n">
        <v>1</v>
      </c>
      <c r="J2115" s="0" t="n">
        <v>64.49</v>
      </c>
      <c r="K2115" s="0" t="s">
        <v>30</v>
      </c>
      <c r="L2115" s="0" t="n">
        <v>11.61</v>
      </c>
      <c r="M2115" s="0" t="s">
        <v>30</v>
      </c>
      <c r="O2115" s="0" t="s">
        <v>5555</v>
      </c>
      <c r="P2115" s="0" t="n">
        <v>1499.99</v>
      </c>
      <c r="Q2115" s="0" t="s">
        <v>32</v>
      </c>
      <c r="R2115" s="0" t="s">
        <v>5556</v>
      </c>
    </row>
    <row r="2116" customFormat="false" ht="14.25" hidden="false" customHeight="false" outlineLevel="0" collapsed="false">
      <c r="A2116" s="0" t="s">
        <v>111</v>
      </c>
      <c r="B2116" s="0" t="s">
        <v>5550</v>
      </c>
      <c r="C2116" s="0" t="s">
        <v>25</v>
      </c>
      <c r="D2116" s="0" t="s">
        <v>5551</v>
      </c>
      <c r="E2116" s="0" t="s">
        <v>5557</v>
      </c>
      <c r="F2116" s="0" t="s">
        <v>5553</v>
      </c>
      <c r="G2116" s="0" t="s">
        <v>5554</v>
      </c>
      <c r="H2116" s="0" t="s">
        <v>131</v>
      </c>
      <c r="I2116" s="0" t="n">
        <v>1</v>
      </c>
      <c r="J2116" s="0" t="n">
        <v>64.49</v>
      </c>
      <c r="K2116" s="0" t="s">
        <v>30</v>
      </c>
      <c r="L2116" s="0" t="n">
        <v>11.61</v>
      </c>
      <c r="M2116" s="0" t="s">
        <v>30</v>
      </c>
      <c r="O2116" s="0" t="s">
        <v>5558</v>
      </c>
      <c r="P2116" s="0" t="n">
        <v>1499.99</v>
      </c>
      <c r="Q2116" s="0" t="s">
        <v>32</v>
      </c>
      <c r="R2116" s="0" t="s">
        <v>5556</v>
      </c>
    </row>
    <row r="2117" customFormat="false" ht="14.25" hidden="false" customHeight="false" outlineLevel="0" collapsed="false">
      <c r="A2117" s="0" t="s">
        <v>111</v>
      </c>
      <c r="B2117" s="0" t="s">
        <v>5550</v>
      </c>
      <c r="C2117" s="0" t="s">
        <v>25</v>
      </c>
      <c r="D2117" s="0" t="s">
        <v>5551</v>
      </c>
      <c r="E2117" s="0" t="s">
        <v>5559</v>
      </c>
      <c r="F2117" s="0" t="s">
        <v>5553</v>
      </c>
      <c r="G2117" s="0" t="s">
        <v>5554</v>
      </c>
      <c r="H2117" s="0" t="s">
        <v>131</v>
      </c>
      <c r="I2117" s="0" t="n">
        <v>1</v>
      </c>
      <c r="J2117" s="0" t="n">
        <v>64.49</v>
      </c>
      <c r="K2117" s="0" t="s">
        <v>30</v>
      </c>
      <c r="L2117" s="0" t="n">
        <v>11.61</v>
      </c>
      <c r="M2117" s="0" t="s">
        <v>30</v>
      </c>
      <c r="O2117" s="0" t="s">
        <v>5560</v>
      </c>
      <c r="P2117" s="0" t="n">
        <v>1499.99</v>
      </c>
      <c r="Q2117" s="0" t="s">
        <v>32</v>
      </c>
      <c r="R2117" s="0" t="s">
        <v>5556</v>
      </c>
    </row>
    <row r="2118" customFormat="false" ht="14.25" hidden="false" customHeight="false" outlineLevel="0" collapsed="false">
      <c r="A2118" s="0" t="s">
        <v>111</v>
      </c>
      <c r="B2118" s="0" t="s">
        <v>5561</v>
      </c>
      <c r="C2118" s="0" t="s">
        <v>25</v>
      </c>
      <c r="E2118" s="0" t="s">
        <v>5562</v>
      </c>
      <c r="F2118" s="0" t="s">
        <v>5563</v>
      </c>
      <c r="G2118" s="0" t="s">
        <v>5564</v>
      </c>
      <c r="H2118" s="0" t="s">
        <v>267</v>
      </c>
      <c r="I2118" s="0" t="n">
        <v>1</v>
      </c>
      <c r="J2118" s="0" t="n">
        <v>59.18</v>
      </c>
      <c r="K2118" s="0" t="s">
        <v>30</v>
      </c>
      <c r="L2118" s="0" t="n">
        <v>10.65</v>
      </c>
      <c r="M2118" s="0" t="s">
        <v>30</v>
      </c>
      <c r="O2118" s="0" t="s">
        <v>5565</v>
      </c>
      <c r="P2118" s="0" t="n">
        <v>16689.98</v>
      </c>
      <c r="Q2118" s="0" t="s">
        <v>32</v>
      </c>
      <c r="R2118" s="0" t="s">
        <v>5566</v>
      </c>
    </row>
    <row r="2119" customFormat="false" ht="14.25" hidden="false" customHeight="false" outlineLevel="0" collapsed="false">
      <c r="A2119" s="0" t="s">
        <v>111</v>
      </c>
      <c r="B2119" s="0" t="s">
        <v>5567</v>
      </c>
      <c r="C2119" s="0" t="s">
        <v>25</v>
      </c>
      <c r="E2119" s="0" t="s">
        <v>5568</v>
      </c>
      <c r="F2119" s="0" t="s">
        <v>5569</v>
      </c>
      <c r="G2119" s="0" t="s">
        <v>5547</v>
      </c>
      <c r="H2119" s="0" t="s">
        <v>131</v>
      </c>
      <c r="I2119" s="0" t="n">
        <v>1</v>
      </c>
      <c r="J2119" s="0" t="n">
        <v>57.82</v>
      </c>
      <c r="K2119" s="0" t="s">
        <v>30</v>
      </c>
      <c r="L2119" s="0" t="n">
        <v>10.41</v>
      </c>
      <c r="M2119" s="0" t="s">
        <v>30</v>
      </c>
      <c r="O2119" s="0" t="s">
        <v>5570</v>
      </c>
      <c r="P2119" s="0" t="n">
        <v>909.99</v>
      </c>
      <c r="Q2119" s="0" t="s">
        <v>32</v>
      </c>
      <c r="R2119" s="0" t="s">
        <v>5571</v>
      </c>
    </row>
    <row r="2120" customFormat="false" ht="14.25" hidden="false" customHeight="false" outlineLevel="0" collapsed="false">
      <c r="A2120" s="0" t="s">
        <v>111</v>
      </c>
      <c r="B2120" s="0" t="s">
        <v>5572</v>
      </c>
      <c r="C2120" s="0" t="s">
        <v>25</v>
      </c>
      <c r="D2120" s="0" t="s">
        <v>5573</v>
      </c>
      <c r="E2120" s="0" t="s">
        <v>5574</v>
      </c>
      <c r="F2120" s="0" t="s">
        <v>5575</v>
      </c>
      <c r="G2120" s="0" t="s">
        <v>5576</v>
      </c>
      <c r="H2120" s="0" t="s">
        <v>131</v>
      </c>
      <c r="I2120" s="0" t="n">
        <v>1</v>
      </c>
      <c r="J2120" s="0" t="n">
        <v>49.89</v>
      </c>
      <c r="K2120" s="0" t="s">
        <v>30</v>
      </c>
      <c r="L2120" s="0" t="n">
        <v>8.98</v>
      </c>
      <c r="M2120" s="0" t="s">
        <v>30</v>
      </c>
      <c r="O2120" s="0" t="s">
        <v>5577</v>
      </c>
      <c r="P2120" s="0" t="n">
        <v>449.99</v>
      </c>
      <c r="Q2120" s="0" t="s">
        <v>32</v>
      </c>
      <c r="R2120" s="0" t="s">
        <v>5577</v>
      </c>
    </row>
    <row r="2121" customFormat="false" ht="14.25" hidden="false" customHeight="false" outlineLevel="0" collapsed="false">
      <c r="A2121" s="0" t="s">
        <v>111</v>
      </c>
      <c r="B2121" s="0" t="s">
        <v>5578</v>
      </c>
      <c r="C2121" s="0" t="s">
        <v>25</v>
      </c>
      <c r="E2121" s="0" t="s">
        <v>5579</v>
      </c>
      <c r="F2121" s="0" t="s">
        <v>5580</v>
      </c>
      <c r="G2121" s="0" t="s">
        <v>5581</v>
      </c>
      <c r="H2121" s="0" t="s">
        <v>131</v>
      </c>
      <c r="I2121" s="0" t="n">
        <v>1</v>
      </c>
      <c r="J2121" s="0" t="n">
        <v>45.78</v>
      </c>
      <c r="K2121" s="0" t="s">
        <v>30</v>
      </c>
      <c r="L2121" s="0" t="n">
        <v>8.24</v>
      </c>
      <c r="M2121" s="0" t="s">
        <v>30</v>
      </c>
      <c r="O2121" s="0" t="s">
        <v>5582</v>
      </c>
      <c r="P2121" s="0" t="n">
        <v>779.99</v>
      </c>
      <c r="Q2121" s="0" t="s">
        <v>32</v>
      </c>
      <c r="R2121" s="0" t="s">
        <v>5583</v>
      </c>
    </row>
    <row r="2122" customFormat="false" ht="14.25" hidden="false" customHeight="false" outlineLevel="0" collapsed="false">
      <c r="A2122" s="0" t="s">
        <v>111</v>
      </c>
      <c r="B2122" s="0" t="s">
        <v>5584</v>
      </c>
      <c r="C2122" s="0" t="s">
        <v>25</v>
      </c>
      <c r="E2122" s="0" t="s">
        <v>5585</v>
      </c>
      <c r="F2122" s="0" t="s">
        <v>5586</v>
      </c>
      <c r="G2122" s="0" t="s">
        <v>5587</v>
      </c>
      <c r="H2122" s="0" t="s">
        <v>131</v>
      </c>
      <c r="I2122" s="0" t="n">
        <v>1</v>
      </c>
      <c r="J2122" s="0" t="n">
        <v>45.73</v>
      </c>
      <c r="K2122" s="0" t="s">
        <v>30</v>
      </c>
      <c r="L2122" s="0" t="n">
        <v>8.23</v>
      </c>
      <c r="M2122" s="0" t="s">
        <v>30</v>
      </c>
      <c r="O2122" s="0" t="s">
        <v>5588</v>
      </c>
      <c r="P2122" s="0" t="n">
        <v>60</v>
      </c>
      <c r="Q2122" s="0" t="s">
        <v>32</v>
      </c>
      <c r="R2122" s="0" t="s">
        <v>5588</v>
      </c>
    </row>
    <row r="2123" customFormat="false" ht="14.25" hidden="false" customHeight="false" outlineLevel="0" collapsed="false">
      <c r="A2123" s="0" t="s">
        <v>111</v>
      </c>
      <c r="B2123" s="0" t="s">
        <v>5584</v>
      </c>
      <c r="C2123" s="0" t="s">
        <v>25</v>
      </c>
      <c r="E2123" s="0" t="s">
        <v>5589</v>
      </c>
      <c r="F2123" s="0" t="s">
        <v>5586</v>
      </c>
      <c r="G2123" s="0" t="s">
        <v>5587</v>
      </c>
      <c r="H2123" s="0" t="s">
        <v>131</v>
      </c>
      <c r="I2123" s="0" t="n">
        <v>1</v>
      </c>
      <c r="J2123" s="0" t="n">
        <v>45.73</v>
      </c>
      <c r="K2123" s="0" t="s">
        <v>30</v>
      </c>
      <c r="L2123" s="0" t="n">
        <v>8.23</v>
      </c>
      <c r="M2123" s="0" t="s">
        <v>30</v>
      </c>
      <c r="O2123" s="0" t="s">
        <v>5588</v>
      </c>
      <c r="P2123" s="0" t="n">
        <v>60</v>
      </c>
      <c r="Q2123" s="0" t="s">
        <v>32</v>
      </c>
      <c r="R2123" s="0" t="s">
        <v>5588</v>
      </c>
    </row>
    <row r="2124" customFormat="false" ht="14.25" hidden="false" customHeight="false" outlineLevel="0" collapsed="false">
      <c r="A2124" s="0" t="s">
        <v>111</v>
      </c>
      <c r="B2124" s="0" t="s">
        <v>5584</v>
      </c>
      <c r="C2124" s="0" t="s">
        <v>25</v>
      </c>
      <c r="E2124" s="0" t="s">
        <v>5590</v>
      </c>
      <c r="F2124" s="0" t="s">
        <v>5586</v>
      </c>
      <c r="G2124" s="0" t="s">
        <v>5587</v>
      </c>
      <c r="H2124" s="0" t="s">
        <v>131</v>
      </c>
      <c r="I2124" s="0" t="n">
        <v>1</v>
      </c>
      <c r="J2124" s="0" t="n">
        <v>45.73</v>
      </c>
      <c r="K2124" s="0" t="s">
        <v>30</v>
      </c>
      <c r="L2124" s="0" t="n">
        <v>8.23</v>
      </c>
      <c r="M2124" s="0" t="s">
        <v>30</v>
      </c>
      <c r="O2124" s="0" t="s">
        <v>5588</v>
      </c>
      <c r="P2124" s="0" t="n">
        <v>60</v>
      </c>
      <c r="Q2124" s="0" t="s">
        <v>32</v>
      </c>
      <c r="R2124" s="0" t="s">
        <v>5588</v>
      </c>
    </row>
    <row r="2125" customFormat="false" ht="14.25" hidden="false" customHeight="false" outlineLevel="0" collapsed="false">
      <c r="A2125" s="0" t="s">
        <v>111</v>
      </c>
      <c r="B2125" s="0" t="s">
        <v>5591</v>
      </c>
      <c r="C2125" s="0" t="s">
        <v>25</v>
      </c>
      <c r="E2125" s="0" t="s">
        <v>5592</v>
      </c>
      <c r="F2125" s="0" t="s">
        <v>5593</v>
      </c>
      <c r="G2125" s="0" t="s">
        <v>5587</v>
      </c>
      <c r="H2125" s="0" t="s">
        <v>131</v>
      </c>
      <c r="I2125" s="0" t="n">
        <v>1</v>
      </c>
      <c r="J2125" s="0" t="n">
        <v>42.4</v>
      </c>
      <c r="K2125" s="0" t="s">
        <v>30</v>
      </c>
      <c r="L2125" s="0" t="n">
        <v>7.63</v>
      </c>
      <c r="M2125" s="0" t="s">
        <v>30</v>
      </c>
      <c r="O2125" s="0" t="s">
        <v>5594</v>
      </c>
      <c r="P2125" s="0" t="n">
        <v>398.99</v>
      </c>
      <c r="Q2125" s="0" t="s">
        <v>32</v>
      </c>
      <c r="R2125" s="0" t="s">
        <v>5594</v>
      </c>
    </row>
    <row r="2126" customFormat="false" ht="14.25" hidden="false" customHeight="false" outlineLevel="0" collapsed="false">
      <c r="A2126" s="0" t="s">
        <v>111</v>
      </c>
      <c r="B2126" s="0" t="s">
        <v>5591</v>
      </c>
      <c r="C2126" s="0" t="s">
        <v>25</v>
      </c>
      <c r="E2126" s="0" t="s">
        <v>5595</v>
      </c>
      <c r="F2126" s="0" t="s">
        <v>5593</v>
      </c>
      <c r="G2126" s="0" t="s">
        <v>5587</v>
      </c>
      <c r="H2126" s="0" t="s">
        <v>131</v>
      </c>
      <c r="I2126" s="0" t="n">
        <v>1</v>
      </c>
      <c r="J2126" s="0" t="n">
        <v>42.4</v>
      </c>
      <c r="K2126" s="0" t="s">
        <v>30</v>
      </c>
      <c r="L2126" s="0" t="n">
        <v>7.63</v>
      </c>
      <c r="M2126" s="0" t="s">
        <v>30</v>
      </c>
      <c r="O2126" s="0" t="s">
        <v>5594</v>
      </c>
      <c r="P2126" s="0" t="n">
        <v>398.99</v>
      </c>
      <c r="Q2126" s="0" t="s">
        <v>32</v>
      </c>
      <c r="R2126" s="0" t="s">
        <v>5594</v>
      </c>
    </row>
    <row r="2127" customFormat="false" ht="14.25" hidden="false" customHeight="false" outlineLevel="0" collapsed="false">
      <c r="A2127" s="0" t="s">
        <v>111</v>
      </c>
      <c r="B2127" s="0" t="s">
        <v>5596</v>
      </c>
      <c r="C2127" s="0" t="s">
        <v>25</v>
      </c>
      <c r="D2127" s="0" t="s">
        <v>5597</v>
      </c>
      <c r="F2127" s="0" t="s">
        <v>5598</v>
      </c>
      <c r="G2127" s="0" t="s">
        <v>5599</v>
      </c>
      <c r="H2127" s="0" t="s">
        <v>267</v>
      </c>
      <c r="I2127" s="0" t="n">
        <v>1</v>
      </c>
      <c r="J2127" s="0" t="n">
        <v>41.06</v>
      </c>
      <c r="K2127" s="0" t="s">
        <v>30</v>
      </c>
      <c r="L2127" s="0" t="n">
        <v>7.39</v>
      </c>
      <c r="M2127" s="0" t="s">
        <v>30</v>
      </c>
      <c r="O2127" s="0" t="s">
        <v>5600</v>
      </c>
      <c r="P2127" s="0" t="n">
        <v>17499.98</v>
      </c>
      <c r="Q2127" s="0" t="s">
        <v>32</v>
      </c>
      <c r="R2127" s="0" t="s">
        <v>5601</v>
      </c>
    </row>
    <row r="2128" customFormat="false" ht="14.25" hidden="false" customHeight="false" outlineLevel="0" collapsed="false">
      <c r="A2128" s="0" t="s">
        <v>111</v>
      </c>
      <c r="B2128" s="0" t="s">
        <v>5602</v>
      </c>
      <c r="C2128" s="0" t="s">
        <v>25</v>
      </c>
      <c r="E2128" s="0" t="s">
        <v>5603</v>
      </c>
      <c r="F2128" s="0" t="s">
        <v>5604</v>
      </c>
      <c r="G2128" s="0" t="s">
        <v>5605</v>
      </c>
      <c r="H2128" s="0" t="s">
        <v>267</v>
      </c>
      <c r="I2128" s="0" t="n">
        <v>1</v>
      </c>
      <c r="J2128" s="0" t="n">
        <v>40.89</v>
      </c>
      <c r="K2128" s="0" t="s">
        <v>30</v>
      </c>
      <c r="L2128" s="0" t="n">
        <v>7.36</v>
      </c>
      <c r="M2128" s="0" t="s">
        <v>30</v>
      </c>
      <c r="O2128" s="0" t="s">
        <v>5606</v>
      </c>
      <c r="P2128" s="0" t="n">
        <v>4398.99</v>
      </c>
      <c r="Q2128" s="0" t="s">
        <v>32</v>
      </c>
      <c r="R2128" s="0" t="s">
        <v>5607</v>
      </c>
    </row>
    <row r="2129" customFormat="false" ht="14.25" hidden="false" customHeight="false" outlineLevel="0" collapsed="false">
      <c r="A2129" s="0" t="s">
        <v>111</v>
      </c>
      <c r="B2129" s="0" t="s">
        <v>5608</v>
      </c>
      <c r="C2129" s="0" t="s">
        <v>25</v>
      </c>
      <c r="E2129" s="0" t="s">
        <v>5609</v>
      </c>
      <c r="F2129" s="0" t="s">
        <v>5610</v>
      </c>
      <c r="G2129" s="0" t="s">
        <v>5611</v>
      </c>
      <c r="H2129" s="0" t="s">
        <v>267</v>
      </c>
      <c r="I2129" s="0" t="n">
        <v>1</v>
      </c>
      <c r="J2129" s="0" t="n">
        <v>35.18</v>
      </c>
      <c r="K2129" s="0" t="s">
        <v>30</v>
      </c>
      <c r="L2129" s="0" t="n">
        <v>6.33</v>
      </c>
      <c r="M2129" s="0" t="s">
        <v>30</v>
      </c>
      <c r="O2129" s="0" t="s">
        <v>5612</v>
      </c>
      <c r="P2129" s="0" t="n">
        <v>2019.99</v>
      </c>
      <c r="Q2129" s="0" t="s">
        <v>32</v>
      </c>
      <c r="R2129" s="0" t="s">
        <v>5612</v>
      </c>
    </row>
    <row r="2130" customFormat="false" ht="14.25" hidden="false" customHeight="false" outlineLevel="0" collapsed="false">
      <c r="A2130" s="0" t="s">
        <v>111</v>
      </c>
      <c r="B2130" s="0" t="s">
        <v>5613</v>
      </c>
      <c r="C2130" s="0" t="s">
        <v>25</v>
      </c>
      <c r="D2130" s="0" t="s">
        <v>5614</v>
      </c>
      <c r="E2130" s="0" t="s">
        <v>5615</v>
      </c>
      <c r="F2130" s="0" t="s">
        <v>5616</v>
      </c>
      <c r="G2130" s="0" t="s">
        <v>5617</v>
      </c>
      <c r="H2130" s="0" t="s">
        <v>103</v>
      </c>
      <c r="I2130" s="0" t="n">
        <v>1</v>
      </c>
      <c r="J2130" s="0" t="n">
        <v>33.82</v>
      </c>
      <c r="K2130" s="0" t="s">
        <v>30</v>
      </c>
      <c r="L2130" s="0" t="n">
        <v>6.09</v>
      </c>
      <c r="M2130" s="0" t="s">
        <v>30</v>
      </c>
      <c r="O2130" s="0" t="s">
        <v>5618</v>
      </c>
      <c r="P2130" s="0" t="n">
        <v>1199.99</v>
      </c>
      <c r="Q2130" s="0" t="s">
        <v>32</v>
      </c>
      <c r="R2130" s="0" t="s">
        <v>5619</v>
      </c>
    </row>
    <row r="2131" customFormat="false" ht="14.25" hidden="false" customHeight="false" outlineLevel="0" collapsed="false">
      <c r="A2131" s="0" t="s">
        <v>111</v>
      </c>
      <c r="B2131" s="0" t="s">
        <v>5613</v>
      </c>
      <c r="C2131" s="0" t="s">
        <v>25</v>
      </c>
      <c r="D2131" s="0" t="s">
        <v>5614</v>
      </c>
      <c r="E2131" s="0" t="s">
        <v>5620</v>
      </c>
      <c r="F2131" s="0" t="s">
        <v>5616</v>
      </c>
      <c r="G2131" s="0" t="s">
        <v>5617</v>
      </c>
      <c r="H2131" s="0" t="s">
        <v>103</v>
      </c>
      <c r="I2131" s="0" t="n">
        <v>1</v>
      </c>
      <c r="J2131" s="0" t="n">
        <v>33.82</v>
      </c>
      <c r="K2131" s="0" t="s">
        <v>30</v>
      </c>
      <c r="L2131" s="0" t="n">
        <v>6.09</v>
      </c>
      <c r="M2131" s="0" t="s">
        <v>30</v>
      </c>
      <c r="O2131" s="0" t="s">
        <v>5621</v>
      </c>
      <c r="P2131" s="0" t="n">
        <v>1199.99</v>
      </c>
      <c r="Q2131" s="0" t="s">
        <v>32</v>
      </c>
      <c r="R2131" s="0" t="s">
        <v>5619</v>
      </c>
    </row>
    <row r="2132" customFormat="false" ht="14.25" hidden="false" customHeight="false" outlineLevel="0" collapsed="false">
      <c r="A2132" s="0" t="s">
        <v>111</v>
      </c>
      <c r="B2132" s="0" t="s">
        <v>5613</v>
      </c>
      <c r="C2132" s="0" t="s">
        <v>25</v>
      </c>
      <c r="D2132" s="0" t="s">
        <v>5614</v>
      </c>
      <c r="E2132" s="0" t="s">
        <v>5622</v>
      </c>
      <c r="F2132" s="0" t="s">
        <v>5616</v>
      </c>
      <c r="G2132" s="0" t="s">
        <v>5617</v>
      </c>
      <c r="H2132" s="0" t="s">
        <v>103</v>
      </c>
      <c r="I2132" s="0" t="n">
        <v>1</v>
      </c>
      <c r="J2132" s="0" t="n">
        <v>33.82</v>
      </c>
      <c r="K2132" s="0" t="s">
        <v>30</v>
      </c>
      <c r="L2132" s="0" t="n">
        <v>6.09</v>
      </c>
      <c r="M2132" s="0" t="s">
        <v>30</v>
      </c>
      <c r="O2132" s="0" t="s">
        <v>5623</v>
      </c>
      <c r="P2132" s="0" t="n">
        <v>1199.99</v>
      </c>
      <c r="Q2132" s="0" t="s">
        <v>32</v>
      </c>
      <c r="R2132" s="0" t="s">
        <v>5619</v>
      </c>
    </row>
    <row r="2133" customFormat="false" ht="14.25" hidden="false" customHeight="false" outlineLevel="0" collapsed="false">
      <c r="A2133" s="0" t="s">
        <v>111</v>
      </c>
      <c r="B2133" s="0" t="s">
        <v>5613</v>
      </c>
      <c r="C2133" s="0" t="s">
        <v>25</v>
      </c>
      <c r="D2133" s="0" t="s">
        <v>5614</v>
      </c>
      <c r="E2133" s="0" t="s">
        <v>5624</v>
      </c>
      <c r="F2133" s="0" t="s">
        <v>5616</v>
      </c>
      <c r="G2133" s="0" t="s">
        <v>5617</v>
      </c>
      <c r="H2133" s="0" t="s">
        <v>103</v>
      </c>
      <c r="I2133" s="0" t="n">
        <v>1</v>
      </c>
      <c r="J2133" s="0" t="n">
        <v>33.82</v>
      </c>
      <c r="K2133" s="0" t="s">
        <v>30</v>
      </c>
      <c r="L2133" s="0" t="n">
        <v>6.09</v>
      </c>
      <c r="M2133" s="0" t="s">
        <v>30</v>
      </c>
      <c r="O2133" s="0" t="s">
        <v>5625</v>
      </c>
      <c r="P2133" s="0" t="n">
        <v>1199.99</v>
      </c>
      <c r="Q2133" s="0" t="s">
        <v>32</v>
      </c>
      <c r="R2133" s="0" t="s">
        <v>5619</v>
      </c>
    </row>
    <row r="2134" customFormat="false" ht="14.25" hidden="false" customHeight="false" outlineLevel="0" collapsed="false">
      <c r="A2134" s="0" t="s">
        <v>111</v>
      </c>
      <c r="B2134" s="0" t="s">
        <v>5613</v>
      </c>
      <c r="C2134" s="0" t="s">
        <v>25</v>
      </c>
      <c r="D2134" s="0" t="s">
        <v>5614</v>
      </c>
      <c r="E2134" s="0" t="s">
        <v>5626</v>
      </c>
      <c r="F2134" s="0" t="s">
        <v>5616</v>
      </c>
      <c r="G2134" s="0" t="s">
        <v>5617</v>
      </c>
      <c r="H2134" s="0" t="s">
        <v>103</v>
      </c>
      <c r="I2134" s="0" t="n">
        <v>1</v>
      </c>
      <c r="J2134" s="0" t="n">
        <v>33.82</v>
      </c>
      <c r="K2134" s="0" t="s">
        <v>30</v>
      </c>
      <c r="L2134" s="0" t="n">
        <v>6.09</v>
      </c>
      <c r="M2134" s="0" t="s">
        <v>30</v>
      </c>
      <c r="O2134" s="0" t="s">
        <v>5627</v>
      </c>
      <c r="P2134" s="0" t="n">
        <v>1199.99</v>
      </c>
      <c r="Q2134" s="0" t="s">
        <v>32</v>
      </c>
      <c r="R2134" s="0" t="s">
        <v>5619</v>
      </c>
    </row>
    <row r="2135" customFormat="false" ht="14.25" hidden="false" customHeight="false" outlineLevel="0" collapsed="false">
      <c r="A2135" s="0" t="s">
        <v>111</v>
      </c>
      <c r="B2135" s="0" t="s">
        <v>5628</v>
      </c>
      <c r="C2135" s="0" t="s">
        <v>25</v>
      </c>
      <c r="E2135" s="0" t="s">
        <v>5629</v>
      </c>
      <c r="F2135" s="0" t="s">
        <v>5630</v>
      </c>
      <c r="G2135" s="0" t="s">
        <v>5631</v>
      </c>
      <c r="H2135" s="0" t="s">
        <v>29</v>
      </c>
      <c r="I2135" s="0" t="n">
        <v>1</v>
      </c>
      <c r="J2135" s="0" t="n">
        <v>33.82</v>
      </c>
      <c r="K2135" s="0" t="s">
        <v>30</v>
      </c>
      <c r="L2135" s="0" t="n">
        <v>6.09</v>
      </c>
      <c r="M2135" s="0" t="s">
        <v>30</v>
      </c>
      <c r="O2135" s="0" t="s">
        <v>5632</v>
      </c>
      <c r="P2135" s="0" t="n">
        <v>2099.99</v>
      </c>
      <c r="Q2135" s="0" t="s">
        <v>32</v>
      </c>
      <c r="R2135" s="0" t="s">
        <v>5633</v>
      </c>
    </row>
    <row r="2136" customFormat="false" ht="14.25" hidden="false" customHeight="false" outlineLevel="0" collapsed="false">
      <c r="A2136" s="0" t="s">
        <v>111</v>
      </c>
      <c r="B2136" s="0" t="s">
        <v>5634</v>
      </c>
      <c r="C2136" s="0" t="s">
        <v>25</v>
      </c>
      <c r="E2136" s="0" t="s">
        <v>5635</v>
      </c>
      <c r="F2136" s="0" t="s">
        <v>5636</v>
      </c>
      <c r="G2136" s="0" t="s">
        <v>5637</v>
      </c>
      <c r="H2136" s="0" t="s">
        <v>55</v>
      </c>
      <c r="I2136" s="0" t="n">
        <v>1</v>
      </c>
      <c r="J2136" s="0" t="n">
        <v>33.49</v>
      </c>
      <c r="K2136" s="0" t="s">
        <v>30</v>
      </c>
      <c r="L2136" s="0" t="n">
        <v>6.03</v>
      </c>
      <c r="M2136" s="0" t="s">
        <v>30</v>
      </c>
      <c r="O2136" s="0" t="s">
        <v>5638</v>
      </c>
      <c r="P2136" s="0" t="n">
        <v>889.99</v>
      </c>
      <c r="Q2136" s="0" t="s">
        <v>32</v>
      </c>
      <c r="R2136" s="0" t="s">
        <v>5639</v>
      </c>
    </row>
    <row r="2137" customFormat="false" ht="14.25" hidden="false" customHeight="false" outlineLevel="0" collapsed="false">
      <c r="A2137" s="0" t="s">
        <v>111</v>
      </c>
      <c r="B2137" s="0" t="s">
        <v>5640</v>
      </c>
      <c r="C2137" s="0" t="s">
        <v>25</v>
      </c>
      <c r="D2137" s="0" t="s">
        <v>5641</v>
      </c>
      <c r="E2137" s="0" t="s">
        <v>5642</v>
      </c>
      <c r="F2137" s="0" t="s">
        <v>5643</v>
      </c>
      <c r="G2137" s="0" t="s">
        <v>5644</v>
      </c>
      <c r="H2137" s="0" t="s">
        <v>131</v>
      </c>
      <c r="I2137" s="0" t="n">
        <v>1</v>
      </c>
      <c r="J2137" s="0" t="n">
        <v>32.33</v>
      </c>
      <c r="K2137" s="0" t="s">
        <v>30</v>
      </c>
      <c r="L2137" s="0" t="n">
        <v>5.82</v>
      </c>
      <c r="M2137" s="0" t="s">
        <v>30</v>
      </c>
      <c r="O2137" s="0" t="s">
        <v>5645</v>
      </c>
      <c r="P2137" s="0" t="n">
        <v>639.99</v>
      </c>
      <c r="Q2137" s="0" t="s">
        <v>32</v>
      </c>
      <c r="R2137" s="0" t="s">
        <v>5646</v>
      </c>
    </row>
    <row r="2138" customFormat="false" ht="14.25" hidden="false" customHeight="false" outlineLevel="0" collapsed="false">
      <c r="A2138" s="0" t="s">
        <v>111</v>
      </c>
      <c r="B2138" s="0" t="s">
        <v>5647</v>
      </c>
      <c r="C2138" s="0" t="s">
        <v>25</v>
      </c>
      <c r="E2138" s="0" t="s">
        <v>5648</v>
      </c>
      <c r="F2138" s="0" t="s">
        <v>5649</v>
      </c>
      <c r="G2138" s="0" t="s">
        <v>5650</v>
      </c>
      <c r="H2138" s="0" t="s">
        <v>103</v>
      </c>
      <c r="I2138" s="0" t="n">
        <v>1</v>
      </c>
      <c r="J2138" s="0" t="n">
        <v>31.38</v>
      </c>
      <c r="K2138" s="0" t="s">
        <v>30</v>
      </c>
      <c r="L2138" s="0" t="n">
        <v>5.65</v>
      </c>
      <c r="M2138" s="0" t="s">
        <v>30</v>
      </c>
      <c r="O2138" s="0" t="s">
        <v>5651</v>
      </c>
      <c r="P2138" s="0" t="n">
        <v>1029.99</v>
      </c>
      <c r="Q2138" s="0" t="s">
        <v>32</v>
      </c>
      <c r="R2138" s="0" t="s">
        <v>5652</v>
      </c>
    </row>
    <row r="2139" customFormat="false" ht="14.25" hidden="false" customHeight="false" outlineLevel="0" collapsed="false">
      <c r="A2139" s="0" t="s">
        <v>111</v>
      </c>
      <c r="B2139" s="0" t="s">
        <v>5653</v>
      </c>
      <c r="C2139" s="0" t="s">
        <v>25</v>
      </c>
      <c r="D2139" s="0" t="s">
        <v>5654</v>
      </c>
      <c r="E2139" s="0" t="s">
        <v>5655</v>
      </c>
      <c r="F2139" s="0" t="s">
        <v>5656</v>
      </c>
      <c r="G2139" s="0" t="s">
        <v>5657</v>
      </c>
      <c r="H2139" s="0" t="s">
        <v>131</v>
      </c>
      <c r="I2139" s="0" t="n">
        <v>1</v>
      </c>
      <c r="J2139" s="0" t="n">
        <v>30.51</v>
      </c>
      <c r="K2139" s="0" t="s">
        <v>30</v>
      </c>
      <c r="L2139" s="0" t="n">
        <v>5.49</v>
      </c>
      <c r="M2139" s="0" t="s">
        <v>30</v>
      </c>
      <c r="O2139" s="0" t="s">
        <v>5658</v>
      </c>
      <c r="P2139" s="0" t="n">
        <v>140.99</v>
      </c>
      <c r="Q2139" s="0" t="s">
        <v>32</v>
      </c>
      <c r="R2139" s="0" t="s">
        <v>5659</v>
      </c>
    </row>
    <row r="2140" customFormat="false" ht="14.25" hidden="false" customHeight="false" outlineLevel="0" collapsed="false">
      <c r="A2140" s="0" t="s">
        <v>111</v>
      </c>
      <c r="B2140" s="0" t="s">
        <v>5660</v>
      </c>
      <c r="C2140" s="0" t="s">
        <v>25</v>
      </c>
      <c r="E2140" s="0" t="s">
        <v>5661</v>
      </c>
      <c r="F2140" s="0" t="s">
        <v>5662</v>
      </c>
      <c r="G2140" s="0" t="s">
        <v>5631</v>
      </c>
      <c r="H2140" s="0" t="s">
        <v>29</v>
      </c>
      <c r="I2140" s="0" t="n">
        <v>1</v>
      </c>
      <c r="J2140" s="0" t="n">
        <v>30.43</v>
      </c>
      <c r="K2140" s="0" t="s">
        <v>30</v>
      </c>
      <c r="L2140" s="0" t="n">
        <v>5.48</v>
      </c>
      <c r="M2140" s="0" t="s">
        <v>30</v>
      </c>
      <c r="O2140" s="0" t="s">
        <v>5663</v>
      </c>
      <c r="P2140" s="0" t="n">
        <v>1999.99</v>
      </c>
      <c r="Q2140" s="0" t="s">
        <v>32</v>
      </c>
      <c r="R2140" s="0" t="s">
        <v>5664</v>
      </c>
    </row>
    <row r="2141" customFormat="false" ht="14.25" hidden="false" customHeight="false" outlineLevel="0" collapsed="false">
      <c r="A2141" s="0" t="s">
        <v>111</v>
      </c>
      <c r="B2141" s="0" t="s">
        <v>5660</v>
      </c>
      <c r="C2141" s="0" t="s">
        <v>25</v>
      </c>
      <c r="E2141" s="0" t="s">
        <v>5665</v>
      </c>
      <c r="F2141" s="0" t="s">
        <v>5662</v>
      </c>
      <c r="G2141" s="0" t="s">
        <v>5631</v>
      </c>
      <c r="H2141" s="0" t="s">
        <v>29</v>
      </c>
      <c r="I2141" s="0" t="n">
        <v>1</v>
      </c>
      <c r="J2141" s="0" t="n">
        <v>30.43</v>
      </c>
      <c r="K2141" s="0" t="s">
        <v>30</v>
      </c>
      <c r="L2141" s="0" t="n">
        <v>5.48</v>
      </c>
      <c r="M2141" s="0" t="s">
        <v>30</v>
      </c>
      <c r="O2141" s="0" t="s">
        <v>5666</v>
      </c>
      <c r="P2141" s="0" t="n">
        <v>1999.99</v>
      </c>
      <c r="Q2141" s="0" t="s">
        <v>32</v>
      </c>
      <c r="R2141" s="0" t="s">
        <v>5664</v>
      </c>
    </row>
    <row r="2142" customFormat="false" ht="14.25" hidden="false" customHeight="false" outlineLevel="0" collapsed="false">
      <c r="A2142" s="0" t="s">
        <v>111</v>
      </c>
      <c r="B2142" s="0" t="s">
        <v>5667</v>
      </c>
      <c r="C2142" s="0" t="s">
        <v>25</v>
      </c>
      <c r="E2142" s="0" t="s">
        <v>5668</v>
      </c>
      <c r="F2142" s="0" t="s">
        <v>5669</v>
      </c>
      <c r="G2142" s="0" t="s">
        <v>5670</v>
      </c>
      <c r="H2142" s="0" t="s">
        <v>103</v>
      </c>
      <c r="I2142" s="0" t="n">
        <v>1</v>
      </c>
      <c r="J2142" s="0" t="n">
        <v>30.1</v>
      </c>
      <c r="K2142" s="0" t="s">
        <v>30</v>
      </c>
      <c r="L2142" s="0" t="n">
        <v>5.42</v>
      </c>
      <c r="M2142" s="0" t="s">
        <v>30</v>
      </c>
      <c r="O2142" s="0" t="s">
        <v>5671</v>
      </c>
      <c r="P2142" s="0" t="n">
        <v>1619.99</v>
      </c>
      <c r="Q2142" s="0" t="s">
        <v>32</v>
      </c>
      <c r="R2142" s="0" t="s">
        <v>5672</v>
      </c>
    </row>
    <row r="2143" customFormat="false" ht="14.25" hidden="false" customHeight="false" outlineLevel="0" collapsed="false">
      <c r="A2143" s="0" t="s">
        <v>111</v>
      </c>
      <c r="B2143" s="0" t="s">
        <v>5673</v>
      </c>
      <c r="C2143" s="0" t="s">
        <v>25</v>
      </c>
      <c r="E2143" s="0" t="s">
        <v>5674</v>
      </c>
      <c r="F2143" s="0" t="s">
        <v>5675</v>
      </c>
      <c r="G2143" s="0" t="s">
        <v>5676</v>
      </c>
      <c r="H2143" s="0" t="s">
        <v>103</v>
      </c>
      <c r="I2143" s="0" t="n">
        <v>1</v>
      </c>
      <c r="J2143" s="0" t="n">
        <v>28.53</v>
      </c>
      <c r="K2143" s="0" t="s">
        <v>30</v>
      </c>
      <c r="L2143" s="0" t="n">
        <v>5.14</v>
      </c>
      <c r="M2143" s="0" t="s">
        <v>30</v>
      </c>
      <c r="O2143" s="0" t="s">
        <v>5677</v>
      </c>
      <c r="P2143" s="0" t="n">
        <v>719.99</v>
      </c>
      <c r="Q2143" s="0" t="s">
        <v>32</v>
      </c>
      <c r="R2143" s="0" t="s">
        <v>5677</v>
      </c>
    </row>
    <row r="2144" customFormat="false" ht="14.25" hidden="false" customHeight="false" outlineLevel="0" collapsed="false">
      <c r="A2144" s="0" t="s">
        <v>111</v>
      </c>
      <c r="B2144" s="0" t="s">
        <v>5673</v>
      </c>
      <c r="C2144" s="0" t="s">
        <v>25</v>
      </c>
      <c r="E2144" s="0" t="s">
        <v>5678</v>
      </c>
      <c r="F2144" s="0" t="s">
        <v>5675</v>
      </c>
      <c r="G2144" s="0" t="s">
        <v>5676</v>
      </c>
      <c r="H2144" s="0" t="s">
        <v>103</v>
      </c>
      <c r="I2144" s="0" t="n">
        <v>1</v>
      </c>
      <c r="J2144" s="0" t="n">
        <v>28.53</v>
      </c>
      <c r="K2144" s="0" t="s">
        <v>30</v>
      </c>
      <c r="L2144" s="0" t="n">
        <v>5.14</v>
      </c>
      <c r="M2144" s="0" t="s">
        <v>30</v>
      </c>
      <c r="O2144" s="0" t="s">
        <v>5677</v>
      </c>
      <c r="P2144" s="0" t="n">
        <v>719.99</v>
      </c>
      <c r="Q2144" s="0" t="s">
        <v>32</v>
      </c>
      <c r="R2144" s="0" t="s">
        <v>5677</v>
      </c>
    </row>
    <row r="2145" customFormat="false" ht="14.25" hidden="false" customHeight="false" outlineLevel="0" collapsed="false">
      <c r="A2145" s="0" t="s">
        <v>111</v>
      </c>
      <c r="B2145" s="0" t="s">
        <v>5673</v>
      </c>
      <c r="C2145" s="0" t="s">
        <v>25</v>
      </c>
      <c r="E2145" s="0" t="s">
        <v>5679</v>
      </c>
      <c r="F2145" s="0" t="s">
        <v>5675</v>
      </c>
      <c r="G2145" s="0" t="s">
        <v>5676</v>
      </c>
      <c r="H2145" s="0" t="s">
        <v>103</v>
      </c>
      <c r="I2145" s="0" t="n">
        <v>1</v>
      </c>
      <c r="J2145" s="0" t="n">
        <v>28.53</v>
      </c>
      <c r="K2145" s="0" t="s">
        <v>30</v>
      </c>
      <c r="L2145" s="0" t="n">
        <v>5.14</v>
      </c>
      <c r="M2145" s="0" t="s">
        <v>30</v>
      </c>
      <c r="O2145" s="0" t="s">
        <v>5677</v>
      </c>
      <c r="P2145" s="0" t="n">
        <v>719.99</v>
      </c>
      <c r="Q2145" s="0" t="s">
        <v>32</v>
      </c>
      <c r="R2145" s="0" t="s">
        <v>5677</v>
      </c>
    </row>
    <row r="2146" customFormat="false" ht="14.25" hidden="false" customHeight="false" outlineLevel="0" collapsed="false">
      <c r="A2146" s="0" t="s">
        <v>111</v>
      </c>
      <c r="B2146" s="0" t="s">
        <v>5680</v>
      </c>
      <c r="C2146" s="0" t="s">
        <v>25</v>
      </c>
      <c r="D2146" s="0" t="s">
        <v>5681</v>
      </c>
      <c r="E2146" s="0" t="s">
        <v>5682</v>
      </c>
      <c r="F2146" s="0" t="s">
        <v>5683</v>
      </c>
      <c r="G2146" s="0" t="s">
        <v>5684</v>
      </c>
      <c r="H2146" s="0" t="s">
        <v>131</v>
      </c>
      <c r="I2146" s="0" t="n">
        <v>1</v>
      </c>
      <c r="J2146" s="0" t="n">
        <v>28.03</v>
      </c>
      <c r="K2146" s="0" t="s">
        <v>30</v>
      </c>
      <c r="L2146" s="0" t="n">
        <v>5.05</v>
      </c>
      <c r="M2146" s="0" t="s">
        <v>30</v>
      </c>
      <c r="O2146" s="0" t="s">
        <v>5685</v>
      </c>
      <c r="P2146" s="0" t="n">
        <v>979.99</v>
      </c>
      <c r="Q2146" s="0" t="s">
        <v>32</v>
      </c>
      <c r="R2146" s="0" t="s">
        <v>5686</v>
      </c>
    </row>
    <row r="2147" customFormat="false" ht="14.25" hidden="false" customHeight="false" outlineLevel="0" collapsed="false">
      <c r="A2147" s="0" t="s">
        <v>111</v>
      </c>
      <c r="B2147" s="0" t="s">
        <v>5687</v>
      </c>
      <c r="C2147" s="0" t="s">
        <v>25</v>
      </c>
      <c r="F2147" s="0" t="s">
        <v>5688</v>
      </c>
      <c r="G2147" s="0" t="s">
        <v>5689</v>
      </c>
      <c r="H2147" s="0" t="s">
        <v>131</v>
      </c>
      <c r="I2147" s="0" t="n">
        <v>1</v>
      </c>
      <c r="J2147" s="0" t="n">
        <v>27.97</v>
      </c>
      <c r="K2147" s="0" t="s">
        <v>30</v>
      </c>
      <c r="L2147" s="0" t="n">
        <v>5.03</v>
      </c>
      <c r="M2147" s="0" t="s">
        <v>30</v>
      </c>
      <c r="O2147" s="0" t="s">
        <v>5690</v>
      </c>
      <c r="P2147" s="0" t="n">
        <v>199.99</v>
      </c>
      <c r="Q2147" s="0" t="s">
        <v>32</v>
      </c>
      <c r="R2147" s="0" t="s">
        <v>5690</v>
      </c>
    </row>
    <row r="2148" customFormat="false" ht="14.25" hidden="false" customHeight="false" outlineLevel="0" collapsed="false">
      <c r="A2148" s="0" t="s">
        <v>111</v>
      </c>
      <c r="B2148" s="0" t="s">
        <v>5691</v>
      </c>
      <c r="C2148" s="0" t="s">
        <v>25</v>
      </c>
      <c r="D2148" s="0" t="s">
        <v>5692</v>
      </c>
      <c r="E2148" s="0" t="s">
        <v>5693</v>
      </c>
      <c r="F2148" s="0" t="s">
        <v>5694</v>
      </c>
      <c r="G2148" s="0" t="s">
        <v>5695</v>
      </c>
      <c r="H2148" s="0" t="s">
        <v>131</v>
      </c>
      <c r="I2148" s="0" t="n">
        <v>1</v>
      </c>
      <c r="J2148" s="0" t="n">
        <v>27.88</v>
      </c>
      <c r="K2148" s="0" t="s">
        <v>30</v>
      </c>
      <c r="L2148" s="0" t="n">
        <v>5.02</v>
      </c>
      <c r="M2148" s="0" t="s">
        <v>30</v>
      </c>
      <c r="O2148" s="0" t="s">
        <v>5696</v>
      </c>
      <c r="P2148" s="0" t="n">
        <v>149.99</v>
      </c>
      <c r="Q2148" s="0" t="s">
        <v>32</v>
      </c>
      <c r="R2148" s="0" t="s">
        <v>5696</v>
      </c>
    </row>
    <row r="2149" customFormat="false" ht="14.25" hidden="false" customHeight="false" outlineLevel="0" collapsed="false">
      <c r="A2149" s="0" t="s">
        <v>111</v>
      </c>
      <c r="B2149" s="0" t="s">
        <v>5697</v>
      </c>
      <c r="C2149" s="0" t="s">
        <v>25</v>
      </c>
      <c r="D2149" s="0" t="s">
        <v>5698</v>
      </c>
      <c r="E2149" s="0" t="s">
        <v>5699</v>
      </c>
      <c r="F2149" s="0" t="s">
        <v>5700</v>
      </c>
      <c r="G2149" s="0" t="s">
        <v>5701</v>
      </c>
      <c r="H2149" s="0" t="s">
        <v>131</v>
      </c>
      <c r="I2149" s="0" t="n">
        <v>1</v>
      </c>
      <c r="J2149" s="0" t="n">
        <v>27.82</v>
      </c>
      <c r="K2149" s="0" t="s">
        <v>30</v>
      </c>
      <c r="L2149" s="0" t="n">
        <v>5.01</v>
      </c>
      <c r="M2149" s="0" t="s">
        <v>30</v>
      </c>
      <c r="O2149" s="0" t="s">
        <v>5702</v>
      </c>
      <c r="P2149" s="0" t="n">
        <v>449.99</v>
      </c>
      <c r="Q2149" s="0" t="s">
        <v>32</v>
      </c>
      <c r="R2149" s="0" t="s">
        <v>5703</v>
      </c>
    </row>
    <row r="2150" customFormat="false" ht="14.25" hidden="false" customHeight="false" outlineLevel="0" collapsed="false">
      <c r="A2150" s="0" t="s">
        <v>111</v>
      </c>
      <c r="B2150" s="0" t="s">
        <v>5704</v>
      </c>
      <c r="C2150" s="0" t="s">
        <v>25</v>
      </c>
      <c r="E2150" s="0" t="s">
        <v>5705</v>
      </c>
      <c r="F2150" s="0" t="s">
        <v>5706</v>
      </c>
      <c r="G2150" s="0" t="s">
        <v>5707</v>
      </c>
      <c r="H2150" s="0" t="s">
        <v>365</v>
      </c>
      <c r="I2150" s="0" t="n">
        <v>1</v>
      </c>
      <c r="J2150" s="0" t="n">
        <v>23.44</v>
      </c>
      <c r="K2150" s="0" t="s">
        <v>30</v>
      </c>
      <c r="L2150" s="0" t="n">
        <v>4.22</v>
      </c>
      <c r="M2150" s="0" t="s">
        <v>30</v>
      </c>
      <c r="O2150" s="0" t="s">
        <v>5708</v>
      </c>
      <c r="P2150" s="0" t="n">
        <v>479.99</v>
      </c>
      <c r="Q2150" s="0" t="s">
        <v>32</v>
      </c>
      <c r="R2150" s="0" t="s">
        <v>5708</v>
      </c>
    </row>
    <row r="2151" customFormat="false" ht="14.25" hidden="false" customHeight="false" outlineLevel="0" collapsed="false">
      <c r="A2151" s="0" t="s">
        <v>111</v>
      </c>
      <c r="B2151" s="0" t="s">
        <v>5709</v>
      </c>
      <c r="C2151" s="0" t="s">
        <v>25</v>
      </c>
      <c r="E2151" s="0" t="s">
        <v>5710</v>
      </c>
      <c r="F2151" s="0" t="s">
        <v>5711</v>
      </c>
      <c r="G2151" s="0" t="s">
        <v>5587</v>
      </c>
      <c r="H2151" s="0" t="s">
        <v>131</v>
      </c>
      <c r="I2151" s="0" t="n">
        <v>1</v>
      </c>
      <c r="J2151" s="0" t="n">
        <v>22.68</v>
      </c>
      <c r="K2151" s="0" t="s">
        <v>30</v>
      </c>
      <c r="L2151" s="0" t="n">
        <v>4.08</v>
      </c>
      <c r="M2151" s="0" t="s">
        <v>30</v>
      </c>
      <c r="O2151" s="0" t="s">
        <v>5712</v>
      </c>
      <c r="P2151" s="0" t="n">
        <v>180.99</v>
      </c>
      <c r="Q2151" s="0" t="s">
        <v>32</v>
      </c>
      <c r="R2151" s="0" t="s">
        <v>5712</v>
      </c>
    </row>
    <row r="2152" customFormat="false" ht="14.25" hidden="false" customHeight="false" outlineLevel="0" collapsed="false">
      <c r="A2152" s="0" t="s">
        <v>111</v>
      </c>
      <c r="B2152" s="0" t="s">
        <v>5713</v>
      </c>
      <c r="C2152" s="0" t="s">
        <v>25</v>
      </c>
      <c r="F2152" s="0" t="s">
        <v>5714</v>
      </c>
      <c r="G2152" s="0" t="s">
        <v>5715</v>
      </c>
      <c r="H2152" s="0" t="s">
        <v>43</v>
      </c>
      <c r="I2152" s="0" t="n">
        <v>1</v>
      </c>
      <c r="J2152" s="0" t="n">
        <v>22.14</v>
      </c>
      <c r="K2152" s="0" t="s">
        <v>30</v>
      </c>
      <c r="L2152" s="0" t="n">
        <v>3.99</v>
      </c>
      <c r="M2152" s="0" t="s">
        <v>30</v>
      </c>
      <c r="O2152" s="0" t="s">
        <v>5716</v>
      </c>
      <c r="P2152" s="0" t="n">
        <v>60</v>
      </c>
      <c r="Q2152" s="0" t="s">
        <v>32</v>
      </c>
      <c r="R2152" s="0" t="s">
        <v>5716</v>
      </c>
    </row>
    <row r="2153" customFormat="false" ht="14.25" hidden="false" customHeight="false" outlineLevel="0" collapsed="false">
      <c r="A2153" s="0" t="s">
        <v>111</v>
      </c>
      <c r="B2153" s="0" t="s">
        <v>5717</v>
      </c>
      <c r="C2153" s="0" t="s">
        <v>25</v>
      </c>
      <c r="E2153" s="0" t="s">
        <v>5718</v>
      </c>
      <c r="F2153" s="0" t="s">
        <v>5719</v>
      </c>
      <c r="G2153" s="0" t="s">
        <v>5720</v>
      </c>
      <c r="H2153" s="0" t="s">
        <v>55</v>
      </c>
      <c r="I2153" s="0" t="n">
        <v>1</v>
      </c>
      <c r="J2153" s="0" t="n">
        <v>21.3</v>
      </c>
      <c r="K2153" s="0" t="s">
        <v>30</v>
      </c>
      <c r="L2153" s="0" t="n">
        <v>3.83</v>
      </c>
      <c r="M2153" s="0" t="s">
        <v>30</v>
      </c>
      <c r="O2153" s="0" t="s">
        <v>5721</v>
      </c>
      <c r="P2153" s="0" t="n">
        <v>1160.99</v>
      </c>
      <c r="Q2153" s="0" t="s">
        <v>32</v>
      </c>
      <c r="R2153" s="0" t="s">
        <v>5722</v>
      </c>
    </row>
    <row r="2154" customFormat="false" ht="14.25" hidden="false" customHeight="false" outlineLevel="0" collapsed="false">
      <c r="A2154" s="0" t="s">
        <v>111</v>
      </c>
      <c r="B2154" s="0" t="s">
        <v>5723</v>
      </c>
      <c r="C2154" s="0" t="s">
        <v>25</v>
      </c>
      <c r="F2154" s="0" t="s">
        <v>5724</v>
      </c>
      <c r="G2154" s="0" t="s">
        <v>5725</v>
      </c>
      <c r="H2154" s="0" t="s">
        <v>103</v>
      </c>
      <c r="I2154" s="0" t="n">
        <v>1</v>
      </c>
      <c r="J2154" s="0" t="n">
        <v>19.12</v>
      </c>
      <c r="K2154" s="0" t="s">
        <v>30</v>
      </c>
      <c r="L2154" s="0" t="n">
        <v>3.44</v>
      </c>
      <c r="M2154" s="0" t="s">
        <v>30</v>
      </c>
      <c r="O2154" s="0" t="s">
        <v>5726</v>
      </c>
      <c r="P2154" s="0" t="n">
        <v>50</v>
      </c>
      <c r="Q2154" s="0" t="s">
        <v>32</v>
      </c>
      <c r="R2154" s="0" t="s">
        <v>5727</v>
      </c>
    </row>
    <row r="2155" customFormat="false" ht="14.25" hidden="false" customHeight="false" outlineLevel="0" collapsed="false">
      <c r="A2155" s="0" t="s">
        <v>111</v>
      </c>
      <c r="B2155" s="0" t="s">
        <v>5728</v>
      </c>
      <c r="C2155" s="0" t="s">
        <v>25</v>
      </c>
      <c r="D2155" s="0" t="s">
        <v>5729</v>
      </c>
      <c r="F2155" s="0" t="s">
        <v>5730</v>
      </c>
      <c r="G2155" s="0" t="s">
        <v>5731</v>
      </c>
      <c r="H2155" s="0" t="s">
        <v>306</v>
      </c>
      <c r="I2155" s="0" t="n">
        <v>1</v>
      </c>
      <c r="J2155" s="0" t="n">
        <v>19.12</v>
      </c>
      <c r="K2155" s="0" t="s">
        <v>30</v>
      </c>
      <c r="L2155" s="0" t="n">
        <v>3.44</v>
      </c>
      <c r="M2155" s="0" t="s">
        <v>30</v>
      </c>
      <c r="O2155" s="0" t="s">
        <v>5732</v>
      </c>
      <c r="P2155" s="0" t="n">
        <v>1059.99</v>
      </c>
      <c r="Q2155" s="0" t="s">
        <v>32</v>
      </c>
      <c r="R2155" s="0" t="s">
        <v>5732</v>
      </c>
    </row>
    <row r="2156" customFormat="false" ht="14.25" hidden="false" customHeight="false" outlineLevel="0" collapsed="false">
      <c r="A2156" s="0" t="s">
        <v>111</v>
      </c>
      <c r="B2156" s="0" t="s">
        <v>5733</v>
      </c>
      <c r="C2156" s="0" t="s">
        <v>25</v>
      </c>
      <c r="F2156" s="0" t="s">
        <v>5734</v>
      </c>
      <c r="G2156" s="0" t="s">
        <v>5735</v>
      </c>
      <c r="H2156" s="0" t="s">
        <v>103</v>
      </c>
      <c r="I2156" s="0" t="n">
        <v>1</v>
      </c>
      <c r="J2156" s="0" t="n">
        <v>17.1</v>
      </c>
      <c r="K2156" s="0" t="s">
        <v>30</v>
      </c>
      <c r="L2156" s="0" t="n">
        <v>3.08</v>
      </c>
      <c r="M2156" s="0" t="s">
        <v>30</v>
      </c>
      <c r="O2156" s="0" t="s">
        <v>5736</v>
      </c>
      <c r="P2156" s="0" t="n">
        <v>159.99</v>
      </c>
      <c r="Q2156" s="0" t="s">
        <v>32</v>
      </c>
      <c r="R2156" s="0" t="s">
        <v>5737</v>
      </c>
    </row>
    <row r="2157" customFormat="false" ht="14.25" hidden="false" customHeight="false" outlineLevel="0" collapsed="false">
      <c r="A2157" s="0" t="s">
        <v>111</v>
      </c>
      <c r="B2157" s="0" t="s">
        <v>5738</v>
      </c>
      <c r="C2157" s="0" t="s">
        <v>25</v>
      </c>
      <c r="D2157" s="0" t="s">
        <v>5739</v>
      </c>
      <c r="F2157" s="0" t="s">
        <v>5740</v>
      </c>
      <c r="G2157" s="0" t="s">
        <v>5741</v>
      </c>
      <c r="H2157" s="0" t="s">
        <v>103</v>
      </c>
      <c r="I2157" s="0" t="n">
        <v>1</v>
      </c>
      <c r="J2157" s="0" t="n">
        <v>16.1</v>
      </c>
      <c r="K2157" s="0" t="s">
        <v>30</v>
      </c>
      <c r="L2157" s="0" t="n">
        <v>2.9</v>
      </c>
      <c r="M2157" s="0" t="s">
        <v>30</v>
      </c>
      <c r="O2157" s="0" t="s">
        <v>5742</v>
      </c>
      <c r="P2157" s="0" t="n">
        <v>129.99</v>
      </c>
      <c r="Q2157" s="0" t="s">
        <v>32</v>
      </c>
      <c r="R2157" s="0" t="s">
        <v>5743</v>
      </c>
    </row>
    <row r="2158" customFormat="false" ht="14.25" hidden="false" customHeight="false" outlineLevel="0" collapsed="false">
      <c r="A2158" s="0" t="s">
        <v>111</v>
      </c>
      <c r="B2158" s="0" t="s">
        <v>5744</v>
      </c>
      <c r="C2158" s="0" t="s">
        <v>25</v>
      </c>
      <c r="E2158" s="0" t="s">
        <v>5745</v>
      </c>
      <c r="F2158" s="0" t="s">
        <v>5746</v>
      </c>
      <c r="G2158" s="0" t="s">
        <v>5747</v>
      </c>
      <c r="H2158" s="0" t="s">
        <v>952</v>
      </c>
      <c r="I2158" s="0" t="n">
        <v>1</v>
      </c>
      <c r="J2158" s="0" t="n">
        <v>13.52</v>
      </c>
      <c r="K2158" s="0" t="s">
        <v>30</v>
      </c>
      <c r="L2158" s="0" t="n">
        <v>2.43</v>
      </c>
      <c r="M2158" s="0" t="s">
        <v>30</v>
      </c>
      <c r="O2158" s="0" t="s">
        <v>5748</v>
      </c>
      <c r="P2158" s="0" t="n">
        <v>69.99</v>
      </c>
      <c r="Q2158" s="0" t="s">
        <v>32</v>
      </c>
      <c r="R2158" s="0" t="s">
        <v>5748</v>
      </c>
    </row>
    <row r="2159" customFormat="false" ht="14.25" hidden="false" customHeight="false" outlineLevel="0" collapsed="false">
      <c r="A2159" s="0" t="s">
        <v>111</v>
      </c>
      <c r="B2159" s="0" t="s">
        <v>5749</v>
      </c>
      <c r="C2159" s="0" t="s">
        <v>25</v>
      </c>
      <c r="F2159" s="0" t="s">
        <v>5750</v>
      </c>
      <c r="G2159" s="0" t="s">
        <v>5751</v>
      </c>
      <c r="H2159" s="0" t="s">
        <v>365</v>
      </c>
      <c r="I2159" s="0" t="n">
        <v>1</v>
      </c>
      <c r="J2159" s="0" t="n">
        <v>11.2</v>
      </c>
      <c r="K2159" s="0" t="s">
        <v>30</v>
      </c>
      <c r="L2159" s="0" t="n">
        <v>2.01</v>
      </c>
      <c r="M2159" s="0" t="s">
        <v>30</v>
      </c>
      <c r="O2159" s="0" t="s">
        <v>5752</v>
      </c>
      <c r="P2159" s="0" t="n">
        <v>50</v>
      </c>
      <c r="Q2159" s="0" t="s">
        <v>32</v>
      </c>
      <c r="R2159" s="0" t="s">
        <v>5753</v>
      </c>
    </row>
    <row r="2160" customFormat="false" ht="14.25" hidden="false" customHeight="false" outlineLevel="0" collapsed="false">
      <c r="A2160" s="0" t="s">
        <v>111</v>
      </c>
      <c r="B2160" s="0" t="s">
        <v>5754</v>
      </c>
      <c r="C2160" s="0" t="s">
        <v>25</v>
      </c>
      <c r="D2160" s="0" t="s">
        <v>5755</v>
      </c>
      <c r="F2160" s="0" t="s">
        <v>5756</v>
      </c>
      <c r="G2160" s="0" t="s">
        <v>5757</v>
      </c>
      <c r="H2160" s="0" t="s">
        <v>4373</v>
      </c>
      <c r="I2160" s="0" t="n">
        <v>1</v>
      </c>
      <c r="J2160" s="0" t="n">
        <v>8.24</v>
      </c>
      <c r="K2160" s="0" t="s">
        <v>30</v>
      </c>
      <c r="L2160" s="0" t="n">
        <v>1.48</v>
      </c>
      <c r="M2160" s="0" t="s">
        <v>30</v>
      </c>
      <c r="O2160" s="0" t="s">
        <v>5758</v>
      </c>
      <c r="P2160" s="0" t="n">
        <v>59</v>
      </c>
      <c r="Q2160" s="0" t="s">
        <v>32</v>
      </c>
      <c r="R2160" s="0" t="s">
        <v>5756</v>
      </c>
    </row>
    <row r="2161" customFormat="false" ht="14.25" hidden="false" customHeight="false" outlineLevel="0" collapsed="false">
      <c r="A2161" s="0" t="s">
        <v>111</v>
      </c>
      <c r="B2161" s="0" t="s">
        <v>1032</v>
      </c>
      <c r="C2161" s="0" t="s">
        <v>25</v>
      </c>
      <c r="E2161" s="0" t="s">
        <v>5759</v>
      </c>
      <c r="F2161" s="0" t="s">
        <v>1034</v>
      </c>
      <c r="G2161" s="0" t="s">
        <v>5760</v>
      </c>
      <c r="H2161" s="0" t="s">
        <v>267</v>
      </c>
      <c r="I2161" s="0" t="n">
        <v>1</v>
      </c>
      <c r="J2161" s="0" t="n">
        <v>7.6</v>
      </c>
      <c r="K2161" s="0" t="s">
        <v>30</v>
      </c>
      <c r="L2161" s="0" t="n">
        <v>1.37</v>
      </c>
      <c r="M2161" s="0" t="s">
        <v>30</v>
      </c>
      <c r="O2161" s="0" t="s">
        <v>5761</v>
      </c>
      <c r="P2161" s="0" t="n">
        <v>129.99</v>
      </c>
      <c r="Q2161" s="0" t="s">
        <v>32</v>
      </c>
      <c r="R2161" s="0" t="s">
        <v>1035</v>
      </c>
    </row>
    <row r="2162" customFormat="false" ht="14.25" hidden="false" customHeight="false" outlineLevel="0" collapsed="false">
      <c r="A2162" s="0" t="s">
        <v>111</v>
      </c>
      <c r="B2162" s="0" t="s">
        <v>5762</v>
      </c>
      <c r="C2162" s="0" t="s">
        <v>25</v>
      </c>
      <c r="E2162" s="0" t="s">
        <v>5763</v>
      </c>
      <c r="F2162" s="0" t="s">
        <v>5764</v>
      </c>
      <c r="G2162" s="0" t="s">
        <v>5765</v>
      </c>
      <c r="H2162" s="0" t="s">
        <v>306</v>
      </c>
      <c r="I2162" s="0" t="n">
        <v>1</v>
      </c>
      <c r="J2162" s="0" t="n">
        <v>5.91</v>
      </c>
      <c r="K2162" s="0" t="s">
        <v>30</v>
      </c>
      <c r="L2162" s="0" t="n">
        <v>1.06</v>
      </c>
      <c r="M2162" s="0" t="s">
        <v>30</v>
      </c>
      <c r="O2162" s="0" t="s">
        <v>5766</v>
      </c>
      <c r="P2162" s="0" t="n">
        <v>10</v>
      </c>
      <c r="Q2162" s="0" t="s">
        <v>32</v>
      </c>
      <c r="R2162" s="0" t="s">
        <v>5766</v>
      </c>
    </row>
    <row r="2163" customFormat="false" ht="14.25" hidden="false" customHeight="false" outlineLevel="0" collapsed="false">
      <c r="A2163" s="0" t="s">
        <v>111</v>
      </c>
      <c r="B2163" s="0" t="s">
        <v>5767</v>
      </c>
      <c r="C2163" s="0" t="s">
        <v>25</v>
      </c>
      <c r="F2163" s="0" t="s">
        <v>5768</v>
      </c>
      <c r="G2163" s="0" t="s">
        <v>5769</v>
      </c>
      <c r="H2163" s="0" t="s">
        <v>103</v>
      </c>
      <c r="I2163" s="0" t="n">
        <v>1</v>
      </c>
      <c r="J2163" s="0" t="n">
        <v>5.88</v>
      </c>
      <c r="K2163" s="0" t="s">
        <v>30</v>
      </c>
      <c r="L2163" s="0" t="n">
        <v>1.06</v>
      </c>
      <c r="M2163" s="0" t="s">
        <v>30</v>
      </c>
      <c r="O2163" s="0" t="s">
        <v>5770</v>
      </c>
      <c r="R2163" s="0" t="s">
        <v>5771</v>
      </c>
    </row>
    <row r="2164" customFormat="false" ht="14.25" hidden="false" customHeight="false" outlineLevel="0" collapsed="false">
      <c r="A2164" s="0" t="s">
        <v>117</v>
      </c>
      <c r="B2164" s="0" t="s">
        <v>5772</v>
      </c>
      <c r="C2164" s="0" t="s">
        <v>25</v>
      </c>
      <c r="D2164" s="0" t="s">
        <v>5773</v>
      </c>
      <c r="E2164" s="0" t="s">
        <v>5774</v>
      </c>
      <c r="F2164" s="0" t="s">
        <v>5775</v>
      </c>
      <c r="G2164" s="0" t="s">
        <v>5776</v>
      </c>
      <c r="H2164" s="0" t="s">
        <v>131</v>
      </c>
      <c r="I2164" s="0" t="n">
        <v>1</v>
      </c>
      <c r="J2164" s="0" t="n">
        <v>152.19</v>
      </c>
      <c r="K2164" s="0" t="s">
        <v>30</v>
      </c>
      <c r="L2164" s="0" t="n">
        <v>27.39</v>
      </c>
      <c r="M2164" s="0" t="s">
        <v>30</v>
      </c>
      <c r="O2164" s="0" t="s">
        <v>5777</v>
      </c>
      <c r="P2164" s="0" t="n">
        <v>2719.99</v>
      </c>
      <c r="Q2164" s="0" t="s">
        <v>32</v>
      </c>
      <c r="R2164" s="0" t="s">
        <v>5777</v>
      </c>
    </row>
    <row r="2165" customFormat="false" ht="14.25" hidden="false" customHeight="false" outlineLevel="0" collapsed="false">
      <c r="A2165" s="0" t="s">
        <v>117</v>
      </c>
      <c r="B2165" s="0" t="s">
        <v>5778</v>
      </c>
      <c r="C2165" s="0" t="s">
        <v>25</v>
      </c>
      <c r="E2165" s="0" t="s">
        <v>5779</v>
      </c>
      <c r="F2165" s="0" t="s">
        <v>5780</v>
      </c>
      <c r="G2165" s="0" t="s">
        <v>5781</v>
      </c>
      <c r="H2165" s="0" t="s">
        <v>103</v>
      </c>
      <c r="I2165" s="0" t="n">
        <v>1</v>
      </c>
      <c r="J2165" s="0" t="n">
        <v>123.71</v>
      </c>
      <c r="K2165" s="0" t="s">
        <v>30</v>
      </c>
      <c r="L2165" s="0" t="n">
        <v>22.27</v>
      </c>
      <c r="M2165" s="0" t="s">
        <v>30</v>
      </c>
      <c r="O2165" s="0" t="s">
        <v>5782</v>
      </c>
      <c r="P2165" s="0" t="n">
        <v>3989.99</v>
      </c>
      <c r="Q2165" s="0" t="s">
        <v>32</v>
      </c>
      <c r="R2165" s="0" t="s">
        <v>5783</v>
      </c>
    </row>
    <row r="2166" customFormat="false" ht="14.25" hidden="false" customHeight="false" outlineLevel="0" collapsed="false">
      <c r="A2166" s="0" t="s">
        <v>117</v>
      </c>
      <c r="B2166" s="0" t="s">
        <v>5784</v>
      </c>
      <c r="C2166" s="0" t="s">
        <v>25</v>
      </c>
      <c r="D2166" s="0" t="s">
        <v>5785</v>
      </c>
      <c r="E2166" s="0" t="s">
        <v>5786</v>
      </c>
      <c r="F2166" s="0" t="s">
        <v>5787</v>
      </c>
      <c r="G2166" s="0" t="s">
        <v>5788</v>
      </c>
      <c r="H2166" s="0" t="s">
        <v>131</v>
      </c>
      <c r="I2166" s="0" t="n">
        <v>1</v>
      </c>
      <c r="J2166" s="0" t="n">
        <v>84.55</v>
      </c>
      <c r="K2166" s="0" t="s">
        <v>30</v>
      </c>
      <c r="L2166" s="0" t="n">
        <v>15.22</v>
      </c>
      <c r="M2166" s="0" t="s">
        <v>30</v>
      </c>
      <c r="O2166" s="0" t="s">
        <v>5789</v>
      </c>
      <c r="P2166" s="0" t="n">
        <v>1289.99</v>
      </c>
      <c r="Q2166" s="0" t="s">
        <v>32</v>
      </c>
      <c r="R2166" s="0" t="s">
        <v>5789</v>
      </c>
    </row>
    <row r="2167" customFormat="false" ht="14.25" hidden="false" customHeight="false" outlineLevel="0" collapsed="false">
      <c r="A2167" s="0" t="s">
        <v>117</v>
      </c>
      <c r="B2167" s="0" t="s">
        <v>5790</v>
      </c>
      <c r="C2167" s="0" t="s">
        <v>25</v>
      </c>
      <c r="E2167" s="0" t="s">
        <v>5791</v>
      </c>
      <c r="F2167" s="0" t="s">
        <v>5792</v>
      </c>
      <c r="G2167" s="0" t="s">
        <v>5793</v>
      </c>
      <c r="H2167" s="0" t="s">
        <v>131</v>
      </c>
      <c r="I2167" s="0" t="n">
        <v>1</v>
      </c>
      <c r="J2167" s="0" t="n">
        <v>76.3</v>
      </c>
      <c r="K2167" s="0" t="s">
        <v>30</v>
      </c>
      <c r="L2167" s="0" t="n">
        <v>13.73</v>
      </c>
      <c r="M2167" s="0" t="s">
        <v>30</v>
      </c>
      <c r="O2167" s="0" t="s">
        <v>5794</v>
      </c>
      <c r="P2167" s="0" t="n">
        <v>1269.99</v>
      </c>
      <c r="Q2167" s="0" t="s">
        <v>32</v>
      </c>
      <c r="R2167" s="0" t="s">
        <v>5795</v>
      </c>
    </row>
    <row r="2168" customFormat="false" ht="14.25" hidden="false" customHeight="false" outlineLevel="0" collapsed="false">
      <c r="A2168" s="0" t="s">
        <v>117</v>
      </c>
      <c r="B2168" s="0" t="s">
        <v>5796</v>
      </c>
      <c r="C2168" s="0" t="s">
        <v>25</v>
      </c>
      <c r="D2168" s="0" t="s">
        <v>5797</v>
      </c>
      <c r="E2168" s="0" t="s">
        <v>5798</v>
      </c>
      <c r="F2168" s="0" t="s">
        <v>5799</v>
      </c>
      <c r="G2168" s="0" t="s">
        <v>5800</v>
      </c>
      <c r="H2168" s="0" t="s">
        <v>131</v>
      </c>
      <c r="I2168" s="0" t="n">
        <v>1</v>
      </c>
      <c r="J2168" s="0" t="n">
        <v>74.63</v>
      </c>
      <c r="K2168" s="0" t="s">
        <v>30</v>
      </c>
      <c r="L2168" s="0" t="n">
        <v>13.43</v>
      </c>
      <c r="M2168" s="0" t="s">
        <v>30</v>
      </c>
      <c r="O2168" s="0" t="s">
        <v>5801</v>
      </c>
      <c r="P2168" s="0" t="n">
        <v>1749.99</v>
      </c>
      <c r="Q2168" s="0" t="s">
        <v>32</v>
      </c>
      <c r="R2168" s="0" t="s">
        <v>5802</v>
      </c>
    </row>
    <row r="2169" customFormat="false" ht="14.25" hidden="false" customHeight="false" outlineLevel="0" collapsed="false">
      <c r="A2169" s="0" t="s">
        <v>117</v>
      </c>
      <c r="B2169" s="0" t="s">
        <v>5796</v>
      </c>
      <c r="C2169" s="0" t="s">
        <v>25</v>
      </c>
      <c r="D2169" s="0" t="s">
        <v>5797</v>
      </c>
      <c r="E2169" s="0" t="s">
        <v>5803</v>
      </c>
      <c r="F2169" s="0" t="s">
        <v>5799</v>
      </c>
      <c r="G2169" s="0" t="s">
        <v>5800</v>
      </c>
      <c r="H2169" s="0" t="s">
        <v>131</v>
      </c>
      <c r="I2169" s="0" t="n">
        <v>1</v>
      </c>
      <c r="J2169" s="0" t="n">
        <v>74.63</v>
      </c>
      <c r="K2169" s="0" t="s">
        <v>30</v>
      </c>
      <c r="L2169" s="0" t="n">
        <v>13.43</v>
      </c>
      <c r="M2169" s="0" t="s">
        <v>30</v>
      </c>
      <c r="O2169" s="0" t="s">
        <v>5804</v>
      </c>
      <c r="P2169" s="0" t="n">
        <v>1749.99</v>
      </c>
      <c r="Q2169" s="0" t="s">
        <v>32</v>
      </c>
      <c r="R2169" s="0" t="s">
        <v>5802</v>
      </c>
    </row>
    <row r="2170" customFormat="false" ht="14.25" hidden="false" customHeight="false" outlineLevel="0" collapsed="false">
      <c r="A2170" s="0" t="s">
        <v>117</v>
      </c>
      <c r="B2170" s="0" t="s">
        <v>3645</v>
      </c>
      <c r="C2170" s="0" t="s">
        <v>25</v>
      </c>
      <c r="D2170" s="0" t="s">
        <v>3646</v>
      </c>
      <c r="E2170" s="0" t="s">
        <v>5805</v>
      </c>
      <c r="F2170" s="0" t="s">
        <v>3648</v>
      </c>
      <c r="G2170" s="0" t="s">
        <v>5806</v>
      </c>
      <c r="H2170" s="0" t="s">
        <v>131</v>
      </c>
      <c r="I2170" s="0" t="n">
        <v>1</v>
      </c>
      <c r="J2170" s="0" t="n">
        <v>74.21</v>
      </c>
      <c r="K2170" s="0" t="s">
        <v>30</v>
      </c>
      <c r="L2170" s="0" t="n">
        <v>13.36</v>
      </c>
      <c r="M2170" s="0" t="s">
        <v>30</v>
      </c>
      <c r="O2170" s="0" t="s">
        <v>5807</v>
      </c>
      <c r="P2170" s="0" t="n">
        <v>2209.99</v>
      </c>
      <c r="Q2170" s="0" t="s">
        <v>32</v>
      </c>
      <c r="R2170" s="0" t="s">
        <v>5807</v>
      </c>
    </row>
    <row r="2171" customFormat="false" ht="14.25" hidden="false" customHeight="false" outlineLevel="0" collapsed="false">
      <c r="A2171" s="0" t="s">
        <v>117</v>
      </c>
      <c r="B2171" s="0" t="s">
        <v>5808</v>
      </c>
      <c r="C2171" s="0" t="s">
        <v>25</v>
      </c>
      <c r="D2171" s="0" t="s">
        <v>5809</v>
      </c>
      <c r="E2171" s="0" t="s">
        <v>5810</v>
      </c>
      <c r="F2171" s="0" t="s">
        <v>5811</v>
      </c>
      <c r="G2171" s="0" t="s">
        <v>5812</v>
      </c>
      <c r="H2171" s="0" t="s">
        <v>267</v>
      </c>
      <c r="I2171" s="0" t="n">
        <v>1</v>
      </c>
      <c r="J2171" s="0" t="n">
        <v>67.63</v>
      </c>
      <c r="K2171" s="0" t="s">
        <v>30</v>
      </c>
      <c r="L2171" s="0" t="n">
        <v>12.17</v>
      </c>
      <c r="M2171" s="0" t="s">
        <v>30</v>
      </c>
      <c r="O2171" s="0" t="s">
        <v>5813</v>
      </c>
      <c r="P2171" s="0" t="n">
        <v>1599.99</v>
      </c>
      <c r="Q2171" s="0" t="s">
        <v>32</v>
      </c>
      <c r="R2171" s="0" t="s">
        <v>5814</v>
      </c>
    </row>
    <row r="2172" customFormat="false" ht="14.25" hidden="false" customHeight="false" outlineLevel="0" collapsed="false">
      <c r="A2172" s="0" t="s">
        <v>117</v>
      </c>
      <c r="B2172" s="0" t="s">
        <v>5815</v>
      </c>
      <c r="C2172" s="0" t="s">
        <v>25</v>
      </c>
      <c r="E2172" s="0" t="s">
        <v>5816</v>
      </c>
      <c r="F2172" s="0" t="s">
        <v>5817</v>
      </c>
      <c r="G2172" s="0" t="s">
        <v>5818</v>
      </c>
      <c r="H2172" s="0" t="s">
        <v>267</v>
      </c>
      <c r="I2172" s="0" t="n">
        <v>1</v>
      </c>
      <c r="J2172" s="0" t="n">
        <v>58.2</v>
      </c>
      <c r="K2172" s="0" t="s">
        <v>30</v>
      </c>
      <c r="L2172" s="0" t="n">
        <v>10.48</v>
      </c>
      <c r="M2172" s="0" t="s">
        <v>30</v>
      </c>
      <c r="O2172" s="0" t="s">
        <v>5819</v>
      </c>
      <c r="P2172" s="0" t="n">
        <v>15899.98</v>
      </c>
      <c r="Q2172" s="0" t="s">
        <v>32</v>
      </c>
      <c r="R2172" s="0" t="s">
        <v>5820</v>
      </c>
    </row>
    <row r="2173" customFormat="false" ht="14.25" hidden="false" customHeight="false" outlineLevel="0" collapsed="false">
      <c r="A2173" s="0" t="s">
        <v>117</v>
      </c>
      <c r="B2173" s="0" t="s">
        <v>3678</v>
      </c>
      <c r="C2173" s="0" t="s">
        <v>25</v>
      </c>
      <c r="E2173" s="0" t="s">
        <v>5821</v>
      </c>
      <c r="F2173" s="0" t="s">
        <v>5822</v>
      </c>
      <c r="G2173" s="0" t="s">
        <v>5823</v>
      </c>
      <c r="H2173" s="0" t="s">
        <v>29</v>
      </c>
      <c r="I2173" s="0" t="n">
        <v>1</v>
      </c>
      <c r="J2173" s="0" t="n">
        <v>57.82</v>
      </c>
      <c r="K2173" s="0" t="s">
        <v>30</v>
      </c>
      <c r="L2173" s="0" t="n">
        <v>10.41</v>
      </c>
      <c r="M2173" s="0" t="s">
        <v>30</v>
      </c>
      <c r="O2173" s="0" t="s">
        <v>5824</v>
      </c>
      <c r="P2173" s="0" t="n">
        <v>689.99</v>
      </c>
      <c r="Q2173" s="0" t="s">
        <v>32</v>
      </c>
      <c r="R2173" s="0" t="s">
        <v>5824</v>
      </c>
    </row>
    <row r="2174" customFormat="false" ht="14.25" hidden="false" customHeight="false" outlineLevel="0" collapsed="false">
      <c r="A2174" s="0" t="s">
        <v>117</v>
      </c>
      <c r="B2174" s="0" t="s">
        <v>5825</v>
      </c>
      <c r="C2174" s="0" t="s">
        <v>25</v>
      </c>
      <c r="F2174" s="0" t="s">
        <v>5826</v>
      </c>
      <c r="G2174" s="0" t="s">
        <v>5827</v>
      </c>
      <c r="H2174" s="0" t="s">
        <v>306</v>
      </c>
      <c r="I2174" s="0" t="n">
        <v>1</v>
      </c>
      <c r="J2174" s="0" t="n">
        <v>56.5</v>
      </c>
      <c r="K2174" s="0" t="s">
        <v>30</v>
      </c>
      <c r="L2174" s="0" t="n">
        <v>10.17</v>
      </c>
      <c r="M2174" s="0" t="s">
        <v>30</v>
      </c>
      <c r="O2174" s="0" t="s">
        <v>5828</v>
      </c>
      <c r="P2174" s="0" t="n">
        <v>8139.99</v>
      </c>
      <c r="Q2174" s="0" t="s">
        <v>32</v>
      </c>
      <c r="R2174" s="0" t="s">
        <v>5828</v>
      </c>
    </row>
    <row r="2175" customFormat="false" ht="14.25" hidden="false" customHeight="false" outlineLevel="0" collapsed="false">
      <c r="A2175" s="0" t="s">
        <v>117</v>
      </c>
      <c r="B2175" s="0" t="s">
        <v>5829</v>
      </c>
      <c r="C2175" s="0" t="s">
        <v>25</v>
      </c>
      <c r="F2175" s="0" t="s">
        <v>5830</v>
      </c>
      <c r="G2175" s="0" t="s">
        <v>5831</v>
      </c>
      <c r="H2175" s="0" t="s">
        <v>131</v>
      </c>
      <c r="I2175" s="0" t="n">
        <v>1</v>
      </c>
      <c r="J2175" s="0" t="n">
        <v>51.91</v>
      </c>
      <c r="K2175" s="0" t="s">
        <v>30</v>
      </c>
      <c r="L2175" s="0" t="n">
        <v>9.34</v>
      </c>
      <c r="M2175" s="0" t="s">
        <v>30</v>
      </c>
      <c r="O2175" s="0" t="s">
        <v>5832</v>
      </c>
      <c r="P2175" s="0" t="n">
        <v>1129.99</v>
      </c>
      <c r="Q2175" s="0" t="s">
        <v>32</v>
      </c>
      <c r="R2175" s="0" t="s">
        <v>5832</v>
      </c>
    </row>
    <row r="2176" customFormat="false" ht="14.25" hidden="false" customHeight="false" outlineLevel="0" collapsed="false">
      <c r="A2176" s="0" t="s">
        <v>117</v>
      </c>
      <c r="B2176" s="0" t="s">
        <v>5833</v>
      </c>
      <c r="C2176" s="0" t="s">
        <v>25</v>
      </c>
      <c r="D2176" s="0" t="s">
        <v>5834</v>
      </c>
      <c r="E2176" s="0" t="s">
        <v>5835</v>
      </c>
      <c r="F2176" s="0" t="s">
        <v>5836</v>
      </c>
      <c r="G2176" s="0" t="s">
        <v>5837</v>
      </c>
      <c r="H2176" s="0" t="s">
        <v>131</v>
      </c>
      <c r="I2176" s="0" t="n">
        <v>1</v>
      </c>
      <c r="J2176" s="0" t="n">
        <v>49.47</v>
      </c>
      <c r="K2176" s="0" t="s">
        <v>30</v>
      </c>
      <c r="L2176" s="0" t="n">
        <v>8.91</v>
      </c>
      <c r="M2176" s="0" t="s">
        <v>30</v>
      </c>
      <c r="O2176" s="0" t="s">
        <v>5838</v>
      </c>
      <c r="P2176" s="0" t="n">
        <v>1359.99</v>
      </c>
      <c r="Q2176" s="0" t="s">
        <v>32</v>
      </c>
      <c r="R2176" s="0" t="s">
        <v>5838</v>
      </c>
    </row>
    <row r="2177" customFormat="false" ht="14.25" hidden="false" customHeight="false" outlineLevel="0" collapsed="false">
      <c r="A2177" s="0" t="s">
        <v>117</v>
      </c>
      <c r="B2177" s="0" t="s">
        <v>5839</v>
      </c>
      <c r="C2177" s="0" t="s">
        <v>25</v>
      </c>
      <c r="D2177" s="0" t="s">
        <v>5840</v>
      </c>
      <c r="E2177" s="0" t="s">
        <v>5841</v>
      </c>
      <c r="F2177" s="0" t="s">
        <v>5842</v>
      </c>
      <c r="G2177" s="0" t="s">
        <v>5843</v>
      </c>
      <c r="H2177" s="0" t="s">
        <v>587</v>
      </c>
      <c r="I2177" s="0" t="n">
        <v>1</v>
      </c>
      <c r="J2177" s="0" t="n">
        <v>49.47</v>
      </c>
      <c r="K2177" s="0" t="s">
        <v>30</v>
      </c>
      <c r="L2177" s="0" t="n">
        <v>8.91</v>
      </c>
      <c r="M2177" s="0" t="s">
        <v>30</v>
      </c>
      <c r="O2177" s="0" t="s">
        <v>5844</v>
      </c>
      <c r="P2177" s="0" t="n">
        <v>3149.99</v>
      </c>
      <c r="Q2177" s="0" t="s">
        <v>32</v>
      </c>
      <c r="R2177" s="0" t="s">
        <v>5844</v>
      </c>
    </row>
    <row r="2178" customFormat="false" ht="14.25" hidden="false" customHeight="false" outlineLevel="0" collapsed="false">
      <c r="A2178" s="0" t="s">
        <v>117</v>
      </c>
      <c r="B2178" s="0" t="s">
        <v>5845</v>
      </c>
      <c r="C2178" s="0" t="s">
        <v>25</v>
      </c>
      <c r="E2178" s="0" t="s">
        <v>5846</v>
      </c>
      <c r="F2178" s="0" t="s">
        <v>5847</v>
      </c>
      <c r="G2178" s="0" t="s">
        <v>5848</v>
      </c>
      <c r="H2178" s="0" t="s">
        <v>375</v>
      </c>
      <c r="I2178" s="0" t="n">
        <v>1</v>
      </c>
      <c r="J2178" s="0" t="n">
        <v>43.96</v>
      </c>
      <c r="K2178" s="0" t="s">
        <v>30</v>
      </c>
      <c r="L2178" s="0" t="n">
        <v>7.91</v>
      </c>
      <c r="M2178" s="0" t="s">
        <v>30</v>
      </c>
      <c r="O2178" s="0" t="s">
        <v>5849</v>
      </c>
      <c r="P2178" s="0" t="n">
        <v>1349.99</v>
      </c>
      <c r="Q2178" s="0" t="s">
        <v>32</v>
      </c>
      <c r="R2178" s="0" t="s">
        <v>5849</v>
      </c>
    </row>
    <row r="2179" customFormat="false" ht="14.25" hidden="false" customHeight="false" outlineLevel="0" collapsed="false">
      <c r="A2179" s="0" t="s">
        <v>117</v>
      </c>
      <c r="B2179" s="0" t="s">
        <v>5850</v>
      </c>
      <c r="C2179" s="0" t="s">
        <v>25</v>
      </c>
      <c r="E2179" s="0" t="s">
        <v>5851</v>
      </c>
      <c r="F2179" s="0" t="s">
        <v>5852</v>
      </c>
      <c r="G2179" s="0" t="s">
        <v>5853</v>
      </c>
      <c r="H2179" s="0" t="s">
        <v>375</v>
      </c>
      <c r="I2179" s="0" t="n">
        <v>1</v>
      </c>
      <c r="J2179" s="0" t="n">
        <v>43.82</v>
      </c>
      <c r="K2179" s="0" t="s">
        <v>30</v>
      </c>
      <c r="L2179" s="0" t="n">
        <v>7.89</v>
      </c>
      <c r="M2179" s="0" t="s">
        <v>30</v>
      </c>
      <c r="O2179" s="0" t="s">
        <v>5854</v>
      </c>
      <c r="P2179" s="0" t="n">
        <v>2039.99</v>
      </c>
      <c r="Q2179" s="0" t="s">
        <v>32</v>
      </c>
      <c r="R2179" s="0" t="s">
        <v>5855</v>
      </c>
    </row>
    <row r="2180" customFormat="false" ht="14.25" hidden="false" customHeight="false" outlineLevel="0" collapsed="false">
      <c r="A2180" s="0" t="s">
        <v>117</v>
      </c>
      <c r="B2180" s="0" t="s">
        <v>5856</v>
      </c>
      <c r="C2180" s="0" t="s">
        <v>25</v>
      </c>
      <c r="D2180" s="0" t="s">
        <v>5857</v>
      </c>
      <c r="E2180" s="0" t="s">
        <v>5858</v>
      </c>
      <c r="F2180" s="0" t="s">
        <v>5859</v>
      </c>
      <c r="G2180" s="0" t="s">
        <v>5860</v>
      </c>
      <c r="H2180" s="0" t="s">
        <v>131</v>
      </c>
      <c r="I2180" s="0" t="n">
        <v>1</v>
      </c>
      <c r="J2180" s="0" t="n">
        <v>43.7</v>
      </c>
      <c r="K2180" s="0" t="s">
        <v>30</v>
      </c>
      <c r="L2180" s="0" t="n">
        <v>7.87</v>
      </c>
      <c r="M2180" s="0" t="s">
        <v>30</v>
      </c>
      <c r="O2180" s="0" t="s">
        <v>5861</v>
      </c>
      <c r="P2180" s="0" t="n">
        <v>679.99</v>
      </c>
      <c r="Q2180" s="0" t="s">
        <v>32</v>
      </c>
      <c r="R2180" s="0" t="s">
        <v>5862</v>
      </c>
    </row>
    <row r="2181" customFormat="false" ht="14.25" hidden="false" customHeight="false" outlineLevel="0" collapsed="false">
      <c r="A2181" s="0" t="s">
        <v>117</v>
      </c>
      <c r="B2181" s="0" t="s">
        <v>5856</v>
      </c>
      <c r="C2181" s="0" t="s">
        <v>25</v>
      </c>
      <c r="D2181" s="0" t="s">
        <v>5857</v>
      </c>
      <c r="E2181" s="0" t="s">
        <v>5863</v>
      </c>
      <c r="F2181" s="0" t="s">
        <v>5859</v>
      </c>
      <c r="G2181" s="0" t="s">
        <v>5860</v>
      </c>
      <c r="H2181" s="0" t="s">
        <v>131</v>
      </c>
      <c r="I2181" s="0" t="n">
        <v>1</v>
      </c>
      <c r="J2181" s="0" t="n">
        <v>43.7</v>
      </c>
      <c r="K2181" s="0" t="s">
        <v>30</v>
      </c>
      <c r="L2181" s="0" t="n">
        <v>7.87</v>
      </c>
      <c r="M2181" s="0" t="s">
        <v>30</v>
      </c>
      <c r="O2181" s="0" t="s">
        <v>5864</v>
      </c>
      <c r="P2181" s="0" t="n">
        <v>679.99</v>
      </c>
      <c r="Q2181" s="0" t="s">
        <v>32</v>
      </c>
      <c r="R2181" s="0" t="s">
        <v>5862</v>
      </c>
    </row>
    <row r="2182" customFormat="false" ht="14.25" hidden="false" customHeight="false" outlineLevel="0" collapsed="false">
      <c r="A2182" s="0" t="s">
        <v>117</v>
      </c>
      <c r="B2182" s="0" t="s">
        <v>5856</v>
      </c>
      <c r="C2182" s="0" t="s">
        <v>25</v>
      </c>
      <c r="D2182" s="0" t="s">
        <v>5857</v>
      </c>
      <c r="E2182" s="0" t="s">
        <v>5865</v>
      </c>
      <c r="F2182" s="0" t="s">
        <v>5859</v>
      </c>
      <c r="G2182" s="0" t="s">
        <v>5860</v>
      </c>
      <c r="H2182" s="0" t="s">
        <v>131</v>
      </c>
      <c r="I2182" s="0" t="n">
        <v>1</v>
      </c>
      <c r="J2182" s="0" t="n">
        <v>43.7</v>
      </c>
      <c r="K2182" s="0" t="s">
        <v>30</v>
      </c>
      <c r="L2182" s="0" t="n">
        <v>7.87</v>
      </c>
      <c r="M2182" s="0" t="s">
        <v>30</v>
      </c>
      <c r="O2182" s="0" t="s">
        <v>5866</v>
      </c>
      <c r="P2182" s="0" t="n">
        <v>679.99</v>
      </c>
      <c r="Q2182" s="0" t="s">
        <v>32</v>
      </c>
      <c r="R2182" s="0" t="s">
        <v>5862</v>
      </c>
    </row>
    <row r="2183" customFormat="false" ht="14.25" hidden="false" customHeight="false" outlineLevel="0" collapsed="false">
      <c r="A2183" s="0" t="s">
        <v>117</v>
      </c>
      <c r="B2183" s="0" t="s">
        <v>5856</v>
      </c>
      <c r="C2183" s="0" t="s">
        <v>25</v>
      </c>
      <c r="D2183" s="0" t="s">
        <v>5857</v>
      </c>
      <c r="E2183" s="0" t="s">
        <v>5867</v>
      </c>
      <c r="F2183" s="0" t="s">
        <v>5859</v>
      </c>
      <c r="G2183" s="0" t="s">
        <v>5860</v>
      </c>
      <c r="H2183" s="0" t="s">
        <v>131</v>
      </c>
      <c r="I2183" s="0" t="n">
        <v>1</v>
      </c>
      <c r="J2183" s="0" t="n">
        <v>43.7</v>
      </c>
      <c r="K2183" s="0" t="s">
        <v>30</v>
      </c>
      <c r="L2183" s="0" t="n">
        <v>7.87</v>
      </c>
      <c r="M2183" s="0" t="s">
        <v>30</v>
      </c>
      <c r="O2183" s="0" t="s">
        <v>5868</v>
      </c>
      <c r="P2183" s="0" t="n">
        <v>679.99</v>
      </c>
      <c r="Q2183" s="0" t="s">
        <v>32</v>
      </c>
      <c r="R2183" s="0" t="s">
        <v>5862</v>
      </c>
    </row>
    <row r="2184" customFormat="false" ht="14.25" hidden="false" customHeight="false" outlineLevel="0" collapsed="false">
      <c r="A2184" s="0" t="s">
        <v>117</v>
      </c>
      <c r="B2184" s="0" t="s">
        <v>5869</v>
      </c>
      <c r="C2184" s="0" t="s">
        <v>25</v>
      </c>
      <c r="D2184" s="0" t="s">
        <v>5870</v>
      </c>
      <c r="E2184" s="0" t="s">
        <v>5871</v>
      </c>
      <c r="F2184" s="0" t="s">
        <v>5872</v>
      </c>
      <c r="G2184" s="0" t="s">
        <v>5873</v>
      </c>
      <c r="H2184" s="0" t="s">
        <v>131</v>
      </c>
      <c r="I2184" s="0" t="n">
        <v>1</v>
      </c>
      <c r="J2184" s="0" t="n">
        <v>42.86</v>
      </c>
      <c r="K2184" s="0" t="s">
        <v>30</v>
      </c>
      <c r="L2184" s="0" t="n">
        <v>7.72</v>
      </c>
      <c r="M2184" s="0" t="s">
        <v>30</v>
      </c>
      <c r="O2184" s="0" t="s">
        <v>5874</v>
      </c>
      <c r="P2184" s="0" t="n">
        <v>349.99</v>
      </c>
      <c r="Q2184" s="0" t="s">
        <v>32</v>
      </c>
      <c r="R2184" s="0" t="s">
        <v>5875</v>
      </c>
    </row>
    <row r="2185" customFormat="false" ht="14.25" hidden="false" customHeight="false" outlineLevel="0" collapsed="false">
      <c r="A2185" s="0" t="s">
        <v>117</v>
      </c>
      <c r="B2185" s="0" t="s">
        <v>5876</v>
      </c>
      <c r="C2185" s="0" t="s">
        <v>25</v>
      </c>
      <c r="D2185" s="0" t="s">
        <v>5877</v>
      </c>
      <c r="E2185" s="0" t="s">
        <v>5878</v>
      </c>
      <c r="F2185" s="0" t="s">
        <v>5879</v>
      </c>
      <c r="G2185" s="0" t="s">
        <v>5880</v>
      </c>
      <c r="H2185" s="0" t="s">
        <v>131</v>
      </c>
      <c r="I2185" s="0" t="n">
        <v>1</v>
      </c>
      <c r="J2185" s="0" t="n">
        <v>38.04</v>
      </c>
      <c r="K2185" s="0" t="s">
        <v>30</v>
      </c>
      <c r="L2185" s="0" t="n">
        <v>6.85</v>
      </c>
      <c r="M2185" s="0" t="s">
        <v>30</v>
      </c>
      <c r="O2185" s="0" t="s">
        <v>5881</v>
      </c>
      <c r="P2185" s="0" t="n">
        <v>959.99</v>
      </c>
      <c r="Q2185" s="0" t="s">
        <v>32</v>
      </c>
      <c r="R2185" s="0" t="s">
        <v>5881</v>
      </c>
    </row>
    <row r="2186" customFormat="false" ht="14.25" hidden="false" customHeight="false" outlineLevel="0" collapsed="false">
      <c r="A2186" s="0" t="s">
        <v>117</v>
      </c>
      <c r="B2186" s="0" t="s">
        <v>5882</v>
      </c>
      <c r="C2186" s="0" t="s">
        <v>25</v>
      </c>
      <c r="D2186" s="0" t="s">
        <v>5883</v>
      </c>
      <c r="E2186" s="0" t="s">
        <v>5884</v>
      </c>
      <c r="F2186" s="0" t="s">
        <v>5885</v>
      </c>
      <c r="G2186" s="0" t="s">
        <v>5886</v>
      </c>
      <c r="H2186" s="0" t="s">
        <v>103</v>
      </c>
      <c r="I2186" s="0" t="n">
        <v>1</v>
      </c>
      <c r="J2186" s="0" t="n">
        <v>34.66</v>
      </c>
      <c r="K2186" s="0" t="s">
        <v>30</v>
      </c>
      <c r="L2186" s="0" t="n">
        <v>6.24</v>
      </c>
      <c r="M2186" s="0" t="s">
        <v>30</v>
      </c>
      <c r="O2186" s="0" t="s">
        <v>5887</v>
      </c>
      <c r="P2186" s="0" t="n">
        <v>1106.99</v>
      </c>
      <c r="Q2186" s="0" t="s">
        <v>32</v>
      </c>
      <c r="R2186" s="0" t="s">
        <v>5888</v>
      </c>
    </row>
    <row r="2187" customFormat="false" ht="14.25" hidden="false" customHeight="false" outlineLevel="0" collapsed="false">
      <c r="A2187" s="0" t="s">
        <v>117</v>
      </c>
      <c r="B2187" s="0" t="s">
        <v>5889</v>
      </c>
      <c r="C2187" s="0" t="s">
        <v>25</v>
      </c>
      <c r="D2187" s="0" t="s">
        <v>5890</v>
      </c>
      <c r="E2187" s="0" t="s">
        <v>5891</v>
      </c>
      <c r="F2187" s="0" t="s">
        <v>5892</v>
      </c>
      <c r="G2187" s="0" t="s">
        <v>5893</v>
      </c>
      <c r="H2187" s="0" t="s">
        <v>29</v>
      </c>
      <c r="I2187" s="0" t="n">
        <v>1</v>
      </c>
      <c r="J2187" s="0" t="n">
        <v>33.69</v>
      </c>
      <c r="K2187" s="0" t="s">
        <v>30</v>
      </c>
      <c r="L2187" s="0" t="n">
        <v>6.06</v>
      </c>
      <c r="M2187" s="0" t="s">
        <v>30</v>
      </c>
      <c r="O2187" s="0" t="s">
        <v>5894</v>
      </c>
      <c r="P2187" s="0" t="n">
        <v>299.99</v>
      </c>
      <c r="Q2187" s="0" t="s">
        <v>32</v>
      </c>
      <c r="R2187" s="0" t="s">
        <v>5895</v>
      </c>
    </row>
    <row r="2188" customFormat="false" ht="14.25" hidden="false" customHeight="false" outlineLevel="0" collapsed="false">
      <c r="A2188" s="0" t="s">
        <v>117</v>
      </c>
      <c r="B2188" s="0" t="s">
        <v>5896</v>
      </c>
      <c r="C2188" s="0" t="s">
        <v>25</v>
      </c>
      <c r="E2188" s="0" t="s">
        <v>5897</v>
      </c>
      <c r="F2188" s="0" t="s">
        <v>5898</v>
      </c>
      <c r="G2188" s="0" t="s">
        <v>5899</v>
      </c>
      <c r="H2188" s="0" t="s">
        <v>103</v>
      </c>
      <c r="I2188" s="0" t="n">
        <v>1</v>
      </c>
      <c r="J2188" s="0" t="n">
        <v>30.43</v>
      </c>
      <c r="K2188" s="0" t="s">
        <v>30</v>
      </c>
      <c r="L2188" s="0" t="n">
        <v>5.48</v>
      </c>
      <c r="M2188" s="0" t="s">
        <v>30</v>
      </c>
      <c r="O2188" s="0" t="s">
        <v>5900</v>
      </c>
      <c r="P2188" s="0" t="n">
        <v>1759.99</v>
      </c>
      <c r="Q2188" s="0" t="s">
        <v>32</v>
      </c>
      <c r="R2188" s="0" t="s">
        <v>5901</v>
      </c>
    </row>
    <row r="2189" customFormat="false" ht="14.25" hidden="false" customHeight="false" outlineLevel="0" collapsed="false">
      <c r="A2189" s="0" t="s">
        <v>117</v>
      </c>
      <c r="B2189" s="0" t="s">
        <v>5902</v>
      </c>
      <c r="C2189" s="0" t="s">
        <v>25</v>
      </c>
      <c r="E2189" s="0" t="s">
        <v>5903</v>
      </c>
      <c r="F2189" s="0" t="s">
        <v>5904</v>
      </c>
      <c r="G2189" s="0" t="s">
        <v>5905</v>
      </c>
      <c r="H2189" s="0" t="s">
        <v>587</v>
      </c>
      <c r="I2189" s="0" t="n">
        <v>1</v>
      </c>
      <c r="J2189" s="0" t="n">
        <v>29.92</v>
      </c>
      <c r="K2189" s="0" t="s">
        <v>30</v>
      </c>
      <c r="L2189" s="0" t="n">
        <v>5.38</v>
      </c>
      <c r="M2189" s="0" t="s">
        <v>30</v>
      </c>
      <c r="O2189" s="0" t="s">
        <v>5906</v>
      </c>
      <c r="P2189" s="0" t="n">
        <v>2039.99</v>
      </c>
      <c r="Q2189" s="0" t="s">
        <v>32</v>
      </c>
      <c r="R2189" s="0" t="s">
        <v>5907</v>
      </c>
    </row>
    <row r="2190" customFormat="false" ht="14.25" hidden="false" customHeight="false" outlineLevel="0" collapsed="false">
      <c r="A2190" s="0" t="s">
        <v>117</v>
      </c>
      <c r="B2190" s="0" t="s">
        <v>5908</v>
      </c>
      <c r="C2190" s="0" t="s">
        <v>25</v>
      </c>
      <c r="E2190" s="0" t="s">
        <v>5909</v>
      </c>
      <c r="F2190" s="0" t="s">
        <v>5910</v>
      </c>
      <c r="G2190" s="0" t="s">
        <v>5911</v>
      </c>
      <c r="H2190" s="0" t="s">
        <v>375</v>
      </c>
      <c r="I2190" s="0" t="n">
        <v>1</v>
      </c>
      <c r="J2190" s="0" t="n">
        <v>29.11</v>
      </c>
      <c r="K2190" s="0" t="s">
        <v>30</v>
      </c>
      <c r="L2190" s="0" t="n">
        <v>5.24</v>
      </c>
      <c r="M2190" s="0" t="s">
        <v>30</v>
      </c>
      <c r="O2190" s="0" t="s">
        <v>5912</v>
      </c>
      <c r="P2190" s="0" t="n">
        <v>1089.99</v>
      </c>
      <c r="Q2190" s="0" t="s">
        <v>32</v>
      </c>
      <c r="R2190" s="0" t="s">
        <v>5913</v>
      </c>
    </row>
    <row r="2191" customFormat="false" ht="14.25" hidden="false" customHeight="false" outlineLevel="0" collapsed="false">
      <c r="A2191" s="0" t="s">
        <v>117</v>
      </c>
      <c r="B2191" s="0" t="s">
        <v>5914</v>
      </c>
      <c r="C2191" s="0" t="s">
        <v>25</v>
      </c>
      <c r="E2191" s="0" t="s">
        <v>5915</v>
      </c>
      <c r="F2191" s="0" t="s">
        <v>5916</v>
      </c>
      <c r="G2191" s="0" t="s">
        <v>5917</v>
      </c>
      <c r="H2191" s="0" t="s">
        <v>29</v>
      </c>
      <c r="I2191" s="0" t="n">
        <v>1</v>
      </c>
      <c r="J2191" s="0" t="n">
        <v>28.37</v>
      </c>
      <c r="K2191" s="0" t="s">
        <v>30</v>
      </c>
      <c r="L2191" s="0" t="n">
        <v>5.11</v>
      </c>
      <c r="M2191" s="0" t="s">
        <v>30</v>
      </c>
      <c r="O2191" s="0" t="s">
        <v>5918</v>
      </c>
      <c r="P2191" s="0" t="n">
        <v>529.99</v>
      </c>
      <c r="Q2191" s="0" t="s">
        <v>32</v>
      </c>
      <c r="R2191" s="0" t="s">
        <v>5918</v>
      </c>
    </row>
    <row r="2192" customFormat="false" ht="14.25" hidden="false" customHeight="false" outlineLevel="0" collapsed="false">
      <c r="A2192" s="0" t="s">
        <v>117</v>
      </c>
      <c r="B2192" s="0" t="s">
        <v>5919</v>
      </c>
      <c r="C2192" s="0" t="s">
        <v>25</v>
      </c>
      <c r="E2192" s="0" t="s">
        <v>5920</v>
      </c>
      <c r="F2192" s="0" t="s">
        <v>5921</v>
      </c>
      <c r="G2192" s="0" t="s">
        <v>5922</v>
      </c>
      <c r="H2192" s="0" t="s">
        <v>103</v>
      </c>
      <c r="I2192" s="0" t="n">
        <v>1</v>
      </c>
      <c r="J2192" s="0" t="n">
        <v>28</v>
      </c>
      <c r="K2192" s="0" t="s">
        <v>30</v>
      </c>
      <c r="L2192" s="0" t="n">
        <v>5.04</v>
      </c>
      <c r="M2192" s="0" t="s">
        <v>30</v>
      </c>
      <c r="O2192" s="0" t="s">
        <v>5923</v>
      </c>
      <c r="P2192" s="0" t="n">
        <v>1539.99</v>
      </c>
      <c r="Q2192" s="0" t="s">
        <v>32</v>
      </c>
      <c r="R2192" s="0" t="s">
        <v>5924</v>
      </c>
    </row>
    <row r="2193" customFormat="false" ht="14.25" hidden="false" customHeight="false" outlineLevel="0" collapsed="false">
      <c r="A2193" s="0" t="s">
        <v>117</v>
      </c>
      <c r="B2193" s="0" t="s">
        <v>5925</v>
      </c>
      <c r="C2193" s="0" t="s">
        <v>25</v>
      </c>
      <c r="D2193" s="0" t="s">
        <v>5926</v>
      </c>
      <c r="E2193" s="0" t="s">
        <v>5927</v>
      </c>
      <c r="F2193" s="0" t="s">
        <v>5928</v>
      </c>
      <c r="G2193" s="0" t="s">
        <v>5929</v>
      </c>
      <c r="H2193" s="0" t="s">
        <v>103</v>
      </c>
      <c r="I2193" s="0" t="n">
        <v>1</v>
      </c>
      <c r="J2193" s="0" t="n">
        <v>27.35</v>
      </c>
      <c r="K2193" s="0" t="s">
        <v>30</v>
      </c>
      <c r="L2193" s="0" t="n">
        <v>4.92</v>
      </c>
      <c r="M2193" s="0" t="s">
        <v>30</v>
      </c>
      <c r="O2193" s="0" t="s">
        <v>5930</v>
      </c>
      <c r="P2193" s="0" t="n">
        <v>3879.99</v>
      </c>
      <c r="Q2193" s="0" t="s">
        <v>32</v>
      </c>
      <c r="R2193" s="0" t="s">
        <v>5928</v>
      </c>
    </row>
    <row r="2194" customFormat="false" ht="14.25" hidden="false" customHeight="false" outlineLevel="0" collapsed="false">
      <c r="A2194" s="0" t="s">
        <v>117</v>
      </c>
      <c r="B2194" s="0" t="s">
        <v>5931</v>
      </c>
      <c r="C2194" s="0" t="s">
        <v>25</v>
      </c>
      <c r="E2194" s="0" t="s">
        <v>5932</v>
      </c>
      <c r="F2194" s="0" t="s">
        <v>5933</v>
      </c>
      <c r="G2194" s="0" t="s">
        <v>5934</v>
      </c>
      <c r="H2194" s="0" t="s">
        <v>103</v>
      </c>
      <c r="I2194" s="0" t="n">
        <v>1</v>
      </c>
      <c r="J2194" s="0" t="n">
        <v>26.89</v>
      </c>
      <c r="K2194" s="0" t="s">
        <v>30</v>
      </c>
      <c r="L2194" s="0" t="n">
        <v>4.84</v>
      </c>
      <c r="M2194" s="0" t="s">
        <v>30</v>
      </c>
      <c r="O2194" s="0" t="s">
        <v>5935</v>
      </c>
      <c r="P2194" s="0" t="n">
        <v>1112.19</v>
      </c>
      <c r="Q2194" s="0" t="s">
        <v>32</v>
      </c>
      <c r="R2194" s="0" t="s">
        <v>5936</v>
      </c>
    </row>
    <row r="2195" customFormat="false" ht="14.25" hidden="false" customHeight="false" outlineLevel="0" collapsed="false">
      <c r="A2195" s="0" t="s">
        <v>117</v>
      </c>
      <c r="B2195" s="0" t="s">
        <v>5937</v>
      </c>
      <c r="C2195" s="0" t="s">
        <v>25</v>
      </c>
      <c r="E2195" s="0" t="s">
        <v>5938</v>
      </c>
      <c r="F2195" s="0" t="s">
        <v>5939</v>
      </c>
      <c r="G2195" s="0" t="s">
        <v>5940</v>
      </c>
      <c r="H2195" s="0" t="s">
        <v>103</v>
      </c>
      <c r="I2195" s="0" t="n">
        <v>1</v>
      </c>
      <c r="J2195" s="0" t="n">
        <v>26.62</v>
      </c>
      <c r="K2195" s="0" t="s">
        <v>30</v>
      </c>
      <c r="L2195" s="0" t="n">
        <v>4.79</v>
      </c>
      <c r="M2195" s="0" t="s">
        <v>30</v>
      </c>
      <c r="O2195" s="0" t="s">
        <v>5941</v>
      </c>
      <c r="P2195" s="0" t="n">
        <v>1119.99</v>
      </c>
      <c r="Q2195" s="0" t="s">
        <v>32</v>
      </c>
      <c r="R2195" s="0" t="s">
        <v>5942</v>
      </c>
    </row>
    <row r="2196" customFormat="false" ht="14.25" hidden="false" customHeight="false" outlineLevel="0" collapsed="false">
      <c r="A2196" s="0" t="s">
        <v>117</v>
      </c>
      <c r="B2196" s="0" t="s">
        <v>5943</v>
      </c>
      <c r="C2196" s="0" t="s">
        <v>25</v>
      </c>
      <c r="E2196" s="0" t="s">
        <v>5944</v>
      </c>
      <c r="F2196" s="0" t="s">
        <v>5945</v>
      </c>
      <c r="G2196" s="0" t="s">
        <v>5946</v>
      </c>
      <c r="H2196" s="0" t="s">
        <v>29</v>
      </c>
      <c r="I2196" s="0" t="n">
        <v>1</v>
      </c>
      <c r="J2196" s="0" t="n">
        <v>26.38</v>
      </c>
      <c r="K2196" s="0" t="s">
        <v>30</v>
      </c>
      <c r="L2196" s="0" t="n">
        <v>4.75</v>
      </c>
      <c r="M2196" s="0" t="s">
        <v>30</v>
      </c>
      <c r="O2196" s="0" t="s">
        <v>5947</v>
      </c>
      <c r="P2196" s="0" t="n">
        <v>719.99</v>
      </c>
      <c r="Q2196" s="0" t="s">
        <v>32</v>
      </c>
      <c r="R2196" s="0" t="s">
        <v>5948</v>
      </c>
    </row>
    <row r="2197" customFormat="false" ht="14.25" hidden="false" customHeight="false" outlineLevel="0" collapsed="false">
      <c r="A2197" s="0" t="s">
        <v>117</v>
      </c>
      <c r="B2197" s="0" t="s">
        <v>5949</v>
      </c>
      <c r="C2197" s="0" t="s">
        <v>25</v>
      </c>
      <c r="D2197" s="0" t="s">
        <v>5950</v>
      </c>
      <c r="F2197" s="0" t="s">
        <v>5951</v>
      </c>
      <c r="G2197" s="0" t="s">
        <v>5952</v>
      </c>
      <c r="H2197" s="0" t="s">
        <v>29</v>
      </c>
      <c r="I2197" s="0" t="n">
        <v>1</v>
      </c>
      <c r="J2197" s="0" t="n">
        <v>26.16</v>
      </c>
      <c r="K2197" s="0" t="s">
        <v>30</v>
      </c>
      <c r="L2197" s="0" t="n">
        <v>4.71</v>
      </c>
      <c r="M2197" s="0" t="s">
        <v>30</v>
      </c>
      <c r="O2197" s="0" t="s">
        <v>5953</v>
      </c>
      <c r="P2197" s="0" t="n">
        <v>22049.98</v>
      </c>
      <c r="Q2197" s="0" t="s">
        <v>32</v>
      </c>
      <c r="R2197" s="0" t="s">
        <v>5953</v>
      </c>
    </row>
    <row r="2198" customFormat="false" ht="14.25" hidden="false" customHeight="false" outlineLevel="0" collapsed="false">
      <c r="A2198" s="0" t="s">
        <v>117</v>
      </c>
      <c r="B2198" s="0" t="s">
        <v>5954</v>
      </c>
      <c r="C2198" s="0" t="s">
        <v>25</v>
      </c>
      <c r="D2198" s="0" t="s">
        <v>5955</v>
      </c>
      <c r="E2198" s="0" t="s">
        <v>5956</v>
      </c>
      <c r="F2198" s="0" t="s">
        <v>5957</v>
      </c>
      <c r="G2198" s="0" t="s">
        <v>5958</v>
      </c>
      <c r="H2198" s="0" t="s">
        <v>587</v>
      </c>
      <c r="I2198" s="0" t="n">
        <v>1</v>
      </c>
      <c r="J2198" s="0" t="n">
        <v>24.86</v>
      </c>
      <c r="K2198" s="0" t="s">
        <v>30</v>
      </c>
      <c r="L2198" s="0" t="n">
        <v>4.48</v>
      </c>
      <c r="M2198" s="0" t="s">
        <v>30</v>
      </c>
      <c r="O2198" s="0" t="s">
        <v>5959</v>
      </c>
      <c r="P2198" s="0" t="n">
        <v>1849.99</v>
      </c>
      <c r="Q2198" s="0" t="s">
        <v>32</v>
      </c>
      <c r="R2198" s="0" t="s">
        <v>5959</v>
      </c>
    </row>
    <row r="2199" customFormat="false" ht="14.25" hidden="false" customHeight="false" outlineLevel="0" collapsed="false">
      <c r="A2199" s="0" t="s">
        <v>117</v>
      </c>
      <c r="B2199" s="0" t="s">
        <v>5960</v>
      </c>
      <c r="C2199" s="0" t="s">
        <v>25</v>
      </c>
      <c r="E2199" s="0" t="s">
        <v>5961</v>
      </c>
      <c r="F2199" s="0" t="s">
        <v>5962</v>
      </c>
      <c r="G2199" s="0" t="s">
        <v>5963</v>
      </c>
      <c r="H2199" s="0" t="s">
        <v>103</v>
      </c>
      <c r="I2199" s="0" t="n">
        <v>1</v>
      </c>
      <c r="J2199" s="0" t="n">
        <v>24.73</v>
      </c>
      <c r="K2199" s="0" t="s">
        <v>30</v>
      </c>
      <c r="L2199" s="0" t="n">
        <v>4.45</v>
      </c>
      <c r="M2199" s="0" t="s">
        <v>30</v>
      </c>
      <c r="O2199" s="0" t="s">
        <v>5964</v>
      </c>
      <c r="P2199" s="0" t="n">
        <v>669.99</v>
      </c>
      <c r="Q2199" s="0" t="s">
        <v>32</v>
      </c>
      <c r="R2199" s="0" t="s">
        <v>5964</v>
      </c>
    </row>
    <row r="2200" customFormat="false" ht="14.25" hidden="false" customHeight="false" outlineLevel="0" collapsed="false">
      <c r="A2200" s="0" t="s">
        <v>117</v>
      </c>
      <c r="B2200" s="0" t="s">
        <v>5965</v>
      </c>
      <c r="C2200" s="0" t="s">
        <v>25</v>
      </c>
      <c r="D2200" s="0" t="s">
        <v>5966</v>
      </c>
      <c r="E2200" s="0" t="s">
        <v>5967</v>
      </c>
      <c r="F2200" s="0" t="s">
        <v>5968</v>
      </c>
      <c r="G2200" s="0" t="s">
        <v>5969</v>
      </c>
      <c r="H2200" s="0" t="s">
        <v>29</v>
      </c>
      <c r="I2200" s="0" t="n">
        <v>1</v>
      </c>
      <c r="J2200" s="0" t="n">
        <v>24.16</v>
      </c>
      <c r="K2200" s="0" t="s">
        <v>30</v>
      </c>
      <c r="L2200" s="0" t="n">
        <v>4.35</v>
      </c>
      <c r="M2200" s="0" t="s">
        <v>30</v>
      </c>
      <c r="O2200" s="0" t="s">
        <v>5970</v>
      </c>
      <c r="P2200" s="0" t="n">
        <v>2109.99</v>
      </c>
      <c r="Q2200" s="0" t="s">
        <v>32</v>
      </c>
      <c r="R2200" s="0" t="s">
        <v>5968</v>
      </c>
    </row>
    <row r="2201" customFormat="false" ht="14.25" hidden="false" customHeight="false" outlineLevel="0" collapsed="false">
      <c r="A2201" s="0" t="s">
        <v>117</v>
      </c>
      <c r="B2201" s="0" t="s">
        <v>5971</v>
      </c>
      <c r="C2201" s="0" t="s">
        <v>25</v>
      </c>
      <c r="F2201" s="0" t="s">
        <v>5972</v>
      </c>
      <c r="G2201" s="0" t="s">
        <v>5973</v>
      </c>
      <c r="H2201" s="0" t="s">
        <v>103</v>
      </c>
      <c r="I2201" s="0" t="n">
        <v>1</v>
      </c>
      <c r="J2201" s="0" t="n">
        <v>16.1</v>
      </c>
      <c r="K2201" s="0" t="s">
        <v>30</v>
      </c>
      <c r="L2201" s="0" t="n">
        <v>2.9</v>
      </c>
      <c r="M2201" s="0" t="s">
        <v>30</v>
      </c>
      <c r="O2201" s="0" t="s">
        <v>5974</v>
      </c>
      <c r="P2201" s="0" t="n">
        <v>159.99</v>
      </c>
      <c r="Q2201" s="0" t="s">
        <v>32</v>
      </c>
      <c r="R2201" s="0" t="s">
        <v>5975</v>
      </c>
    </row>
    <row r="2202" customFormat="false" ht="14.25" hidden="false" customHeight="false" outlineLevel="0" collapsed="false">
      <c r="A2202" s="0" t="s">
        <v>117</v>
      </c>
      <c r="B2202" s="0" t="s">
        <v>5976</v>
      </c>
      <c r="C2202" s="0" t="s">
        <v>25</v>
      </c>
      <c r="D2202" s="0" t="s">
        <v>5977</v>
      </c>
      <c r="E2202" s="0" t="s">
        <v>5978</v>
      </c>
      <c r="F2202" s="0" t="s">
        <v>5979</v>
      </c>
      <c r="G2202" s="0" t="s">
        <v>5980</v>
      </c>
      <c r="H2202" s="0" t="s">
        <v>29</v>
      </c>
      <c r="I2202" s="0" t="n">
        <v>1</v>
      </c>
      <c r="J2202" s="0" t="n">
        <v>15.54</v>
      </c>
      <c r="K2202" s="0" t="s">
        <v>30</v>
      </c>
      <c r="L2202" s="0" t="n">
        <v>2.8</v>
      </c>
      <c r="M2202" s="0" t="s">
        <v>30</v>
      </c>
      <c r="O2202" s="0" t="s">
        <v>5981</v>
      </c>
      <c r="P2202" s="0" t="n">
        <v>969.99</v>
      </c>
      <c r="Q2202" s="0" t="s">
        <v>32</v>
      </c>
      <c r="R2202" s="0" t="s">
        <v>5979</v>
      </c>
    </row>
    <row r="2203" customFormat="false" ht="14.25" hidden="false" customHeight="false" outlineLevel="0" collapsed="false">
      <c r="A2203" s="0" t="s">
        <v>117</v>
      </c>
      <c r="B2203" s="0" t="s">
        <v>5982</v>
      </c>
      <c r="C2203" s="0" t="s">
        <v>25</v>
      </c>
      <c r="E2203" s="0" t="s">
        <v>5983</v>
      </c>
      <c r="F2203" s="0" t="s">
        <v>5984</v>
      </c>
      <c r="G2203" s="0" t="s">
        <v>5985</v>
      </c>
      <c r="H2203" s="0" t="s">
        <v>306</v>
      </c>
      <c r="I2203" s="0" t="n">
        <v>1</v>
      </c>
      <c r="J2203" s="0" t="n">
        <v>14.37</v>
      </c>
      <c r="K2203" s="0" t="s">
        <v>30</v>
      </c>
      <c r="L2203" s="0" t="n">
        <v>2.59</v>
      </c>
      <c r="M2203" s="0" t="s">
        <v>30</v>
      </c>
      <c r="O2203" s="0" t="s">
        <v>5986</v>
      </c>
      <c r="P2203" s="0" t="n">
        <v>989.99</v>
      </c>
      <c r="Q2203" s="0" t="s">
        <v>32</v>
      </c>
      <c r="R2203" s="0" t="s">
        <v>5987</v>
      </c>
    </row>
    <row r="2204" customFormat="false" ht="14.25" hidden="false" customHeight="false" outlineLevel="0" collapsed="false">
      <c r="A2204" s="0" t="s">
        <v>117</v>
      </c>
      <c r="B2204" s="0" t="s">
        <v>5988</v>
      </c>
      <c r="C2204" s="0" t="s">
        <v>25</v>
      </c>
      <c r="E2204" s="0" t="s">
        <v>5989</v>
      </c>
      <c r="F2204" s="0" t="s">
        <v>5990</v>
      </c>
      <c r="G2204" s="0" t="s">
        <v>5985</v>
      </c>
      <c r="H2204" s="0" t="s">
        <v>587</v>
      </c>
      <c r="I2204" s="0" t="n">
        <v>1</v>
      </c>
      <c r="J2204" s="0" t="n">
        <v>13.52</v>
      </c>
      <c r="K2204" s="0" t="s">
        <v>30</v>
      </c>
      <c r="L2204" s="0" t="n">
        <v>2.43</v>
      </c>
      <c r="M2204" s="0" t="s">
        <v>30</v>
      </c>
      <c r="O2204" s="0" t="s">
        <v>5991</v>
      </c>
      <c r="P2204" s="0" t="n">
        <v>749.99</v>
      </c>
      <c r="Q2204" s="0" t="s">
        <v>32</v>
      </c>
      <c r="R2204" s="0" t="s">
        <v>5992</v>
      </c>
    </row>
    <row r="2205" customFormat="false" ht="14.25" hidden="false" customHeight="false" outlineLevel="0" collapsed="false">
      <c r="A2205" s="0" t="s">
        <v>117</v>
      </c>
      <c r="B2205" s="0" t="s">
        <v>5988</v>
      </c>
      <c r="C2205" s="0" t="s">
        <v>25</v>
      </c>
      <c r="E2205" s="0" t="s">
        <v>5993</v>
      </c>
      <c r="F2205" s="0" t="s">
        <v>5990</v>
      </c>
      <c r="G2205" s="0" t="s">
        <v>5985</v>
      </c>
      <c r="H2205" s="0" t="s">
        <v>587</v>
      </c>
      <c r="I2205" s="0" t="n">
        <v>1</v>
      </c>
      <c r="J2205" s="0" t="n">
        <v>13.52</v>
      </c>
      <c r="K2205" s="0" t="s">
        <v>30</v>
      </c>
      <c r="L2205" s="0" t="n">
        <v>2.43</v>
      </c>
      <c r="M2205" s="0" t="s">
        <v>30</v>
      </c>
      <c r="O2205" s="0" t="s">
        <v>5994</v>
      </c>
      <c r="P2205" s="0" t="n">
        <v>749.99</v>
      </c>
      <c r="Q2205" s="0" t="s">
        <v>32</v>
      </c>
      <c r="R2205" s="0" t="s">
        <v>5992</v>
      </c>
    </row>
    <row r="2206" customFormat="false" ht="14.25" hidden="false" customHeight="false" outlineLevel="0" collapsed="false">
      <c r="A2206" s="0" t="s">
        <v>117</v>
      </c>
      <c r="B2206" s="0" t="s">
        <v>5988</v>
      </c>
      <c r="C2206" s="0" t="s">
        <v>25</v>
      </c>
      <c r="E2206" s="0" t="s">
        <v>5995</v>
      </c>
      <c r="F2206" s="0" t="s">
        <v>5990</v>
      </c>
      <c r="G2206" s="0" t="s">
        <v>5985</v>
      </c>
      <c r="H2206" s="0" t="s">
        <v>587</v>
      </c>
      <c r="I2206" s="0" t="n">
        <v>1</v>
      </c>
      <c r="J2206" s="0" t="n">
        <v>13.52</v>
      </c>
      <c r="K2206" s="0" t="s">
        <v>30</v>
      </c>
      <c r="L2206" s="0" t="n">
        <v>2.43</v>
      </c>
      <c r="M2206" s="0" t="s">
        <v>30</v>
      </c>
      <c r="O2206" s="0" t="s">
        <v>5996</v>
      </c>
      <c r="P2206" s="0" t="n">
        <v>749.99</v>
      </c>
      <c r="Q2206" s="0" t="s">
        <v>32</v>
      </c>
      <c r="R2206" s="0" t="s">
        <v>5992</v>
      </c>
    </row>
    <row r="2207" customFormat="false" ht="14.25" hidden="false" customHeight="false" outlineLevel="0" collapsed="false">
      <c r="A2207" s="0" t="s">
        <v>117</v>
      </c>
      <c r="B2207" s="0" t="s">
        <v>5997</v>
      </c>
      <c r="C2207" s="0" t="s">
        <v>25</v>
      </c>
      <c r="E2207" s="0" t="s">
        <v>5998</v>
      </c>
      <c r="F2207" s="0" t="s">
        <v>5999</v>
      </c>
      <c r="G2207" s="0" t="s">
        <v>6000</v>
      </c>
      <c r="H2207" s="0" t="s">
        <v>103</v>
      </c>
      <c r="I2207" s="0" t="n">
        <v>1</v>
      </c>
      <c r="J2207" s="0" t="n">
        <v>12.68</v>
      </c>
      <c r="K2207" s="0" t="s">
        <v>30</v>
      </c>
      <c r="L2207" s="0" t="n">
        <v>2.28</v>
      </c>
      <c r="M2207" s="0" t="s">
        <v>30</v>
      </c>
      <c r="O2207" s="0" t="s">
        <v>6001</v>
      </c>
      <c r="P2207" s="0" t="n">
        <v>289.99</v>
      </c>
      <c r="Q2207" s="0" t="s">
        <v>32</v>
      </c>
      <c r="R2207" s="0" t="s">
        <v>6002</v>
      </c>
    </row>
    <row r="2208" customFormat="false" ht="14.25" hidden="false" customHeight="false" outlineLevel="0" collapsed="false">
      <c r="A2208" s="0" t="s">
        <v>117</v>
      </c>
      <c r="B2208" s="0" t="s">
        <v>5135</v>
      </c>
      <c r="C2208" s="0" t="s">
        <v>25</v>
      </c>
      <c r="D2208" s="0" t="s">
        <v>5136</v>
      </c>
      <c r="F2208" s="0" t="s">
        <v>5138</v>
      </c>
      <c r="G2208" s="0" t="s">
        <v>6003</v>
      </c>
      <c r="H2208" s="0" t="s">
        <v>306</v>
      </c>
      <c r="I2208" s="0" t="n">
        <v>1</v>
      </c>
      <c r="J2208" s="0" t="n">
        <v>12.21</v>
      </c>
      <c r="K2208" s="0" t="s">
        <v>30</v>
      </c>
      <c r="L2208" s="0" t="n">
        <v>2.2</v>
      </c>
      <c r="M2208" s="0" t="s">
        <v>30</v>
      </c>
      <c r="O2208" s="0" t="s">
        <v>5139</v>
      </c>
      <c r="P2208" s="0" t="n">
        <v>439.99</v>
      </c>
      <c r="Q2208" s="0" t="s">
        <v>32</v>
      </c>
      <c r="R2208" s="0" t="s">
        <v>5139</v>
      </c>
    </row>
    <row r="2209" customFormat="false" ht="14.25" hidden="false" customHeight="false" outlineLevel="0" collapsed="false">
      <c r="A2209" s="0" t="s">
        <v>117</v>
      </c>
      <c r="B2209" s="0" t="s">
        <v>5135</v>
      </c>
      <c r="C2209" s="0" t="s">
        <v>25</v>
      </c>
      <c r="D2209" s="0" t="s">
        <v>5136</v>
      </c>
      <c r="F2209" s="0" t="s">
        <v>5138</v>
      </c>
      <c r="G2209" s="0" t="s">
        <v>6003</v>
      </c>
      <c r="H2209" s="0" t="s">
        <v>306</v>
      </c>
      <c r="I2209" s="0" t="n">
        <v>1</v>
      </c>
      <c r="J2209" s="0" t="n">
        <v>12.21</v>
      </c>
      <c r="K2209" s="0" t="s">
        <v>30</v>
      </c>
      <c r="L2209" s="0" t="n">
        <v>2.2</v>
      </c>
      <c r="M2209" s="0" t="s">
        <v>30</v>
      </c>
      <c r="O2209" s="0" t="s">
        <v>5139</v>
      </c>
      <c r="P2209" s="0" t="n">
        <v>439.99</v>
      </c>
      <c r="Q2209" s="0" t="s">
        <v>32</v>
      </c>
      <c r="R2209" s="0" t="s">
        <v>5139</v>
      </c>
    </row>
    <row r="2210" customFormat="false" ht="14.25" hidden="false" customHeight="false" outlineLevel="0" collapsed="false">
      <c r="A2210" s="0" t="s">
        <v>117</v>
      </c>
      <c r="B2210" s="0" t="s">
        <v>6004</v>
      </c>
      <c r="C2210" s="0" t="s">
        <v>25</v>
      </c>
      <c r="E2210" s="0" t="s">
        <v>6005</v>
      </c>
      <c r="F2210" s="0" t="s">
        <v>6006</v>
      </c>
      <c r="G2210" s="0" t="s">
        <v>6007</v>
      </c>
      <c r="H2210" s="0" t="s">
        <v>587</v>
      </c>
      <c r="I2210" s="0" t="n">
        <v>1</v>
      </c>
      <c r="J2210" s="0" t="n">
        <v>9.3</v>
      </c>
      <c r="K2210" s="0" t="s">
        <v>30</v>
      </c>
      <c r="L2210" s="0" t="n">
        <v>1.67</v>
      </c>
      <c r="M2210" s="0" t="s">
        <v>30</v>
      </c>
      <c r="O2210" s="0" t="s">
        <v>6008</v>
      </c>
      <c r="P2210" s="0" t="n">
        <v>119.99</v>
      </c>
      <c r="Q2210" s="0" t="s">
        <v>32</v>
      </c>
      <c r="R2210" s="0" t="s">
        <v>6009</v>
      </c>
    </row>
    <row r="2211" customFormat="false" ht="14.25" hidden="false" customHeight="false" outlineLevel="0" collapsed="false">
      <c r="A2211" s="0" t="s">
        <v>117</v>
      </c>
      <c r="B2211" s="0" t="s">
        <v>6010</v>
      </c>
      <c r="C2211" s="0" t="s">
        <v>25</v>
      </c>
      <c r="F2211" s="0" t="s">
        <v>6011</v>
      </c>
      <c r="G2211" s="0" t="s">
        <v>6012</v>
      </c>
      <c r="H2211" s="0" t="s">
        <v>365</v>
      </c>
      <c r="I2211" s="0" t="n">
        <v>1</v>
      </c>
      <c r="J2211" s="0" t="n">
        <v>9.07</v>
      </c>
      <c r="K2211" s="0" t="s">
        <v>30</v>
      </c>
      <c r="L2211" s="0" t="n">
        <v>1.63</v>
      </c>
      <c r="M2211" s="0" t="s">
        <v>30</v>
      </c>
      <c r="O2211" s="0" t="s">
        <v>6013</v>
      </c>
      <c r="P2211" s="0" t="n">
        <v>50</v>
      </c>
      <c r="Q2211" s="0" t="s">
        <v>32</v>
      </c>
      <c r="R2211" s="0" t="s">
        <v>6014</v>
      </c>
    </row>
    <row r="2212" customFormat="false" ht="14.25" hidden="false" customHeight="false" outlineLevel="0" collapsed="false">
      <c r="A2212" s="0" t="s">
        <v>117</v>
      </c>
      <c r="B2212" s="0" t="s">
        <v>6010</v>
      </c>
      <c r="C2212" s="0" t="s">
        <v>25</v>
      </c>
      <c r="F2212" s="0" t="s">
        <v>6011</v>
      </c>
      <c r="G2212" s="0" t="s">
        <v>6012</v>
      </c>
      <c r="H2212" s="0" t="s">
        <v>365</v>
      </c>
      <c r="I2212" s="0" t="n">
        <v>1</v>
      </c>
      <c r="J2212" s="0" t="n">
        <v>9.07</v>
      </c>
      <c r="K2212" s="0" t="s">
        <v>30</v>
      </c>
      <c r="L2212" s="0" t="n">
        <v>1.63</v>
      </c>
      <c r="M2212" s="0" t="s">
        <v>30</v>
      </c>
      <c r="O2212" s="0" t="s">
        <v>6013</v>
      </c>
      <c r="P2212" s="0" t="n">
        <v>50</v>
      </c>
      <c r="Q2212" s="0" t="s">
        <v>32</v>
      </c>
      <c r="R2212" s="0" t="s">
        <v>6014</v>
      </c>
    </row>
    <row r="2213" customFormat="false" ht="14.25" hidden="false" customHeight="false" outlineLevel="0" collapsed="false">
      <c r="A2213" s="0" t="s">
        <v>117</v>
      </c>
      <c r="B2213" s="0" t="s">
        <v>6010</v>
      </c>
      <c r="C2213" s="0" t="s">
        <v>25</v>
      </c>
      <c r="F2213" s="0" t="s">
        <v>6011</v>
      </c>
      <c r="G2213" s="0" t="s">
        <v>6012</v>
      </c>
      <c r="H2213" s="0" t="s">
        <v>365</v>
      </c>
      <c r="I2213" s="0" t="n">
        <v>1</v>
      </c>
      <c r="J2213" s="0" t="n">
        <v>9.07</v>
      </c>
      <c r="K2213" s="0" t="s">
        <v>30</v>
      </c>
      <c r="L2213" s="0" t="n">
        <v>1.63</v>
      </c>
      <c r="M2213" s="0" t="s">
        <v>30</v>
      </c>
      <c r="O2213" s="0" t="s">
        <v>6013</v>
      </c>
      <c r="P2213" s="0" t="n">
        <v>50</v>
      </c>
      <c r="Q2213" s="0" t="s">
        <v>32</v>
      </c>
      <c r="R2213" s="0" t="s">
        <v>6014</v>
      </c>
    </row>
    <row r="2214" customFormat="false" ht="14.25" hidden="false" customHeight="false" outlineLevel="0" collapsed="false">
      <c r="A2214" s="0" t="s">
        <v>117</v>
      </c>
      <c r="B2214" s="0" t="s">
        <v>6010</v>
      </c>
      <c r="C2214" s="0" t="s">
        <v>25</v>
      </c>
      <c r="F2214" s="0" t="s">
        <v>6011</v>
      </c>
      <c r="G2214" s="0" t="s">
        <v>6012</v>
      </c>
      <c r="H2214" s="0" t="s">
        <v>365</v>
      </c>
      <c r="I2214" s="0" t="n">
        <v>1</v>
      </c>
      <c r="J2214" s="0" t="n">
        <v>9.07</v>
      </c>
      <c r="K2214" s="0" t="s">
        <v>30</v>
      </c>
      <c r="L2214" s="0" t="n">
        <v>1.63</v>
      </c>
      <c r="M2214" s="0" t="s">
        <v>30</v>
      </c>
      <c r="O2214" s="0" t="s">
        <v>6013</v>
      </c>
      <c r="P2214" s="0" t="n">
        <v>50</v>
      </c>
      <c r="Q2214" s="0" t="s">
        <v>32</v>
      </c>
      <c r="R2214" s="0" t="s">
        <v>6014</v>
      </c>
    </row>
    <row r="2215" customFormat="false" ht="14.25" hidden="false" customHeight="false" outlineLevel="0" collapsed="false">
      <c r="A2215" s="0" t="s">
        <v>117</v>
      </c>
      <c r="B2215" s="0" t="s">
        <v>6010</v>
      </c>
      <c r="C2215" s="0" t="s">
        <v>25</v>
      </c>
      <c r="F2215" s="0" t="s">
        <v>6011</v>
      </c>
      <c r="G2215" s="0" t="s">
        <v>6012</v>
      </c>
      <c r="H2215" s="0" t="s">
        <v>365</v>
      </c>
      <c r="I2215" s="0" t="n">
        <v>1</v>
      </c>
      <c r="J2215" s="0" t="n">
        <v>9.07</v>
      </c>
      <c r="K2215" s="0" t="s">
        <v>30</v>
      </c>
      <c r="L2215" s="0" t="n">
        <v>1.63</v>
      </c>
      <c r="M2215" s="0" t="s">
        <v>30</v>
      </c>
      <c r="O2215" s="0" t="s">
        <v>6013</v>
      </c>
      <c r="P2215" s="0" t="n">
        <v>50</v>
      </c>
      <c r="Q2215" s="0" t="s">
        <v>32</v>
      </c>
      <c r="R2215" s="0" t="s">
        <v>6014</v>
      </c>
    </row>
    <row r="2216" customFormat="false" ht="14.25" hidden="false" customHeight="false" outlineLevel="0" collapsed="false">
      <c r="A2216" s="0" t="s">
        <v>117</v>
      </c>
      <c r="B2216" s="0" t="s">
        <v>6015</v>
      </c>
      <c r="C2216" s="0" t="s">
        <v>25</v>
      </c>
      <c r="F2216" s="0" t="s">
        <v>6016</v>
      </c>
      <c r="G2216" s="0" t="s">
        <v>6017</v>
      </c>
      <c r="H2216" s="0" t="s">
        <v>365</v>
      </c>
      <c r="I2216" s="0" t="n">
        <v>1</v>
      </c>
      <c r="J2216" s="0" t="n">
        <v>9.07</v>
      </c>
      <c r="K2216" s="0" t="s">
        <v>30</v>
      </c>
      <c r="L2216" s="0" t="n">
        <v>1.63</v>
      </c>
      <c r="M2216" s="0" t="s">
        <v>30</v>
      </c>
      <c r="O2216" s="0" t="s">
        <v>6018</v>
      </c>
      <c r="P2216" s="0" t="n">
        <v>229.99</v>
      </c>
      <c r="Q2216" s="0" t="s">
        <v>32</v>
      </c>
      <c r="R2216" s="0" t="s">
        <v>6019</v>
      </c>
    </row>
    <row r="2217" customFormat="false" ht="14.25" hidden="false" customHeight="false" outlineLevel="0" collapsed="false">
      <c r="A2217" s="0" t="s">
        <v>117</v>
      </c>
      <c r="B2217" s="0" t="s">
        <v>6015</v>
      </c>
      <c r="C2217" s="0" t="s">
        <v>25</v>
      </c>
      <c r="F2217" s="0" t="s">
        <v>6016</v>
      </c>
      <c r="G2217" s="0" t="s">
        <v>6017</v>
      </c>
      <c r="H2217" s="0" t="s">
        <v>365</v>
      </c>
      <c r="I2217" s="0" t="n">
        <v>1</v>
      </c>
      <c r="J2217" s="0" t="n">
        <v>9.07</v>
      </c>
      <c r="K2217" s="0" t="s">
        <v>30</v>
      </c>
      <c r="L2217" s="0" t="n">
        <v>1.63</v>
      </c>
      <c r="M2217" s="0" t="s">
        <v>30</v>
      </c>
      <c r="O2217" s="0" t="s">
        <v>6018</v>
      </c>
      <c r="P2217" s="0" t="n">
        <v>229.99</v>
      </c>
      <c r="Q2217" s="0" t="s">
        <v>32</v>
      </c>
      <c r="R2217" s="0" t="s">
        <v>6019</v>
      </c>
    </row>
    <row r="2218" customFormat="false" ht="14.25" hidden="false" customHeight="false" outlineLevel="0" collapsed="false">
      <c r="A2218" s="0" t="s">
        <v>117</v>
      </c>
      <c r="B2218" s="0" t="s">
        <v>6015</v>
      </c>
      <c r="C2218" s="0" t="s">
        <v>25</v>
      </c>
      <c r="F2218" s="0" t="s">
        <v>6016</v>
      </c>
      <c r="G2218" s="0" t="s">
        <v>6017</v>
      </c>
      <c r="H2218" s="0" t="s">
        <v>365</v>
      </c>
      <c r="I2218" s="0" t="n">
        <v>1</v>
      </c>
      <c r="J2218" s="0" t="n">
        <v>9.07</v>
      </c>
      <c r="K2218" s="0" t="s">
        <v>30</v>
      </c>
      <c r="L2218" s="0" t="n">
        <v>1.63</v>
      </c>
      <c r="M2218" s="0" t="s">
        <v>30</v>
      </c>
      <c r="O2218" s="0" t="s">
        <v>6018</v>
      </c>
      <c r="P2218" s="0" t="n">
        <v>229.99</v>
      </c>
      <c r="Q2218" s="0" t="s">
        <v>32</v>
      </c>
      <c r="R2218" s="0" t="s">
        <v>6019</v>
      </c>
    </row>
    <row r="2219" customFormat="false" ht="14.25" hidden="false" customHeight="false" outlineLevel="0" collapsed="false">
      <c r="A2219" s="0" t="s">
        <v>117</v>
      </c>
      <c r="B2219" s="0" t="s">
        <v>6015</v>
      </c>
      <c r="C2219" s="0" t="s">
        <v>25</v>
      </c>
      <c r="F2219" s="0" t="s">
        <v>6016</v>
      </c>
      <c r="G2219" s="0" t="s">
        <v>6017</v>
      </c>
      <c r="H2219" s="0" t="s">
        <v>365</v>
      </c>
      <c r="I2219" s="0" t="n">
        <v>1</v>
      </c>
      <c r="J2219" s="0" t="n">
        <v>9.07</v>
      </c>
      <c r="K2219" s="0" t="s">
        <v>30</v>
      </c>
      <c r="L2219" s="0" t="n">
        <v>1.63</v>
      </c>
      <c r="M2219" s="0" t="s">
        <v>30</v>
      </c>
      <c r="O2219" s="0" t="s">
        <v>6018</v>
      </c>
      <c r="P2219" s="0" t="n">
        <v>229.99</v>
      </c>
      <c r="Q2219" s="0" t="s">
        <v>32</v>
      </c>
      <c r="R2219" s="0" t="s">
        <v>6019</v>
      </c>
    </row>
    <row r="2220" customFormat="false" ht="14.25" hidden="false" customHeight="false" outlineLevel="0" collapsed="false">
      <c r="A2220" s="0" t="s">
        <v>117</v>
      </c>
      <c r="B2220" s="0" t="s">
        <v>6020</v>
      </c>
      <c r="C2220" s="0" t="s">
        <v>25</v>
      </c>
      <c r="E2220" s="0" t="s">
        <v>6021</v>
      </c>
      <c r="F2220" s="0" t="s">
        <v>6022</v>
      </c>
      <c r="G2220" s="0" t="s">
        <v>6023</v>
      </c>
      <c r="H2220" s="0" t="s">
        <v>306</v>
      </c>
      <c r="I2220" s="0" t="n">
        <v>1</v>
      </c>
      <c r="J2220" s="0" t="n">
        <v>8.97</v>
      </c>
      <c r="K2220" s="0" t="s">
        <v>30</v>
      </c>
      <c r="L2220" s="0" t="n">
        <v>1.61</v>
      </c>
      <c r="M2220" s="0" t="s">
        <v>30</v>
      </c>
      <c r="O2220" s="0" t="s">
        <v>6024</v>
      </c>
      <c r="P2220" s="0" t="n">
        <v>389.99</v>
      </c>
      <c r="Q2220" s="0" t="s">
        <v>32</v>
      </c>
      <c r="R2220" s="0" t="s">
        <v>6025</v>
      </c>
    </row>
    <row r="2221" customFormat="false" ht="14.25" hidden="false" customHeight="false" outlineLevel="0" collapsed="false">
      <c r="A2221" s="0" t="s">
        <v>117</v>
      </c>
      <c r="B2221" s="0" t="s">
        <v>6020</v>
      </c>
      <c r="C2221" s="0" t="s">
        <v>25</v>
      </c>
      <c r="E2221" s="0" t="s">
        <v>6026</v>
      </c>
      <c r="F2221" s="0" t="s">
        <v>6022</v>
      </c>
      <c r="G2221" s="0" t="s">
        <v>6023</v>
      </c>
      <c r="H2221" s="0" t="s">
        <v>306</v>
      </c>
      <c r="I2221" s="0" t="n">
        <v>1</v>
      </c>
      <c r="J2221" s="0" t="n">
        <v>8.97</v>
      </c>
      <c r="K2221" s="0" t="s">
        <v>30</v>
      </c>
      <c r="L2221" s="0" t="n">
        <v>1.61</v>
      </c>
      <c r="M2221" s="0" t="s">
        <v>30</v>
      </c>
      <c r="O2221" s="0" t="s">
        <v>6027</v>
      </c>
      <c r="P2221" s="0" t="n">
        <v>389.99</v>
      </c>
      <c r="Q2221" s="0" t="s">
        <v>32</v>
      </c>
      <c r="R2221" s="0" t="s">
        <v>6025</v>
      </c>
    </row>
    <row r="2222" customFormat="false" ht="14.25" hidden="false" customHeight="false" outlineLevel="0" collapsed="false">
      <c r="A2222" s="0" t="s">
        <v>117</v>
      </c>
      <c r="B2222" s="0" t="s">
        <v>6028</v>
      </c>
      <c r="C2222" s="0" t="s">
        <v>25</v>
      </c>
      <c r="F2222" s="0" t="s">
        <v>6029</v>
      </c>
      <c r="G2222" s="0" t="s">
        <v>6030</v>
      </c>
      <c r="H2222" s="0" t="s">
        <v>103</v>
      </c>
      <c r="I2222" s="0" t="n">
        <v>1</v>
      </c>
      <c r="J2222" s="0" t="n">
        <v>8.78</v>
      </c>
      <c r="K2222" s="0" t="s">
        <v>30</v>
      </c>
      <c r="L2222" s="0" t="n">
        <v>1.58</v>
      </c>
      <c r="M2222" s="0" t="s">
        <v>30</v>
      </c>
      <c r="O2222" s="0" t="s">
        <v>6031</v>
      </c>
      <c r="P2222" s="0" t="n">
        <v>169.99</v>
      </c>
      <c r="Q2222" s="0" t="s">
        <v>32</v>
      </c>
      <c r="R2222" s="0" t="s">
        <v>6032</v>
      </c>
    </row>
    <row r="2223" customFormat="false" ht="14.25" hidden="false" customHeight="false" outlineLevel="0" collapsed="false">
      <c r="A2223" s="0" t="s">
        <v>117</v>
      </c>
      <c r="B2223" s="0" t="s">
        <v>5503</v>
      </c>
      <c r="C2223" s="0" t="s">
        <v>25</v>
      </c>
      <c r="F2223" s="0" t="s">
        <v>5504</v>
      </c>
      <c r="G2223" s="0" t="s">
        <v>6012</v>
      </c>
      <c r="H2223" s="0" t="s">
        <v>365</v>
      </c>
      <c r="I2223" s="0" t="n">
        <v>1</v>
      </c>
      <c r="J2223" s="0" t="n">
        <v>8.66</v>
      </c>
      <c r="K2223" s="0" t="s">
        <v>30</v>
      </c>
      <c r="L2223" s="0" t="n">
        <v>1.56</v>
      </c>
      <c r="M2223" s="0" t="s">
        <v>30</v>
      </c>
      <c r="O2223" s="0" t="s">
        <v>6033</v>
      </c>
      <c r="P2223" s="0" t="n">
        <v>50</v>
      </c>
      <c r="Q2223" s="0" t="s">
        <v>32</v>
      </c>
      <c r="R2223" s="0" t="s">
        <v>5507</v>
      </c>
    </row>
    <row r="2224" customFormat="false" ht="14.25" hidden="false" customHeight="false" outlineLevel="0" collapsed="false">
      <c r="A2224" s="0" t="s">
        <v>117</v>
      </c>
      <c r="B2224" s="0" t="s">
        <v>6034</v>
      </c>
      <c r="C2224" s="0" t="s">
        <v>25</v>
      </c>
      <c r="E2224" s="0" t="s">
        <v>6035</v>
      </c>
      <c r="F2224" s="0" t="s">
        <v>6036</v>
      </c>
      <c r="G2224" s="0" t="s">
        <v>6023</v>
      </c>
      <c r="H2224" s="0" t="s">
        <v>587</v>
      </c>
      <c r="I2224" s="0" t="n">
        <v>1</v>
      </c>
      <c r="J2224" s="0" t="n">
        <v>6.25</v>
      </c>
      <c r="K2224" s="0" t="s">
        <v>30</v>
      </c>
      <c r="L2224" s="0" t="n">
        <v>1.12</v>
      </c>
      <c r="M2224" s="0" t="s">
        <v>30</v>
      </c>
      <c r="O2224" s="0" t="s">
        <v>6037</v>
      </c>
      <c r="P2224" s="0" t="n">
        <v>189.99</v>
      </c>
      <c r="Q2224" s="0" t="s">
        <v>32</v>
      </c>
      <c r="R2224" s="0" t="s">
        <v>6038</v>
      </c>
    </row>
    <row r="2225" customFormat="false" ht="14.25" hidden="false" customHeight="false" outlineLevel="0" collapsed="false">
      <c r="A2225" s="0" t="s">
        <v>117</v>
      </c>
      <c r="B2225" s="0" t="s">
        <v>6039</v>
      </c>
      <c r="C2225" s="0" t="s">
        <v>25</v>
      </c>
      <c r="E2225" s="0" t="s">
        <v>6040</v>
      </c>
      <c r="F2225" s="0" t="s">
        <v>6041</v>
      </c>
      <c r="G2225" s="0" t="s">
        <v>6023</v>
      </c>
      <c r="H2225" s="0" t="s">
        <v>306</v>
      </c>
      <c r="I2225" s="0" t="n">
        <v>1</v>
      </c>
      <c r="J2225" s="0" t="n">
        <v>4.89</v>
      </c>
      <c r="K2225" s="0" t="s">
        <v>30</v>
      </c>
      <c r="L2225" s="0" t="n">
        <v>0.88</v>
      </c>
      <c r="M2225" s="0" t="s">
        <v>30</v>
      </c>
      <c r="O2225" s="0" t="s">
        <v>6042</v>
      </c>
      <c r="P2225" s="0" t="n">
        <v>60</v>
      </c>
      <c r="Q2225" s="0" t="s">
        <v>32</v>
      </c>
      <c r="R2225" s="0" t="s">
        <v>6043</v>
      </c>
    </row>
    <row r="2226" customFormat="false" ht="14.25" hidden="false" customHeight="false" outlineLevel="0" collapsed="false">
      <c r="A2226" s="0" t="s">
        <v>123</v>
      </c>
      <c r="B2226" s="0" t="s">
        <v>6044</v>
      </c>
      <c r="C2226" s="0" t="s">
        <v>25</v>
      </c>
      <c r="D2226" s="0" t="s">
        <v>6045</v>
      </c>
      <c r="E2226" s="0" t="s">
        <v>6046</v>
      </c>
      <c r="F2226" s="0" t="s">
        <v>6047</v>
      </c>
      <c r="G2226" s="0" t="s">
        <v>6048</v>
      </c>
      <c r="H2226" s="0" t="s">
        <v>131</v>
      </c>
      <c r="I2226" s="0" t="n">
        <v>1</v>
      </c>
      <c r="J2226" s="0" t="n">
        <v>217.66</v>
      </c>
      <c r="K2226" s="0" t="s">
        <v>30</v>
      </c>
      <c r="L2226" s="0" t="n">
        <v>39.18</v>
      </c>
      <c r="M2226" s="0" t="s">
        <v>30</v>
      </c>
      <c r="O2226" s="0" t="s">
        <v>6049</v>
      </c>
      <c r="P2226" s="0" t="n">
        <v>3119.99</v>
      </c>
      <c r="Q2226" s="0" t="s">
        <v>32</v>
      </c>
      <c r="R2226" s="0" t="s">
        <v>6049</v>
      </c>
    </row>
    <row r="2227" customFormat="false" ht="14.25" hidden="false" customHeight="false" outlineLevel="0" collapsed="false">
      <c r="A2227" s="0" t="s">
        <v>123</v>
      </c>
      <c r="B2227" s="0" t="s">
        <v>6050</v>
      </c>
      <c r="C2227" s="0" t="s">
        <v>25</v>
      </c>
      <c r="D2227" s="0" t="s">
        <v>6051</v>
      </c>
      <c r="F2227" s="0" t="s">
        <v>6052</v>
      </c>
      <c r="G2227" s="0" t="s">
        <v>6053</v>
      </c>
      <c r="H2227" s="0" t="s">
        <v>587</v>
      </c>
      <c r="I2227" s="0" t="n">
        <v>1</v>
      </c>
      <c r="J2227" s="0" t="n">
        <v>117.38</v>
      </c>
      <c r="K2227" s="0" t="s">
        <v>30</v>
      </c>
      <c r="L2227" s="0" t="n">
        <v>21.13</v>
      </c>
      <c r="M2227" s="0" t="s">
        <v>30</v>
      </c>
      <c r="O2227" s="0" t="s">
        <v>6054</v>
      </c>
      <c r="P2227" s="0" t="n">
        <v>8859.99</v>
      </c>
      <c r="Q2227" s="0" t="s">
        <v>32</v>
      </c>
      <c r="R2227" s="0" t="s">
        <v>6055</v>
      </c>
    </row>
    <row r="2228" customFormat="false" ht="14.25" hidden="false" customHeight="false" outlineLevel="0" collapsed="false">
      <c r="A2228" s="0" t="s">
        <v>123</v>
      </c>
      <c r="B2228" s="0" t="s">
        <v>6056</v>
      </c>
      <c r="C2228" s="0" t="s">
        <v>25</v>
      </c>
      <c r="D2228" s="0" t="s">
        <v>6057</v>
      </c>
      <c r="E2228" s="0" t="s">
        <v>6058</v>
      </c>
      <c r="F2228" s="0" t="s">
        <v>6059</v>
      </c>
      <c r="G2228" s="0" t="s">
        <v>6058</v>
      </c>
      <c r="H2228" s="0" t="s">
        <v>131</v>
      </c>
      <c r="I2228" s="0" t="n">
        <v>1</v>
      </c>
      <c r="J2228" s="0" t="n">
        <v>111.5</v>
      </c>
      <c r="K2228" s="0" t="s">
        <v>30</v>
      </c>
      <c r="L2228" s="0" t="n">
        <v>20.07</v>
      </c>
      <c r="M2228" s="0" t="s">
        <v>30</v>
      </c>
      <c r="O2228" s="0" t="s">
        <v>6060</v>
      </c>
      <c r="P2228" s="0" t="n">
        <v>2969.99</v>
      </c>
      <c r="Q2228" s="0" t="s">
        <v>32</v>
      </c>
      <c r="R2228" s="0" t="s">
        <v>6061</v>
      </c>
    </row>
    <row r="2229" customFormat="false" ht="14.25" hidden="false" customHeight="false" outlineLevel="0" collapsed="false">
      <c r="A2229" s="0" t="s">
        <v>123</v>
      </c>
      <c r="B2229" s="0" t="s">
        <v>6062</v>
      </c>
      <c r="C2229" s="0" t="s">
        <v>25</v>
      </c>
      <c r="D2229" s="0" t="s">
        <v>6063</v>
      </c>
      <c r="E2229" s="0" t="s">
        <v>6064</v>
      </c>
      <c r="F2229" s="0" t="s">
        <v>6065</v>
      </c>
      <c r="G2229" s="0" t="s">
        <v>6066</v>
      </c>
      <c r="H2229" s="0" t="s">
        <v>267</v>
      </c>
      <c r="I2229" s="0" t="n">
        <v>1</v>
      </c>
      <c r="J2229" s="0" t="n">
        <v>73.4</v>
      </c>
      <c r="K2229" s="0" t="s">
        <v>30</v>
      </c>
      <c r="L2229" s="0" t="n">
        <v>13.21</v>
      </c>
      <c r="M2229" s="0" t="s">
        <v>30</v>
      </c>
      <c r="O2229" s="0" t="s">
        <v>6067</v>
      </c>
      <c r="P2229" s="0" t="n">
        <v>12859.98</v>
      </c>
      <c r="Q2229" s="0" t="s">
        <v>32</v>
      </c>
      <c r="R2229" s="0" t="s">
        <v>6068</v>
      </c>
    </row>
    <row r="2230" customFormat="false" ht="14.25" hidden="false" customHeight="false" outlineLevel="0" collapsed="false">
      <c r="A2230" s="0" t="s">
        <v>123</v>
      </c>
      <c r="B2230" s="0" t="s">
        <v>6069</v>
      </c>
      <c r="C2230" s="0" t="s">
        <v>25</v>
      </c>
      <c r="E2230" s="0" t="s">
        <v>6070</v>
      </c>
      <c r="F2230" s="0" t="s">
        <v>6071</v>
      </c>
      <c r="G2230" s="0" t="s">
        <v>6072</v>
      </c>
      <c r="H2230" s="0" t="s">
        <v>29</v>
      </c>
      <c r="I2230" s="0" t="n">
        <v>1</v>
      </c>
      <c r="J2230" s="0" t="n">
        <v>67.63</v>
      </c>
      <c r="K2230" s="0" t="s">
        <v>30</v>
      </c>
      <c r="L2230" s="0" t="n">
        <v>12.17</v>
      </c>
      <c r="M2230" s="0" t="s">
        <v>30</v>
      </c>
      <c r="O2230" s="0" t="s">
        <v>6073</v>
      </c>
      <c r="P2230" s="0" t="n">
        <v>549.99</v>
      </c>
      <c r="Q2230" s="0" t="s">
        <v>32</v>
      </c>
      <c r="R2230" s="0" t="s">
        <v>6074</v>
      </c>
    </row>
    <row r="2231" customFormat="false" ht="14.25" hidden="false" customHeight="false" outlineLevel="0" collapsed="false">
      <c r="A2231" s="0" t="s">
        <v>123</v>
      </c>
      <c r="B2231" s="0" t="s">
        <v>6075</v>
      </c>
      <c r="C2231" s="0" t="s">
        <v>25</v>
      </c>
      <c r="E2231" s="0" t="s">
        <v>6076</v>
      </c>
      <c r="F2231" s="0" t="s">
        <v>6077</v>
      </c>
      <c r="G2231" s="0" t="s">
        <v>6078</v>
      </c>
      <c r="H2231" s="0" t="s">
        <v>1113</v>
      </c>
      <c r="I2231" s="0" t="n">
        <v>1</v>
      </c>
      <c r="J2231" s="0" t="n">
        <v>62.14</v>
      </c>
      <c r="K2231" s="0" t="s">
        <v>30</v>
      </c>
      <c r="L2231" s="0" t="n">
        <v>11.18</v>
      </c>
      <c r="M2231" s="0" t="s">
        <v>30</v>
      </c>
      <c r="O2231" s="0" t="s">
        <v>6079</v>
      </c>
      <c r="P2231" s="0" t="n">
        <v>1039.99</v>
      </c>
      <c r="Q2231" s="0" t="s">
        <v>32</v>
      </c>
      <c r="R2231" s="0" t="s">
        <v>6080</v>
      </c>
    </row>
    <row r="2232" customFormat="false" ht="14.25" hidden="false" customHeight="false" outlineLevel="0" collapsed="false">
      <c r="A2232" s="0" t="s">
        <v>123</v>
      </c>
      <c r="B2232" s="0" t="s">
        <v>6081</v>
      </c>
      <c r="C2232" s="0" t="s">
        <v>25</v>
      </c>
      <c r="D2232" s="0" t="s">
        <v>6082</v>
      </c>
      <c r="E2232" s="0" t="s">
        <v>6083</v>
      </c>
      <c r="F2232" s="0" t="s">
        <v>6084</v>
      </c>
      <c r="G2232" s="0" t="s">
        <v>6085</v>
      </c>
      <c r="H2232" s="0" t="s">
        <v>131</v>
      </c>
      <c r="I2232" s="0" t="n">
        <v>1</v>
      </c>
      <c r="J2232" s="0" t="n">
        <v>61.02</v>
      </c>
      <c r="K2232" s="0" t="s">
        <v>30</v>
      </c>
      <c r="L2232" s="0" t="n">
        <v>10.98</v>
      </c>
      <c r="M2232" s="0" t="s">
        <v>30</v>
      </c>
      <c r="O2232" s="0" t="s">
        <v>6086</v>
      </c>
      <c r="P2232" s="0" t="n">
        <v>239.99</v>
      </c>
      <c r="Q2232" s="0" t="s">
        <v>32</v>
      </c>
      <c r="R2232" s="0" t="s">
        <v>6086</v>
      </c>
    </row>
    <row r="2233" customFormat="false" ht="14.25" hidden="false" customHeight="false" outlineLevel="0" collapsed="false">
      <c r="A2233" s="0" t="s">
        <v>123</v>
      </c>
      <c r="B2233" s="0" t="s">
        <v>6087</v>
      </c>
      <c r="C2233" s="0" t="s">
        <v>25</v>
      </c>
      <c r="D2233" s="0" t="s">
        <v>6088</v>
      </c>
      <c r="E2233" s="0" t="s">
        <v>6089</v>
      </c>
      <c r="F2233" s="0" t="s">
        <v>6090</v>
      </c>
      <c r="G2233" s="0" t="s">
        <v>6085</v>
      </c>
      <c r="H2233" s="0" t="s">
        <v>131</v>
      </c>
      <c r="I2233" s="0" t="n">
        <v>1</v>
      </c>
      <c r="J2233" s="0" t="n">
        <v>59.56</v>
      </c>
      <c r="K2233" s="0" t="s">
        <v>30</v>
      </c>
      <c r="L2233" s="0" t="n">
        <v>10.72</v>
      </c>
      <c r="M2233" s="0" t="s">
        <v>30</v>
      </c>
      <c r="O2233" s="0" t="s">
        <v>6091</v>
      </c>
      <c r="P2233" s="0" t="n">
        <v>259.99</v>
      </c>
      <c r="Q2233" s="0" t="s">
        <v>32</v>
      </c>
      <c r="R2233" s="0" t="s">
        <v>6091</v>
      </c>
    </row>
    <row r="2234" customFormat="false" ht="14.25" hidden="false" customHeight="false" outlineLevel="0" collapsed="false">
      <c r="A2234" s="0" t="s">
        <v>123</v>
      </c>
      <c r="B2234" s="0" t="s">
        <v>6092</v>
      </c>
      <c r="C2234" s="0" t="s">
        <v>25</v>
      </c>
      <c r="E2234" s="0" t="s">
        <v>6093</v>
      </c>
      <c r="F2234" s="0" t="s">
        <v>6094</v>
      </c>
      <c r="G2234" s="0" t="s">
        <v>6095</v>
      </c>
      <c r="H2234" s="0" t="s">
        <v>131</v>
      </c>
      <c r="I2234" s="0" t="n">
        <v>1</v>
      </c>
      <c r="J2234" s="0" t="n">
        <v>59.18</v>
      </c>
      <c r="K2234" s="0" t="s">
        <v>30</v>
      </c>
      <c r="L2234" s="0" t="n">
        <v>10.65</v>
      </c>
      <c r="M2234" s="0" t="s">
        <v>30</v>
      </c>
      <c r="O2234" s="0" t="s">
        <v>6096</v>
      </c>
      <c r="P2234" s="0" t="n">
        <v>1539.99</v>
      </c>
      <c r="Q2234" s="0" t="s">
        <v>32</v>
      </c>
      <c r="R2234" s="0" t="s">
        <v>6096</v>
      </c>
    </row>
    <row r="2235" customFormat="false" ht="14.25" hidden="false" customHeight="false" outlineLevel="0" collapsed="false">
      <c r="A2235" s="0" t="s">
        <v>123</v>
      </c>
      <c r="B2235" s="0" t="s">
        <v>6097</v>
      </c>
      <c r="C2235" s="0" t="s">
        <v>25</v>
      </c>
      <c r="D2235" s="0" t="s">
        <v>6098</v>
      </c>
      <c r="E2235" s="0" t="s">
        <v>6099</v>
      </c>
      <c r="F2235" s="0" t="s">
        <v>6100</v>
      </c>
      <c r="G2235" s="0" t="s">
        <v>6101</v>
      </c>
      <c r="H2235" s="0" t="s">
        <v>365</v>
      </c>
      <c r="I2235" s="0" t="n">
        <v>1</v>
      </c>
      <c r="J2235" s="0" t="n">
        <v>55.79</v>
      </c>
      <c r="K2235" s="0" t="s">
        <v>30</v>
      </c>
      <c r="L2235" s="0" t="n">
        <v>10.04</v>
      </c>
      <c r="M2235" s="0" t="s">
        <v>30</v>
      </c>
      <c r="O2235" s="0" t="s">
        <v>6102</v>
      </c>
      <c r="P2235" s="0" t="n">
        <v>669.99</v>
      </c>
      <c r="Q2235" s="0" t="s">
        <v>32</v>
      </c>
      <c r="R2235" s="0" t="s">
        <v>6100</v>
      </c>
    </row>
    <row r="2236" customFormat="false" ht="14.25" hidden="false" customHeight="false" outlineLevel="0" collapsed="false">
      <c r="A2236" s="0" t="s">
        <v>123</v>
      </c>
      <c r="B2236" s="0" t="s">
        <v>6097</v>
      </c>
      <c r="C2236" s="0" t="s">
        <v>25</v>
      </c>
      <c r="D2236" s="0" t="s">
        <v>6098</v>
      </c>
      <c r="E2236" s="0" t="s">
        <v>6103</v>
      </c>
      <c r="F2236" s="0" t="s">
        <v>6100</v>
      </c>
      <c r="G2236" s="0" t="s">
        <v>6101</v>
      </c>
      <c r="H2236" s="0" t="s">
        <v>365</v>
      </c>
      <c r="I2236" s="0" t="n">
        <v>1</v>
      </c>
      <c r="J2236" s="0" t="n">
        <v>55.79</v>
      </c>
      <c r="K2236" s="0" t="s">
        <v>30</v>
      </c>
      <c r="L2236" s="0" t="n">
        <v>10.04</v>
      </c>
      <c r="M2236" s="0" t="s">
        <v>30</v>
      </c>
      <c r="O2236" s="0" t="s">
        <v>6104</v>
      </c>
      <c r="P2236" s="0" t="n">
        <v>669.99</v>
      </c>
      <c r="Q2236" s="0" t="s">
        <v>32</v>
      </c>
      <c r="R2236" s="0" t="s">
        <v>6100</v>
      </c>
    </row>
    <row r="2237" customFormat="false" ht="14.25" hidden="false" customHeight="false" outlineLevel="0" collapsed="false">
      <c r="A2237" s="0" t="s">
        <v>123</v>
      </c>
      <c r="B2237" s="0" t="s">
        <v>6105</v>
      </c>
      <c r="C2237" s="0" t="s">
        <v>25</v>
      </c>
      <c r="E2237" s="0" t="s">
        <v>6106</v>
      </c>
      <c r="F2237" s="0" t="s">
        <v>6107</v>
      </c>
      <c r="G2237" s="0" t="s">
        <v>6108</v>
      </c>
      <c r="H2237" s="0" t="s">
        <v>29</v>
      </c>
      <c r="I2237" s="0" t="n">
        <v>1</v>
      </c>
      <c r="J2237" s="0" t="n">
        <v>50.72</v>
      </c>
      <c r="K2237" s="0" t="s">
        <v>30</v>
      </c>
      <c r="L2237" s="0" t="n">
        <v>9.13</v>
      </c>
      <c r="M2237" s="0" t="s">
        <v>30</v>
      </c>
      <c r="O2237" s="0" t="s">
        <v>6109</v>
      </c>
      <c r="P2237" s="0" t="n">
        <v>309.99</v>
      </c>
      <c r="Q2237" s="0" t="s">
        <v>32</v>
      </c>
      <c r="R2237" s="0" t="s">
        <v>6110</v>
      </c>
    </row>
    <row r="2238" customFormat="false" ht="14.25" hidden="false" customHeight="false" outlineLevel="0" collapsed="false">
      <c r="A2238" s="0" t="s">
        <v>123</v>
      </c>
      <c r="B2238" s="0" t="s">
        <v>6105</v>
      </c>
      <c r="C2238" s="0" t="s">
        <v>25</v>
      </c>
      <c r="E2238" s="0" t="s">
        <v>6111</v>
      </c>
      <c r="F2238" s="0" t="s">
        <v>6107</v>
      </c>
      <c r="G2238" s="0" t="s">
        <v>6108</v>
      </c>
      <c r="H2238" s="0" t="s">
        <v>29</v>
      </c>
      <c r="I2238" s="0" t="n">
        <v>1</v>
      </c>
      <c r="J2238" s="0" t="n">
        <v>50.72</v>
      </c>
      <c r="K2238" s="0" t="s">
        <v>30</v>
      </c>
      <c r="L2238" s="0" t="n">
        <v>9.13</v>
      </c>
      <c r="M2238" s="0" t="s">
        <v>30</v>
      </c>
      <c r="O2238" s="0" t="s">
        <v>6112</v>
      </c>
      <c r="P2238" s="0" t="n">
        <v>309.99</v>
      </c>
      <c r="Q2238" s="0" t="s">
        <v>32</v>
      </c>
      <c r="R2238" s="0" t="s">
        <v>6110</v>
      </c>
    </row>
    <row r="2239" customFormat="false" ht="14.25" hidden="false" customHeight="false" outlineLevel="0" collapsed="false">
      <c r="A2239" s="0" t="s">
        <v>123</v>
      </c>
      <c r="B2239" s="0" t="s">
        <v>6113</v>
      </c>
      <c r="C2239" s="0" t="s">
        <v>25</v>
      </c>
      <c r="E2239" s="0" t="s">
        <v>6114</v>
      </c>
      <c r="F2239" s="0" t="s">
        <v>6115</v>
      </c>
      <c r="G2239" s="0" t="s">
        <v>6116</v>
      </c>
      <c r="H2239" s="0" t="s">
        <v>131</v>
      </c>
      <c r="I2239" s="0" t="n">
        <v>1</v>
      </c>
      <c r="J2239" s="0" t="n">
        <v>50.3</v>
      </c>
      <c r="K2239" s="0" t="s">
        <v>30</v>
      </c>
      <c r="L2239" s="0" t="n">
        <v>9.05</v>
      </c>
      <c r="M2239" s="0" t="s">
        <v>30</v>
      </c>
      <c r="O2239" s="0" t="s">
        <v>6117</v>
      </c>
      <c r="P2239" s="0" t="n">
        <v>659.99</v>
      </c>
      <c r="Q2239" s="0" t="s">
        <v>32</v>
      </c>
      <c r="R2239" s="0" t="s">
        <v>6118</v>
      </c>
    </row>
    <row r="2240" customFormat="false" ht="14.25" hidden="false" customHeight="false" outlineLevel="0" collapsed="false">
      <c r="A2240" s="0" t="s">
        <v>123</v>
      </c>
      <c r="B2240" s="0" t="s">
        <v>6119</v>
      </c>
      <c r="C2240" s="0" t="s">
        <v>25</v>
      </c>
      <c r="E2240" s="0" t="s">
        <v>6120</v>
      </c>
      <c r="F2240" s="0" t="s">
        <v>6121</v>
      </c>
      <c r="G2240" s="0" t="s">
        <v>6122</v>
      </c>
      <c r="H2240" s="0" t="s">
        <v>131</v>
      </c>
      <c r="I2240" s="0" t="n">
        <v>1</v>
      </c>
      <c r="J2240" s="0" t="n">
        <v>49.16</v>
      </c>
      <c r="K2240" s="0" t="s">
        <v>30</v>
      </c>
      <c r="L2240" s="0" t="n">
        <v>8.85</v>
      </c>
      <c r="M2240" s="0" t="s">
        <v>30</v>
      </c>
      <c r="O2240" s="0" t="s">
        <v>6123</v>
      </c>
      <c r="P2240" s="0" t="n">
        <v>699.99</v>
      </c>
      <c r="Q2240" s="0" t="s">
        <v>32</v>
      </c>
      <c r="R2240" s="0" t="s">
        <v>6123</v>
      </c>
    </row>
    <row r="2241" customFormat="false" ht="14.25" hidden="false" customHeight="false" outlineLevel="0" collapsed="false">
      <c r="A2241" s="0" t="s">
        <v>123</v>
      </c>
      <c r="B2241" s="0" t="s">
        <v>6119</v>
      </c>
      <c r="C2241" s="0" t="s">
        <v>25</v>
      </c>
      <c r="E2241" s="0" t="s">
        <v>6124</v>
      </c>
      <c r="F2241" s="0" t="s">
        <v>6121</v>
      </c>
      <c r="G2241" s="0" t="s">
        <v>6122</v>
      </c>
      <c r="H2241" s="0" t="s">
        <v>131</v>
      </c>
      <c r="I2241" s="0" t="n">
        <v>1</v>
      </c>
      <c r="J2241" s="0" t="n">
        <v>49.16</v>
      </c>
      <c r="K2241" s="0" t="s">
        <v>30</v>
      </c>
      <c r="L2241" s="0" t="n">
        <v>8.85</v>
      </c>
      <c r="M2241" s="0" t="s">
        <v>30</v>
      </c>
      <c r="O2241" s="0" t="s">
        <v>6123</v>
      </c>
      <c r="P2241" s="0" t="n">
        <v>699.99</v>
      </c>
      <c r="Q2241" s="0" t="s">
        <v>32</v>
      </c>
      <c r="R2241" s="0" t="s">
        <v>6123</v>
      </c>
    </row>
    <row r="2242" customFormat="false" ht="14.25" hidden="false" customHeight="false" outlineLevel="0" collapsed="false">
      <c r="A2242" s="0" t="s">
        <v>123</v>
      </c>
      <c r="B2242" s="0" t="s">
        <v>6125</v>
      </c>
      <c r="C2242" s="0" t="s">
        <v>25</v>
      </c>
      <c r="D2242" s="0" t="s">
        <v>6126</v>
      </c>
      <c r="E2242" s="0" t="s">
        <v>6127</v>
      </c>
      <c r="F2242" s="0" t="s">
        <v>6128</v>
      </c>
      <c r="G2242" s="0" t="s">
        <v>6129</v>
      </c>
      <c r="H2242" s="0" t="s">
        <v>131</v>
      </c>
      <c r="I2242" s="0" t="n">
        <v>1</v>
      </c>
      <c r="J2242" s="0" t="n">
        <v>45.65</v>
      </c>
      <c r="K2242" s="0" t="s">
        <v>30</v>
      </c>
      <c r="L2242" s="0" t="n">
        <v>8.22</v>
      </c>
      <c r="M2242" s="0" t="s">
        <v>30</v>
      </c>
      <c r="O2242" s="0" t="s">
        <v>6130</v>
      </c>
      <c r="P2242" s="0" t="n">
        <v>6039.99</v>
      </c>
      <c r="Q2242" s="0" t="s">
        <v>32</v>
      </c>
      <c r="R2242" s="0" t="s">
        <v>6131</v>
      </c>
    </row>
    <row r="2243" customFormat="false" ht="14.25" hidden="false" customHeight="false" outlineLevel="0" collapsed="false">
      <c r="A2243" s="0" t="s">
        <v>123</v>
      </c>
      <c r="B2243" s="0" t="s">
        <v>6132</v>
      </c>
      <c r="C2243" s="0" t="s">
        <v>25</v>
      </c>
      <c r="E2243" s="0" t="s">
        <v>6133</v>
      </c>
      <c r="F2243" s="0" t="s">
        <v>6134</v>
      </c>
      <c r="G2243" s="0" t="s">
        <v>6135</v>
      </c>
      <c r="H2243" s="0" t="s">
        <v>131</v>
      </c>
      <c r="I2243" s="0" t="n">
        <v>1</v>
      </c>
      <c r="J2243" s="0" t="n">
        <v>43.11</v>
      </c>
      <c r="K2243" s="0" t="s">
        <v>30</v>
      </c>
      <c r="L2243" s="0" t="n">
        <v>7.76</v>
      </c>
      <c r="M2243" s="0" t="s">
        <v>30</v>
      </c>
      <c r="O2243" s="0" t="s">
        <v>6136</v>
      </c>
      <c r="P2243" s="0" t="n">
        <v>799.99</v>
      </c>
      <c r="Q2243" s="0" t="s">
        <v>32</v>
      </c>
      <c r="R2243" s="0" t="s">
        <v>6136</v>
      </c>
    </row>
    <row r="2244" customFormat="false" ht="14.25" hidden="false" customHeight="false" outlineLevel="0" collapsed="false">
      <c r="A2244" s="0" t="s">
        <v>123</v>
      </c>
      <c r="B2244" s="0" t="s">
        <v>6137</v>
      </c>
      <c r="C2244" s="0" t="s">
        <v>25</v>
      </c>
      <c r="E2244" s="0" t="s">
        <v>6138</v>
      </c>
      <c r="F2244" s="0" t="s">
        <v>6139</v>
      </c>
      <c r="G2244" s="0" t="s">
        <v>6140</v>
      </c>
      <c r="H2244" s="0" t="s">
        <v>267</v>
      </c>
      <c r="I2244" s="0" t="n">
        <v>1</v>
      </c>
      <c r="J2244" s="0" t="n">
        <v>41.38</v>
      </c>
      <c r="K2244" s="0" t="s">
        <v>30</v>
      </c>
      <c r="L2244" s="0" t="n">
        <v>7.45</v>
      </c>
      <c r="M2244" s="0" t="s">
        <v>30</v>
      </c>
      <c r="O2244" s="0" t="s">
        <v>6141</v>
      </c>
      <c r="P2244" s="0" t="n">
        <v>2009.99</v>
      </c>
      <c r="Q2244" s="0" t="s">
        <v>32</v>
      </c>
      <c r="R2244" s="0" t="s">
        <v>6141</v>
      </c>
    </row>
    <row r="2245" customFormat="false" ht="14.25" hidden="false" customHeight="false" outlineLevel="0" collapsed="false">
      <c r="A2245" s="0" t="s">
        <v>123</v>
      </c>
      <c r="B2245" s="0" t="s">
        <v>6142</v>
      </c>
      <c r="C2245" s="0" t="s">
        <v>25</v>
      </c>
      <c r="E2245" s="0" t="s">
        <v>6143</v>
      </c>
      <c r="F2245" s="0" t="s">
        <v>6144</v>
      </c>
      <c r="G2245" s="0" t="s">
        <v>6145</v>
      </c>
      <c r="H2245" s="0" t="s">
        <v>237</v>
      </c>
      <c r="I2245" s="0" t="n">
        <v>1</v>
      </c>
      <c r="J2245" s="0" t="n">
        <v>37.93</v>
      </c>
      <c r="K2245" s="0" t="s">
        <v>30</v>
      </c>
      <c r="L2245" s="0" t="n">
        <v>6.83</v>
      </c>
      <c r="M2245" s="0" t="s">
        <v>30</v>
      </c>
      <c r="O2245" s="0" t="s">
        <v>6146</v>
      </c>
      <c r="P2245" s="0" t="n">
        <v>889.99</v>
      </c>
      <c r="Q2245" s="0" t="s">
        <v>32</v>
      </c>
      <c r="R2245" s="0" t="s">
        <v>6147</v>
      </c>
    </row>
    <row r="2246" customFormat="false" ht="14.25" hidden="false" customHeight="false" outlineLevel="0" collapsed="false">
      <c r="A2246" s="0" t="s">
        <v>123</v>
      </c>
      <c r="B2246" s="0" t="s">
        <v>6148</v>
      </c>
      <c r="C2246" s="0" t="s">
        <v>25</v>
      </c>
      <c r="E2246" s="0" t="s">
        <v>6149</v>
      </c>
      <c r="F2246" s="0" t="s">
        <v>6150</v>
      </c>
      <c r="G2246" s="0" t="s">
        <v>6151</v>
      </c>
      <c r="H2246" s="0" t="s">
        <v>103</v>
      </c>
      <c r="I2246" s="0" t="n">
        <v>1</v>
      </c>
      <c r="J2246" s="0" t="n">
        <v>34.52</v>
      </c>
      <c r="K2246" s="0" t="s">
        <v>30</v>
      </c>
      <c r="L2246" s="0" t="n">
        <v>6.21</v>
      </c>
      <c r="M2246" s="0" t="s">
        <v>30</v>
      </c>
      <c r="O2246" s="0" t="s">
        <v>6152</v>
      </c>
      <c r="P2246" s="0" t="n">
        <v>747.99</v>
      </c>
      <c r="Q2246" s="0" t="s">
        <v>32</v>
      </c>
      <c r="R2246" s="0" t="s">
        <v>6153</v>
      </c>
    </row>
    <row r="2247" customFormat="false" ht="14.25" hidden="false" customHeight="false" outlineLevel="0" collapsed="false">
      <c r="A2247" s="0" t="s">
        <v>123</v>
      </c>
      <c r="B2247" s="0" t="s">
        <v>6154</v>
      </c>
      <c r="C2247" s="0" t="s">
        <v>25</v>
      </c>
      <c r="E2247" s="0" t="s">
        <v>6155</v>
      </c>
      <c r="F2247" s="0" t="s">
        <v>6156</v>
      </c>
      <c r="G2247" s="0" t="s">
        <v>6157</v>
      </c>
      <c r="H2247" s="0" t="s">
        <v>131</v>
      </c>
      <c r="I2247" s="0" t="n">
        <v>1</v>
      </c>
      <c r="J2247" s="0" t="n">
        <v>33.89</v>
      </c>
      <c r="K2247" s="0" t="s">
        <v>30</v>
      </c>
      <c r="L2247" s="0" t="n">
        <v>6.1</v>
      </c>
      <c r="M2247" s="0" t="s">
        <v>30</v>
      </c>
      <c r="O2247" s="0" t="s">
        <v>6158</v>
      </c>
      <c r="P2247" s="0" t="n">
        <v>869.99</v>
      </c>
      <c r="Q2247" s="0" t="s">
        <v>32</v>
      </c>
      <c r="R2247" s="0" t="s">
        <v>6159</v>
      </c>
    </row>
    <row r="2248" customFormat="false" ht="14.25" hidden="false" customHeight="false" outlineLevel="0" collapsed="false">
      <c r="A2248" s="0" t="s">
        <v>123</v>
      </c>
      <c r="B2248" s="0" t="s">
        <v>6160</v>
      </c>
      <c r="C2248" s="0" t="s">
        <v>25</v>
      </c>
      <c r="E2248" s="0" t="s">
        <v>6161</v>
      </c>
      <c r="F2248" s="0" t="s">
        <v>6162</v>
      </c>
      <c r="G2248" s="0" t="s">
        <v>6157</v>
      </c>
      <c r="H2248" s="0" t="s">
        <v>131</v>
      </c>
      <c r="I2248" s="0" t="n">
        <v>1</v>
      </c>
      <c r="J2248" s="0" t="n">
        <v>32.98</v>
      </c>
      <c r="K2248" s="0" t="s">
        <v>30</v>
      </c>
      <c r="L2248" s="0" t="n">
        <v>5.94</v>
      </c>
      <c r="M2248" s="0" t="s">
        <v>30</v>
      </c>
      <c r="O2248" s="0" t="s">
        <v>6163</v>
      </c>
      <c r="P2248" s="0" t="n">
        <v>739.99</v>
      </c>
      <c r="Q2248" s="0" t="s">
        <v>32</v>
      </c>
      <c r="R2248" s="0" t="s">
        <v>6164</v>
      </c>
    </row>
    <row r="2249" customFormat="false" ht="14.25" hidden="false" customHeight="false" outlineLevel="0" collapsed="false">
      <c r="A2249" s="0" t="s">
        <v>123</v>
      </c>
      <c r="B2249" s="0" t="s">
        <v>6165</v>
      </c>
      <c r="C2249" s="0" t="s">
        <v>25</v>
      </c>
      <c r="E2249" s="0" t="s">
        <v>6166</v>
      </c>
      <c r="F2249" s="0" t="s">
        <v>6167</v>
      </c>
      <c r="G2249" s="0" t="s">
        <v>6168</v>
      </c>
      <c r="H2249" s="0" t="s">
        <v>29</v>
      </c>
      <c r="I2249" s="0" t="n">
        <v>1</v>
      </c>
      <c r="J2249" s="0" t="n">
        <v>32.58</v>
      </c>
      <c r="K2249" s="0" t="s">
        <v>30</v>
      </c>
      <c r="L2249" s="0" t="n">
        <v>5.86</v>
      </c>
      <c r="M2249" s="0" t="s">
        <v>30</v>
      </c>
      <c r="O2249" s="0" t="s">
        <v>6169</v>
      </c>
      <c r="P2249" s="0" t="n">
        <v>439.99</v>
      </c>
      <c r="Q2249" s="0" t="s">
        <v>32</v>
      </c>
      <c r="R2249" s="0" t="s">
        <v>6170</v>
      </c>
    </row>
    <row r="2250" customFormat="false" ht="14.25" hidden="false" customHeight="false" outlineLevel="0" collapsed="false">
      <c r="A2250" s="0" t="s">
        <v>123</v>
      </c>
      <c r="B2250" s="0" t="s">
        <v>6171</v>
      </c>
      <c r="C2250" s="0" t="s">
        <v>25</v>
      </c>
      <c r="D2250" s="0" t="s">
        <v>6172</v>
      </c>
      <c r="E2250" s="0" t="s">
        <v>6173</v>
      </c>
      <c r="F2250" s="0" t="s">
        <v>6174</v>
      </c>
      <c r="G2250" s="0" t="s">
        <v>6175</v>
      </c>
      <c r="H2250" s="0" t="s">
        <v>55</v>
      </c>
      <c r="I2250" s="0" t="n">
        <v>1</v>
      </c>
      <c r="J2250" s="0" t="n">
        <v>32.4</v>
      </c>
      <c r="K2250" s="0" t="s">
        <v>30</v>
      </c>
      <c r="L2250" s="0" t="n">
        <v>5.83</v>
      </c>
      <c r="M2250" s="0" t="s">
        <v>30</v>
      </c>
      <c r="O2250" s="0" t="s">
        <v>6176</v>
      </c>
      <c r="P2250" s="0" t="n">
        <v>788.99</v>
      </c>
      <c r="Q2250" s="0" t="s">
        <v>32</v>
      </c>
      <c r="R2250" s="0" t="s">
        <v>6177</v>
      </c>
    </row>
    <row r="2251" customFormat="false" ht="14.25" hidden="false" customHeight="false" outlineLevel="0" collapsed="false">
      <c r="A2251" s="0" t="s">
        <v>123</v>
      </c>
      <c r="B2251" s="0" t="s">
        <v>6178</v>
      </c>
      <c r="C2251" s="0" t="s">
        <v>25</v>
      </c>
      <c r="E2251" s="0" t="s">
        <v>6179</v>
      </c>
      <c r="F2251" s="0" t="s">
        <v>6180</v>
      </c>
      <c r="G2251" s="0" t="s">
        <v>6181</v>
      </c>
      <c r="H2251" s="0" t="s">
        <v>1969</v>
      </c>
      <c r="I2251" s="0" t="n">
        <v>1</v>
      </c>
      <c r="J2251" s="0" t="n">
        <v>32.13</v>
      </c>
      <c r="K2251" s="0" t="s">
        <v>30</v>
      </c>
      <c r="L2251" s="0" t="n">
        <v>5.78</v>
      </c>
      <c r="M2251" s="0" t="s">
        <v>30</v>
      </c>
      <c r="O2251" s="0" t="s">
        <v>6182</v>
      </c>
      <c r="P2251" s="0" t="n">
        <v>339.99</v>
      </c>
      <c r="Q2251" s="0" t="s">
        <v>32</v>
      </c>
      <c r="R2251" s="0" t="s">
        <v>6183</v>
      </c>
    </row>
    <row r="2252" customFormat="false" ht="14.25" hidden="false" customHeight="false" outlineLevel="0" collapsed="false">
      <c r="A2252" s="0" t="s">
        <v>123</v>
      </c>
      <c r="B2252" s="0" t="s">
        <v>6184</v>
      </c>
      <c r="C2252" s="0" t="s">
        <v>25</v>
      </c>
      <c r="D2252" s="0" t="s">
        <v>6185</v>
      </c>
      <c r="F2252" s="0" t="s">
        <v>6186</v>
      </c>
      <c r="G2252" s="0" t="s">
        <v>6187</v>
      </c>
      <c r="H2252" s="0" t="s">
        <v>103</v>
      </c>
      <c r="I2252" s="0" t="n">
        <v>1</v>
      </c>
      <c r="J2252" s="0" t="n">
        <v>32.12</v>
      </c>
      <c r="K2252" s="0" t="s">
        <v>30</v>
      </c>
      <c r="L2252" s="0" t="n">
        <v>5.78</v>
      </c>
      <c r="M2252" s="0" t="s">
        <v>30</v>
      </c>
      <c r="O2252" s="0" t="s">
        <v>6188</v>
      </c>
      <c r="P2252" s="0" t="n">
        <v>689.99</v>
      </c>
      <c r="Q2252" s="0" t="s">
        <v>32</v>
      </c>
      <c r="R2252" s="0" t="s">
        <v>6189</v>
      </c>
    </row>
    <row r="2253" customFormat="false" ht="14.25" hidden="false" customHeight="false" outlineLevel="0" collapsed="false">
      <c r="A2253" s="0" t="s">
        <v>123</v>
      </c>
      <c r="B2253" s="0" t="s">
        <v>6190</v>
      </c>
      <c r="C2253" s="0" t="s">
        <v>25</v>
      </c>
      <c r="E2253" s="0" t="s">
        <v>6191</v>
      </c>
      <c r="F2253" s="0" t="s">
        <v>6192</v>
      </c>
      <c r="G2253" s="0" t="s">
        <v>6193</v>
      </c>
      <c r="H2253" s="0" t="s">
        <v>43</v>
      </c>
      <c r="I2253" s="0" t="n">
        <v>1</v>
      </c>
      <c r="J2253" s="0" t="n">
        <v>30.76</v>
      </c>
      <c r="K2253" s="0" t="s">
        <v>30</v>
      </c>
      <c r="L2253" s="0" t="n">
        <v>5.54</v>
      </c>
      <c r="M2253" s="0" t="s">
        <v>30</v>
      </c>
      <c r="O2253" s="0" t="s">
        <v>6194</v>
      </c>
      <c r="P2253" s="0" t="n">
        <v>999.99</v>
      </c>
      <c r="Q2253" s="0" t="s">
        <v>32</v>
      </c>
      <c r="R2253" s="0" t="s">
        <v>6195</v>
      </c>
    </row>
    <row r="2254" customFormat="false" ht="14.25" hidden="false" customHeight="false" outlineLevel="0" collapsed="false">
      <c r="A2254" s="0" t="s">
        <v>123</v>
      </c>
      <c r="B2254" s="0" t="s">
        <v>6196</v>
      </c>
      <c r="C2254" s="0" t="s">
        <v>25</v>
      </c>
      <c r="F2254" s="0" t="s">
        <v>6197</v>
      </c>
      <c r="G2254" s="0" t="s">
        <v>6198</v>
      </c>
      <c r="H2254" s="0" t="s">
        <v>306</v>
      </c>
      <c r="I2254" s="0" t="n">
        <v>1</v>
      </c>
      <c r="J2254" s="0" t="n">
        <v>29.34</v>
      </c>
      <c r="K2254" s="0" t="s">
        <v>30</v>
      </c>
      <c r="L2254" s="0" t="n">
        <v>5.28</v>
      </c>
      <c r="M2254" s="0" t="s">
        <v>30</v>
      </c>
      <c r="O2254" s="0" t="s">
        <v>6199</v>
      </c>
      <c r="P2254" s="0" t="n">
        <v>589.99</v>
      </c>
      <c r="Q2254" s="0" t="s">
        <v>32</v>
      </c>
      <c r="R2254" s="0" t="s">
        <v>6199</v>
      </c>
    </row>
    <row r="2255" customFormat="false" ht="14.25" hidden="false" customHeight="false" outlineLevel="0" collapsed="false">
      <c r="A2255" s="0" t="s">
        <v>123</v>
      </c>
      <c r="B2255" s="0" t="s">
        <v>6196</v>
      </c>
      <c r="C2255" s="0" t="s">
        <v>25</v>
      </c>
      <c r="F2255" s="0" t="s">
        <v>6197</v>
      </c>
      <c r="G2255" s="0" t="s">
        <v>6198</v>
      </c>
      <c r="H2255" s="0" t="s">
        <v>306</v>
      </c>
      <c r="I2255" s="0" t="n">
        <v>1</v>
      </c>
      <c r="J2255" s="0" t="n">
        <v>29.34</v>
      </c>
      <c r="K2255" s="0" t="s">
        <v>30</v>
      </c>
      <c r="L2255" s="0" t="n">
        <v>5.28</v>
      </c>
      <c r="M2255" s="0" t="s">
        <v>30</v>
      </c>
      <c r="O2255" s="0" t="s">
        <v>6199</v>
      </c>
      <c r="P2255" s="0" t="n">
        <v>589.99</v>
      </c>
      <c r="Q2255" s="0" t="s">
        <v>32</v>
      </c>
      <c r="R2255" s="0" t="s">
        <v>6199</v>
      </c>
    </row>
    <row r="2256" customFormat="false" ht="14.25" hidden="false" customHeight="false" outlineLevel="0" collapsed="false">
      <c r="A2256" s="0" t="s">
        <v>123</v>
      </c>
      <c r="B2256" s="0" t="s">
        <v>6200</v>
      </c>
      <c r="C2256" s="0" t="s">
        <v>25</v>
      </c>
      <c r="D2256" s="0" t="s">
        <v>6201</v>
      </c>
      <c r="E2256" s="0" t="s">
        <v>6202</v>
      </c>
      <c r="F2256" s="0" t="s">
        <v>6203</v>
      </c>
      <c r="G2256" s="0" t="s">
        <v>6204</v>
      </c>
      <c r="H2256" s="0" t="s">
        <v>103</v>
      </c>
      <c r="I2256" s="0" t="n">
        <v>1</v>
      </c>
      <c r="J2256" s="0" t="n">
        <v>29.06</v>
      </c>
      <c r="K2256" s="0" t="s">
        <v>30</v>
      </c>
      <c r="L2256" s="0" t="n">
        <v>5.23</v>
      </c>
      <c r="M2256" s="0" t="s">
        <v>30</v>
      </c>
      <c r="O2256" s="0" t="s">
        <v>6205</v>
      </c>
      <c r="P2256" s="0" t="n">
        <v>1363.99</v>
      </c>
      <c r="Q2256" s="0" t="s">
        <v>32</v>
      </c>
      <c r="R2256" s="0" t="s">
        <v>6203</v>
      </c>
    </row>
    <row r="2257" customFormat="false" ht="14.25" hidden="false" customHeight="false" outlineLevel="0" collapsed="false">
      <c r="A2257" s="0" t="s">
        <v>123</v>
      </c>
      <c r="B2257" s="0" t="s">
        <v>6206</v>
      </c>
      <c r="C2257" s="0" t="s">
        <v>25</v>
      </c>
      <c r="D2257" s="0" t="s">
        <v>6207</v>
      </c>
      <c r="E2257" s="0" t="s">
        <v>6208</v>
      </c>
      <c r="F2257" s="0" t="s">
        <v>6209</v>
      </c>
      <c r="G2257" s="0" t="s">
        <v>6210</v>
      </c>
      <c r="H2257" s="0" t="s">
        <v>306</v>
      </c>
      <c r="I2257" s="0" t="n">
        <v>1</v>
      </c>
      <c r="J2257" s="0" t="n">
        <v>28.91</v>
      </c>
      <c r="K2257" s="0" t="s">
        <v>30</v>
      </c>
      <c r="L2257" s="0" t="n">
        <v>5.2</v>
      </c>
      <c r="M2257" s="0" t="s">
        <v>30</v>
      </c>
      <c r="O2257" s="0" t="s">
        <v>6211</v>
      </c>
      <c r="P2257" s="0" t="n">
        <v>1319.99</v>
      </c>
      <c r="Q2257" s="0" t="s">
        <v>32</v>
      </c>
      <c r="R2257" s="0" t="s">
        <v>6212</v>
      </c>
    </row>
    <row r="2258" customFormat="false" ht="14.25" hidden="false" customHeight="false" outlineLevel="0" collapsed="false">
      <c r="A2258" s="0" t="s">
        <v>123</v>
      </c>
      <c r="B2258" s="0" t="s">
        <v>6213</v>
      </c>
      <c r="C2258" s="0" t="s">
        <v>25</v>
      </c>
      <c r="E2258" s="0" t="s">
        <v>6214</v>
      </c>
      <c r="F2258" s="0" t="s">
        <v>6215</v>
      </c>
      <c r="G2258" s="0" t="s">
        <v>6216</v>
      </c>
      <c r="H2258" s="0" t="s">
        <v>131</v>
      </c>
      <c r="I2258" s="0" t="n">
        <v>1</v>
      </c>
      <c r="J2258" s="0" t="n">
        <v>28</v>
      </c>
      <c r="K2258" s="0" t="s">
        <v>30</v>
      </c>
      <c r="L2258" s="0" t="n">
        <v>5.04</v>
      </c>
      <c r="M2258" s="0" t="s">
        <v>30</v>
      </c>
      <c r="O2258" s="0" t="s">
        <v>6217</v>
      </c>
      <c r="P2258" s="0" t="n">
        <v>859.99</v>
      </c>
      <c r="Q2258" s="0" t="s">
        <v>32</v>
      </c>
      <c r="R2258" s="0" t="s">
        <v>6217</v>
      </c>
    </row>
    <row r="2259" customFormat="false" ht="14.25" hidden="false" customHeight="false" outlineLevel="0" collapsed="false">
      <c r="A2259" s="0" t="s">
        <v>123</v>
      </c>
      <c r="B2259" s="0" t="s">
        <v>6218</v>
      </c>
      <c r="C2259" s="0" t="s">
        <v>25</v>
      </c>
      <c r="E2259" s="0" t="s">
        <v>6219</v>
      </c>
      <c r="F2259" s="0" t="s">
        <v>6220</v>
      </c>
      <c r="G2259" s="0" t="s">
        <v>6216</v>
      </c>
      <c r="H2259" s="0" t="s">
        <v>131</v>
      </c>
      <c r="I2259" s="0" t="n">
        <v>1</v>
      </c>
      <c r="J2259" s="0" t="n">
        <v>27.01</v>
      </c>
      <c r="K2259" s="0" t="s">
        <v>30</v>
      </c>
      <c r="L2259" s="0" t="n">
        <v>4.86</v>
      </c>
      <c r="M2259" s="0" t="s">
        <v>30</v>
      </c>
      <c r="O2259" s="0" t="s">
        <v>6221</v>
      </c>
      <c r="P2259" s="0" t="n">
        <v>869.99</v>
      </c>
      <c r="Q2259" s="0" t="s">
        <v>32</v>
      </c>
      <c r="R2259" s="0" t="s">
        <v>6221</v>
      </c>
    </row>
    <row r="2260" customFormat="false" ht="14.25" hidden="false" customHeight="false" outlineLevel="0" collapsed="false">
      <c r="A2260" s="0" t="s">
        <v>123</v>
      </c>
      <c r="B2260" s="0" t="s">
        <v>6222</v>
      </c>
      <c r="C2260" s="0" t="s">
        <v>25</v>
      </c>
      <c r="E2260" s="0" t="s">
        <v>6223</v>
      </c>
      <c r="F2260" s="0" t="s">
        <v>6224</v>
      </c>
      <c r="G2260" s="0" t="s">
        <v>6225</v>
      </c>
      <c r="H2260" s="0" t="s">
        <v>306</v>
      </c>
      <c r="I2260" s="0" t="n">
        <v>1</v>
      </c>
      <c r="J2260" s="0" t="n">
        <v>26.39</v>
      </c>
      <c r="K2260" s="0" t="s">
        <v>30</v>
      </c>
      <c r="L2260" s="0" t="n">
        <v>4.75</v>
      </c>
      <c r="M2260" s="0" t="s">
        <v>30</v>
      </c>
      <c r="O2260" s="0" t="s">
        <v>6226</v>
      </c>
      <c r="P2260" s="0" t="n">
        <v>169.99</v>
      </c>
      <c r="Q2260" s="0" t="s">
        <v>32</v>
      </c>
      <c r="R2260" s="0" t="s">
        <v>6226</v>
      </c>
    </row>
    <row r="2261" customFormat="false" ht="14.25" hidden="false" customHeight="false" outlineLevel="0" collapsed="false">
      <c r="A2261" s="0" t="s">
        <v>123</v>
      </c>
      <c r="B2261" s="0" t="s">
        <v>6227</v>
      </c>
      <c r="C2261" s="0" t="s">
        <v>25</v>
      </c>
      <c r="E2261" s="0" t="s">
        <v>6228</v>
      </c>
      <c r="F2261" s="0" t="s">
        <v>6229</v>
      </c>
      <c r="G2261" s="0" t="s">
        <v>6230</v>
      </c>
      <c r="H2261" s="0" t="s">
        <v>29</v>
      </c>
      <c r="I2261" s="0" t="n">
        <v>1</v>
      </c>
      <c r="J2261" s="0" t="n">
        <v>26.19</v>
      </c>
      <c r="K2261" s="0" t="s">
        <v>30</v>
      </c>
      <c r="L2261" s="0" t="n">
        <v>4.71</v>
      </c>
      <c r="M2261" s="0" t="s">
        <v>30</v>
      </c>
      <c r="O2261" s="0" t="s">
        <v>6231</v>
      </c>
      <c r="P2261" s="0" t="n">
        <v>1709.99</v>
      </c>
      <c r="Q2261" s="0" t="s">
        <v>32</v>
      </c>
      <c r="R2261" s="0" t="s">
        <v>6232</v>
      </c>
    </row>
    <row r="2262" customFormat="false" ht="14.25" hidden="false" customHeight="false" outlineLevel="0" collapsed="false">
      <c r="A2262" s="0" t="s">
        <v>123</v>
      </c>
      <c r="B2262" s="0" t="s">
        <v>6233</v>
      </c>
      <c r="C2262" s="0" t="s">
        <v>25</v>
      </c>
      <c r="E2262" s="0" t="s">
        <v>6234</v>
      </c>
      <c r="F2262" s="0" t="s">
        <v>6235</v>
      </c>
      <c r="G2262" s="0" t="s">
        <v>6168</v>
      </c>
      <c r="H2262" s="0" t="s">
        <v>29</v>
      </c>
      <c r="I2262" s="0" t="n">
        <v>1</v>
      </c>
      <c r="J2262" s="0" t="n">
        <v>26.03</v>
      </c>
      <c r="K2262" s="0" t="s">
        <v>30</v>
      </c>
      <c r="L2262" s="0" t="n">
        <v>4.69</v>
      </c>
      <c r="M2262" s="0" t="s">
        <v>30</v>
      </c>
      <c r="O2262" s="0" t="s">
        <v>6236</v>
      </c>
      <c r="P2262" s="0" t="n">
        <v>469.99</v>
      </c>
      <c r="Q2262" s="0" t="s">
        <v>32</v>
      </c>
      <c r="R2262" s="0" t="s">
        <v>6237</v>
      </c>
    </row>
    <row r="2263" customFormat="false" ht="14.25" hidden="false" customHeight="false" outlineLevel="0" collapsed="false">
      <c r="A2263" s="0" t="s">
        <v>123</v>
      </c>
      <c r="B2263" s="0" t="s">
        <v>6238</v>
      </c>
      <c r="C2263" s="0" t="s">
        <v>25</v>
      </c>
      <c r="E2263" s="0" t="s">
        <v>6239</v>
      </c>
      <c r="F2263" s="0" t="s">
        <v>6240</v>
      </c>
      <c r="G2263" s="0" t="s">
        <v>6241</v>
      </c>
      <c r="H2263" s="0" t="s">
        <v>103</v>
      </c>
      <c r="I2263" s="0" t="n">
        <v>1</v>
      </c>
      <c r="J2263" s="0" t="n">
        <v>25.81</v>
      </c>
      <c r="K2263" s="0" t="s">
        <v>30</v>
      </c>
      <c r="L2263" s="0" t="n">
        <v>4.64</v>
      </c>
      <c r="M2263" s="0" t="s">
        <v>30</v>
      </c>
      <c r="O2263" s="0" t="s">
        <v>6242</v>
      </c>
      <c r="P2263" s="0" t="n">
        <v>489.99</v>
      </c>
      <c r="Q2263" s="0" t="s">
        <v>32</v>
      </c>
      <c r="R2263" s="0" t="s">
        <v>6242</v>
      </c>
    </row>
    <row r="2264" customFormat="false" ht="14.25" hidden="false" customHeight="false" outlineLevel="0" collapsed="false">
      <c r="A2264" s="0" t="s">
        <v>123</v>
      </c>
      <c r="B2264" s="0" t="s">
        <v>6238</v>
      </c>
      <c r="C2264" s="0" t="s">
        <v>25</v>
      </c>
      <c r="E2264" s="0" t="s">
        <v>6243</v>
      </c>
      <c r="F2264" s="0" t="s">
        <v>6240</v>
      </c>
      <c r="G2264" s="0" t="s">
        <v>6241</v>
      </c>
      <c r="H2264" s="0" t="s">
        <v>103</v>
      </c>
      <c r="I2264" s="0" t="n">
        <v>1</v>
      </c>
      <c r="J2264" s="0" t="n">
        <v>25.81</v>
      </c>
      <c r="K2264" s="0" t="s">
        <v>30</v>
      </c>
      <c r="L2264" s="0" t="n">
        <v>4.64</v>
      </c>
      <c r="M2264" s="0" t="s">
        <v>30</v>
      </c>
      <c r="O2264" s="0" t="s">
        <v>6242</v>
      </c>
      <c r="P2264" s="0" t="n">
        <v>489.99</v>
      </c>
      <c r="Q2264" s="0" t="s">
        <v>32</v>
      </c>
      <c r="R2264" s="0" t="s">
        <v>6242</v>
      </c>
    </row>
    <row r="2265" customFormat="false" ht="14.25" hidden="false" customHeight="false" outlineLevel="0" collapsed="false">
      <c r="A2265" s="0" t="s">
        <v>123</v>
      </c>
      <c r="B2265" s="0" t="s">
        <v>6244</v>
      </c>
      <c r="C2265" s="0" t="s">
        <v>25</v>
      </c>
      <c r="D2265" s="0" t="s">
        <v>6245</v>
      </c>
      <c r="E2265" s="0" t="s">
        <v>6246</v>
      </c>
      <c r="F2265" s="0" t="s">
        <v>6247</v>
      </c>
      <c r="G2265" s="0" t="s">
        <v>6248</v>
      </c>
      <c r="H2265" s="0" t="s">
        <v>587</v>
      </c>
      <c r="I2265" s="0" t="n">
        <v>1</v>
      </c>
      <c r="J2265" s="0" t="n">
        <v>25.36</v>
      </c>
      <c r="K2265" s="0" t="s">
        <v>30</v>
      </c>
      <c r="L2265" s="0" t="n">
        <v>4.56</v>
      </c>
      <c r="M2265" s="0" t="s">
        <v>30</v>
      </c>
      <c r="O2265" s="0" t="s">
        <v>6249</v>
      </c>
      <c r="P2265" s="0" t="n">
        <v>2649.99</v>
      </c>
      <c r="Q2265" s="0" t="s">
        <v>32</v>
      </c>
      <c r="R2265" s="0" t="s">
        <v>6250</v>
      </c>
    </row>
    <row r="2266" customFormat="false" ht="14.25" hidden="false" customHeight="false" outlineLevel="0" collapsed="false">
      <c r="A2266" s="0" t="s">
        <v>123</v>
      </c>
      <c r="B2266" s="0" t="s">
        <v>6251</v>
      </c>
      <c r="C2266" s="0" t="s">
        <v>25</v>
      </c>
      <c r="D2266" s="0" t="s">
        <v>6252</v>
      </c>
      <c r="E2266" s="0" t="s">
        <v>6253</v>
      </c>
      <c r="F2266" s="0" t="s">
        <v>6254</v>
      </c>
      <c r="G2266" s="0" t="s">
        <v>6255</v>
      </c>
      <c r="H2266" s="0" t="s">
        <v>29</v>
      </c>
      <c r="I2266" s="0" t="n">
        <v>1</v>
      </c>
      <c r="J2266" s="0" t="n">
        <v>24.73</v>
      </c>
      <c r="K2266" s="0" t="s">
        <v>30</v>
      </c>
      <c r="L2266" s="0" t="n">
        <v>4.45</v>
      </c>
      <c r="M2266" s="0" t="s">
        <v>30</v>
      </c>
      <c r="O2266" s="0" t="s">
        <v>6256</v>
      </c>
      <c r="P2266" s="0" t="n">
        <v>989.99</v>
      </c>
      <c r="Q2266" s="0" t="s">
        <v>32</v>
      </c>
      <c r="R2266" s="0" t="s">
        <v>6257</v>
      </c>
    </row>
    <row r="2267" customFormat="false" ht="14.25" hidden="false" customHeight="false" outlineLevel="0" collapsed="false">
      <c r="A2267" s="0" t="s">
        <v>123</v>
      </c>
      <c r="B2267" s="0" t="s">
        <v>6251</v>
      </c>
      <c r="C2267" s="0" t="s">
        <v>25</v>
      </c>
      <c r="D2267" s="0" t="s">
        <v>6252</v>
      </c>
      <c r="E2267" s="0" t="s">
        <v>6258</v>
      </c>
      <c r="F2267" s="0" t="s">
        <v>6254</v>
      </c>
      <c r="G2267" s="0" t="s">
        <v>6255</v>
      </c>
      <c r="H2267" s="0" t="s">
        <v>29</v>
      </c>
      <c r="I2267" s="0" t="n">
        <v>1</v>
      </c>
      <c r="J2267" s="0" t="n">
        <v>24.73</v>
      </c>
      <c r="K2267" s="0" t="s">
        <v>30</v>
      </c>
      <c r="L2267" s="0" t="n">
        <v>4.45</v>
      </c>
      <c r="M2267" s="0" t="s">
        <v>30</v>
      </c>
      <c r="O2267" s="0" t="s">
        <v>6259</v>
      </c>
      <c r="P2267" s="0" t="n">
        <v>989.99</v>
      </c>
      <c r="Q2267" s="0" t="s">
        <v>32</v>
      </c>
      <c r="R2267" s="0" t="s">
        <v>6257</v>
      </c>
    </row>
    <row r="2268" customFormat="false" ht="14.25" hidden="false" customHeight="false" outlineLevel="0" collapsed="false">
      <c r="A2268" s="0" t="s">
        <v>123</v>
      </c>
      <c r="B2268" s="0" t="s">
        <v>6260</v>
      </c>
      <c r="C2268" s="0" t="s">
        <v>25</v>
      </c>
      <c r="D2268" s="0" t="s">
        <v>6261</v>
      </c>
      <c r="E2268" s="0" t="s">
        <v>6262</v>
      </c>
      <c r="F2268" s="0" t="s">
        <v>6263</v>
      </c>
      <c r="G2268" s="0" t="s">
        <v>6264</v>
      </c>
      <c r="H2268" s="0" t="s">
        <v>365</v>
      </c>
      <c r="I2268" s="0" t="n">
        <v>1</v>
      </c>
      <c r="J2268" s="0" t="n">
        <v>24.73</v>
      </c>
      <c r="K2268" s="0" t="s">
        <v>30</v>
      </c>
      <c r="L2268" s="0" t="n">
        <v>4.45</v>
      </c>
      <c r="M2268" s="0" t="s">
        <v>30</v>
      </c>
      <c r="O2268" s="0" t="s">
        <v>6265</v>
      </c>
      <c r="P2268" s="0" t="n">
        <v>1219.99</v>
      </c>
      <c r="Q2268" s="0" t="s">
        <v>32</v>
      </c>
      <c r="R2268" s="0" t="s">
        <v>6266</v>
      </c>
    </row>
    <row r="2269" customFormat="false" ht="14.25" hidden="false" customHeight="false" outlineLevel="0" collapsed="false">
      <c r="A2269" s="0" t="s">
        <v>123</v>
      </c>
      <c r="B2269" s="0" t="s">
        <v>6260</v>
      </c>
      <c r="C2269" s="0" t="s">
        <v>25</v>
      </c>
      <c r="D2269" s="0" t="s">
        <v>6261</v>
      </c>
      <c r="E2269" s="0" t="s">
        <v>6267</v>
      </c>
      <c r="F2269" s="0" t="s">
        <v>6263</v>
      </c>
      <c r="G2269" s="0" t="s">
        <v>6264</v>
      </c>
      <c r="H2269" s="0" t="s">
        <v>365</v>
      </c>
      <c r="I2269" s="0" t="n">
        <v>1</v>
      </c>
      <c r="J2269" s="0" t="n">
        <v>24.73</v>
      </c>
      <c r="K2269" s="0" t="s">
        <v>30</v>
      </c>
      <c r="L2269" s="0" t="n">
        <v>4.45</v>
      </c>
      <c r="M2269" s="0" t="s">
        <v>30</v>
      </c>
      <c r="O2269" s="0" t="s">
        <v>6268</v>
      </c>
      <c r="P2269" s="0" t="n">
        <v>1219.99</v>
      </c>
      <c r="Q2269" s="0" t="s">
        <v>32</v>
      </c>
      <c r="R2269" s="0" t="s">
        <v>6266</v>
      </c>
    </row>
    <row r="2270" customFormat="false" ht="14.25" hidden="false" customHeight="false" outlineLevel="0" collapsed="false">
      <c r="A2270" s="0" t="s">
        <v>123</v>
      </c>
      <c r="B2270" s="0" t="s">
        <v>6269</v>
      </c>
      <c r="C2270" s="0" t="s">
        <v>25</v>
      </c>
      <c r="E2270" s="0" t="s">
        <v>6270</v>
      </c>
      <c r="F2270" s="0" t="s">
        <v>6271</v>
      </c>
      <c r="G2270" s="0" t="s">
        <v>6272</v>
      </c>
      <c r="H2270" s="0" t="s">
        <v>365</v>
      </c>
      <c r="I2270" s="0" t="n">
        <v>1</v>
      </c>
      <c r="J2270" s="0" t="n">
        <v>24.05</v>
      </c>
      <c r="K2270" s="0" t="s">
        <v>30</v>
      </c>
      <c r="L2270" s="0" t="n">
        <v>4.33</v>
      </c>
      <c r="M2270" s="0" t="s">
        <v>30</v>
      </c>
      <c r="O2270" s="0" t="s">
        <v>6273</v>
      </c>
      <c r="P2270" s="0" t="n">
        <v>829.99</v>
      </c>
      <c r="Q2270" s="0" t="s">
        <v>32</v>
      </c>
      <c r="R2270" s="0" t="s">
        <v>6274</v>
      </c>
    </row>
    <row r="2271" customFormat="false" ht="14.25" hidden="false" customHeight="false" outlineLevel="0" collapsed="false">
      <c r="A2271" s="0" t="s">
        <v>123</v>
      </c>
      <c r="B2271" s="0" t="s">
        <v>6275</v>
      </c>
      <c r="C2271" s="0" t="s">
        <v>25</v>
      </c>
      <c r="E2271" s="0" t="s">
        <v>6276</v>
      </c>
      <c r="F2271" s="0" t="s">
        <v>6277</v>
      </c>
      <c r="G2271" s="0" t="s">
        <v>6278</v>
      </c>
      <c r="H2271" s="0" t="s">
        <v>29</v>
      </c>
      <c r="I2271" s="0" t="n">
        <v>1</v>
      </c>
      <c r="J2271" s="0" t="n">
        <v>23.49</v>
      </c>
      <c r="K2271" s="0" t="s">
        <v>30</v>
      </c>
      <c r="L2271" s="0" t="n">
        <v>4.23</v>
      </c>
      <c r="M2271" s="0" t="s">
        <v>30</v>
      </c>
      <c r="O2271" s="0" t="s">
        <v>6279</v>
      </c>
      <c r="P2271" s="0" t="n">
        <v>1009.99</v>
      </c>
      <c r="Q2271" s="0" t="s">
        <v>32</v>
      </c>
      <c r="R2271" s="0" t="s">
        <v>6280</v>
      </c>
    </row>
    <row r="2272" customFormat="false" ht="14.25" hidden="false" customHeight="false" outlineLevel="0" collapsed="false">
      <c r="A2272" s="0" t="s">
        <v>123</v>
      </c>
      <c r="B2272" s="0" t="s">
        <v>6281</v>
      </c>
      <c r="C2272" s="0" t="s">
        <v>25</v>
      </c>
      <c r="E2272" s="0" t="s">
        <v>6282</v>
      </c>
      <c r="F2272" s="0" t="s">
        <v>6283</v>
      </c>
      <c r="G2272" s="0" t="s">
        <v>6255</v>
      </c>
      <c r="H2272" s="0" t="s">
        <v>29</v>
      </c>
      <c r="I2272" s="0" t="n">
        <v>1</v>
      </c>
      <c r="J2272" s="0" t="n">
        <v>22.26</v>
      </c>
      <c r="K2272" s="0" t="s">
        <v>30</v>
      </c>
      <c r="L2272" s="0" t="n">
        <v>4.01</v>
      </c>
      <c r="M2272" s="0" t="s">
        <v>30</v>
      </c>
      <c r="O2272" s="0" t="s">
        <v>6284</v>
      </c>
      <c r="P2272" s="0" t="n">
        <v>1039.99</v>
      </c>
      <c r="Q2272" s="0" t="s">
        <v>32</v>
      </c>
      <c r="R2272" s="0" t="s">
        <v>6285</v>
      </c>
    </row>
    <row r="2273" customFormat="false" ht="14.25" hidden="false" customHeight="false" outlineLevel="0" collapsed="false">
      <c r="A2273" s="0" t="s">
        <v>123</v>
      </c>
      <c r="B2273" s="0" t="s">
        <v>6286</v>
      </c>
      <c r="C2273" s="0" t="s">
        <v>25</v>
      </c>
      <c r="D2273" s="0" t="s">
        <v>6287</v>
      </c>
      <c r="E2273" s="0" t="s">
        <v>6288</v>
      </c>
      <c r="F2273" s="0" t="s">
        <v>6289</v>
      </c>
      <c r="G2273" s="0" t="s">
        <v>6290</v>
      </c>
      <c r="H2273" s="0" t="s">
        <v>306</v>
      </c>
      <c r="I2273" s="0" t="n">
        <v>1</v>
      </c>
      <c r="J2273" s="0" t="n">
        <v>21.13</v>
      </c>
      <c r="K2273" s="0" t="s">
        <v>30</v>
      </c>
      <c r="L2273" s="0" t="n">
        <v>3.8</v>
      </c>
      <c r="M2273" s="0" t="s">
        <v>30</v>
      </c>
      <c r="O2273" s="0" t="s">
        <v>6291</v>
      </c>
      <c r="P2273" s="0" t="n">
        <v>69.99</v>
      </c>
      <c r="Q2273" s="0" t="s">
        <v>32</v>
      </c>
      <c r="R2273" s="0" t="s">
        <v>6289</v>
      </c>
    </row>
    <row r="2274" customFormat="false" ht="14.25" hidden="false" customHeight="false" outlineLevel="0" collapsed="false">
      <c r="A2274" s="0" t="s">
        <v>123</v>
      </c>
      <c r="B2274" s="0" t="s">
        <v>6292</v>
      </c>
      <c r="C2274" s="0" t="s">
        <v>25</v>
      </c>
      <c r="D2274" s="0" t="s">
        <v>6293</v>
      </c>
      <c r="E2274" s="0" t="s">
        <v>6294</v>
      </c>
      <c r="F2274" s="0" t="s">
        <v>6295</v>
      </c>
      <c r="G2274" s="0" t="s">
        <v>6296</v>
      </c>
      <c r="H2274" s="0" t="s">
        <v>131</v>
      </c>
      <c r="I2274" s="0" t="n">
        <v>1</v>
      </c>
      <c r="J2274" s="0" t="n">
        <v>20.28</v>
      </c>
      <c r="K2274" s="0" t="s">
        <v>30</v>
      </c>
      <c r="L2274" s="0" t="n">
        <v>3.65</v>
      </c>
      <c r="M2274" s="0" t="s">
        <v>30</v>
      </c>
      <c r="O2274" s="0" t="s">
        <v>6297</v>
      </c>
      <c r="P2274" s="0" t="n">
        <v>219.99</v>
      </c>
      <c r="Q2274" s="0" t="s">
        <v>32</v>
      </c>
      <c r="R2274" s="0" t="s">
        <v>6298</v>
      </c>
    </row>
    <row r="2275" customFormat="false" ht="14.25" hidden="false" customHeight="false" outlineLevel="0" collapsed="false">
      <c r="A2275" s="0" t="s">
        <v>123</v>
      </c>
      <c r="B2275" s="0" t="s">
        <v>6292</v>
      </c>
      <c r="C2275" s="0" t="s">
        <v>25</v>
      </c>
      <c r="D2275" s="0" t="s">
        <v>6293</v>
      </c>
      <c r="E2275" s="0" t="s">
        <v>6299</v>
      </c>
      <c r="F2275" s="0" t="s">
        <v>6295</v>
      </c>
      <c r="G2275" s="0" t="s">
        <v>6296</v>
      </c>
      <c r="H2275" s="0" t="s">
        <v>131</v>
      </c>
      <c r="I2275" s="0" t="n">
        <v>1</v>
      </c>
      <c r="J2275" s="0" t="n">
        <v>20.28</v>
      </c>
      <c r="K2275" s="0" t="s">
        <v>30</v>
      </c>
      <c r="L2275" s="0" t="n">
        <v>3.65</v>
      </c>
      <c r="M2275" s="0" t="s">
        <v>30</v>
      </c>
      <c r="O2275" s="0" t="s">
        <v>6300</v>
      </c>
      <c r="P2275" s="0" t="n">
        <v>219.99</v>
      </c>
      <c r="Q2275" s="0" t="s">
        <v>32</v>
      </c>
      <c r="R2275" s="0" t="s">
        <v>6298</v>
      </c>
    </row>
    <row r="2276" customFormat="false" ht="14.25" hidden="false" customHeight="false" outlineLevel="0" collapsed="false">
      <c r="A2276" s="0" t="s">
        <v>123</v>
      </c>
      <c r="B2276" s="0" t="s">
        <v>6292</v>
      </c>
      <c r="C2276" s="0" t="s">
        <v>25</v>
      </c>
      <c r="D2276" s="0" t="s">
        <v>6293</v>
      </c>
      <c r="E2276" s="0" t="s">
        <v>6301</v>
      </c>
      <c r="F2276" s="0" t="s">
        <v>6295</v>
      </c>
      <c r="G2276" s="0" t="s">
        <v>6296</v>
      </c>
      <c r="H2276" s="0" t="s">
        <v>131</v>
      </c>
      <c r="I2276" s="0" t="n">
        <v>1</v>
      </c>
      <c r="J2276" s="0" t="n">
        <v>20.28</v>
      </c>
      <c r="K2276" s="0" t="s">
        <v>30</v>
      </c>
      <c r="L2276" s="0" t="n">
        <v>3.65</v>
      </c>
      <c r="M2276" s="0" t="s">
        <v>30</v>
      </c>
      <c r="O2276" s="0" t="s">
        <v>6302</v>
      </c>
      <c r="P2276" s="0" t="n">
        <v>219.99</v>
      </c>
      <c r="Q2276" s="0" t="s">
        <v>32</v>
      </c>
      <c r="R2276" s="0" t="s">
        <v>6298</v>
      </c>
    </row>
    <row r="2277" customFormat="false" ht="14.25" hidden="false" customHeight="false" outlineLevel="0" collapsed="false">
      <c r="A2277" s="0" t="s">
        <v>123</v>
      </c>
      <c r="B2277" s="0" t="s">
        <v>6292</v>
      </c>
      <c r="C2277" s="0" t="s">
        <v>25</v>
      </c>
      <c r="D2277" s="0" t="s">
        <v>6293</v>
      </c>
      <c r="E2277" s="0" t="s">
        <v>6303</v>
      </c>
      <c r="F2277" s="0" t="s">
        <v>6295</v>
      </c>
      <c r="G2277" s="0" t="s">
        <v>6296</v>
      </c>
      <c r="H2277" s="0" t="s">
        <v>131</v>
      </c>
      <c r="I2277" s="0" t="n">
        <v>1</v>
      </c>
      <c r="J2277" s="0" t="n">
        <v>20.28</v>
      </c>
      <c r="K2277" s="0" t="s">
        <v>30</v>
      </c>
      <c r="L2277" s="0" t="n">
        <v>3.65</v>
      </c>
      <c r="M2277" s="0" t="s">
        <v>30</v>
      </c>
      <c r="O2277" s="0" t="s">
        <v>6304</v>
      </c>
      <c r="P2277" s="0" t="n">
        <v>219.99</v>
      </c>
      <c r="Q2277" s="0" t="s">
        <v>32</v>
      </c>
      <c r="R2277" s="0" t="s">
        <v>6298</v>
      </c>
    </row>
    <row r="2278" customFormat="false" ht="14.25" hidden="false" customHeight="false" outlineLevel="0" collapsed="false">
      <c r="A2278" s="0" t="s">
        <v>123</v>
      </c>
      <c r="B2278" s="0" t="s">
        <v>6292</v>
      </c>
      <c r="C2278" s="0" t="s">
        <v>25</v>
      </c>
      <c r="D2278" s="0" t="s">
        <v>6293</v>
      </c>
      <c r="E2278" s="0" t="s">
        <v>6305</v>
      </c>
      <c r="F2278" s="0" t="s">
        <v>6295</v>
      </c>
      <c r="G2278" s="0" t="s">
        <v>6296</v>
      </c>
      <c r="H2278" s="0" t="s">
        <v>131</v>
      </c>
      <c r="I2278" s="0" t="n">
        <v>1</v>
      </c>
      <c r="J2278" s="0" t="n">
        <v>20.28</v>
      </c>
      <c r="K2278" s="0" t="s">
        <v>30</v>
      </c>
      <c r="L2278" s="0" t="n">
        <v>3.65</v>
      </c>
      <c r="M2278" s="0" t="s">
        <v>30</v>
      </c>
      <c r="O2278" s="0" t="s">
        <v>6306</v>
      </c>
      <c r="P2278" s="0" t="n">
        <v>219.99</v>
      </c>
      <c r="Q2278" s="0" t="s">
        <v>32</v>
      </c>
      <c r="R2278" s="0" t="s">
        <v>6298</v>
      </c>
    </row>
    <row r="2279" customFormat="false" ht="14.25" hidden="false" customHeight="false" outlineLevel="0" collapsed="false">
      <c r="A2279" s="0" t="s">
        <v>123</v>
      </c>
      <c r="B2279" s="0" t="s">
        <v>6307</v>
      </c>
      <c r="C2279" s="0" t="s">
        <v>25</v>
      </c>
      <c r="D2279" s="0" t="s">
        <v>6308</v>
      </c>
      <c r="E2279" s="0" t="s">
        <v>6309</v>
      </c>
      <c r="F2279" s="0" t="s">
        <v>6310</v>
      </c>
      <c r="G2279" s="0" t="s">
        <v>6101</v>
      </c>
      <c r="H2279" s="0" t="s">
        <v>365</v>
      </c>
      <c r="I2279" s="0" t="n">
        <v>1</v>
      </c>
      <c r="J2279" s="0" t="n">
        <v>20.28</v>
      </c>
      <c r="K2279" s="0" t="s">
        <v>30</v>
      </c>
      <c r="L2279" s="0" t="n">
        <v>3.65</v>
      </c>
      <c r="M2279" s="0" t="s">
        <v>30</v>
      </c>
      <c r="O2279" s="0" t="s">
        <v>6311</v>
      </c>
      <c r="P2279" s="0" t="n">
        <v>179.99</v>
      </c>
      <c r="Q2279" s="0" t="s">
        <v>32</v>
      </c>
      <c r="R2279" s="0" t="s">
        <v>6310</v>
      </c>
    </row>
    <row r="2280" customFormat="false" ht="14.25" hidden="false" customHeight="false" outlineLevel="0" collapsed="false">
      <c r="A2280" s="0" t="s">
        <v>123</v>
      </c>
      <c r="B2280" s="0" t="s">
        <v>6312</v>
      </c>
      <c r="C2280" s="0" t="s">
        <v>25</v>
      </c>
      <c r="D2280" s="0" t="s">
        <v>6313</v>
      </c>
      <c r="E2280" s="0" t="s">
        <v>6314</v>
      </c>
      <c r="F2280" s="0" t="s">
        <v>6315</v>
      </c>
      <c r="G2280" s="0" t="s">
        <v>6316</v>
      </c>
      <c r="H2280" s="0" t="s">
        <v>29</v>
      </c>
      <c r="I2280" s="0" t="n">
        <v>1</v>
      </c>
      <c r="J2280" s="0" t="n">
        <v>19.35</v>
      </c>
      <c r="K2280" s="0" t="s">
        <v>30</v>
      </c>
      <c r="L2280" s="0" t="n">
        <v>3.48</v>
      </c>
      <c r="M2280" s="0" t="s">
        <v>30</v>
      </c>
      <c r="O2280" s="0" t="s">
        <v>6317</v>
      </c>
      <c r="P2280" s="0" t="n">
        <v>239.99</v>
      </c>
      <c r="Q2280" s="0" t="s">
        <v>32</v>
      </c>
      <c r="R2280" s="0" t="s">
        <v>6317</v>
      </c>
    </row>
    <row r="2281" customFormat="false" ht="14.25" hidden="false" customHeight="false" outlineLevel="0" collapsed="false">
      <c r="A2281" s="0" t="s">
        <v>123</v>
      </c>
      <c r="B2281" s="0" t="s">
        <v>6312</v>
      </c>
      <c r="C2281" s="0" t="s">
        <v>25</v>
      </c>
      <c r="D2281" s="0" t="s">
        <v>6313</v>
      </c>
      <c r="E2281" s="0" t="s">
        <v>6318</v>
      </c>
      <c r="F2281" s="0" t="s">
        <v>6315</v>
      </c>
      <c r="G2281" s="0" t="s">
        <v>6316</v>
      </c>
      <c r="H2281" s="0" t="s">
        <v>29</v>
      </c>
      <c r="I2281" s="0" t="n">
        <v>1</v>
      </c>
      <c r="J2281" s="0" t="n">
        <v>19.35</v>
      </c>
      <c r="K2281" s="0" t="s">
        <v>30</v>
      </c>
      <c r="L2281" s="0" t="n">
        <v>3.48</v>
      </c>
      <c r="M2281" s="0" t="s">
        <v>30</v>
      </c>
      <c r="O2281" s="0" t="s">
        <v>6317</v>
      </c>
      <c r="P2281" s="0" t="n">
        <v>239.99</v>
      </c>
      <c r="Q2281" s="0" t="s">
        <v>32</v>
      </c>
      <c r="R2281" s="0" t="s">
        <v>6317</v>
      </c>
    </row>
    <row r="2282" customFormat="false" ht="14.25" hidden="false" customHeight="false" outlineLevel="0" collapsed="false">
      <c r="A2282" s="0" t="s">
        <v>123</v>
      </c>
      <c r="B2282" s="0" t="s">
        <v>6319</v>
      </c>
      <c r="C2282" s="0" t="s">
        <v>25</v>
      </c>
      <c r="D2282" s="0" t="s">
        <v>6320</v>
      </c>
      <c r="E2282" s="0" t="s">
        <v>6321</v>
      </c>
      <c r="F2282" s="0" t="s">
        <v>6322</v>
      </c>
      <c r="G2282" s="0" t="s">
        <v>6316</v>
      </c>
      <c r="H2282" s="0" t="s">
        <v>29</v>
      </c>
      <c r="I2282" s="0" t="n">
        <v>1</v>
      </c>
      <c r="J2282" s="0" t="n">
        <v>19.26</v>
      </c>
      <c r="K2282" s="0" t="s">
        <v>30</v>
      </c>
      <c r="L2282" s="0" t="n">
        <v>3.47</v>
      </c>
      <c r="M2282" s="0" t="s">
        <v>30</v>
      </c>
      <c r="O2282" s="0" t="s">
        <v>6323</v>
      </c>
      <c r="P2282" s="0" t="n">
        <v>239.99</v>
      </c>
      <c r="Q2282" s="0" t="s">
        <v>32</v>
      </c>
      <c r="R2282" s="0" t="s">
        <v>6323</v>
      </c>
    </row>
    <row r="2283" customFormat="false" ht="14.25" hidden="false" customHeight="false" outlineLevel="0" collapsed="false">
      <c r="A2283" s="0" t="s">
        <v>123</v>
      </c>
      <c r="B2283" s="0" t="s">
        <v>6324</v>
      </c>
      <c r="C2283" s="0" t="s">
        <v>25</v>
      </c>
      <c r="E2283" s="0" t="s">
        <v>6325</v>
      </c>
      <c r="F2283" s="0" t="s">
        <v>6326</v>
      </c>
      <c r="G2283" s="0" t="s">
        <v>6168</v>
      </c>
      <c r="H2283" s="0" t="s">
        <v>29</v>
      </c>
      <c r="I2283" s="0" t="n">
        <v>1</v>
      </c>
      <c r="J2283" s="0" t="n">
        <v>18.01</v>
      </c>
      <c r="K2283" s="0" t="s">
        <v>30</v>
      </c>
      <c r="L2283" s="0" t="n">
        <v>3.24</v>
      </c>
      <c r="M2283" s="0" t="s">
        <v>30</v>
      </c>
      <c r="O2283" s="0" t="s">
        <v>6327</v>
      </c>
      <c r="P2283" s="0" t="n">
        <v>159.99</v>
      </c>
      <c r="Q2283" s="0" t="s">
        <v>32</v>
      </c>
      <c r="R2283" s="0" t="s">
        <v>6328</v>
      </c>
    </row>
    <row r="2284" customFormat="false" ht="14.25" hidden="false" customHeight="false" outlineLevel="0" collapsed="false">
      <c r="A2284" s="0" t="s">
        <v>123</v>
      </c>
      <c r="B2284" s="0" t="s">
        <v>6329</v>
      </c>
      <c r="C2284" s="0" t="s">
        <v>25</v>
      </c>
      <c r="E2284" s="0" t="s">
        <v>6330</v>
      </c>
      <c r="F2284" s="0" t="s">
        <v>6331</v>
      </c>
      <c r="G2284" s="0" t="s">
        <v>6332</v>
      </c>
      <c r="H2284" s="0" t="s">
        <v>365</v>
      </c>
      <c r="I2284" s="0" t="n">
        <v>1</v>
      </c>
      <c r="J2284" s="0" t="n">
        <v>16.33</v>
      </c>
      <c r="K2284" s="0" t="s">
        <v>30</v>
      </c>
      <c r="L2284" s="0" t="n">
        <v>2.94</v>
      </c>
      <c r="M2284" s="0" t="s">
        <v>30</v>
      </c>
      <c r="O2284" s="0" t="s">
        <v>6333</v>
      </c>
      <c r="P2284" s="0" t="n">
        <v>1199.99</v>
      </c>
      <c r="Q2284" s="0" t="s">
        <v>32</v>
      </c>
      <c r="R2284" s="0" t="s">
        <v>6333</v>
      </c>
    </row>
    <row r="2285" customFormat="false" ht="14.25" hidden="false" customHeight="false" outlineLevel="0" collapsed="false">
      <c r="A2285" s="0" t="s">
        <v>123</v>
      </c>
      <c r="B2285" s="0" t="s">
        <v>6334</v>
      </c>
      <c r="C2285" s="0" t="s">
        <v>25</v>
      </c>
      <c r="E2285" s="0" t="s">
        <v>6335</v>
      </c>
      <c r="F2285" s="0" t="s">
        <v>6336</v>
      </c>
      <c r="G2285" s="0" t="s">
        <v>6337</v>
      </c>
      <c r="H2285" s="0" t="s">
        <v>29</v>
      </c>
      <c r="I2285" s="0" t="n">
        <v>1</v>
      </c>
      <c r="J2285" s="0" t="n">
        <v>15.21</v>
      </c>
      <c r="K2285" s="0" t="s">
        <v>30</v>
      </c>
      <c r="L2285" s="0" t="n">
        <v>2.74</v>
      </c>
      <c r="M2285" s="0" t="s">
        <v>30</v>
      </c>
      <c r="O2285" s="0" t="s">
        <v>6338</v>
      </c>
      <c r="P2285" s="0" t="n">
        <v>719.99</v>
      </c>
      <c r="Q2285" s="0" t="s">
        <v>32</v>
      </c>
      <c r="R2285" s="0" t="s">
        <v>6339</v>
      </c>
    </row>
    <row r="2286" customFormat="false" ht="14.25" hidden="false" customHeight="false" outlineLevel="0" collapsed="false">
      <c r="A2286" s="0" t="s">
        <v>123</v>
      </c>
      <c r="B2286" s="0" t="s">
        <v>6334</v>
      </c>
      <c r="C2286" s="0" t="s">
        <v>25</v>
      </c>
      <c r="E2286" s="0" t="s">
        <v>6340</v>
      </c>
      <c r="F2286" s="0" t="s">
        <v>6336</v>
      </c>
      <c r="G2286" s="0" t="s">
        <v>6337</v>
      </c>
      <c r="H2286" s="0" t="s">
        <v>29</v>
      </c>
      <c r="I2286" s="0" t="n">
        <v>1</v>
      </c>
      <c r="J2286" s="0" t="n">
        <v>15.21</v>
      </c>
      <c r="K2286" s="0" t="s">
        <v>30</v>
      </c>
      <c r="L2286" s="0" t="n">
        <v>2.74</v>
      </c>
      <c r="M2286" s="0" t="s">
        <v>30</v>
      </c>
      <c r="O2286" s="0" t="s">
        <v>6341</v>
      </c>
      <c r="P2286" s="0" t="n">
        <v>719.99</v>
      </c>
      <c r="Q2286" s="0" t="s">
        <v>32</v>
      </c>
      <c r="R2286" s="0" t="s">
        <v>6339</v>
      </c>
    </row>
    <row r="2287" customFormat="false" ht="14.25" hidden="false" customHeight="false" outlineLevel="0" collapsed="false">
      <c r="A2287" s="0" t="s">
        <v>123</v>
      </c>
      <c r="B2287" s="0" t="s">
        <v>6342</v>
      </c>
      <c r="C2287" s="0" t="s">
        <v>25</v>
      </c>
      <c r="E2287" s="0" t="s">
        <v>6343</v>
      </c>
      <c r="F2287" s="0" t="s">
        <v>6344</v>
      </c>
      <c r="G2287" s="0" t="s">
        <v>6345</v>
      </c>
      <c r="H2287" s="0" t="s">
        <v>306</v>
      </c>
      <c r="I2287" s="0" t="n">
        <v>1</v>
      </c>
      <c r="J2287" s="0" t="n">
        <v>14.02</v>
      </c>
      <c r="K2287" s="0" t="s">
        <v>30</v>
      </c>
      <c r="L2287" s="0" t="n">
        <v>2.52</v>
      </c>
      <c r="M2287" s="0" t="s">
        <v>30</v>
      </c>
      <c r="O2287" s="0" t="s">
        <v>6346</v>
      </c>
      <c r="P2287" s="0" t="n">
        <v>79.99</v>
      </c>
      <c r="Q2287" s="0" t="s">
        <v>32</v>
      </c>
      <c r="R2287" s="0" t="s">
        <v>6347</v>
      </c>
    </row>
    <row r="2288" customFormat="false" ht="14.25" hidden="false" customHeight="false" outlineLevel="0" collapsed="false">
      <c r="A2288" s="0" t="s">
        <v>123</v>
      </c>
      <c r="B2288" s="0" t="s">
        <v>6342</v>
      </c>
      <c r="C2288" s="0" t="s">
        <v>25</v>
      </c>
      <c r="E2288" s="0" t="s">
        <v>6348</v>
      </c>
      <c r="F2288" s="0" t="s">
        <v>6344</v>
      </c>
      <c r="G2288" s="0" t="s">
        <v>6345</v>
      </c>
      <c r="H2288" s="0" t="s">
        <v>306</v>
      </c>
      <c r="I2288" s="0" t="n">
        <v>1</v>
      </c>
      <c r="J2288" s="0" t="n">
        <v>14.02</v>
      </c>
      <c r="K2288" s="0" t="s">
        <v>30</v>
      </c>
      <c r="L2288" s="0" t="n">
        <v>2.52</v>
      </c>
      <c r="M2288" s="0" t="s">
        <v>30</v>
      </c>
      <c r="O2288" s="0" t="s">
        <v>6349</v>
      </c>
      <c r="P2288" s="0" t="n">
        <v>79.99</v>
      </c>
      <c r="Q2288" s="0" t="s">
        <v>32</v>
      </c>
      <c r="R2288" s="0" t="s">
        <v>6347</v>
      </c>
    </row>
    <row r="2289" customFormat="false" ht="14.25" hidden="false" customHeight="false" outlineLevel="0" collapsed="false">
      <c r="A2289" s="0" t="s">
        <v>123</v>
      </c>
      <c r="B2289" s="0" t="s">
        <v>6342</v>
      </c>
      <c r="C2289" s="0" t="s">
        <v>25</v>
      </c>
      <c r="E2289" s="0" t="s">
        <v>6350</v>
      </c>
      <c r="F2289" s="0" t="s">
        <v>6344</v>
      </c>
      <c r="G2289" s="0" t="s">
        <v>6345</v>
      </c>
      <c r="H2289" s="0" t="s">
        <v>306</v>
      </c>
      <c r="I2289" s="0" t="n">
        <v>1</v>
      </c>
      <c r="J2289" s="0" t="n">
        <v>14.02</v>
      </c>
      <c r="K2289" s="0" t="s">
        <v>30</v>
      </c>
      <c r="L2289" s="0" t="n">
        <v>2.52</v>
      </c>
      <c r="M2289" s="0" t="s">
        <v>30</v>
      </c>
      <c r="O2289" s="0" t="s">
        <v>6351</v>
      </c>
      <c r="P2289" s="0" t="n">
        <v>79.99</v>
      </c>
      <c r="Q2289" s="0" t="s">
        <v>32</v>
      </c>
      <c r="R2289" s="0" t="s">
        <v>6347</v>
      </c>
    </row>
    <row r="2290" customFormat="false" ht="14.25" hidden="false" customHeight="false" outlineLevel="0" collapsed="false">
      <c r="A2290" s="0" t="s">
        <v>123</v>
      </c>
      <c r="B2290" s="0" t="s">
        <v>6352</v>
      </c>
      <c r="C2290" s="0" t="s">
        <v>25</v>
      </c>
      <c r="E2290" s="0" t="s">
        <v>6353</v>
      </c>
      <c r="F2290" s="0" t="s">
        <v>6354</v>
      </c>
      <c r="G2290" s="0" t="s">
        <v>6355</v>
      </c>
      <c r="H2290" s="0" t="s">
        <v>103</v>
      </c>
      <c r="I2290" s="0" t="n">
        <v>1</v>
      </c>
      <c r="J2290" s="0" t="n">
        <v>13.15</v>
      </c>
      <c r="K2290" s="0" t="s">
        <v>30</v>
      </c>
      <c r="L2290" s="0" t="n">
        <v>2.37</v>
      </c>
      <c r="M2290" s="0" t="s">
        <v>30</v>
      </c>
      <c r="O2290" s="0" t="s">
        <v>6356</v>
      </c>
      <c r="P2290" s="0" t="n">
        <v>711.99</v>
      </c>
      <c r="Q2290" s="0" t="s">
        <v>32</v>
      </c>
      <c r="R2290" s="0" t="s">
        <v>6356</v>
      </c>
    </row>
    <row r="2291" customFormat="false" ht="14.25" hidden="false" customHeight="false" outlineLevel="0" collapsed="false">
      <c r="A2291" s="0" t="s">
        <v>123</v>
      </c>
      <c r="B2291" s="0" t="s">
        <v>6357</v>
      </c>
      <c r="C2291" s="0" t="s">
        <v>25</v>
      </c>
      <c r="D2291" s="0" t="s">
        <v>6358</v>
      </c>
      <c r="E2291" s="0" t="s">
        <v>6359</v>
      </c>
      <c r="F2291" s="0" t="s">
        <v>6360</v>
      </c>
      <c r="G2291" s="0" t="s">
        <v>6361</v>
      </c>
      <c r="H2291" s="0" t="s">
        <v>306</v>
      </c>
      <c r="I2291" s="0" t="n">
        <v>1</v>
      </c>
      <c r="J2291" s="0" t="n">
        <v>12.67</v>
      </c>
      <c r="K2291" s="0" t="s">
        <v>30</v>
      </c>
      <c r="L2291" s="0" t="n">
        <v>2.28</v>
      </c>
      <c r="M2291" s="0" t="s">
        <v>30</v>
      </c>
      <c r="O2291" s="0" t="s">
        <v>6362</v>
      </c>
      <c r="P2291" s="0" t="n">
        <v>149.99</v>
      </c>
      <c r="Q2291" s="0" t="s">
        <v>32</v>
      </c>
      <c r="R2291" s="0" t="s">
        <v>6363</v>
      </c>
    </row>
    <row r="2292" customFormat="false" ht="14.25" hidden="false" customHeight="false" outlineLevel="0" collapsed="false">
      <c r="A2292" s="0" t="s">
        <v>123</v>
      </c>
      <c r="B2292" s="0" t="s">
        <v>6364</v>
      </c>
      <c r="C2292" s="0" t="s">
        <v>25</v>
      </c>
      <c r="E2292" s="0" t="s">
        <v>6365</v>
      </c>
      <c r="F2292" s="0" t="s">
        <v>6366</v>
      </c>
      <c r="G2292" s="0" t="s">
        <v>6367</v>
      </c>
      <c r="H2292" s="0" t="s">
        <v>306</v>
      </c>
      <c r="I2292" s="0" t="n">
        <v>1</v>
      </c>
      <c r="J2292" s="0" t="n">
        <v>12.06</v>
      </c>
      <c r="K2292" s="0" t="s">
        <v>30</v>
      </c>
      <c r="L2292" s="0" t="n">
        <v>2.17</v>
      </c>
      <c r="M2292" s="0" t="s">
        <v>30</v>
      </c>
      <c r="O2292" s="0" t="s">
        <v>6368</v>
      </c>
      <c r="P2292" s="0" t="n">
        <v>529.99</v>
      </c>
      <c r="Q2292" s="0" t="s">
        <v>32</v>
      </c>
      <c r="R2292" s="0" t="s">
        <v>6369</v>
      </c>
    </row>
    <row r="2293" customFormat="false" ht="14.25" hidden="false" customHeight="false" outlineLevel="0" collapsed="false">
      <c r="A2293" s="0" t="s">
        <v>123</v>
      </c>
      <c r="B2293" s="0" t="s">
        <v>6364</v>
      </c>
      <c r="C2293" s="0" t="s">
        <v>25</v>
      </c>
      <c r="E2293" s="0" t="s">
        <v>6370</v>
      </c>
      <c r="F2293" s="0" t="s">
        <v>6366</v>
      </c>
      <c r="G2293" s="0" t="s">
        <v>6367</v>
      </c>
      <c r="H2293" s="0" t="s">
        <v>306</v>
      </c>
      <c r="I2293" s="0" t="n">
        <v>1</v>
      </c>
      <c r="J2293" s="0" t="n">
        <v>12.06</v>
      </c>
      <c r="K2293" s="0" t="s">
        <v>30</v>
      </c>
      <c r="L2293" s="0" t="n">
        <v>2.17</v>
      </c>
      <c r="M2293" s="0" t="s">
        <v>30</v>
      </c>
      <c r="O2293" s="0" t="s">
        <v>6371</v>
      </c>
      <c r="P2293" s="0" t="n">
        <v>529.99</v>
      </c>
      <c r="Q2293" s="0" t="s">
        <v>32</v>
      </c>
      <c r="R2293" s="0" t="s">
        <v>6369</v>
      </c>
    </row>
    <row r="2294" customFormat="false" ht="14.25" hidden="false" customHeight="false" outlineLevel="0" collapsed="false">
      <c r="A2294" s="0" t="s">
        <v>123</v>
      </c>
      <c r="B2294" s="0" t="s">
        <v>6372</v>
      </c>
      <c r="C2294" s="0" t="s">
        <v>25</v>
      </c>
      <c r="E2294" s="0" t="s">
        <v>6373</v>
      </c>
      <c r="F2294" s="0" t="s">
        <v>6374</v>
      </c>
      <c r="G2294" s="0" t="s">
        <v>6375</v>
      </c>
      <c r="H2294" s="0" t="s">
        <v>103</v>
      </c>
      <c r="I2294" s="0" t="n">
        <v>1</v>
      </c>
      <c r="J2294" s="0" t="n">
        <v>11.63</v>
      </c>
      <c r="K2294" s="0" t="s">
        <v>30</v>
      </c>
      <c r="L2294" s="0" t="n">
        <v>2.09</v>
      </c>
      <c r="M2294" s="0" t="s">
        <v>30</v>
      </c>
      <c r="O2294" s="0" t="s">
        <v>6376</v>
      </c>
      <c r="P2294" s="0" t="n">
        <v>119.99</v>
      </c>
      <c r="Q2294" s="0" t="s">
        <v>32</v>
      </c>
      <c r="R2294" s="0" t="s">
        <v>6376</v>
      </c>
    </row>
    <row r="2295" customFormat="false" ht="14.25" hidden="false" customHeight="false" outlineLevel="0" collapsed="false">
      <c r="A2295" s="0" t="s">
        <v>123</v>
      </c>
      <c r="B2295" s="0" t="s">
        <v>6377</v>
      </c>
      <c r="C2295" s="0" t="s">
        <v>25</v>
      </c>
      <c r="E2295" s="0" t="s">
        <v>6378</v>
      </c>
      <c r="F2295" s="0" t="s">
        <v>6379</v>
      </c>
      <c r="G2295" s="0" t="s">
        <v>6380</v>
      </c>
      <c r="H2295" s="0" t="s">
        <v>306</v>
      </c>
      <c r="I2295" s="0" t="n">
        <v>1</v>
      </c>
      <c r="J2295" s="0" t="n">
        <v>10.99</v>
      </c>
      <c r="K2295" s="0" t="s">
        <v>30</v>
      </c>
      <c r="L2295" s="0" t="n">
        <v>1.98</v>
      </c>
      <c r="M2295" s="0" t="s">
        <v>30</v>
      </c>
      <c r="O2295" s="0" t="s">
        <v>6381</v>
      </c>
      <c r="P2295" s="0" t="n">
        <v>389.99</v>
      </c>
      <c r="Q2295" s="0" t="s">
        <v>32</v>
      </c>
      <c r="R2295" s="0" t="s">
        <v>6382</v>
      </c>
    </row>
    <row r="2296" customFormat="false" ht="14.25" hidden="false" customHeight="false" outlineLevel="0" collapsed="false">
      <c r="A2296" s="0" t="s">
        <v>123</v>
      </c>
      <c r="B2296" s="0" t="s">
        <v>6383</v>
      </c>
      <c r="C2296" s="0" t="s">
        <v>25</v>
      </c>
      <c r="E2296" s="0" t="s">
        <v>6384</v>
      </c>
      <c r="F2296" s="0" t="s">
        <v>6385</v>
      </c>
      <c r="G2296" s="0" t="s">
        <v>6367</v>
      </c>
      <c r="H2296" s="0" t="s">
        <v>306</v>
      </c>
      <c r="I2296" s="0" t="n">
        <v>1</v>
      </c>
      <c r="J2296" s="0" t="n">
        <v>10.99</v>
      </c>
      <c r="K2296" s="0" t="s">
        <v>30</v>
      </c>
      <c r="L2296" s="0" t="n">
        <v>1.98</v>
      </c>
      <c r="M2296" s="0" t="s">
        <v>30</v>
      </c>
      <c r="O2296" s="0" t="s">
        <v>6386</v>
      </c>
      <c r="P2296" s="0" t="n">
        <v>399.99</v>
      </c>
      <c r="Q2296" s="0" t="s">
        <v>32</v>
      </c>
      <c r="R2296" s="0" t="s">
        <v>6387</v>
      </c>
    </row>
    <row r="2297" customFormat="false" ht="14.25" hidden="false" customHeight="false" outlineLevel="0" collapsed="false">
      <c r="A2297" s="0" t="s">
        <v>123</v>
      </c>
      <c r="B2297" s="0" t="s">
        <v>6388</v>
      </c>
      <c r="C2297" s="0" t="s">
        <v>25</v>
      </c>
      <c r="D2297" s="0" t="s">
        <v>6389</v>
      </c>
      <c r="E2297" s="0" t="s">
        <v>6390</v>
      </c>
      <c r="F2297" s="0" t="s">
        <v>6391</v>
      </c>
      <c r="G2297" s="0" t="s">
        <v>6361</v>
      </c>
      <c r="H2297" s="0" t="s">
        <v>306</v>
      </c>
      <c r="I2297" s="0" t="n">
        <v>1</v>
      </c>
      <c r="J2297" s="0" t="n">
        <v>10.35</v>
      </c>
      <c r="K2297" s="0" t="s">
        <v>30</v>
      </c>
      <c r="L2297" s="0" t="n">
        <v>1.86</v>
      </c>
      <c r="M2297" s="0" t="s">
        <v>30</v>
      </c>
      <c r="O2297" s="0" t="s">
        <v>6392</v>
      </c>
      <c r="P2297" s="0" t="n">
        <v>129.99</v>
      </c>
      <c r="Q2297" s="0" t="s">
        <v>32</v>
      </c>
      <c r="R2297" s="0" t="s">
        <v>6393</v>
      </c>
    </row>
    <row r="2298" customFormat="false" ht="14.25" hidden="false" customHeight="false" outlineLevel="0" collapsed="false">
      <c r="A2298" s="0" t="s">
        <v>123</v>
      </c>
      <c r="B2298" s="0" t="s">
        <v>6394</v>
      </c>
      <c r="C2298" s="0" t="s">
        <v>25</v>
      </c>
      <c r="E2298" s="0" t="s">
        <v>6395</v>
      </c>
      <c r="F2298" s="0" t="s">
        <v>6396</v>
      </c>
      <c r="G2298" s="0" t="s">
        <v>6367</v>
      </c>
      <c r="H2298" s="0" t="s">
        <v>306</v>
      </c>
      <c r="I2298" s="0" t="n">
        <v>1</v>
      </c>
      <c r="J2298" s="0" t="n">
        <v>9.89</v>
      </c>
      <c r="K2298" s="0" t="s">
        <v>30</v>
      </c>
      <c r="L2298" s="0" t="n">
        <v>1.78</v>
      </c>
      <c r="M2298" s="0" t="s">
        <v>30</v>
      </c>
      <c r="O2298" s="0" t="s">
        <v>6397</v>
      </c>
      <c r="P2298" s="0" t="n">
        <v>258.99</v>
      </c>
      <c r="Q2298" s="0" t="s">
        <v>32</v>
      </c>
      <c r="R2298" s="0" t="s">
        <v>6398</v>
      </c>
    </row>
    <row r="2299" customFormat="false" ht="14.25" hidden="false" customHeight="false" outlineLevel="0" collapsed="false">
      <c r="A2299" s="0" t="s">
        <v>123</v>
      </c>
      <c r="B2299" s="0" t="s">
        <v>6399</v>
      </c>
      <c r="C2299" s="0" t="s">
        <v>25</v>
      </c>
      <c r="E2299" s="0" t="s">
        <v>6400</v>
      </c>
      <c r="F2299" s="0" t="s">
        <v>6401</v>
      </c>
      <c r="G2299" s="0" t="s">
        <v>6402</v>
      </c>
      <c r="H2299" s="0" t="s">
        <v>103</v>
      </c>
      <c r="I2299" s="0" t="n">
        <v>1</v>
      </c>
      <c r="J2299" s="0" t="n">
        <v>9.34</v>
      </c>
      <c r="K2299" s="0" t="s">
        <v>30</v>
      </c>
      <c r="L2299" s="0" t="n">
        <v>1.68</v>
      </c>
      <c r="M2299" s="0" t="s">
        <v>30</v>
      </c>
      <c r="O2299" s="0" t="s">
        <v>6403</v>
      </c>
      <c r="P2299" s="0" t="n">
        <v>379.99</v>
      </c>
      <c r="Q2299" s="0" t="s">
        <v>32</v>
      </c>
      <c r="R2299" s="0" t="s">
        <v>6404</v>
      </c>
    </row>
    <row r="2300" customFormat="false" ht="14.25" hidden="false" customHeight="false" outlineLevel="0" collapsed="false">
      <c r="A2300" s="0" t="s">
        <v>123</v>
      </c>
      <c r="B2300" s="0" t="s">
        <v>6399</v>
      </c>
      <c r="C2300" s="0" t="s">
        <v>25</v>
      </c>
      <c r="E2300" s="0" t="s">
        <v>6405</v>
      </c>
      <c r="F2300" s="0" t="s">
        <v>6401</v>
      </c>
      <c r="G2300" s="0" t="s">
        <v>6402</v>
      </c>
      <c r="H2300" s="0" t="s">
        <v>103</v>
      </c>
      <c r="I2300" s="0" t="n">
        <v>1</v>
      </c>
      <c r="J2300" s="0" t="n">
        <v>9.34</v>
      </c>
      <c r="K2300" s="0" t="s">
        <v>30</v>
      </c>
      <c r="L2300" s="0" t="n">
        <v>1.68</v>
      </c>
      <c r="M2300" s="0" t="s">
        <v>30</v>
      </c>
      <c r="O2300" s="0" t="s">
        <v>6406</v>
      </c>
      <c r="P2300" s="0" t="n">
        <v>379.99</v>
      </c>
      <c r="Q2300" s="0" t="s">
        <v>32</v>
      </c>
      <c r="R2300" s="0" t="s">
        <v>6404</v>
      </c>
    </row>
    <row r="2301" customFormat="false" ht="14.25" hidden="false" customHeight="false" outlineLevel="0" collapsed="false">
      <c r="A2301" s="0" t="s">
        <v>123</v>
      </c>
      <c r="B2301" s="0" t="s">
        <v>6399</v>
      </c>
      <c r="C2301" s="0" t="s">
        <v>25</v>
      </c>
      <c r="E2301" s="0" t="s">
        <v>6407</v>
      </c>
      <c r="F2301" s="0" t="s">
        <v>6401</v>
      </c>
      <c r="G2301" s="0" t="s">
        <v>6402</v>
      </c>
      <c r="H2301" s="0" t="s">
        <v>103</v>
      </c>
      <c r="I2301" s="0" t="n">
        <v>1</v>
      </c>
      <c r="J2301" s="0" t="n">
        <v>9.34</v>
      </c>
      <c r="K2301" s="0" t="s">
        <v>30</v>
      </c>
      <c r="L2301" s="0" t="n">
        <v>1.68</v>
      </c>
      <c r="M2301" s="0" t="s">
        <v>30</v>
      </c>
      <c r="O2301" s="0" t="s">
        <v>6408</v>
      </c>
      <c r="P2301" s="0" t="n">
        <v>379.99</v>
      </c>
      <c r="Q2301" s="0" t="s">
        <v>32</v>
      </c>
      <c r="R2301" s="0" t="s">
        <v>6404</v>
      </c>
    </row>
    <row r="2302" customFormat="false" ht="14.25" hidden="false" customHeight="false" outlineLevel="0" collapsed="false">
      <c r="A2302" s="0" t="s">
        <v>123</v>
      </c>
      <c r="B2302" s="0" t="s">
        <v>6409</v>
      </c>
      <c r="C2302" s="0" t="s">
        <v>25</v>
      </c>
      <c r="E2302" s="0" t="s">
        <v>6410</v>
      </c>
      <c r="F2302" s="0" t="s">
        <v>6411</v>
      </c>
      <c r="G2302" s="0" t="s">
        <v>6412</v>
      </c>
      <c r="H2302" s="0" t="s">
        <v>103</v>
      </c>
      <c r="I2302" s="0" t="n">
        <v>1</v>
      </c>
      <c r="J2302" s="0" t="n">
        <v>9.3</v>
      </c>
      <c r="K2302" s="0" t="s">
        <v>30</v>
      </c>
      <c r="L2302" s="0" t="n">
        <v>1.67</v>
      </c>
      <c r="M2302" s="0" t="s">
        <v>30</v>
      </c>
      <c r="O2302" s="0" t="s">
        <v>6413</v>
      </c>
      <c r="P2302" s="0" t="n">
        <v>189.99</v>
      </c>
      <c r="Q2302" s="0" t="s">
        <v>32</v>
      </c>
      <c r="R2302" s="0" t="s">
        <v>6414</v>
      </c>
    </row>
    <row r="2303" customFormat="false" ht="14.25" hidden="false" customHeight="false" outlineLevel="0" collapsed="false">
      <c r="A2303" s="0" t="s">
        <v>123</v>
      </c>
      <c r="B2303" s="0" t="s">
        <v>6415</v>
      </c>
      <c r="C2303" s="0" t="s">
        <v>25</v>
      </c>
      <c r="D2303" s="0" t="s">
        <v>6416</v>
      </c>
      <c r="E2303" s="0" t="s">
        <v>6417</v>
      </c>
      <c r="F2303" s="0" t="s">
        <v>6418</v>
      </c>
      <c r="G2303" s="0" t="s">
        <v>6361</v>
      </c>
      <c r="H2303" s="0" t="s">
        <v>306</v>
      </c>
      <c r="I2303" s="0" t="n">
        <v>1</v>
      </c>
      <c r="J2303" s="0" t="n">
        <v>9.04</v>
      </c>
      <c r="K2303" s="0" t="s">
        <v>30</v>
      </c>
      <c r="L2303" s="0" t="n">
        <v>1.63</v>
      </c>
      <c r="M2303" s="0" t="s">
        <v>30</v>
      </c>
      <c r="O2303" s="0" t="s">
        <v>6419</v>
      </c>
      <c r="P2303" s="0" t="n">
        <v>129.99</v>
      </c>
      <c r="Q2303" s="0" t="s">
        <v>32</v>
      </c>
      <c r="R2303" s="0" t="s">
        <v>6420</v>
      </c>
    </row>
    <row r="2304" customFormat="false" ht="14.25" hidden="false" customHeight="false" outlineLevel="0" collapsed="false">
      <c r="A2304" s="0" t="s">
        <v>123</v>
      </c>
      <c r="B2304" s="0" t="s">
        <v>6421</v>
      </c>
      <c r="C2304" s="0" t="s">
        <v>25</v>
      </c>
      <c r="D2304" s="0" t="s">
        <v>6422</v>
      </c>
      <c r="E2304" s="0" t="s">
        <v>6423</v>
      </c>
      <c r="F2304" s="0" t="s">
        <v>6424</v>
      </c>
      <c r="G2304" s="0" t="s">
        <v>6361</v>
      </c>
      <c r="H2304" s="0" t="s">
        <v>306</v>
      </c>
      <c r="I2304" s="0" t="n">
        <v>1</v>
      </c>
      <c r="J2304" s="0" t="n">
        <v>8.44</v>
      </c>
      <c r="K2304" s="0" t="s">
        <v>30</v>
      </c>
      <c r="L2304" s="0" t="n">
        <v>1.52</v>
      </c>
      <c r="M2304" s="0" t="s">
        <v>30</v>
      </c>
      <c r="O2304" s="0" t="s">
        <v>6425</v>
      </c>
      <c r="P2304" s="0" t="n">
        <v>149.99</v>
      </c>
      <c r="Q2304" s="0" t="s">
        <v>32</v>
      </c>
      <c r="R2304" s="0" t="s">
        <v>6426</v>
      </c>
    </row>
    <row r="2305" customFormat="false" ht="14.25" hidden="false" customHeight="false" outlineLevel="0" collapsed="false">
      <c r="A2305" s="0" t="s">
        <v>123</v>
      </c>
      <c r="B2305" s="0" t="s">
        <v>6421</v>
      </c>
      <c r="C2305" s="0" t="s">
        <v>25</v>
      </c>
      <c r="D2305" s="0" t="s">
        <v>6422</v>
      </c>
      <c r="E2305" s="0" t="s">
        <v>6427</v>
      </c>
      <c r="F2305" s="0" t="s">
        <v>6424</v>
      </c>
      <c r="G2305" s="0" t="s">
        <v>6361</v>
      </c>
      <c r="H2305" s="0" t="s">
        <v>306</v>
      </c>
      <c r="I2305" s="0" t="n">
        <v>1</v>
      </c>
      <c r="J2305" s="0" t="n">
        <v>8.44</v>
      </c>
      <c r="K2305" s="0" t="s">
        <v>30</v>
      </c>
      <c r="L2305" s="0" t="n">
        <v>1.52</v>
      </c>
      <c r="M2305" s="0" t="s">
        <v>30</v>
      </c>
      <c r="O2305" s="0" t="s">
        <v>6428</v>
      </c>
      <c r="P2305" s="0" t="n">
        <v>149.99</v>
      </c>
      <c r="Q2305" s="0" t="s">
        <v>32</v>
      </c>
      <c r="R2305" s="0" t="s">
        <v>6426</v>
      </c>
    </row>
    <row r="2306" customFormat="false" ht="14.25" hidden="false" customHeight="false" outlineLevel="0" collapsed="false">
      <c r="A2306" s="0" t="s">
        <v>123</v>
      </c>
      <c r="B2306" s="0" t="s">
        <v>6429</v>
      </c>
      <c r="C2306" s="0" t="s">
        <v>25</v>
      </c>
      <c r="E2306" s="0" t="s">
        <v>6430</v>
      </c>
      <c r="F2306" s="0" t="s">
        <v>6431</v>
      </c>
      <c r="G2306" s="0" t="s">
        <v>6432</v>
      </c>
      <c r="H2306" s="0" t="s">
        <v>587</v>
      </c>
      <c r="I2306" s="0" t="n">
        <v>1</v>
      </c>
      <c r="J2306" s="0" t="n">
        <v>8.44</v>
      </c>
      <c r="K2306" s="0" t="s">
        <v>30</v>
      </c>
      <c r="L2306" s="0" t="n">
        <v>1.52</v>
      </c>
      <c r="M2306" s="0" t="s">
        <v>30</v>
      </c>
      <c r="O2306" s="0" t="s">
        <v>6433</v>
      </c>
      <c r="P2306" s="0" t="n">
        <v>40</v>
      </c>
      <c r="Q2306" s="0" t="s">
        <v>32</v>
      </c>
      <c r="R2306" s="0" t="s">
        <v>6434</v>
      </c>
    </row>
    <row r="2307" customFormat="false" ht="14.25" hidden="false" customHeight="false" outlineLevel="0" collapsed="false">
      <c r="A2307" s="0" t="s">
        <v>123</v>
      </c>
      <c r="B2307" s="0" t="s">
        <v>6435</v>
      </c>
      <c r="C2307" s="0" t="s">
        <v>25</v>
      </c>
      <c r="D2307" s="0" t="s">
        <v>6436</v>
      </c>
      <c r="E2307" s="0" t="s">
        <v>6437</v>
      </c>
      <c r="F2307" s="0" t="s">
        <v>6438</v>
      </c>
      <c r="G2307" s="0" t="s">
        <v>6361</v>
      </c>
      <c r="H2307" s="0" t="s">
        <v>306</v>
      </c>
      <c r="I2307" s="0" t="n">
        <v>1</v>
      </c>
      <c r="J2307" s="0" t="n">
        <v>7.68</v>
      </c>
      <c r="K2307" s="0" t="s">
        <v>30</v>
      </c>
      <c r="L2307" s="0" t="n">
        <v>1.38</v>
      </c>
      <c r="M2307" s="0" t="s">
        <v>30</v>
      </c>
      <c r="O2307" s="0" t="s">
        <v>6439</v>
      </c>
      <c r="P2307" s="0" t="n">
        <v>41</v>
      </c>
      <c r="Q2307" s="0" t="s">
        <v>32</v>
      </c>
      <c r="R2307" s="0" t="s">
        <v>6440</v>
      </c>
    </row>
    <row r="2308" customFormat="false" ht="14.25" hidden="false" customHeight="false" outlineLevel="0" collapsed="false">
      <c r="A2308" s="0" t="s">
        <v>123</v>
      </c>
      <c r="B2308" s="0" t="s">
        <v>6441</v>
      </c>
      <c r="C2308" s="0" t="s">
        <v>25</v>
      </c>
      <c r="D2308" s="0" t="s">
        <v>6442</v>
      </c>
      <c r="E2308" s="0" t="s">
        <v>6443</v>
      </c>
      <c r="F2308" s="0" t="s">
        <v>6444</v>
      </c>
      <c r="G2308" s="0" t="s">
        <v>6361</v>
      </c>
      <c r="H2308" s="0" t="s">
        <v>306</v>
      </c>
      <c r="I2308" s="0" t="n">
        <v>1</v>
      </c>
      <c r="J2308" s="0" t="n">
        <v>7.63</v>
      </c>
      <c r="K2308" s="0" t="s">
        <v>30</v>
      </c>
      <c r="L2308" s="0" t="n">
        <v>1.37</v>
      </c>
      <c r="M2308" s="0" t="s">
        <v>30</v>
      </c>
      <c r="O2308" s="0" t="s">
        <v>6445</v>
      </c>
      <c r="P2308" s="0" t="n">
        <v>108.99</v>
      </c>
      <c r="Q2308" s="0" t="s">
        <v>32</v>
      </c>
      <c r="R2308" s="0" t="s">
        <v>6446</v>
      </c>
    </row>
    <row r="2309" customFormat="false" ht="14.25" hidden="false" customHeight="false" outlineLevel="0" collapsed="false">
      <c r="A2309" s="0" t="s">
        <v>123</v>
      </c>
      <c r="B2309" s="0" t="s">
        <v>6447</v>
      </c>
      <c r="C2309" s="0" t="s">
        <v>25</v>
      </c>
      <c r="D2309" s="0" t="s">
        <v>6448</v>
      </c>
      <c r="F2309" s="0" t="s">
        <v>6449</v>
      </c>
      <c r="G2309" s="0" t="s">
        <v>6450</v>
      </c>
      <c r="H2309" s="0" t="s">
        <v>306</v>
      </c>
      <c r="I2309" s="0" t="n">
        <v>1</v>
      </c>
      <c r="J2309" s="0" t="n">
        <v>5.83</v>
      </c>
      <c r="K2309" s="0" t="s">
        <v>30</v>
      </c>
      <c r="L2309" s="0" t="n">
        <v>1.05</v>
      </c>
      <c r="M2309" s="0" t="s">
        <v>30</v>
      </c>
      <c r="O2309" s="0" t="s">
        <v>6451</v>
      </c>
      <c r="P2309" s="0" t="n">
        <v>69.99</v>
      </c>
      <c r="Q2309" s="0" t="s">
        <v>32</v>
      </c>
      <c r="R2309" s="0" t="s">
        <v>6451</v>
      </c>
    </row>
    <row r="2310" customFormat="false" ht="14.25" hidden="false" customHeight="false" outlineLevel="0" collapsed="false">
      <c r="A2310" s="0" t="s">
        <v>126</v>
      </c>
      <c r="B2310" s="0" t="s">
        <v>6452</v>
      </c>
      <c r="C2310" s="0" t="s">
        <v>25</v>
      </c>
      <c r="F2310" s="0" t="s">
        <v>6453</v>
      </c>
      <c r="G2310" s="0" t="s">
        <v>6454</v>
      </c>
      <c r="H2310" s="0" t="s">
        <v>131</v>
      </c>
      <c r="I2310" s="0" t="n">
        <v>1</v>
      </c>
      <c r="J2310" s="0" t="n">
        <v>330.22</v>
      </c>
      <c r="K2310" s="0" t="s">
        <v>30</v>
      </c>
      <c r="L2310" s="0" t="n">
        <v>59.44</v>
      </c>
      <c r="M2310" s="0" t="s">
        <v>30</v>
      </c>
      <c r="O2310" s="0" t="s">
        <v>6454</v>
      </c>
      <c r="P2310" s="0" t="n">
        <v>12379.98</v>
      </c>
      <c r="Q2310" s="0" t="s">
        <v>32</v>
      </c>
      <c r="R2310" s="0" t="s">
        <v>6454</v>
      </c>
    </row>
    <row r="2311" customFormat="false" ht="14.25" hidden="false" customHeight="false" outlineLevel="0" collapsed="false">
      <c r="A2311" s="0" t="s">
        <v>126</v>
      </c>
      <c r="B2311" s="0" t="s">
        <v>6455</v>
      </c>
      <c r="C2311" s="0" t="s">
        <v>25</v>
      </c>
      <c r="D2311" s="0" t="s">
        <v>6456</v>
      </c>
      <c r="F2311" s="0" t="s">
        <v>6457</v>
      </c>
      <c r="G2311" s="0" t="s">
        <v>6458</v>
      </c>
      <c r="H2311" s="0" t="s">
        <v>445</v>
      </c>
      <c r="I2311" s="0" t="n">
        <v>1</v>
      </c>
      <c r="J2311" s="0" t="n">
        <v>81.76</v>
      </c>
      <c r="K2311" s="0" t="s">
        <v>30</v>
      </c>
      <c r="L2311" s="0" t="n">
        <v>14.72</v>
      </c>
      <c r="M2311" s="0" t="s">
        <v>30</v>
      </c>
      <c r="O2311" s="0" t="s">
        <v>6458</v>
      </c>
      <c r="P2311" s="0" t="n">
        <v>3849.99</v>
      </c>
      <c r="Q2311" s="0" t="s">
        <v>32</v>
      </c>
      <c r="R2311" s="0" t="s">
        <v>6458</v>
      </c>
    </row>
    <row r="2312" customFormat="false" ht="14.25" hidden="false" customHeight="false" outlineLevel="0" collapsed="false">
      <c r="A2312" s="0" t="s">
        <v>126</v>
      </c>
      <c r="B2312" s="0" t="s">
        <v>6459</v>
      </c>
      <c r="C2312" s="0" t="s">
        <v>25</v>
      </c>
      <c r="D2312" s="0" t="s">
        <v>6460</v>
      </c>
      <c r="E2312" s="0" t="s">
        <v>6461</v>
      </c>
      <c r="F2312" s="0" t="s">
        <v>6462</v>
      </c>
      <c r="G2312" s="0" t="s">
        <v>6462</v>
      </c>
      <c r="H2312" s="0" t="s">
        <v>445</v>
      </c>
      <c r="I2312" s="0" t="n">
        <v>1</v>
      </c>
      <c r="J2312" s="0" t="n">
        <v>58.81</v>
      </c>
      <c r="K2312" s="0" t="s">
        <v>30</v>
      </c>
      <c r="L2312" s="0" t="n">
        <v>10.59</v>
      </c>
      <c r="M2312" s="0" t="s">
        <v>30</v>
      </c>
      <c r="O2312" s="0" t="s">
        <v>6463</v>
      </c>
      <c r="P2312" s="0" t="n">
        <v>3111.09</v>
      </c>
      <c r="Q2312" s="0" t="s">
        <v>32</v>
      </c>
      <c r="R2312" s="0" t="s">
        <v>6463</v>
      </c>
    </row>
    <row r="2313" customFormat="false" ht="14.25" hidden="false" customHeight="false" outlineLevel="0" collapsed="false">
      <c r="A2313" s="0" t="s">
        <v>126</v>
      </c>
      <c r="B2313" s="0" t="s">
        <v>6464</v>
      </c>
      <c r="C2313" s="0" t="s">
        <v>25</v>
      </c>
      <c r="D2313" s="0" t="s">
        <v>6465</v>
      </c>
      <c r="F2313" s="0" t="s">
        <v>6466</v>
      </c>
      <c r="G2313" s="0" t="s">
        <v>6467</v>
      </c>
      <c r="H2313" s="0" t="s">
        <v>445</v>
      </c>
      <c r="I2313" s="0" t="n">
        <v>1</v>
      </c>
      <c r="J2313" s="0" t="n">
        <v>57.71</v>
      </c>
      <c r="K2313" s="0" t="s">
        <v>30</v>
      </c>
      <c r="L2313" s="0" t="n">
        <v>10.39</v>
      </c>
      <c r="M2313" s="0" t="s">
        <v>30</v>
      </c>
      <c r="O2313" s="0" t="s">
        <v>6467</v>
      </c>
      <c r="P2313" s="0" t="n">
        <v>2419.99</v>
      </c>
      <c r="Q2313" s="0" t="s">
        <v>32</v>
      </c>
      <c r="R2313" s="0" t="s">
        <v>6467</v>
      </c>
    </row>
    <row r="2314" customFormat="false" ht="14.25" hidden="false" customHeight="false" outlineLevel="0" collapsed="false">
      <c r="A2314" s="0" t="s">
        <v>126</v>
      </c>
      <c r="B2314" s="0" t="s">
        <v>6459</v>
      </c>
      <c r="C2314" s="0" t="s">
        <v>25</v>
      </c>
      <c r="D2314" s="0" t="s">
        <v>6460</v>
      </c>
      <c r="F2314" s="0" t="s">
        <v>6462</v>
      </c>
      <c r="G2314" s="0" t="s">
        <v>6463</v>
      </c>
      <c r="H2314" s="0" t="s">
        <v>445</v>
      </c>
      <c r="I2314" s="0" t="n">
        <v>1</v>
      </c>
      <c r="J2314" s="0" t="n">
        <v>45.65</v>
      </c>
      <c r="K2314" s="0" t="s">
        <v>30</v>
      </c>
      <c r="L2314" s="0" t="n">
        <v>8.22</v>
      </c>
      <c r="M2314" s="0" t="s">
        <v>30</v>
      </c>
      <c r="O2314" s="0" t="s">
        <v>6463</v>
      </c>
      <c r="P2314" s="0" t="n">
        <v>3049.99</v>
      </c>
      <c r="Q2314" s="0" t="s">
        <v>32</v>
      </c>
      <c r="R2314" s="0" t="s">
        <v>6463</v>
      </c>
    </row>
    <row r="2315" customFormat="false" ht="14.25" hidden="false" customHeight="false" outlineLevel="0" collapsed="false">
      <c r="A2315" s="0" t="s">
        <v>126</v>
      </c>
      <c r="B2315" s="0" t="s">
        <v>6468</v>
      </c>
      <c r="C2315" s="0" t="s">
        <v>25</v>
      </c>
      <c r="E2315" s="0" t="s">
        <v>6469</v>
      </c>
      <c r="F2315" s="0" t="s">
        <v>6470</v>
      </c>
      <c r="G2315" s="0" t="s">
        <v>6471</v>
      </c>
      <c r="H2315" s="0" t="s">
        <v>131</v>
      </c>
      <c r="I2315" s="0" t="n">
        <v>1</v>
      </c>
      <c r="J2315" s="0" t="n">
        <v>38.42</v>
      </c>
      <c r="K2315" s="0" t="s">
        <v>30</v>
      </c>
      <c r="L2315" s="0" t="n">
        <v>6.91</v>
      </c>
      <c r="M2315" s="0" t="s">
        <v>30</v>
      </c>
      <c r="O2315" s="0" t="s">
        <v>6472</v>
      </c>
      <c r="P2315" s="0" t="n">
        <v>329.99</v>
      </c>
      <c r="Q2315" s="0" t="s">
        <v>32</v>
      </c>
      <c r="R2315" s="0" t="s">
        <v>6472</v>
      </c>
    </row>
    <row r="2316" customFormat="false" ht="14.25" hidden="false" customHeight="false" outlineLevel="0" collapsed="false">
      <c r="A2316" s="0" t="s">
        <v>126</v>
      </c>
      <c r="B2316" s="0" t="s">
        <v>6473</v>
      </c>
      <c r="C2316" s="0" t="s">
        <v>25</v>
      </c>
      <c r="F2316" s="0" t="s">
        <v>6474</v>
      </c>
      <c r="G2316" s="0" t="s">
        <v>6475</v>
      </c>
      <c r="H2316" s="0" t="s">
        <v>375</v>
      </c>
      <c r="I2316" s="0" t="n">
        <v>1</v>
      </c>
      <c r="J2316" s="0" t="n">
        <v>34.45</v>
      </c>
      <c r="K2316" s="0" t="s">
        <v>30</v>
      </c>
      <c r="L2316" s="0" t="n">
        <v>6.2</v>
      </c>
      <c r="M2316" s="0" t="s">
        <v>30</v>
      </c>
      <c r="O2316" s="0" t="s">
        <v>6475</v>
      </c>
      <c r="P2316" s="0" t="n">
        <v>499.99</v>
      </c>
      <c r="Q2316" s="0" t="s">
        <v>32</v>
      </c>
      <c r="R2316" s="0" t="s">
        <v>6475</v>
      </c>
    </row>
    <row r="2317" customFormat="false" ht="14.25" hidden="false" customHeight="false" outlineLevel="0" collapsed="false">
      <c r="A2317" s="0" t="s">
        <v>126</v>
      </c>
      <c r="B2317" s="0" t="s">
        <v>6473</v>
      </c>
      <c r="C2317" s="0" t="s">
        <v>25</v>
      </c>
      <c r="F2317" s="0" t="s">
        <v>6474</v>
      </c>
      <c r="G2317" s="0" t="s">
        <v>6475</v>
      </c>
      <c r="H2317" s="0" t="s">
        <v>375</v>
      </c>
      <c r="I2317" s="0" t="n">
        <v>1</v>
      </c>
      <c r="J2317" s="0" t="n">
        <v>34.45</v>
      </c>
      <c r="K2317" s="0" t="s">
        <v>30</v>
      </c>
      <c r="L2317" s="0" t="n">
        <v>6.2</v>
      </c>
      <c r="M2317" s="0" t="s">
        <v>30</v>
      </c>
      <c r="O2317" s="0" t="s">
        <v>6475</v>
      </c>
      <c r="P2317" s="0" t="n">
        <v>499.99</v>
      </c>
      <c r="Q2317" s="0" t="s">
        <v>32</v>
      </c>
      <c r="R2317" s="0" t="s">
        <v>6475</v>
      </c>
    </row>
    <row r="2318" customFormat="false" ht="14.25" hidden="false" customHeight="false" outlineLevel="0" collapsed="false">
      <c r="A2318" s="0" t="s">
        <v>126</v>
      </c>
      <c r="B2318" s="0" t="s">
        <v>6473</v>
      </c>
      <c r="C2318" s="0" t="s">
        <v>25</v>
      </c>
      <c r="F2318" s="0" t="s">
        <v>6474</v>
      </c>
      <c r="G2318" s="0" t="s">
        <v>6475</v>
      </c>
      <c r="H2318" s="0" t="s">
        <v>375</v>
      </c>
      <c r="I2318" s="0" t="n">
        <v>1</v>
      </c>
      <c r="J2318" s="0" t="n">
        <v>34.45</v>
      </c>
      <c r="K2318" s="0" t="s">
        <v>30</v>
      </c>
      <c r="L2318" s="0" t="n">
        <v>6.2</v>
      </c>
      <c r="M2318" s="0" t="s">
        <v>30</v>
      </c>
      <c r="O2318" s="0" t="s">
        <v>6475</v>
      </c>
      <c r="P2318" s="0" t="n">
        <v>499.99</v>
      </c>
      <c r="Q2318" s="0" t="s">
        <v>32</v>
      </c>
      <c r="R2318" s="0" t="s">
        <v>6475</v>
      </c>
    </row>
    <row r="2319" customFormat="false" ht="14.25" hidden="false" customHeight="false" outlineLevel="0" collapsed="false">
      <c r="A2319" s="0" t="s">
        <v>126</v>
      </c>
      <c r="B2319" s="0" t="s">
        <v>6473</v>
      </c>
      <c r="C2319" s="0" t="s">
        <v>25</v>
      </c>
      <c r="F2319" s="0" t="s">
        <v>6474</v>
      </c>
      <c r="G2319" s="0" t="s">
        <v>6475</v>
      </c>
      <c r="H2319" s="0" t="s">
        <v>375</v>
      </c>
      <c r="I2319" s="0" t="n">
        <v>1</v>
      </c>
      <c r="J2319" s="0" t="n">
        <v>34.45</v>
      </c>
      <c r="K2319" s="0" t="s">
        <v>30</v>
      </c>
      <c r="L2319" s="0" t="n">
        <v>6.2</v>
      </c>
      <c r="M2319" s="0" t="s">
        <v>30</v>
      </c>
      <c r="O2319" s="0" t="s">
        <v>6475</v>
      </c>
      <c r="P2319" s="0" t="n">
        <v>499.99</v>
      </c>
      <c r="Q2319" s="0" t="s">
        <v>32</v>
      </c>
      <c r="R2319" s="0" t="s">
        <v>6475</v>
      </c>
    </row>
    <row r="2320" customFormat="false" ht="14.25" hidden="false" customHeight="false" outlineLevel="0" collapsed="false">
      <c r="A2320" s="0" t="s">
        <v>126</v>
      </c>
      <c r="B2320" s="0" t="s">
        <v>6473</v>
      </c>
      <c r="C2320" s="0" t="s">
        <v>25</v>
      </c>
      <c r="F2320" s="0" t="s">
        <v>6474</v>
      </c>
      <c r="G2320" s="0" t="s">
        <v>6475</v>
      </c>
      <c r="H2320" s="0" t="s">
        <v>375</v>
      </c>
      <c r="I2320" s="0" t="n">
        <v>1</v>
      </c>
      <c r="J2320" s="0" t="n">
        <v>34.45</v>
      </c>
      <c r="K2320" s="0" t="s">
        <v>30</v>
      </c>
      <c r="L2320" s="0" t="n">
        <v>6.2</v>
      </c>
      <c r="M2320" s="0" t="s">
        <v>30</v>
      </c>
      <c r="O2320" s="0" t="s">
        <v>6475</v>
      </c>
      <c r="P2320" s="0" t="n">
        <v>499.99</v>
      </c>
      <c r="Q2320" s="0" t="s">
        <v>32</v>
      </c>
      <c r="R2320" s="0" t="s">
        <v>6475</v>
      </c>
    </row>
    <row r="2321" customFormat="false" ht="14.25" hidden="false" customHeight="false" outlineLevel="0" collapsed="false">
      <c r="A2321" s="0" t="s">
        <v>126</v>
      </c>
      <c r="B2321" s="0" t="s">
        <v>6473</v>
      </c>
      <c r="C2321" s="0" t="s">
        <v>25</v>
      </c>
      <c r="F2321" s="0" t="s">
        <v>6474</v>
      </c>
      <c r="G2321" s="0" t="s">
        <v>6475</v>
      </c>
      <c r="H2321" s="0" t="s">
        <v>375</v>
      </c>
      <c r="I2321" s="0" t="n">
        <v>1</v>
      </c>
      <c r="J2321" s="0" t="n">
        <v>34.45</v>
      </c>
      <c r="K2321" s="0" t="s">
        <v>30</v>
      </c>
      <c r="L2321" s="0" t="n">
        <v>6.2</v>
      </c>
      <c r="M2321" s="0" t="s">
        <v>30</v>
      </c>
      <c r="O2321" s="0" t="s">
        <v>6475</v>
      </c>
      <c r="P2321" s="0" t="n">
        <v>499.99</v>
      </c>
      <c r="Q2321" s="0" t="s">
        <v>32</v>
      </c>
      <c r="R2321" s="0" t="s">
        <v>6475</v>
      </c>
    </row>
    <row r="2322" customFormat="false" ht="14.25" hidden="false" customHeight="false" outlineLevel="0" collapsed="false">
      <c r="A2322" s="0" t="s">
        <v>126</v>
      </c>
      <c r="B2322" s="0" t="s">
        <v>6473</v>
      </c>
      <c r="C2322" s="0" t="s">
        <v>25</v>
      </c>
      <c r="F2322" s="0" t="s">
        <v>6474</v>
      </c>
      <c r="G2322" s="0" t="s">
        <v>6475</v>
      </c>
      <c r="H2322" s="0" t="s">
        <v>375</v>
      </c>
      <c r="I2322" s="0" t="n">
        <v>1</v>
      </c>
      <c r="J2322" s="0" t="n">
        <v>34.45</v>
      </c>
      <c r="K2322" s="0" t="s">
        <v>30</v>
      </c>
      <c r="L2322" s="0" t="n">
        <v>6.2</v>
      </c>
      <c r="M2322" s="0" t="s">
        <v>30</v>
      </c>
      <c r="O2322" s="0" t="s">
        <v>6475</v>
      </c>
      <c r="P2322" s="0" t="n">
        <v>499.99</v>
      </c>
      <c r="Q2322" s="0" t="s">
        <v>32</v>
      </c>
      <c r="R2322" s="0" t="s">
        <v>6475</v>
      </c>
    </row>
    <row r="2323" customFormat="false" ht="14.25" hidden="false" customHeight="false" outlineLevel="0" collapsed="false">
      <c r="A2323" s="0" t="s">
        <v>126</v>
      </c>
      <c r="B2323" s="0" t="s">
        <v>6473</v>
      </c>
      <c r="C2323" s="0" t="s">
        <v>25</v>
      </c>
      <c r="F2323" s="0" t="s">
        <v>6474</v>
      </c>
      <c r="G2323" s="0" t="s">
        <v>6475</v>
      </c>
      <c r="H2323" s="0" t="s">
        <v>375</v>
      </c>
      <c r="I2323" s="0" t="n">
        <v>1</v>
      </c>
      <c r="J2323" s="0" t="n">
        <v>34.45</v>
      </c>
      <c r="K2323" s="0" t="s">
        <v>30</v>
      </c>
      <c r="L2323" s="0" t="n">
        <v>6.2</v>
      </c>
      <c r="M2323" s="0" t="s">
        <v>30</v>
      </c>
      <c r="O2323" s="0" t="s">
        <v>6475</v>
      </c>
      <c r="P2323" s="0" t="n">
        <v>499.99</v>
      </c>
      <c r="Q2323" s="0" t="s">
        <v>32</v>
      </c>
      <c r="R2323" s="0" t="s">
        <v>6475</v>
      </c>
    </row>
    <row r="2324" customFormat="false" ht="14.25" hidden="false" customHeight="false" outlineLevel="0" collapsed="false">
      <c r="A2324" s="0" t="s">
        <v>126</v>
      </c>
      <c r="B2324" s="0" t="s">
        <v>6473</v>
      </c>
      <c r="C2324" s="0" t="s">
        <v>25</v>
      </c>
      <c r="F2324" s="0" t="s">
        <v>6474</v>
      </c>
      <c r="G2324" s="0" t="s">
        <v>6475</v>
      </c>
      <c r="H2324" s="0" t="s">
        <v>375</v>
      </c>
      <c r="I2324" s="0" t="n">
        <v>1</v>
      </c>
      <c r="J2324" s="0" t="n">
        <v>34.45</v>
      </c>
      <c r="K2324" s="0" t="s">
        <v>30</v>
      </c>
      <c r="L2324" s="0" t="n">
        <v>6.2</v>
      </c>
      <c r="M2324" s="0" t="s">
        <v>30</v>
      </c>
      <c r="O2324" s="0" t="s">
        <v>6475</v>
      </c>
      <c r="P2324" s="0" t="n">
        <v>499.99</v>
      </c>
      <c r="Q2324" s="0" t="s">
        <v>32</v>
      </c>
      <c r="R2324" s="0" t="s">
        <v>6475</v>
      </c>
    </row>
    <row r="2325" customFormat="false" ht="14.25" hidden="false" customHeight="false" outlineLevel="0" collapsed="false">
      <c r="A2325" s="0" t="s">
        <v>126</v>
      </c>
      <c r="B2325" s="0" t="s">
        <v>6473</v>
      </c>
      <c r="C2325" s="0" t="s">
        <v>25</v>
      </c>
      <c r="F2325" s="0" t="s">
        <v>6474</v>
      </c>
      <c r="G2325" s="0" t="s">
        <v>6475</v>
      </c>
      <c r="H2325" s="0" t="s">
        <v>375</v>
      </c>
      <c r="I2325" s="0" t="n">
        <v>1</v>
      </c>
      <c r="J2325" s="0" t="n">
        <v>34.45</v>
      </c>
      <c r="K2325" s="0" t="s">
        <v>30</v>
      </c>
      <c r="L2325" s="0" t="n">
        <v>6.2</v>
      </c>
      <c r="M2325" s="0" t="s">
        <v>30</v>
      </c>
      <c r="O2325" s="0" t="s">
        <v>6475</v>
      </c>
      <c r="P2325" s="0" t="n">
        <v>499.99</v>
      </c>
      <c r="Q2325" s="0" t="s">
        <v>32</v>
      </c>
      <c r="R2325" s="0" t="s">
        <v>6475</v>
      </c>
    </row>
    <row r="2326" customFormat="false" ht="14.25" hidden="false" customHeight="false" outlineLevel="0" collapsed="false">
      <c r="A2326" s="0" t="s">
        <v>126</v>
      </c>
      <c r="B2326" s="0" t="s">
        <v>6473</v>
      </c>
      <c r="C2326" s="0" t="s">
        <v>25</v>
      </c>
      <c r="F2326" s="0" t="s">
        <v>6474</v>
      </c>
      <c r="G2326" s="0" t="s">
        <v>6475</v>
      </c>
      <c r="H2326" s="0" t="s">
        <v>375</v>
      </c>
      <c r="I2326" s="0" t="n">
        <v>1</v>
      </c>
      <c r="J2326" s="0" t="n">
        <v>34.45</v>
      </c>
      <c r="K2326" s="0" t="s">
        <v>30</v>
      </c>
      <c r="L2326" s="0" t="n">
        <v>6.2</v>
      </c>
      <c r="M2326" s="0" t="s">
        <v>30</v>
      </c>
      <c r="O2326" s="0" t="s">
        <v>6475</v>
      </c>
      <c r="P2326" s="0" t="n">
        <v>499.99</v>
      </c>
      <c r="Q2326" s="0" t="s">
        <v>32</v>
      </c>
      <c r="R2326" s="0" t="s">
        <v>6475</v>
      </c>
    </row>
    <row r="2327" customFormat="false" ht="14.25" hidden="false" customHeight="false" outlineLevel="0" collapsed="false">
      <c r="A2327" s="0" t="s">
        <v>126</v>
      </c>
      <c r="B2327" s="0" t="s">
        <v>6473</v>
      </c>
      <c r="C2327" s="0" t="s">
        <v>25</v>
      </c>
      <c r="F2327" s="0" t="s">
        <v>6474</v>
      </c>
      <c r="G2327" s="0" t="s">
        <v>6475</v>
      </c>
      <c r="H2327" s="0" t="s">
        <v>375</v>
      </c>
      <c r="I2327" s="0" t="n">
        <v>1</v>
      </c>
      <c r="J2327" s="0" t="n">
        <v>34.45</v>
      </c>
      <c r="K2327" s="0" t="s">
        <v>30</v>
      </c>
      <c r="L2327" s="0" t="n">
        <v>6.2</v>
      </c>
      <c r="M2327" s="0" t="s">
        <v>30</v>
      </c>
      <c r="O2327" s="0" t="s">
        <v>6475</v>
      </c>
      <c r="P2327" s="0" t="n">
        <v>499.99</v>
      </c>
      <c r="Q2327" s="0" t="s">
        <v>32</v>
      </c>
      <c r="R2327" s="0" t="s">
        <v>6475</v>
      </c>
    </row>
    <row r="2328" customFormat="false" ht="14.25" hidden="false" customHeight="false" outlineLevel="0" collapsed="false">
      <c r="A2328" s="0" t="s">
        <v>126</v>
      </c>
      <c r="B2328" s="0" t="s">
        <v>6473</v>
      </c>
      <c r="C2328" s="0" t="s">
        <v>25</v>
      </c>
      <c r="F2328" s="0" t="s">
        <v>6474</v>
      </c>
      <c r="G2328" s="0" t="s">
        <v>6475</v>
      </c>
      <c r="H2328" s="0" t="s">
        <v>375</v>
      </c>
      <c r="I2328" s="0" t="n">
        <v>1</v>
      </c>
      <c r="J2328" s="0" t="n">
        <v>34.45</v>
      </c>
      <c r="K2328" s="0" t="s">
        <v>30</v>
      </c>
      <c r="L2328" s="0" t="n">
        <v>6.2</v>
      </c>
      <c r="M2328" s="0" t="s">
        <v>30</v>
      </c>
      <c r="O2328" s="0" t="s">
        <v>6475</v>
      </c>
      <c r="P2328" s="0" t="n">
        <v>499.99</v>
      </c>
      <c r="Q2328" s="0" t="s">
        <v>32</v>
      </c>
      <c r="R2328" s="0" t="s">
        <v>6475</v>
      </c>
    </row>
    <row r="2329" customFormat="false" ht="14.25" hidden="false" customHeight="false" outlineLevel="0" collapsed="false">
      <c r="A2329" s="0" t="s">
        <v>126</v>
      </c>
      <c r="B2329" s="0" t="s">
        <v>6473</v>
      </c>
      <c r="C2329" s="0" t="s">
        <v>25</v>
      </c>
      <c r="F2329" s="0" t="s">
        <v>6474</v>
      </c>
      <c r="G2329" s="0" t="s">
        <v>6475</v>
      </c>
      <c r="H2329" s="0" t="s">
        <v>375</v>
      </c>
      <c r="I2329" s="0" t="n">
        <v>1</v>
      </c>
      <c r="J2329" s="0" t="n">
        <v>34.45</v>
      </c>
      <c r="K2329" s="0" t="s">
        <v>30</v>
      </c>
      <c r="L2329" s="0" t="n">
        <v>6.2</v>
      </c>
      <c r="M2329" s="0" t="s">
        <v>30</v>
      </c>
      <c r="O2329" s="0" t="s">
        <v>6475</v>
      </c>
      <c r="P2329" s="0" t="n">
        <v>499.99</v>
      </c>
      <c r="Q2329" s="0" t="s">
        <v>32</v>
      </c>
      <c r="R2329" s="0" t="s">
        <v>6475</v>
      </c>
    </row>
    <row r="2330" customFormat="false" ht="14.25" hidden="false" customHeight="false" outlineLevel="0" collapsed="false">
      <c r="A2330" s="0" t="s">
        <v>126</v>
      </c>
      <c r="B2330" s="0" t="s">
        <v>6473</v>
      </c>
      <c r="C2330" s="0" t="s">
        <v>25</v>
      </c>
      <c r="F2330" s="0" t="s">
        <v>6474</v>
      </c>
      <c r="G2330" s="0" t="s">
        <v>6475</v>
      </c>
      <c r="H2330" s="0" t="s">
        <v>375</v>
      </c>
      <c r="I2330" s="0" t="n">
        <v>1</v>
      </c>
      <c r="J2330" s="0" t="n">
        <v>34.45</v>
      </c>
      <c r="K2330" s="0" t="s">
        <v>30</v>
      </c>
      <c r="L2330" s="0" t="n">
        <v>6.2</v>
      </c>
      <c r="M2330" s="0" t="s">
        <v>30</v>
      </c>
      <c r="O2330" s="0" t="s">
        <v>6475</v>
      </c>
      <c r="P2330" s="0" t="n">
        <v>499.99</v>
      </c>
      <c r="Q2330" s="0" t="s">
        <v>32</v>
      </c>
      <c r="R2330" s="0" t="s">
        <v>6475</v>
      </c>
    </row>
    <row r="2331" customFormat="false" ht="14.25" hidden="false" customHeight="false" outlineLevel="0" collapsed="false">
      <c r="A2331" s="0" t="s">
        <v>126</v>
      </c>
      <c r="B2331" s="0" t="s">
        <v>6473</v>
      </c>
      <c r="C2331" s="0" t="s">
        <v>25</v>
      </c>
      <c r="F2331" s="0" t="s">
        <v>6474</v>
      </c>
      <c r="G2331" s="0" t="s">
        <v>6475</v>
      </c>
      <c r="H2331" s="0" t="s">
        <v>375</v>
      </c>
      <c r="I2331" s="0" t="n">
        <v>1</v>
      </c>
      <c r="J2331" s="0" t="n">
        <v>34.45</v>
      </c>
      <c r="K2331" s="0" t="s">
        <v>30</v>
      </c>
      <c r="L2331" s="0" t="n">
        <v>6.2</v>
      </c>
      <c r="M2331" s="0" t="s">
        <v>30</v>
      </c>
      <c r="O2331" s="0" t="s">
        <v>6475</v>
      </c>
      <c r="P2331" s="0" t="n">
        <v>499.99</v>
      </c>
      <c r="Q2331" s="0" t="s">
        <v>32</v>
      </c>
      <c r="R2331" s="0" t="s">
        <v>6475</v>
      </c>
    </row>
    <row r="2332" customFormat="false" ht="14.25" hidden="false" customHeight="false" outlineLevel="0" collapsed="false">
      <c r="A2332" s="0" t="s">
        <v>126</v>
      </c>
      <c r="B2332" s="0" t="s">
        <v>6473</v>
      </c>
      <c r="C2332" s="0" t="s">
        <v>25</v>
      </c>
      <c r="F2332" s="0" t="s">
        <v>6474</v>
      </c>
      <c r="G2332" s="0" t="s">
        <v>6475</v>
      </c>
      <c r="H2332" s="0" t="s">
        <v>375</v>
      </c>
      <c r="I2332" s="0" t="n">
        <v>1</v>
      </c>
      <c r="J2332" s="0" t="n">
        <v>34.45</v>
      </c>
      <c r="K2332" s="0" t="s">
        <v>30</v>
      </c>
      <c r="L2332" s="0" t="n">
        <v>6.2</v>
      </c>
      <c r="M2332" s="0" t="s">
        <v>30</v>
      </c>
      <c r="O2332" s="0" t="s">
        <v>6475</v>
      </c>
      <c r="P2332" s="0" t="n">
        <v>499.99</v>
      </c>
      <c r="Q2332" s="0" t="s">
        <v>32</v>
      </c>
      <c r="R2332" s="0" t="s">
        <v>6475</v>
      </c>
    </row>
    <row r="2333" customFormat="false" ht="14.25" hidden="false" customHeight="false" outlineLevel="0" collapsed="false">
      <c r="A2333" s="0" t="s">
        <v>126</v>
      </c>
      <c r="B2333" s="0" t="s">
        <v>6473</v>
      </c>
      <c r="C2333" s="0" t="s">
        <v>25</v>
      </c>
      <c r="F2333" s="0" t="s">
        <v>6474</v>
      </c>
      <c r="G2333" s="0" t="s">
        <v>6475</v>
      </c>
      <c r="H2333" s="0" t="s">
        <v>375</v>
      </c>
      <c r="I2333" s="0" t="n">
        <v>1</v>
      </c>
      <c r="J2333" s="0" t="n">
        <v>34.45</v>
      </c>
      <c r="K2333" s="0" t="s">
        <v>30</v>
      </c>
      <c r="L2333" s="0" t="n">
        <v>6.2</v>
      </c>
      <c r="M2333" s="0" t="s">
        <v>30</v>
      </c>
      <c r="O2333" s="0" t="s">
        <v>6475</v>
      </c>
      <c r="P2333" s="0" t="n">
        <v>499.99</v>
      </c>
      <c r="Q2333" s="0" t="s">
        <v>32</v>
      </c>
      <c r="R2333" s="0" t="s">
        <v>6475</v>
      </c>
    </row>
    <row r="2334" customFormat="false" ht="14.25" hidden="false" customHeight="false" outlineLevel="0" collapsed="false">
      <c r="A2334" s="0" t="s">
        <v>126</v>
      </c>
      <c r="B2334" s="0" t="s">
        <v>6473</v>
      </c>
      <c r="C2334" s="0" t="s">
        <v>25</v>
      </c>
      <c r="F2334" s="0" t="s">
        <v>6474</v>
      </c>
      <c r="G2334" s="0" t="s">
        <v>6475</v>
      </c>
      <c r="H2334" s="0" t="s">
        <v>375</v>
      </c>
      <c r="I2334" s="0" t="n">
        <v>1</v>
      </c>
      <c r="J2334" s="0" t="n">
        <v>34.45</v>
      </c>
      <c r="K2334" s="0" t="s">
        <v>30</v>
      </c>
      <c r="L2334" s="0" t="n">
        <v>6.2</v>
      </c>
      <c r="M2334" s="0" t="s">
        <v>30</v>
      </c>
      <c r="O2334" s="0" t="s">
        <v>6475</v>
      </c>
      <c r="P2334" s="0" t="n">
        <v>499.99</v>
      </c>
      <c r="Q2334" s="0" t="s">
        <v>32</v>
      </c>
      <c r="R2334" s="0" t="s">
        <v>6475</v>
      </c>
    </row>
    <row r="2335" customFormat="false" ht="14.25" hidden="false" customHeight="false" outlineLevel="0" collapsed="false">
      <c r="A2335" s="0" t="s">
        <v>126</v>
      </c>
      <c r="B2335" s="0" t="s">
        <v>6473</v>
      </c>
      <c r="C2335" s="0" t="s">
        <v>25</v>
      </c>
      <c r="F2335" s="0" t="s">
        <v>6474</v>
      </c>
      <c r="G2335" s="0" t="s">
        <v>6475</v>
      </c>
      <c r="H2335" s="0" t="s">
        <v>375</v>
      </c>
      <c r="I2335" s="0" t="n">
        <v>1</v>
      </c>
      <c r="J2335" s="0" t="n">
        <v>34.45</v>
      </c>
      <c r="K2335" s="0" t="s">
        <v>30</v>
      </c>
      <c r="L2335" s="0" t="n">
        <v>6.2</v>
      </c>
      <c r="M2335" s="0" t="s">
        <v>30</v>
      </c>
      <c r="O2335" s="0" t="s">
        <v>6475</v>
      </c>
      <c r="P2335" s="0" t="n">
        <v>499.99</v>
      </c>
      <c r="Q2335" s="0" t="s">
        <v>32</v>
      </c>
      <c r="R2335" s="0" t="s">
        <v>6475</v>
      </c>
    </row>
    <row r="2336" customFormat="false" ht="14.25" hidden="false" customHeight="false" outlineLevel="0" collapsed="false">
      <c r="A2336" s="0" t="s">
        <v>126</v>
      </c>
      <c r="B2336" s="0" t="s">
        <v>6473</v>
      </c>
      <c r="C2336" s="0" t="s">
        <v>25</v>
      </c>
      <c r="F2336" s="0" t="s">
        <v>6474</v>
      </c>
      <c r="G2336" s="0" t="s">
        <v>6475</v>
      </c>
      <c r="H2336" s="0" t="s">
        <v>375</v>
      </c>
      <c r="I2336" s="0" t="n">
        <v>1</v>
      </c>
      <c r="J2336" s="0" t="n">
        <v>34.45</v>
      </c>
      <c r="K2336" s="0" t="s">
        <v>30</v>
      </c>
      <c r="L2336" s="0" t="n">
        <v>6.2</v>
      </c>
      <c r="M2336" s="0" t="s">
        <v>30</v>
      </c>
      <c r="O2336" s="0" t="s">
        <v>6475</v>
      </c>
      <c r="P2336" s="0" t="n">
        <v>499.99</v>
      </c>
      <c r="Q2336" s="0" t="s">
        <v>32</v>
      </c>
      <c r="R2336" s="0" t="s">
        <v>6475</v>
      </c>
    </row>
    <row r="2337" customFormat="false" ht="14.25" hidden="false" customHeight="false" outlineLevel="0" collapsed="false">
      <c r="A2337" s="0" t="s">
        <v>126</v>
      </c>
      <c r="B2337" s="0" t="s">
        <v>6473</v>
      </c>
      <c r="C2337" s="0" t="s">
        <v>25</v>
      </c>
      <c r="F2337" s="0" t="s">
        <v>6474</v>
      </c>
      <c r="G2337" s="0" t="s">
        <v>6475</v>
      </c>
      <c r="H2337" s="0" t="s">
        <v>375</v>
      </c>
      <c r="I2337" s="0" t="n">
        <v>1</v>
      </c>
      <c r="J2337" s="0" t="n">
        <v>34.45</v>
      </c>
      <c r="K2337" s="0" t="s">
        <v>30</v>
      </c>
      <c r="L2337" s="0" t="n">
        <v>6.2</v>
      </c>
      <c r="M2337" s="0" t="s">
        <v>30</v>
      </c>
      <c r="O2337" s="0" t="s">
        <v>6475</v>
      </c>
      <c r="P2337" s="0" t="n">
        <v>499.99</v>
      </c>
      <c r="Q2337" s="0" t="s">
        <v>32</v>
      </c>
      <c r="R2337" s="0" t="s">
        <v>6475</v>
      </c>
    </row>
    <row r="2338" customFormat="false" ht="14.25" hidden="false" customHeight="false" outlineLevel="0" collapsed="false">
      <c r="A2338" s="0" t="s">
        <v>126</v>
      </c>
      <c r="B2338" s="0" t="s">
        <v>6473</v>
      </c>
      <c r="C2338" s="0" t="s">
        <v>25</v>
      </c>
      <c r="F2338" s="0" t="s">
        <v>6474</v>
      </c>
      <c r="G2338" s="0" t="s">
        <v>6475</v>
      </c>
      <c r="H2338" s="0" t="s">
        <v>375</v>
      </c>
      <c r="I2338" s="0" t="n">
        <v>1</v>
      </c>
      <c r="J2338" s="0" t="n">
        <v>34.45</v>
      </c>
      <c r="K2338" s="0" t="s">
        <v>30</v>
      </c>
      <c r="L2338" s="0" t="n">
        <v>6.2</v>
      </c>
      <c r="M2338" s="0" t="s">
        <v>30</v>
      </c>
      <c r="O2338" s="0" t="s">
        <v>6475</v>
      </c>
      <c r="P2338" s="0" t="n">
        <v>499.99</v>
      </c>
      <c r="Q2338" s="0" t="s">
        <v>32</v>
      </c>
      <c r="R2338" s="0" t="s">
        <v>6475</v>
      </c>
    </row>
    <row r="2339" customFormat="false" ht="14.25" hidden="false" customHeight="false" outlineLevel="0" collapsed="false">
      <c r="A2339" s="0" t="s">
        <v>126</v>
      </c>
      <c r="B2339" s="0" t="s">
        <v>6473</v>
      </c>
      <c r="C2339" s="0" t="s">
        <v>25</v>
      </c>
      <c r="F2339" s="0" t="s">
        <v>6474</v>
      </c>
      <c r="G2339" s="0" t="s">
        <v>6475</v>
      </c>
      <c r="H2339" s="0" t="s">
        <v>375</v>
      </c>
      <c r="I2339" s="0" t="n">
        <v>1</v>
      </c>
      <c r="J2339" s="0" t="n">
        <v>34.45</v>
      </c>
      <c r="K2339" s="0" t="s">
        <v>30</v>
      </c>
      <c r="L2339" s="0" t="n">
        <v>6.2</v>
      </c>
      <c r="M2339" s="0" t="s">
        <v>30</v>
      </c>
      <c r="O2339" s="0" t="s">
        <v>6475</v>
      </c>
      <c r="P2339" s="0" t="n">
        <v>499.99</v>
      </c>
      <c r="Q2339" s="0" t="s">
        <v>32</v>
      </c>
      <c r="R2339" s="0" t="s">
        <v>6475</v>
      </c>
    </row>
    <row r="2340" customFormat="false" ht="14.25" hidden="false" customHeight="false" outlineLevel="0" collapsed="false">
      <c r="A2340" s="0" t="s">
        <v>126</v>
      </c>
      <c r="B2340" s="0" t="s">
        <v>6476</v>
      </c>
      <c r="C2340" s="0" t="s">
        <v>25</v>
      </c>
      <c r="D2340" s="0" t="s">
        <v>6477</v>
      </c>
      <c r="F2340" s="0" t="s">
        <v>6478</v>
      </c>
      <c r="G2340" s="0" t="s">
        <v>6479</v>
      </c>
      <c r="H2340" s="0" t="s">
        <v>29</v>
      </c>
      <c r="I2340" s="0" t="n">
        <v>1</v>
      </c>
      <c r="J2340" s="0" t="n">
        <v>31.18</v>
      </c>
      <c r="K2340" s="0" t="s">
        <v>30</v>
      </c>
      <c r="L2340" s="0" t="n">
        <v>5.61</v>
      </c>
      <c r="M2340" s="0" t="s">
        <v>30</v>
      </c>
      <c r="O2340" s="0" t="s">
        <v>6480</v>
      </c>
      <c r="P2340" s="0" t="n">
        <v>359.99</v>
      </c>
      <c r="Q2340" s="0" t="s">
        <v>32</v>
      </c>
      <c r="R2340" s="0" t="s">
        <v>6480</v>
      </c>
    </row>
    <row r="2341" customFormat="false" ht="14.25" hidden="false" customHeight="false" outlineLevel="0" collapsed="false">
      <c r="A2341" s="0" t="s">
        <v>126</v>
      </c>
      <c r="B2341" s="0" t="s">
        <v>6481</v>
      </c>
      <c r="C2341" s="0" t="s">
        <v>25</v>
      </c>
      <c r="D2341" s="0" t="s">
        <v>6482</v>
      </c>
      <c r="F2341" s="0" t="s">
        <v>6483</v>
      </c>
      <c r="G2341" s="0" t="s">
        <v>6479</v>
      </c>
      <c r="H2341" s="0" t="s">
        <v>29</v>
      </c>
      <c r="I2341" s="0" t="n">
        <v>1</v>
      </c>
      <c r="J2341" s="0" t="n">
        <v>31.18</v>
      </c>
      <c r="K2341" s="0" t="s">
        <v>30</v>
      </c>
      <c r="L2341" s="0" t="n">
        <v>5.61</v>
      </c>
      <c r="M2341" s="0" t="s">
        <v>30</v>
      </c>
      <c r="O2341" s="0" t="s">
        <v>6484</v>
      </c>
      <c r="P2341" s="0" t="n">
        <v>269.99</v>
      </c>
      <c r="Q2341" s="0" t="s">
        <v>32</v>
      </c>
      <c r="R2341" s="0" t="s">
        <v>6484</v>
      </c>
    </row>
    <row r="2342" customFormat="false" ht="14.25" hidden="false" customHeight="false" outlineLevel="0" collapsed="false">
      <c r="A2342" s="0" t="s">
        <v>126</v>
      </c>
      <c r="B2342" s="0" t="s">
        <v>6481</v>
      </c>
      <c r="C2342" s="0" t="s">
        <v>25</v>
      </c>
      <c r="D2342" s="0" t="s">
        <v>6482</v>
      </c>
      <c r="F2342" s="0" t="s">
        <v>6483</v>
      </c>
      <c r="G2342" s="0" t="s">
        <v>6479</v>
      </c>
      <c r="H2342" s="0" t="s">
        <v>29</v>
      </c>
      <c r="I2342" s="0" t="n">
        <v>1</v>
      </c>
      <c r="J2342" s="0" t="n">
        <v>31.18</v>
      </c>
      <c r="K2342" s="0" t="s">
        <v>30</v>
      </c>
      <c r="L2342" s="0" t="n">
        <v>5.61</v>
      </c>
      <c r="M2342" s="0" t="s">
        <v>30</v>
      </c>
      <c r="O2342" s="0" t="s">
        <v>6484</v>
      </c>
      <c r="P2342" s="0" t="n">
        <v>269.99</v>
      </c>
      <c r="Q2342" s="0" t="s">
        <v>32</v>
      </c>
      <c r="R2342" s="0" t="s">
        <v>6484</v>
      </c>
    </row>
    <row r="2343" customFormat="false" ht="14.25" hidden="false" customHeight="false" outlineLevel="0" collapsed="false">
      <c r="A2343" s="0" t="s">
        <v>126</v>
      </c>
      <c r="B2343" s="0" t="s">
        <v>6476</v>
      </c>
      <c r="C2343" s="0" t="s">
        <v>25</v>
      </c>
      <c r="D2343" s="0" t="s">
        <v>6477</v>
      </c>
      <c r="F2343" s="0" t="s">
        <v>6478</v>
      </c>
      <c r="G2343" s="0" t="s">
        <v>6479</v>
      </c>
      <c r="H2343" s="0" t="s">
        <v>29</v>
      </c>
      <c r="I2343" s="0" t="n">
        <v>1</v>
      </c>
      <c r="J2343" s="0" t="n">
        <v>31.18</v>
      </c>
      <c r="K2343" s="0" t="s">
        <v>30</v>
      </c>
      <c r="L2343" s="0" t="n">
        <v>5.61</v>
      </c>
      <c r="M2343" s="0" t="s">
        <v>30</v>
      </c>
      <c r="O2343" s="0" t="s">
        <v>6480</v>
      </c>
      <c r="P2343" s="0" t="n">
        <v>359.99</v>
      </c>
      <c r="Q2343" s="0" t="s">
        <v>32</v>
      </c>
      <c r="R2343" s="0" t="s">
        <v>6480</v>
      </c>
    </row>
    <row r="2344" customFormat="false" ht="14.25" hidden="false" customHeight="false" outlineLevel="0" collapsed="false">
      <c r="A2344" s="0" t="s">
        <v>126</v>
      </c>
      <c r="B2344" s="0" t="s">
        <v>6481</v>
      </c>
      <c r="C2344" s="0" t="s">
        <v>25</v>
      </c>
      <c r="D2344" s="0" t="s">
        <v>6482</v>
      </c>
      <c r="F2344" s="0" t="s">
        <v>6483</v>
      </c>
      <c r="G2344" s="0" t="s">
        <v>6479</v>
      </c>
      <c r="H2344" s="0" t="s">
        <v>29</v>
      </c>
      <c r="I2344" s="0" t="n">
        <v>1</v>
      </c>
      <c r="J2344" s="0" t="n">
        <v>31.18</v>
      </c>
      <c r="K2344" s="0" t="s">
        <v>30</v>
      </c>
      <c r="L2344" s="0" t="n">
        <v>5.61</v>
      </c>
      <c r="M2344" s="0" t="s">
        <v>30</v>
      </c>
      <c r="O2344" s="0" t="s">
        <v>6484</v>
      </c>
      <c r="P2344" s="0" t="n">
        <v>269.99</v>
      </c>
      <c r="Q2344" s="0" t="s">
        <v>32</v>
      </c>
      <c r="R2344" s="0" t="s">
        <v>6484</v>
      </c>
    </row>
    <row r="2345" customFormat="false" ht="14.25" hidden="false" customHeight="false" outlineLevel="0" collapsed="false">
      <c r="A2345" s="0" t="s">
        <v>126</v>
      </c>
      <c r="B2345" s="0" t="s">
        <v>6485</v>
      </c>
      <c r="C2345" s="0" t="s">
        <v>25</v>
      </c>
      <c r="D2345" s="0" t="s">
        <v>6486</v>
      </c>
      <c r="F2345" s="0" t="s">
        <v>6487</v>
      </c>
      <c r="G2345" s="0" t="s">
        <v>6479</v>
      </c>
      <c r="H2345" s="0" t="s">
        <v>29</v>
      </c>
      <c r="I2345" s="0" t="n">
        <v>1</v>
      </c>
      <c r="J2345" s="0" t="n">
        <v>31.18</v>
      </c>
      <c r="K2345" s="0" t="s">
        <v>30</v>
      </c>
      <c r="L2345" s="0" t="n">
        <v>5.61</v>
      </c>
      <c r="M2345" s="0" t="s">
        <v>30</v>
      </c>
      <c r="O2345" s="0" t="s">
        <v>6488</v>
      </c>
      <c r="P2345" s="0" t="n">
        <v>289.99</v>
      </c>
      <c r="Q2345" s="0" t="s">
        <v>32</v>
      </c>
      <c r="R2345" s="0" t="s">
        <v>6488</v>
      </c>
    </row>
    <row r="2346" customFormat="false" ht="14.25" hidden="false" customHeight="false" outlineLevel="0" collapsed="false">
      <c r="A2346" s="0" t="s">
        <v>126</v>
      </c>
      <c r="B2346" s="0" t="s">
        <v>6489</v>
      </c>
      <c r="C2346" s="0" t="s">
        <v>25</v>
      </c>
      <c r="D2346" s="0" t="s">
        <v>6490</v>
      </c>
      <c r="E2346" s="0" t="s">
        <v>6491</v>
      </c>
      <c r="F2346" s="0" t="s">
        <v>6492</v>
      </c>
      <c r="G2346" s="0" t="s">
        <v>6493</v>
      </c>
      <c r="H2346" s="0" t="s">
        <v>131</v>
      </c>
      <c r="I2346" s="0" t="n">
        <v>1</v>
      </c>
      <c r="J2346" s="0" t="n">
        <v>28.61</v>
      </c>
      <c r="K2346" s="0" t="s">
        <v>30</v>
      </c>
      <c r="L2346" s="0" t="n">
        <v>5.15</v>
      </c>
      <c r="M2346" s="0" t="s">
        <v>30</v>
      </c>
      <c r="O2346" s="0" t="s">
        <v>6494</v>
      </c>
      <c r="P2346" s="0" t="n">
        <v>919.99</v>
      </c>
      <c r="Q2346" s="0" t="s">
        <v>32</v>
      </c>
      <c r="R2346" s="0" t="s">
        <v>6494</v>
      </c>
    </row>
    <row r="2347" customFormat="false" ht="14.25" hidden="false" customHeight="false" outlineLevel="0" collapsed="false">
      <c r="A2347" s="0" t="s">
        <v>126</v>
      </c>
      <c r="B2347" s="0" t="s">
        <v>6495</v>
      </c>
      <c r="C2347" s="0" t="s">
        <v>25</v>
      </c>
      <c r="D2347" s="0" t="s">
        <v>6496</v>
      </c>
      <c r="E2347" s="0" t="s">
        <v>6497</v>
      </c>
      <c r="F2347" s="0" t="s">
        <v>6498</v>
      </c>
      <c r="G2347" s="0" t="s">
        <v>6496</v>
      </c>
      <c r="H2347" s="0" t="s">
        <v>103</v>
      </c>
      <c r="I2347" s="0" t="n">
        <v>1</v>
      </c>
      <c r="J2347" s="0" t="n">
        <v>25.85</v>
      </c>
      <c r="K2347" s="0" t="s">
        <v>30</v>
      </c>
      <c r="L2347" s="0" t="n">
        <v>4.65</v>
      </c>
      <c r="M2347" s="0" t="s">
        <v>30</v>
      </c>
      <c r="O2347" s="0" t="s">
        <v>6499</v>
      </c>
      <c r="P2347" s="0" t="n">
        <v>1509.99</v>
      </c>
      <c r="Q2347" s="0" t="s">
        <v>32</v>
      </c>
      <c r="R2347" s="0" t="s">
        <v>6499</v>
      </c>
    </row>
    <row r="2348" customFormat="false" ht="14.25" hidden="false" customHeight="false" outlineLevel="0" collapsed="false">
      <c r="A2348" s="0" t="s">
        <v>126</v>
      </c>
      <c r="B2348" s="0" t="s">
        <v>6500</v>
      </c>
      <c r="C2348" s="0" t="s">
        <v>25</v>
      </c>
      <c r="E2348" s="0" t="s">
        <v>6501</v>
      </c>
      <c r="F2348" s="0" t="s">
        <v>6502</v>
      </c>
      <c r="G2348" s="0" t="s">
        <v>6471</v>
      </c>
      <c r="H2348" s="0" t="s">
        <v>131</v>
      </c>
      <c r="I2348" s="0" t="n">
        <v>1</v>
      </c>
      <c r="J2348" s="0" t="n">
        <v>24.52</v>
      </c>
      <c r="K2348" s="0" t="s">
        <v>30</v>
      </c>
      <c r="L2348" s="0" t="n">
        <v>4.41</v>
      </c>
      <c r="M2348" s="0" t="s">
        <v>30</v>
      </c>
      <c r="O2348" s="0" t="s">
        <v>6503</v>
      </c>
      <c r="P2348" s="0" t="n">
        <v>299.99</v>
      </c>
      <c r="Q2348" s="0" t="s">
        <v>32</v>
      </c>
      <c r="R2348" s="0" t="s">
        <v>6503</v>
      </c>
    </row>
    <row r="2349" customFormat="false" ht="14.25" hidden="false" customHeight="false" outlineLevel="0" collapsed="false">
      <c r="A2349" s="0" t="s">
        <v>126</v>
      </c>
      <c r="B2349" s="0" t="s">
        <v>5709</v>
      </c>
      <c r="C2349" s="0" t="s">
        <v>25</v>
      </c>
      <c r="E2349" s="0" t="s">
        <v>6504</v>
      </c>
      <c r="F2349" s="0" t="s">
        <v>5711</v>
      </c>
      <c r="G2349" s="0" t="s">
        <v>6505</v>
      </c>
      <c r="H2349" s="0" t="s">
        <v>131</v>
      </c>
      <c r="I2349" s="0" t="n">
        <v>1</v>
      </c>
      <c r="J2349" s="0" t="n">
        <v>23.6</v>
      </c>
      <c r="K2349" s="0" t="s">
        <v>30</v>
      </c>
      <c r="L2349" s="0" t="n">
        <v>4.25</v>
      </c>
      <c r="M2349" s="0" t="s">
        <v>30</v>
      </c>
      <c r="O2349" s="0" t="s">
        <v>6506</v>
      </c>
      <c r="P2349" s="0" t="n">
        <v>180.99</v>
      </c>
      <c r="Q2349" s="0" t="s">
        <v>32</v>
      </c>
      <c r="R2349" s="0" t="s">
        <v>6506</v>
      </c>
    </row>
    <row r="2350" customFormat="false" ht="14.25" hidden="false" customHeight="false" outlineLevel="0" collapsed="false">
      <c r="A2350" s="0" t="s">
        <v>126</v>
      </c>
      <c r="B2350" s="0" t="s">
        <v>6507</v>
      </c>
      <c r="C2350" s="0" t="s">
        <v>25</v>
      </c>
      <c r="D2350" s="0" t="s">
        <v>6508</v>
      </c>
      <c r="F2350" s="0" t="s">
        <v>6509</v>
      </c>
      <c r="G2350" s="0" t="s">
        <v>6479</v>
      </c>
      <c r="H2350" s="0" t="s">
        <v>29</v>
      </c>
      <c r="I2350" s="0" t="n">
        <v>1</v>
      </c>
      <c r="J2350" s="0" t="n">
        <v>19.65</v>
      </c>
      <c r="K2350" s="0" t="s">
        <v>30</v>
      </c>
      <c r="L2350" s="0" t="n">
        <v>3.54</v>
      </c>
      <c r="M2350" s="0" t="s">
        <v>30</v>
      </c>
      <c r="O2350" s="0" t="s">
        <v>6510</v>
      </c>
      <c r="P2350" s="0" t="n">
        <v>319.99</v>
      </c>
      <c r="Q2350" s="0" t="s">
        <v>32</v>
      </c>
      <c r="R2350" s="0" t="s">
        <v>6510</v>
      </c>
    </row>
    <row r="2351" customFormat="false" ht="14.25" hidden="false" customHeight="false" outlineLevel="0" collapsed="false">
      <c r="A2351" s="0" t="s">
        <v>126</v>
      </c>
      <c r="B2351" s="0" t="s">
        <v>6507</v>
      </c>
      <c r="C2351" s="0" t="s">
        <v>25</v>
      </c>
      <c r="D2351" s="0" t="s">
        <v>6508</v>
      </c>
      <c r="F2351" s="0" t="s">
        <v>6509</v>
      </c>
      <c r="G2351" s="0" t="s">
        <v>6479</v>
      </c>
      <c r="H2351" s="0" t="s">
        <v>29</v>
      </c>
      <c r="I2351" s="0" t="n">
        <v>1</v>
      </c>
      <c r="J2351" s="0" t="n">
        <v>19.65</v>
      </c>
      <c r="K2351" s="0" t="s">
        <v>30</v>
      </c>
      <c r="L2351" s="0" t="n">
        <v>3.54</v>
      </c>
      <c r="M2351" s="0" t="s">
        <v>30</v>
      </c>
      <c r="O2351" s="0" t="s">
        <v>6510</v>
      </c>
      <c r="P2351" s="0" t="n">
        <v>319.99</v>
      </c>
      <c r="Q2351" s="0" t="s">
        <v>32</v>
      </c>
      <c r="R2351" s="0" t="s">
        <v>6510</v>
      </c>
    </row>
    <row r="2352" customFormat="false" ht="14.25" hidden="false" customHeight="false" outlineLevel="0" collapsed="false">
      <c r="A2352" s="0" t="s">
        <v>126</v>
      </c>
      <c r="B2352" s="0" t="s">
        <v>6507</v>
      </c>
      <c r="C2352" s="0" t="s">
        <v>25</v>
      </c>
      <c r="D2352" s="0" t="s">
        <v>6508</v>
      </c>
      <c r="F2352" s="0" t="s">
        <v>6509</v>
      </c>
      <c r="G2352" s="0" t="s">
        <v>6479</v>
      </c>
      <c r="H2352" s="0" t="s">
        <v>29</v>
      </c>
      <c r="I2352" s="0" t="n">
        <v>1</v>
      </c>
      <c r="J2352" s="0" t="n">
        <v>19.65</v>
      </c>
      <c r="K2352" s="0" t="s">
        <v>30</v>
      </c>
      <c r="L2352" s="0" t="n">
        <v>3.54</v>
      </c>
      <c r="M2352" s="0" t="s">
        <v>30</v>
      </c>
      <c r="O2352" s="0" t="s">
        <v>6510</v>
      </c>
      <c r="P2352" s="0" t="n">
        <v>319.99</v>
      </c>
      <c r="Q2352" s="0" t="s">
        <v>32</v>
      </c>
      <c r="R2352" s="0" t="s">
        <v>6510</v>
      </c>
    </row>
    <row r="2353" customFormat="false" ht="14.25" hidden="false" customHeight="false" outlineLevel="0" collapsed="false">
      <c r="A2353" s="0" t="s">
        <v>126</v>
      </c>
      <c r="B2353" s="0" t="s">
        <v>6511</v>
      </c>
      <c r="C2353" s="0" t="s">
        <v>25</v>
      </c>
      <c r="F2353" s="0" t="s">
        <v>6512</v>
      </c>
      <c r="G2353" s="0" t="s">
        <v>6479</v>
      </c>
      <c r="H2353" s="0" t="s">
        <v>6513</v>
      </c>
      <c r="I2353" s="0" t="n">
        <v>1</v>
      </c>
      <c r="J2353" s="0" t="n">
        <v>19.03</v>
      </c>
      <c r="K2353" s="0" t="s">
        <v>30</v>
      </c>
      <c r="L2353" s="0" t="n">
        <v>3.43</v>
      </c>
      <c r="M2353" s="0" t="s">
        <v>30</v>
      </c>
      <c r="O2353" s="0" t="s">
        <v>6514</v>
      </c>
      <c r="P2353" s="0" t="n">
        <v>269.99</v>
      </c>
      <c r="Q2353" s="0" t="s">
        <v>32</v>
      </c>
      <c r="R2353" s="0" t="s">
        <v>6514</v>
      </c>
    </row>
    <row r="2354" customFormat="false" ht="14.25" hidden="false" customHeight="false" outlineLevel="0" collapsed="false">
      <c r="A2354" s="0" t="s">
        <v>126</v>
      </c>
      <c r="B2354" s="0" t="s">
        <v>6511</v>
      </c>
      <c r="C2354" s="0" t="s">
        <v>25</v>
      </c>
      <c r="F2354" s="0" t="s">
        <v>6512</v>
      </c>
      <c r="G2354" s="0" t="s">
        <v>6479</v>
      </c>
      <c r="H2354" s="0" t="s">
        <v>6513</v>
      </c>
      <c r="I2354" s="0" t="n">
        <v>1</v>
      </c>
      <c r="J2354" s="0" t="n">
        <v>19.03</v>
      </c>
      <c r="K2354" s="0" t="s">
        <v>30</v>
      </c>
      <c r="L2354" s="0" t="n">
        <v>3.43</v>
      </c>
      <c r="M2354" s="0" t="s">
        <v>30</v>
      </c>
      <c r="O2354" s="0" t="s">
        <v>6514</v>
      </c>
      <c r="P2354" s="0" t="n">
        <v>269.99</v>
      </c>
      <c r="Q2354" s="0" t="s">
        <v>32</v>
      </c>
      <c r="R2354" s="0" t="s">
        <v>6514</v>
      </c>
    </row>
    <row r="2355" customFormat="false" ht="14.25" hidden="false" customHeight="false" outlineLevel="0" collapsed="false">
      <c r="A2355" s="0" t="s">
        <v>126</v>
      </c>
      <c r="B2355" s="0" t="s">
        <v>6511</v>
      </c>
      <c r="C2355" s="0" t="s">
        <v>25</v>
      </c>
      <c r="F2355" s="0" t="s">
        <v>6512</v>
      </c>
      <c r="G2355" s="0" t="s">
        <v>6479</v>
      </c>
      <c r="H2355" s="0" t="s">
        <v>6513</v>
      </c>
      <c r="I2355" s="0" t="n">
        <v>1</v>
      </c>
      <c r="J2355" s="0" t="n">
        <v>19.03</v>
      </c>
      <c r="K2355" s="0" t="s">
        <v>30</v>
      </c>
      <c r="L2355" s="0" t="n">
        <v>3.43</v>
      </c>
      <c r="M2355" s="0" t="s">
        <v>30</v>
      </c>
      <c r="O2355" s="0" t="s">
        <v>6514</v>
      </c>
      <c r="P2355" s="0" t="n">
        <v>269.99</v>
      </c>
      <c r="Q2355" s="0" t="s">
        <v>32</v>
      </c>
      <c r="R2355" s="0" t="s">
        <v>6514</v>
      </c>
    </row>
    <row r="2356" customFormat="false" ht="14.25" hidden="false" customHeight="false" outlineLevel="0" collapsed="false">
      <c r="A2356" s="0" t="s">
        <v>126</v>
      </c>
      <c r="B2356" s="0" t="s">
        <v>6511</v>
      </c>
      <c r="C2356" s="0" t="s">
        <v>25</v>
      </c>
      <c r="F2356" s="0" t="s">
        <v>6512</v>
      </c>
      <c r="G2356" s="0" t="s">
        <v>6479</v>
      </c>
      <c r="H2356" s="0" t="s">
        <v>6513</v>
      </c>
      <c r="I2356" s="0" t="n">
        <v>1</v>
      </c>
      <c r="J2356" s="0" t="n">
        <v>19.03</v>
      </c>
      <c r="K2356" s="0" t="s">
        <v>30</v>
      </c>
      <c r="L2356" s="0" t="n">
        <v>3.43</v>
      </c>
      <c r="M2356" s="0" t="s">
        <v>30</v>
      </c>
      <c r="O2356" s="0" t="s">
        <v>6514</v>
      </c>
      <c r="P2356" s="0" t="n">
        <v>269.99</v>
      </c>
      <c r="Q2356" s="0" t="s">
        <v>32</v>
      </c>
      <c r="R2356" s="0" t="s">
        <v>6514</v>
      </c>
    </row>
    <row r="2357" customFormat="false" ht="14.25" hidden="false" customHeight="false" outlineLevel="0" collapsed="false">
      <c r="A2357" s="0" t="s">
        <v>126</v>
      </c>
      <c r="B2357" s="0" t="s">
        <v>6515</v>
      </c>
      <c r="C2357" s="0" t="s">
        <v>25</v>
      </c>
      <c r="E2357" s="0" t="s">
        <v>6516</v>
      </c>
      <c r="F2357" s="0" t="s">
        <v>6517</v>
      </c>
      <c r="G2357" s="0" t="s">
        <v>6518</v>
      </c>
      <c r="H2357" s="0" t="s">
        <v>131</v>
      </c>
      <c r="I2357" s="0" t="n">
        <v>1</v>
      </c>
      <c r="J2357" s="0" t="n">
        <v>18.95</v>
      </c>
      <c r="K2357" s="0" t="s">
        <v>30</v>
      </c>
      <c r="L2357" s="0" t="n">
        <v>3.41</v>
      </c>
      <c r="M2357" s="0" t="s">
        <v>30</v>
      </c>
      <c r="O2357" s="0" t="s">
        <v>6519</v>
      </c>
      <c r="P2357" s="0" t="n">
        <v>809.99</v>
      </c>
      <c r="Q2357" s="0" t="s">
        <v>32</v>
      </c>
      <c r="R2357" s="0" t="s">
        <v>6519</v>
      </c>
    </row>
    <row r="2358" customFormat="false" ht="14.25" hidden="false" customHeight="false" outlineLevel="0" collapsed="false">
      <c r="A2358" s="0" t="s">
        <v>126</v>
      </c>
      <c r="B2358" s="0" t="s">
        <v>6515</v>
      </c>
      <c r="C2358" s="0" t="s">
        <v>25</v>
      </c>
      <c r="E2358" s="0" t="s">
        <v>6520</v>
      </c>
      <c r="F2358" s="0" t="s">
        <v>6517</v>
      </c>
      <c r="G2358" s="0" t="s">
        <v>6518</v>
      </c>
      <c r="H2358" s="0" t="s">
        <v>131</v>
      </c>
      <c r="I2358" s="0" t="n">
        <v>1</v>
      </c>
      <c r="J2358" s="0" t="n">
        <v>18.95</v>
      </c>
      <c r="K2358" s="0" t="s">
        <v>30</v>
      </c>
      <c r="L2358" s="0" t="n">
        <v>3.41</v>
      </c>
      <c r="M2358" s="0" t="s">
        <v>30</v>
      </c>
      <c r="O2358" s="0" t="s">
        <v>6519</v>
      </c>
      <c r="P2358" s="0" t="n">
        <v>809.99</v>
      </c>
      <c r="Q2358" s="0" t="s">
        <v>32</v>
      </c>
      <c r="R2358" s="0" t="s">
        <v>6519</v>
      </c>
    </row>
    <row r="2359" customFormat="false" ht="14.25" hidden="false" customHeight="false" outlineLevel="0" collapsed="false">
      <c r="A2359" s="0" t="s">
        <v>126</v>
      </c>
      <c r="B2359" s="0" t="s">
        <v>6521</v>
      </c>
      <c r="C2359" s="0" t="s">
        <v>25</v>
      </c>
      <c r="F2359" s="0" t="s">
        <v>6522</v>
      </c>
      <c r="G2359" s="0" t="s">
        <v>6523</v>
      </c>
      <c r="H2359" s="0" t="s">
        <v>103</v>
      </c>
      <c r="I2359" s="0" t="n">
        <v>1</v>
      </c>
      <c r="J2359" s="0" t="n">
        <v>15.96</v>
      </c>
      <c r="K2359" s="0" t="s">
        <v>30</v>
      </c>
      <c r="L2359" s="0" t="n">
        <v>2.87</v>
      </c>
      <c r="M2359" s="0" t="s">
        <v>30</v>
      </c>
      <c r="O2359" s="0" t="s">
        <v>6524</v>
      </c>
      <c r="P2359" s="0" t="n">
        <v>30</v>
      </c>
      <c r="Q2359" s="0" t="s">
        <v>32</v>
      </c>
      <c r="R2359" s="0" t="s">
        <v>6524</v>
      </c>
    </row>
    <row r="2360" customFormat="false" ht="14.25" hidden="false" customHeight="false" outlineLevel="0" collapsed="false">
      <c r="A2360" s="0" t="s">
        <v>126</v>
      </c>
      <c r="B2360" s="0" t="s">
        <v>6525</v>
      </c>
      <c r="C2360" s="0" t="s">
        <v>25</v>
      </c>
      <c r="D2360" s="0" t="s">
        <v>6526</v>
      </c>
      <c r="E2360" s="0" t="s">
        <v>6527</v>
      </c>
      <c r="F2360" s="0" t="s">
        <v>6528</v>
      </c>
      <c r="G2360" s="0" t="s">
        <v>6529</v>
      </c>
      <c r="H2360" s="0" t="s">
        <v>375</v>
      </c>
      <c r="I2360" s="0" t="n">
        <v>1</v>
      </c>
      <c r="J2360" s="0" t="n">
        <v>12.67</v>
      </c>
      <c r="K2360" s="0" t="s">
        <v>30</v>
      </c>
      <c r="L2360" s="0" t="n">
        <v>2.28</v>
      </c>
      <c r="M2360" s="0" t="s">
        <v>30</v>
      </c>
      <c r="O2360" s="0" t="s">
        <v>6530</v>
      </c>
      <c r="P2360" s="0" t="n">
        <v>109.99</v>
      </c>
      <c r="Q2360" s="0" t="s">
        <v>32</v>
      </c>
      <c r="R2360" s="0" t="s">
        <v>6530</v>
      </c>
    </row>
    <row r="2361" customFormat="false" ht="14.25" hidden="false" customHeight="false" outlineLevel="0" collapsed="false">
      <c r="A2361" s="0" t="s">
        <v>126</v>
      </c>
      <c r="B2361" s="0" t="s">
        <v>6531</v>
      </c>
      <c r="C2361" s="0" t="s">
        <v>25</v>
      </c>
      <c r="E2361" s="0" t="s">
        <v>6532</v>
      </c>
      <c r="F2361" s="0" t="s">
        <v>6533</v>
      </c>
      <c r="G2361" s="0" t="s">
        <v>6534</v>
      </c>
      <c r="H2361" s="0" t="s">
        <v>103</v>
      </c>
      <c r="I2361" s="0" t="n">
        <v>1</v>
      </c>
      <c r="J2361" s="0" t="n">
        <v>10.88</v>
      </c>
      <c r="K2361" s="0" t="s">
        <v>30</v>
      </c>
      <c r="L2361" s="0" t="n">
        <v>1.96</v>
      </c>
      <c r="M2361" s="0" t="s">
        <v>30</v>
      </c>
      <c r="O2361" s="0" t="s">
        <v>6535</v>
      </c>
      <c r="P2361" s="0" t="n">
        <v>389.99</v>
      </c>
      <c r="Q2361" s="0" t="s">
        <v>32</v>
      </c>
      <c r="R2361" s="0" t="s">
        <v>6535</v>
      </c>
    </row>
    <row r="2362" customFormat="false" ht="14.25" hidden="false" customHeight="false" outlineLevel="0" collapsed="false">
      <c r="A2362" s="0" t="s">
        <v>126</v>
      </c>
      <c r="B2362" s="0" t="s">
        <v>6536</v>
      </c>
      <c r="C2362" s="0" t="s">
        <v>25</v>
      </c>
      <c r="E2362" s="0" t="s">
        <v>6537</v>
      </c>
      <c r="F2362" s="0" t="s">
        <v>6538</v>
      </c>
      <c r="G2362" s="0" t="s">
        <v>6539</v>
      </c>
      <c r="H2362" s="0" t="s">
        <v>131</v>
      </c>
      <c r="I2362" s="0" t="n">
        <v>1</v>
      </c>
      <c r="J2362" s="0" t="n">
        <v>10.79</v>
      </c>
      <c r="K2362" s="0" t="s">
        <v>30</v>
      </c>
      <c r="L2362" s="0" t="n">
        <v>1.94</v>
      </c>
      <c r="M2362" s="0" t="s">
        <v>30</v>
      </c>
      <c r="O2362" s="0" t="s">
        <v>6540</v>
      </c>
      <c r="P2362" s="0" t="n">
        <v>69.99</v>
      </c>
      <c r="Q2362" s="0" t="s">
        <v>32</v>
      </c>
      <c r="R2362" s="0" t="s">
        <v>6540</v>
      </c>
    </row>
    <row r="2363" customFormat="false" ht="14.25" hidden="false" customHeight="false" outlineLevel="0" collapsed="false">
      <c r="A2363" s="0" t="s">
        <v>126</v>
      </c>
      <c r="B2363" s="0" t="s">
        <v>6541</v>
      </c>
      <c r="C2363" s="0" t="s">
        <v>25</v>
      </c>
      <c r="D2363" s="0" t="s">
        <v>6542</v>
      </c>
      <c r="E2363" s="0" t="s">
        <v>6543</v>
      </c>
      <c r="F2363" s="0" t="s">
        <v>6544</v>
      </c>
      <c r="G2363" s="0" t="s">
        <v>6545</v>
      </c>
      <c r="H2363" s="0" t="s">
        <v>103</v>
      </c>
      <c r="I2363" s="0" t="n">
        <v>1</v>
      </c>
      <c r="J2363" s="0" t="n">
        <v>10.69</v>
      </c>
      <c r="K2363" s="0" t="s">
        <v>30</v>
      </c>
      <c r="L2363" s="0" t="n">
        <v>1.92</v>
      </c>
      <c r="M2363" s="0" t="s">
        <v>30</v>
      </c>
      <c r="O2363" s="0" t="s">
        <v>6546</v>
      </c>
      <c r="P2363" s="0" t="n">
        <v>249.99</v>
      </c>
      <c r="Q2363" s="0" t="s">
        <v>32</v>
      </c>
      <c r="R2363" s="0" t="s">
        <v>6546</v>
      </c>
    </row>
    <row r="2364" customFormat="false" ht="14.25" hidden="false" customHeight="false" outlineLevel="0" collapsed="false">
      <c r="A2364" s="0" t="s">
        <v>126</v>
      </c>
      <c r="B2364" s="0" t="s">
        <v>6547</v>
      </c>
      <c r="C2364" s="0" t="s">
        <v>25</v>
      </c>
      <c r="D2364" s="0" t="s">
        <v>6548</v>
      </c>
      <c r="E2364" s="0" t="s">
        <v>6549</v>
      </c>
      <c r="F2364" s="0" t="s">
        <v>6550</v>
      </c>
      <c r="G2364" s="0" t="s">
        <v>6551</v>
      </c>
      <c r="H2364" s="0" t="s">
        <v>237</v>
      </c>
      <c r="I2364" s="0" t="n">
        <v>1</v>
      </c>
      <c r="J2364" s="0" t="n">
        <v>8.15</v>
      </c>
      <c r="K2364" s="0" t="s">
        <v>30</v>
      </c>
      <c r="L2364" s="0" t="n">
        <v>1.47</v>
      </c>
      <c r="M2364" s="0" t="s">
        <v>30</v>
      </c>
      <c r="O2364" s="0" t="s">
        <v>6552</v>
      </c>
      <c r="P2364" s="0" t="n">
        <v>69.99</v>
      </c>
      <c r="Q2364" s="0" t="s">
        <v>32</v>
      </c>
      <c r="R2364" s="0" t="s">
        <v>6552</v>
      </c>
    </row>
    <row r="2365" customFormat="false" ht="14.25" hidden="false" customHeight="false" outlineLevel="0" collapsed="false">
      <c r="A2365" s="0" t="s">
        <v>126</v>
      </c>
      <c r="B2365" s="0" t="s">
        <v>6553</v>
      </c>
      <c r="C2365" s="0" t="s">
        <v>25</v>
      </c>
      <c r="D2365" s="0" t="s">
        <v>6554</v>
      </c>
      <c r="E2365" s="0" t="s">
        <v>6555</v>
      </c>
      <c r="F2365" s="0" t="s">
        <v>6556</v>
      </c>
      <c r="G2365" s="0" t="s">
        <v>6557</v>
      </c>
      <c r="H2365" s="0" t="s">
        <v>55</v>
      </c>
      <c r="I2365" s="0" t="n">
        <v>1</v>
      </c>
      <c r="J2365" s="0" t="n">
        <v>7.64</v>
      </c>
      <c r="K2365" s="0" t="s">
        <v>30</v>
      </c>
      <c r="L2365" s="0" t="n">
        <v>1.38</v>
      </c>
      <c r="M2365" s="0" t="s">
        <v>30</v>
      </c>
      <c r="O2365" s="0" t="s">
        <v>6558</v>
      </c>
      <c r="P2365" s="0" t="n">
        <v>319.99</v>
      </c>
      <c r="Q2365" s="0" t="s">
        <v>32</v>
      </c>
      <c r="R2365" s="0" t="s">
        <v>6558</v>
      </c>
    </row>
    <row r="2366" customFormat="false" ht="14.25" hidden="false" customHeight="false" outlineLevel="0" collapsed="false">
      <c r="A2366" s="0" t="s">
        <v>126</v>
      </c>
      <c r="B2366" s="0" t="s">
        <v>6553</v>
      </c>
      <c r="C2366" s="0" t="s">
        <v>25</v>
      </c>
      <c r="D2366" s="0" t="s">
        <v>6554</v>
      </c>
      <c r="E2366" s="0" t="s">
        <v>6559</v>
      </c>
      <c r="F2366" s="0" t="s">
        <v>6556</v>
      </c>
      <c r="G2366" s="0" t="s">
        <v>6557</v>
      </c>
      <c r="H2366" s="0" t="s">
        <v>55</v>
      </c>
      <c r="I2366" s="0" t="n">
        <v>1</v>
      </c>
      <c r="J2366" s="0" t="n">
        <v>7.64</v>
      </c>
      <c r="K2366" s="0" t="s">
        <v>30</v>
      </c>
      <c r="L2366" s="0" t="n">
        <v>1.38</v>
      </c>
      <c r="M2366" s="0" t="s">
        <v>30</v>
      </c>
      <c r="O2366" s="0" t="s">
        <v>6558</v>
      </c>
      <c r="P2366" s="0" t="n">
        <v>319.99</v>
      </c>
      <c r="Q2366" s="0" t="s">
        <v>32</v>
      </c>
      <c r="R2366" s="0" t="s">
        <v>6558</v>
      </c>
    </row>
    <row r="2367" customFormat="false" ht="14.25" hidden="false" customHeight="false" outlineLevel="0" collapsed="false">
      <c r="A2367" s="0" t="s">
        <v>126</v>
      </c>
      <c r="B2367" s="0" t="s">
        <v>6560</v>
      </c>
      <c r="C2367" s="0" t="s">
        <v>25</v>
      </c>
      <c r="F2367" s="0" t="s">
        <v>6561</v>
      </c>
      <c r="G2367" s="0" t="s">
        <v>6562</v>
      </c>
      <c r="H2367" s="0" t="s">
        <v>103</v>
      </c>
      <c r="I2367" s="0" t="n">
        <v>1</v>
      </c>
      <c r="J2367" s="0" t="n">
        <v>7.53</v>
      </c>
      <c r="K2367" s="0" t="s">
        <v>30</v>
      </c>
      <c r="L2367" s="0" t="n">
        <v>1.36</v>
      </c>
      <c r="M2367" s="0" t="s">
        <v>30</v>
      </c>
      <c r="O2367" s="0" t="s">
        <v>6563</v>
      </c>
      <c r="P2367" s="0" t="n">
        <v>99.99</v>
      </c>
      <c r="Q2367" s="0" t="s">
        <v>32</v>
      </c>
      <c r="R2367" s="0" t="s">
        <v>6563</v>
      </c>
    </row>
    <row r="2368" customFormat="false" ht="14.25" hidden="false" customHeight="false" outlineLevel="0" collapsed="false">
      <c r="A2368" s="0" t="s">
        <v>126</v>
      </c>
      <c r="B2368" s="0" t="s">
        <v>6560</v>
      </c>
      <c r="C2368" s="0" t="s">
        <v>25</v>
      </c>
      <c r="F2368" s="0" t="s">
        <v>6561</v>
      </c>
      <c r="G2368" s="0" t="s">
        <v>6562</v>
      </c>
      <c r="H2368" s="0" t="s">
        <v>103</v>
      </c>
      <c r="I2368" s="0" t="n">
        <v>1</v>
      </c>
      <c r="J2368" s="0" t="n">
        <v>7.53</v>
      </c>
      <c r="K2368" s="0" t="s">
        <v>30</v>
      </c>
      <c r="L2368" s="0" t="n">
        <v>1.36</v>
      </c>
      <c r="M2368" s="0" t="s">
        <v>30</v>
      </c>
      <c r="O2368" s="0" t="s">
        <v>6563</v>
      </c>
      <c r="P2368" s="0" t="n">
        <v>99.99</v>
      </c>
      <c r="Q2368" s="0" t="s">
        <v>32</v>
      </c>
      <c r="R2368" s="0" t="s">
        <v>6563</v>
      </c>
    </row>
    <row r="2369" customFormat="false" ht="14.25" hidden="false" customHeight="false" outlineLevel="0" collapsed="false">
      <c r="A2369" s="0" t="s">
        <v>126</v>
      </c>
      <c r="B2369" s="0" t="s">
        <v>6564</v>
      </c>
      <c r="C2369" s="0" t="s">
        <v>25</v>
      </c>
      <c r="E2369" s="0" t="s">
        <v>6565</v>
      </c>
      <c r="F2369" s="0" t="s">
        <v>6566</v>
      </c>
      <c r="G2369" s="0" t="s">
        <v>6567</v>
      </c>
      <c r="H2369" s="0" t="s">
        <v>952</v>
      </c>
      <c r="I2369" s="0" t="n">
        <v>1</v>
      </c>
      <c r="J2369" s="0" t="n">
        <v>5.7</v>
      </c>
      <c r="K2369" s="0" t="s">
        <v>30</v>
      </c>
      <c r="L2369" s="0" t="n">
        <v>1.03</v>
      </c>
      <c r="M2369" s="0" t="s">
        <v>30</v>
      </c>
      <c r="O2369" s="0" t="s">
        <v>6568</v>
      </c>
      <c r="P2369" s="0" t="n">
        <v>40</v>
      </c>
      <c r="Q2369" s="0" t="s">
        <v>32</v>
      </c>
      <c r="R2369" s="0" t="s">
        <v>6568</v>
      </c>
    </row>
    <row r="2370" customFormat="false" ht="14.25" hidden="false" customHeight="false" outlineLevel="0" collapsed="false">
      <c r="A2370" s="0" t="s">
        <v>126</v>
      </c>
      <c r="B2370" s="0" t="s">
        <v>6569</v>
      </c>
      <c r="C2370" s="0" t="s">
        <v>25</v>
      </c>
      <c r="E2370" s="0" t="s">
        <v>6570</v>
      </c>
      <c r="F2370" s="0" t="s">
        <v>6571</v>
      </c>
      <c r="G2370" s="0" t="s">
        <v>6572</v>
      </c>
      <c r="H2370" s="0" t="s">
        <v>741</v>
      </c>
      <c r="I2370" s="0" t="n">
        <v>1</v>
      </c>
      <c r="J2370" s="0" t="n">
        <v>4.9</v>
      </c>
      <c r="K2370" s="0" t="s">
        <v>30</v>
      </c>
      <c r="L2370" s="0" t="n">
        <v>0.88</v>
      </c>
      <c r="M2370" s="0" t="s">
        <v>30</v>
      </c>
      <c r="O2370" s="0" t="s">
        <v>6573</v>
      </c>
      <c r="P2370" s="0" t="n">
        <v>30</v>
      </c>
      <c r="Q2370" s="0" t="s">
        <v>32</v>
      </c>
      <c r="R2370" s="0" t="s">
        <v>6573</v>
      </c>
    </row>
    <row r="2371" customFormat="false" ht="14.25" hidden="false" customHeight="false" outlineLevel="0" collapsed="false">
      <c r="A2371" s="0" t="s">
        <v>126</v>
      </c>
      <c r="B2371" s="0" t="s">
        <v>6574</v>
      </c>
      <c r="C2371" s="0" t="s">
        <v>25</v>
      </c>
      <c r="D2371" s="0" t="s">
        <v>6575</v>
      </c>
      <c r="E2371" s="0" t="s">
        <v>6576</v>
      </c>
      <c r="F2371" s="0" t="s">
        <v>6577</v>
      </c>
      <c r="G2371" s="0" t="s">
        <v>6578</v>
      </c>
      <c r="H2371" s="0" t="s">
        <v>306</v>
      </c>
      <c r="I2371" s="0" t="n">
        <v>1</v>
      </c>
      <c r="J2371" s="0" t="n">
        <v>4.65</v>
      </c>
      <c r="K2371" s="0" t="s">
        <v>30</v>
      </c>
      <c r="L2371" s="0" t="n">
        <v>0.84</v>
      </c>
      <c r="M2371" s="0" t="s">
        <v>30</v>
      </c>
      <c r="O2371" s="0" t="s">
        <v>6579</v>
      </c>
      <c r="P2371" s="0" t="n">
        <v>10</v>
      </c>
      <c r="Q2371" s="0" t="s">
        <v>32</v>
      </c>
      <c r="R2371" s="0" t="s">
        <v>6579</v>
      </c>
    </row>
    <row r="2372" customFormat="false" ht="14.25" hidden="false" customHeight="false" outlineLevel="0" collapsed="false">
      <c r="A2372" s="0" t="s">
        <v>133</v>
      </c>
      <c r="B2372" s="0" t="s">
        <v>6580</v>
      </c>
      <c r="C2372" s="0" t="s">
        <v>25</v>
      </c>
      <c r="D2372" s="0" t="s">
        <v>6581</v>
      </c>
      <c r="F2372" s="0" t="s">
        <v>6582</v>
      </c>
      <c r="G2372" s="0" t="s">
        <v>6583</v>
      </c>
      <c r="H2372" s="0" t="s">
        <v>29</v>
      </c>
      <c r="I2372" s="0" t="n">
        <v>1</v>
      </c>
      <c r="J2372" s="0" t="n">
        <v>122.83</v>
      </c>
      <c r="K2372" s="0" t="s">
        <v>30</v>
      </c>
      <c r="L2372" s="0" t="n">
        <v>22.11</v>
      </c>
      <c r="M2372" s="0" t="s">
        <v>30</v>
      </c>
      <c r="O2372" s="0" t="s">
        <v>6584</v>
      </c>
      <c r="P2372" s="0" t="n">
        <v>3159.99</v>
      </c>
      <c r="Q2372" s="0" t="s">
        <v>32</v>
      </c>
      <c r="R2372" s="0" t="s">
        <v>6584</v>
      </c>
    </row>
    <row r="2373" customFormat="false" ht="14.25" hidden="false" customHeight="false" outlineLevel="0" collapsed="false">
      <c r="A2373" s="0" t="s">
        <v>133</v>
      </c>
      <c r="B2373" s="0" t="s">
        <v>6585</v>
      </c>
      <c r="C2373" s="0" t="s">
        <v>25</v>
      </c>
      <c r="F2373" s="0" t="s">
        <v>6586</v>
      </c>
      <c r="G2373" s="0" t="s">
        <v>6587</v>
      </c>
      <c r="H2373" s="0" t="s">
        <v>103</v>
      </c>
      <c r="I2373" s="0" t="n">
        <v>1</v>
      </c>
      <c r="J2373" s="0" t="n">
        <v>109.8</v>
      </c>
      <c r="K2373" s="0" t="s">
        <v>30</v>
      </c>
      <c r="L2373" s="0" t="n">
        <v>19.77</v>
      </c>
      <c r="M2373" s="0" t="s">
        <v>30</v>
      </c>
      <c r="O2373" s="0" t="s">
        <v>6588</v>
      </c>
      <c r="P2373" s="0" t="n">
        <v>1779.99</v>
      </c>
      <c r="Q2373" s="0" t="s">
        <v>32</v>
      </c>
      <c r="R2373" s="0" t="s">
        <v>6588</v>
      </c>
    </row>
    <row r="2374" customFormat="false" ht="14.25" hidden="false" customHeight="false" outlineLevel="0" collapsed="false">
      <c r="A2374" s="0" t="s">
        <v>133</v>
      </c>
      <c r="B2374" s="0" t="s">
        <v>6589</v>
      </c>
      <c r="C2374" s="0" t="s">
        <v>25</v>
      </c>
      <c r="F2374" s="0" t="s">
        <v>6590</v>
      </c>
      <c r="G2374" s="0" t="s">
        <v>6591</v>
      </c>
      <c r="H2374" s="0" t="s">
        <v>1411</v>
      </c>
      <c r="I2374" s="0" t="n">
        <v>1</v>
      </c>
      <c r="J2374" s="0" t="n">
        <v>100.58</v>
      </c>
      <c r="K2374" s="0" t="s">
        <v>30</v>
      </c>
      <c r="L2374" s="0" t="n">
        <v>18.11</v>
      </c>
      <c r="M2374" s="0" t="s">
        <v>30</v>
      </c>
      <c r="O2374" s="0" t="s">
        <v>6592</v>
      </c>
      <c r="P2374" s="0" t="n">
        <v>989.99</v>
      </c>
      <c r="Q2374" s="0" t="s">
        <v>32</v>
      </c>
      <c r="R2374" s="0" t="s">
        <v>6592</v>
      </c>
    </row>
    <row r="2375" customFormat="false" ht="14.25" hidden="false" customHeight="false" outlineLevel="0" collapsed="false">
      <c r="A2375" s="0" t="s">
        <v>133</v>
      </c>
      <c r="B2375" s="0" t="s">
        <v>6593</v>
      </c>
      <c r="C2375" s="0" t="s">
        <v>25</v>
      </c>
      <c r="F2375" s="0" t="s">
        <v>6594</v>
      </c>
      <c r="G2375" s="0" t="s">
        <v>6595</v>
      </c>
      <c r="H2375" s="0" t="s">
        <v>2914</v>
      </c>
      <c r="I2375" s="0" t="n">
        <v>1</v>
      </c>
      <c r="J2375" s="0" t="n">
        <v>89.7</v>
      </c>
      <c r="K2375" s="0" t="s">
        <v>30</v>
      </c>
      <c r="L2375" s="0" t="n">
        <v>16.15</v>
      </c>
      <c r="M2375" s="0" t="s">
        <v>30</v>
      </c>
      <c r="O2375" s="0" t="s">
        <v>6596</v>
      </c>
      <c r="P2375" s="0" t="n">
        <v>4499.99</v>
      </c>
      <c r="Q2375" s="0" t="s">
        <v>32</v>
      </c>
      <c r="R2375" s="0" t="s">
        <v>6596</v>
      </c>
    </row>
    <row r="2376" customFormat="false" ht="14.25" hidden="false" customHeight="false" outlineLevel="0" collapsed="false">
      <c r="A2376" s="0" t="s">
        <v>133</v>
      </c>
      <c r="B2376" s="0" t="s">
        <v>70</v>
      </c>
      <c r="C2376" s="0" t="s">
        <v>25</v>
      </c>
      <c r="F2376" s="0" t="s">
        <v>72</v>
      </c>
      <c r="G2376" s="0" t="s">
        <v>6597</v>
      </c>
      <c r="H2376" s="0" t="s">
        <v>1411</v>
      </c>
      <c r="I2376" s="0" t="n">
        <v>1</v>
      </c>
      <c r="J2376" s="0" t="n">
        <v>75.44</v>
      </c>
      <c r="K2376" s="0" t="s">
        <v>30</v>
      </c>
      <c r="L2376" s="0" t="n">
        <v>13.58</v>
      </c>
      <c r="M2376" s="0" t="s">
        <v>30</v>
      </c>
      <c r="O2376" s="0" t="s">
        <v>74</v>
      </c>
      <c r="P2376" s="0" t="n">
        <v>689.99</v>
      </c>
      <c r="Q2376" s="0" t="s">
        <v>32</v>
      </c>
      <c r="R2376" s="0" t="s">
        <v>74</v>
      </c>
    </row>
    <row r="2377" customFormat="false" ht="14.25" hidden="false" customHeight="false" outlineLevel="0" collapsed="false">
      <c r="A2377" s="0" t="s">
        <v>133</v>
      </c>
      <c r="B2377" s="0" t="s">
        <v>70</v>
      </c>
      <c r="C2377" s="0" t="s">
        <v>25</v>
      </c>
      <c r="F2377" s="0" t="s">
        <v>72</v>
      </c>
      <c r="G2377" s="0" t="s">
        <v>6598</v>
      </c>
      <c r="H2377" s="0" t="s">
        <v>1411</v>
      </c>
      <c r="I2377" s="0" t="n">
        <v>1</v>
      </c>
      <c r="J2377" s="0" t="n">
        <v>75.44</v>
      </c>
      <c r="K2377" s="0" t="s">
        <v>30</v>
      </c>
      <c r="L2377" s="0" t="n">
        <v>13.58</v>
      </c>
      <c r="M2377" s="0" t="s">
        <v>30</v>
      </c>
      <c r="O2377" s="0" t="s">
        <v>74</v>
      </c>
      <c r="P2377" s="0" t="n">
        <v>689.99</v>
      </c>
      <c r="Q2377" s="0" t="s">
        <v>32</v>
      </c>
      <c r="R2377" s="0" t="s">
        <v>74</v>
      </c>
    </row>
    <row r="2378" customFormat="false" ht="14.25" hidden="false" customHeight="false" outlineLevel="0" collapsed="false">
      <c r="A2378" s="0" t="s">
        <v>133</v>
      </c>
      <c r="B2378" s="0" t="s">
        <v>6599</v>
      </c>
      <c r="C2378" s="0" t="s">
        <v>25</v>
      </c>
      <c r="F2378" s="0" t="s">
        <v>6600</v>
      </c>
      <c r="G2378" s="0" t="s">
        <v>6601</v>
      </c>
      <c r="H2378" s="0" t="s">
        <v>306</v>
      </c>
      <c r="I2378" s="0" t="n">
        <v>1</v>
      </c>
      <c r="J2378" s="0" t="n">
        <v>74.14</v>
      </c>
      <c r="K2378" s="0" t="s">
        <v>30</v>
      </c>
      <c r="L2378" s="0" t="n">
        <v>13.35</v>
      </c>
      <c r="M2378" s="0" t="s">
        <v>30</v>
      </c>
      <c r="O2378" s="0" t="s">
        <v>6602</v>
      </c>
      <c r="P2378" s="0" t="n">
        <v>3099.99</v>
      </c>
      <c r="Q2378" s="0" t="s">
        <v>32</v>
      </c>
      <c r="R2378" s="0" t="s">
        <v>6602</v>
      </c>
    </row>
    <row r="2379" customFormat="false" ht="14.25" hidden="false" customHeight="false" outlineLevel="0" collapsed="false">
      <c r="A2379" s="0" t="s">
        <v>133</v>
      </c>
      <c r="B2379" s="0" t="s">
        <v>6603</v>
      </c>
      <c r="C2379" s="0" t="s">
        <v>25</v>
      </c>
      <c r="D2379" s="0" t="s">
        <v>6604</v>
      </c>
      <c r="F2379" s="0" t="s">
        <v>6605</v>
      </c>
      <c r="G2379" s="0" t="s">
        <v>6606</v>
      </c>
      <c r="H2379" s="0" t="s">
        <v>1411</v>
      </c>
      <c r="I2379" s="0" t="n">
        <v>1</v>
      </c>
      <c r="J2379" s="0" t="n">
        <v>73.76</v>
      </c>
      <c r="K2379" s="0" t="s">
        <v>30</v>
      </c>
      <c r="L2379" s="0" t="n">
        <v>13.28</v>
      </c>
      <c r="M2379" s="0" t="s">
        <v>30</v>
      </c>
      <c r="O2379" s="0" t="s">
        <v>6607</v>
      </c>
      <c r="P2379" s="0" t="n">
        <v>779.99</v>
      </c>
      <c r="Q2379" s="0" t="s">
        <v>32</v>
      </c>
      <c r="R2379" s="0" t="s">
        <v>6607</v>
      </c>
    </row>
    <row r="2380" customFormat="false" ht="14.25" hidden="false" customHeight="false" outlineLevel="0" collapsed="false">
      <c r="A2380" s="0" t="s">
        <v>133</v>
      </c>
      <c r="B2380" s="0" t="s">
        <v>6608</v>
      </c>
      <c r="C2380" s="0" t="s">
        <v>25</v>
      </c>
      <c r="D2380" s="0" t="s">
        <v>6609</v>
      </c>
      <c r="F2380" s="0" t="s">
        <v>6610</v>
      </c>
      <c r="G2380" s="0" t="s">
        <v>6611</v>
      </c>
      <c r="H2380" s="0" t="s">
        <v>741</v>
      </c>
      <c r="I2380" s="0" t="n">
        <v>1</v>
      </c>
      <c r="J2380" s="0" t="n">
        <v>65.41</v>
      </c>
      <c r="K2380" s="0" t="s">
        <v>30</v>
      </c>
      <c r="L2380" s="0" t="n">
        <v>11.77</v>
      </c>
      <c r="M2380" s="0" t="s">
        <v>30</v>
      </c>
      <c r="O2380" s="0" t="s">
        <v>6612</v>
      </c>
      <c r="P2380" s="0" t="n">
        <v>959.99</v>
      </c>
      <c r="Q2380" s="0" t="s">
        <v>32</v>
      </c>
      <c r="R2380" s="0" t="s">
        <v>6612</v>
      </c>
    </row>
    <row r="2381" customFormat="false" ht="14.25" hidden="false" customHeight="false" outlineLevel="0" collapsed="false">
      <c r="A2381" s="0" t="s">
        <v>133</v>
      </c>
      <c r="B2381" s="0" t="s">
        <v>6613</v>
      </c>
      <c r="C2381" s="0" t="s">
        <v>25</v>
      </c>
      <c r="F2381" s="0" t="s">
        <v>6614</v>
      </c>
      <c r="G2381" s="0" t="s">
        <v>6615</v>
      </c>
      <c r="H2381" s="0" t="s">
        <v>306</v>
      </c>
      <c r="I2381" s="0" t="n">
        <v>1</v>
      </c>
      <c r="J2381" s="0" t="n">
        <v>64.08</v>
      </c>
      <c r="K2381" s="0" t="s">
        <v>30</v>
      </c>
      <c r="L2381" s="0" t="n">
        <v>11.53</v>
      </c>
      <c r="M2381" s="0" t="s">
        <v>30</v>
      </c>
      <c r="O2381" s="0" t="s">
        <v>6616</v>
      </c>
      <c r="P2381" s="0" t="n">
        <v>4779.99</v>
      </c>
      <c r="Q2381" s="0" t="s">
        <v>32</v>
      </c>
      <c r="R2381" s="0" t="s">
        <v>6616</v>
      </c>
    </row>
    <row r="2382" customFormat="false" ht="14.25" hidden="false" customHeight="false" outlineLevel="0" collapsed="false">
      <c r="A2382" s="0" t="s">
        <v>133</v>
      </c>
      <c r="B2382" s="0" t="s">
        <v>6613</v>
      </c>
      <c r="C2382" s="0" t="s">
        <v>25</v>
      </c>
      <c r="F2382" s="0" t="s">
        <v>6614</v>
      </c>
      <c r="G2382" s="0" t="s">
        <v>6617</v>
      </c>
      <c r="H2382" s="0" t="s">
        <v>306</v>
      </c>
      <c r="I2382" s="0" t="n">
        <v>1</v>
      </c>
      <c r="J2382" s="0" t="n">
        <v>64.08</v>
      </c>
      <c r="K2382" s="0" t="s">
        <v>30</v>
      </c>
      <c r="L2382" s="0" t="n">
        <v>11.53</v>
      </c>
      <c r="M2382" s="0" t="s">
        <v>30</v>
      </c>
      <c r="O2382" s="0" t="s">
        <v>6616</v>
      </c>
      <c r="P2382" s="0" t="n">
        <v>4779.99</v>
      </c>
      <c r="Q2382" s="0" t="s">
        <v>32</v>
      </c>
      <c r="R2382" s="0" t="s">
        <v>6616</v>
      </c>
    </row>
    <row r="2383" customFormat="false" ht="14.25" hidden="false" customHeight="false" outlineLevel="0" collapsed="false">
      <c r="A2383" s="0" t="s">
        <v>133</v>
      </c>
      <c r="B2383" s="0" t="s">
        <v>6618</v>
      </c>
      <c r="C2383" s="0" t="s">
        <v>25</v>
      </c>
      <c r="E2383" s="0" t="s">
        <v>6619</v>
      </c>
      <c r="F2383" s="0" t="s">
        <v>6620</v>
      </c>
      <c r="G2383" s="0" t="s">
        <v>6621</v>
      </c>
      <c r="H2383" s="0" t="s">
        <v>29</v>
      </c>
      <c r="I2383" s="0" t="n">
        <v>1</v>
      </c>
      <c r="J2383" s="0" t="n">
        <v>60.35</v>
      </c>
      <c r="K2383" s="0" t="s">
        <v>30</v>
      </c>
      <c r="L2383" s="0" t="n">
        <v>10.86</v>
      </c>
      <c r="M2383" s="0" t="s">
        <v>30</v>
      </c>
      <c r="O2383" s="0" t="s">
        <v>6622</v>
      </c>
      <c r="P2383" s="0" t="n">
        <v>619.99</v>
      </c>
      <c r="Q2383" s="0" t="s">
        <v>32</v>
      </c>
      <c r="R2383" s="0" t="s">
        <v>6622</v>
      </c>
    </row>
    <row r="2384" customFormat="false" ht="14.25" hidden="false" customHeight="false" outlineLevel="0" collapsed="false">
      <c r="A2384" s="0" t="s">
        <v>133</v>
      </c>
      <c r="B2384" s="0" t="s">
        <v>6618</v>
      </c>
      <c r="C2384" s="0" t="s">
        <v>25</v>
      </c>
      <c r="E2384" s="0" t="s">
        <v>6623</v>
      </c>
      <c r="F2384" s="0" t="s">
        <v>6624</v>
      </c>
      <c r="G2384" s="0" t="s">
        <v>6621</v>
      </c>
      <c r="H2384" s="0" t="s">
        <v>29</v>
      </c>
      <c r="I2384" s="0" t="n">
        <v>1</v>
      </c>
      <c r="J2384" s="0" t="n">
        <v>58.68</v>
      </c>
      <c r="K2384" s="0" t="s">
        <v>30</v>
      </c>
      <c r="L2384" s="0" t="n">
        <v>10.56</v>
      </c>
      <c r="M2384" s="0" t="s">
        <v>30</v>
      </c>
      <c r="O2384" s="0" t="s">
        <v>6625</v>
      </c>
      <c r="P2384" s="0" t="n">
        <v>609.99</v>
      </c>
      <c r="Q2384" s="0" t="s">
        <v>32</v>
      </c>
      <c r="R2384" s="0" t="s">
        <v>6625</v>
      </c>
    </row>
    <row r="2385" customFormat="false" ht="14.25" hidden="false" customHeight="false" outlineLevel="0" collapsed="false">
      <c r="A2385" s="0" t="s">
        <v>133</v>
      </c>
      <c r="B2385" s="0" t="s">
        <v>6626</v>
      </c>
      <c r="C2385" s="0" t="s">
        <v>25</v>
      </c>
      <c r="F2385" s="0" t="s">
        <v>6627</v>
      </c>
      <c r="G2385" s="0" t="s">
        <v>6628</v>
      </c>
      <c r="H2385" s="0" t="s">
        <v>29</v>
      </c>
      <c r="I2385" s="0" t="n">
        <v>1</v>
      </c>
      <c r="J2385" s="0" t="n">
        <v>56.1</v>
      </c>
      <c r="K2385" s="0" t="s">
        <v>30</v>
      </c>
      <c r="L2385" s="0" t="n">
        <v>10.1</v>
      </c>
      <c r="M2385" s="0" t="s">
        <v>30</v>
      </c>
      <c r="O2385" s="0" t="s">
        <v>6629</v>
      </c>
      <c r="P2385" s="0" t="n">
        <v>5379.99</v>
      </c>
      <c r="Q2385" s="0" t="s">
        <v>32</v>
      </c>
      <c r="R2385" s="0" t="s">
        <v>6629</v>
      </c>
    </row>
    <row r="2386" customFormat="false" ht="14.25" hidden="false" customHeight="false" outlineLevel="0" collapsed="false">
      <c r="A2386" s="0" t="s">
        <v>133</v>
      </c>
      <c r="B2386" s="0" t="s">
        <v>6630</v>
      </c>
      <c r="C2386" s="0" t="s">
        <v>25</v>
      </c>
      <c r="F2386" s="0" t="s">
        <v>6631</v>
      </c>
      <c r="G2386" s="0" t="s">
        <v>6632</v>
      </c>
      <c r="H2386" s="0" t="s">
        <v>29</v>
      </c>
      <c r="I2386" s="0" t="n">
        <v>1</v>
      </c>
      <c r="J2386" s="0" t="n">
        <v>54.02</v>
      </c>
      <c r="K2386" s="0" t="s">
        <v>30</v>
      </c>
      <c r="L2386" s="0" t="n">
        <v>9.72</v>
      </c>
      <c r="M2386" s="0" t="s">
        <v>30</v>
      </c>
      <c r="O2386" s="0" t="s">
        <v>6633</v>
      </c>
      <c r="P2386" s="0" t="n">
        <v>449.99</v>
      </c>
      <c r="Q2386" s="0" t="s">
        <v>32</v>
      </c>
      <c r="R2386" s="0" t="s">
        <v>6633</v>
      </c>
    </row>
    <row r="2387" customFormat="false" ht="14.25" hidden="false" customHeight="false" outlineLevel="0" collapsed="false">
      <c r="A2387" s="0" t="s">
        <v>133</v>
      </c>
      <c r="B2387" s="0" t="s">
        <v>6634</v>
      </c>
      <c r="C2387" s="0" t="s">
        <v>25</v>
      </c>
      <c r="E2387" s="0" t="s">
        <v>6635</v>
      </c>
      <c r="F2387" s="0" t="s">
        <v>6636</v>
      </c>
      <c r="G2387" s="0" t="s">
        <v>6637</v>
      </c>
      <c r="H2387" s="0" t="s">
        <v>6638</v>
      </c>
      <c r="I2387" s="0" t="n">
        <v>1</v>
      </c>
      <c r="J2387" s="0" t="n">
        <v>49.87</v>
      </c>
      <c r="K2387" s="0" t="s">
        <v>30</v>
      </c>
      <c r="L2387" s="0" t="n">
        <v>8.98</v>
      </c>
      <c r="M2387" s="0" t="s">
        <v>30</v>
      </c>
      <c r="O2387" s="0" t="s">
        <v>6636</v>
      </c>
      <c r="P2387" s="0" t="n">
        <v>979.99</v>
      </c>
      <c r="Q2387" s="0" t="s">
        <v>32</v>
      </c>
      <c r="R2387" s="0" t="s">
        <v>6636</v>
      </c>
    </row>
    <row r="2388" customFormat="false" ht="14.25" hidden="false" customHeight="false" outlineLevel="0" collapsed="false">
      <c r="A2388" s="0" t="s">
        <v>133</v>
      </c>
      <c r="B2388" s="0" t="s">
        <v>6639</v>
      </c>
      <c r="C2388" s="0" t="s">
        <v>25</v>
      </c>
      <c r="E2388" s="0" t="s">
        <v>6640</v>
      </c>
      <c r="F2388" s="0" t="s">
        <v>6641</v>
      </c>
      <c r="G2388" s="0" t="s">
        <v>6642</v>
      </c>
      <c r="H2388" s="0" t="s">
        <v>6638</v>
      </c>
      <c r="I2388" s="0" t="n">
        <v>1</v>
      </c>
      <c r="J2388" s="0" t="n">
        <v>49.83</v>
      </c>
      <c r="K2388" s="0" t="s">
        <v>30</v>
      </c>
      <c r="L2388" s="0" t="n">
        <v>8.97</v>
      </c>
      <c r="M2388" s="0" t="s">
        <v>30</v>
      </c>
      <c r="O2388" s="0" t="s">
        <v>6641</v>
      </c>
      <c r="P2388" s="0" t="n">
        <v>1009.99</v>
      </c>
      <c r="Q2388" s="0" t="s">
        <v>32</v>
      </c>
      <c r="R2388" s="0" t="s">
        <v>6641</v>
      </c>
    </row>
    <row r="2389" customFormat="false" ht="14.25" hidden="false" customHeight="false" outlineLevel="0" collapsed="false">
      <c r="A2389" s="0" t="s">
        <v>133</v>
      </c>
      <c r="B2389" s="0" t="s">
        <v>6643</v>
      </c>
      <c r="C2389" s="0" t="s">
        <v>25</v>
      </c>
      <c r="F2389" s="0" t="s">
        <v>6644</v>
      </c>
      <c r="G2389" s="0" t="s">
        <v>6645</v>
      </c>
      <c r="H2389" s="0" t="s">
        <v>43</v>
      </c>
      <c r="I2389" s="0" t="n">
        <v>1</v>
      </c>
      <c r="J2389" s="0" t="n">
        <v>49.05</v>
      </c>
      <c r="K2389" s="0" t="s">
        <v>30</v>
      </c>
      <c r="L2389" s="0" t="n">
        <v>8.83</v>
      </c>
      <c r="M2389" s="0" t="s">
        <v>30</v>
      </c>
      <c r="O2389" s="0" t="s">
        <v>6646</v>
      </c>
      <c r="P2389" s="0" t="n">
        <v>919.99</v>
      </c>
      <c r="Q2389" s="0" t="s">
        <v>32</v>
      </c>
      <c r="R2389" s="0" t="s">
        <v>6646</v>
      </c>
    </row>
    <row r="2390" customFormat="false" ht="14.25" hidden="false" customHeight="false" outlineLevel="0" collapsed="false">
      <c r="A2390" s="0" t="s">
        <v>133</v>
      </c>
      <c r="B2390" s="0" t="s">
        <v>6647</v>
      </c>
      <c r="C2390" s="0" t="s">
        <v>25</v>
      </c>
      <c r="D2390" s="0" t="s">
        <v>6648</v>
      </c>
      <c r="F2390" s="0" t="s">
        <v>6649</v>
      </c>
      <c r="G2390" s="0" t="s">
        <v>6650</v>
      </c>
      <c r="H2390" s="0" t="s">
        <v>29</v>
      </c>
      <c r="I2390" s="0" t="n">
        <v>1</v>
      </c>
      <c r="J2390" s="0" t="n">
        <v>44.36</v>
      </c>
      <c r="K2390" s="0" t="s">
        <v>30</v>
      </c>
      <c r="L2390" s="0" t="n">
        <v>7.98</v>
      </c>
      <c r="M2390" s="0" t="s">
        <v>30</v>
      </c>
      <c r="O2390" s="0" t="s">
        <v>6651</v>
      </c>
      <c r="P2390" s="0" t="n">
        <v>519.99</v>
      </c>
      <c r="Q2390" s="0" t="s">
        <v>32</v>
      </c>
      <c r="R2390" s="0" t="s">
        <v>6651</v>
      </c>
    </row>
    <row r="2391" customFormat="false" ht="14.25" hidden="false" customHeight="false" outlineLevel="0" collapsed="false">
      <c r="A2391" s="0" t="s">
        <v>133</v>
      </c>
      <c r="B2391" s="0" t="s">
        <v>6652</v>
      </c>
      <c r="C2391" s="0" t="s">
        <v>25</v>
      </c>
      <c r="F2391" s="0" t="s">
        <v>6653</v>
      </c>
      <c r="G2391" s="0" t="s">
        <v>6654</v>
      </c>
      <c r="H2391" s="0" t="s">
        <v>306</v>
      </c>
      <c r="I2391" s="0" t="n">
        <v>1</v>
      </c>
      <c r="J2391" s="0" t="n">
        <v>41.91</v>
      </c>
      <c r="K2391" s="0" t="s">
        <v>30</v>
      </c>
      <c r="L2391" s="0" t="n">
        <v>7.54</v>
      </c>
      <c r="M2391" s="0" t="s">
        <v>30</v>
      </c>
      <c r="O2391" s="0" t="s">
        <v>6655</v>
      </c>
      <c r="P2391" s="0" t="n">
        <v>4389.99</v>
      </c>
      <c r="Q2391" s="0" t="s">
        <v>32</v>
      </c>
      <c r="R2391" s="0" t="s">
        <v>6655</v>
      </c>
    </row>
    <row r="2392" customFormat="false" ht="14.25" hidden="false" customHeight="false" outlineLevel="0" collapsed="false">
      <c r="A2392" s="0" t="s">
        <v>133</v>
      </c>
      <c r="B2392" s="0" t="s">
        <v>6656</v>
      </c>
      <c r="C2392" s="0" t="s">
        <v>25</v>
      </c>
      <c r="F2392" s="0" t="s">
        <v>6657</v>
      </c>
      <c r="G2392" s="0" t="s">
        <v>6658</v>
      </c>
      <c r="H2392" s="0" t="s">
        <v>306</v>
      </c>
      <c r="I2392" s="0" t="n">
        <v>1</v>
      </c>
      <c r="J2392" s="0" t="n">
        <v>41.81</v>
      </c>
      <c r="K2392" s="0" t="s">
        <v>30</v>
      </c>
      <c r="L2392" s="0" t="n">
        <v>7.52</v>
      </c>
      <c r="M2392" s="0" t="s">
        <v>30</v>
      </c>
      <c r="O2392" s="0" t="s">
        <v>6659</v>
      </c>
      <c r="P2392" s="0" t="n">
        <v>1759.99</v>
      </c>
      <c r="Q2392" s="0" t="s">
        <v>32</v>
      </c>
      <c r="R2392" s="0" t="s">
        <v>6659</v>
      </c>
    </row>
    <row r="2393" customFormat="false" ht="14.25" hidden="false" customHeight="false" outlineLevel="0" collapsed="false">
      <c r="A2393" s="0" t="s">
        <v>133</v>
      </c>
      <c r="B2393" s="0" t="s">
        <v>6660</v>
      </c>
      <c r="C2393" s="0" t="s">
        <v>25</v>
      </c>
      <c r="D2393" s="0" t="s">
        <v>6661</v>
      </c>
      <c r="E2393" s="0" t="s">
        <v>6662</v>
      </c>
      <c r="F2393" s="0" t="s">
        <v>6663</v>
      </c>
      <c r="G2393" s="0" t="s">
        <v>6664</v>
      </c>
      <c r="H2393" s="0" t="s">
        <v>103</v>
      </c>
      <c r="I2393" s="0" t="n">
        <v>1</v>
      </c>
      <c r="J2393" s="0" t="n">
        <v>41</v>
      </c>
      <c r="K2393" s="0" t="s">
        <v>30</v>
      </c>
      <c r="L2393" s="0" t="n">
        <v>7.38</v>
      </c>
      <c r="M2393" s="0" t="s">
        <v>30</v>
      </c>
      <c r="O2393" s="0" t="s">
        <v>6663</v>
      </c>
      <c r="P2393" s="0" t="n">
        <v>1169.99</v>
      </c>
      <c r="Q2393" s="0" t="s">
        <v>32</v>
      </c>
      <c r="R2393" s="0" t="s">
        <v>6663</v>
      </c>
    </row>
    <row r="2394" customFormat="false" ht="14.25" hidden="false" customHeight="false" outlineLevel="0" collapsed="false">
      <c r="A2394" s="0" t="s">
        <v>133</v>
      </c>
      <c r="B2394" s="0" t="s">
        <v>6660</v>
      </c>
      <c r="C2394" s="0" t="s">
        <v>25</v>
      </c>
      <c r="D2394" s="0" t="s">
        <v>6661</v>
      </c>
      <c r="E2394" s="0" t="s">
        <v>6665</v>
      </c>
      <c r="F2394" s="0" t="s">
        <v>6663</v>
      </c>
      <c r="G2394" s="0" t="s">
        <v>6664</v>
      </c>
      <c r="H2394" s="0" t="s">
        <v>103</v>
      </c>
      <c r="I2394" s="0" t="n">
        <v>1</v>
      </c>
      <c r="J2394" s="0" t="n">
        <v>41</v>
      </c>
      <c r="K2394" s="0" t="s">
        <v>30</v>
      </c>
      <c r="L2394" s="0" t="n">
        <v>7.38</v>
      </c>
      <c r="M2394" s="0" t="s">
        <v>30</v>
      </c>
      <c r="O2394" s="0" t="s">
        <v>6663</v>
      </c>
      <c r="P2394" s="0" t="n">
        <v>1169.99</v>
      </c>
      <c r="Q2394" s="0" t="s">
        <v>32</v>
      </c>
      <c r="R2394" s="0" t="s">
        <v>6663</v>
      </c>
    </row>
    <row r="2395" customFormat="false" ht="14.25" hidden="false" customHeight="false" outlineLevel="0" collapsed="false">
      <c r="A2395" s="0" t="s">
        <v>133</v>
      </c>
      <c r="B2395" s="0" t="s">
        <v>6666</v>
      </c>
      <c r="C2395" s="0" t="s">
        <v>25</v>
      </c>
      <c r="E2395" s="0" t="s">
        <v>6667</v>
      </c>
      <c r="F2395" s="0" t="s">
        <v>6668</v>
      </c>
      <c r="G2395" s="0" t="s">
        <v>6669</v>
      </c>
      <c r="H2395" s="0" t="s">
        <v>131</v>
      </c>
      <c r="I2395" s="0" t="n">
        <v>1</v>
      </c>
      <c r="J2395" s="0" t="n">
        <v>40.05</v>
      </c>
      <c r="K2395" s="0" t="s">
        <v>30</v>
      </c>
      <c r="L2395" s="0" t="n">
        <v>7.21</v>
      </c>
      <c r="M2395" s="0" t="s">
        <v>30</v>
      </c>
      <c r="O2395" s="0" t="s">
        <v>6670</v>
      </c>
      <c r="P2395" s="0" t="n">
        <v>349.99</v>
      </c>
      <c r="Q2395" s="0" t="s">
        <v>32</v>
      </c>
      <c r="R2395" s="0" t="s">
        <v>6670</v>
      </c>
    </row>
    <row r="2396" customFormat="false" ht="14.25" hidden="false" customHeight="false" outlineLevel="0" collapsed="false">
      <c r="A2396" s="0" t="s">
        <v>133</v>
      </c>
      <c r="B2396" s="0" t="s">
        <v>6666</v>
      </c>
      <c r="C2396" s="0" t="s">
        <v>25</v>
      </c>
      <c r="E2396" s="0" t="s">
        <v>6671</v>
      </c>
      <c r="F2396" s="0" t="s">
        <v>6668</v>
      </c>
      <c r="G2396" s="0" t="s">
        <v>6669</v>
      </c>
      <c r="H2396" s="0" t="s">
        <v>131</v>
      </c>
      <c r="I2396" s="0" t="n">
        <v>1</v>
      </c>
      <c r="J2396" s="0" t="n">
        <v>40.05</v>
      </c>
      <c r="K2396" s="0" t="s">
        <v>30</v>
      </c>
      <c r="L2396" s="0" t="n">
        <v>7.21</v>
      </c>
      <c r="M2396" s="0" t="s">
        <v>30</v>
      </c>
      <c r="O2396" s="0" t="s">
        <v>6670</v>
      </c>
      <c r="P2396" s="0" t="n">
        <v>349.99</v>
      </c>
      <c r="Q2396" s="0" t="s">
        <v>32</v>
      </c>
      <c r="R2396" s="0" t="s">
        <v>6670</v>
      </c>
    </row>
    <row r="2397" customFormat="false" ht="14.25" hidden="false" customHeight="false" outlineLevel="0" collapsed="false">
      <c r="A2397" s="0" t="s">
        <v>133</v>
      </c>
      <c r="B2397" s="0" t="s">
        <v>6672</v>
      </c>
      <c r="C2397" s="0" t="s">
        <v>25</v>
      </c>
      <c r="F2397" s="0" t="s">
        <v>6673</v>
      </c>
      <c r="G2397" s="0" t="s">
        <v>6674</v>
      </c>
      <c r="H2397" s="0" t="s">
        <v>29</v>
      </c>
      <c r="I2397" s="0" t="n">
        <v>1</v>
      </c>
      <c r="J2397" s="0" t="n">
        <v>39.06</v>
      </c>
      <c r="K2397" s="0" t="s">
        <v>30</v>
      </c>
      <c r="L2397" s="0" t="n">
        <v>7.03</v>
      </c>
      <c r="M2397" s="0" t="s">
        <v>30</v>
      </c>
      <c r="O2397" s="0" t="s">
        <v>6673</v>
      </c>
      <c r="P2397" s="0" t="n">
        <v>939.99</v>
      </c>
      <c r="Q2397" s="0" t="s">
        <v>32</v>
      </c>
      <c r="R2397" s="0" t="s">
        <v>6673</v>
      </c>
    </row>
    <row r="2398" customFormat="false" ht="14.25" hidden="false" customHeight="false" outlineLevel="0" collapsed="false">
      <c r="A2398" s="0" t="s">
        <v>133</v>
      </c>
      <c r="B2398" s="0" t="s">
        <v>6675</v>
      </c>
      <c r="C2398" s="0" t="s">
        <v>25</v>
      </c>
      <c r="D2398" s="0" t="s">
        <v>6676</v>
      </c>
      <c r="F2398" s="0" t="s">
        <v>6677</v>
      </c>
      <c r="G2398" s="0" t="s">
        <v>6678</v>
      </c>
      <c r="H2398" s="0" t="s">
        <v>29</v>
      </c>
      <c r="I2398" s="0" t="n">
        <v>1</v>
      </c>
      <c r="J2398" s="0" t="n">
        <v>36.04</v>
      </c>
      <c r="K2398" s="0" t="s">
        <v>30</v>
      </c>
      <c r="L2398" s="0" t="n">
        <v>6.49</v>
      </c>
      <c r="M2398" s="0" t="s">
        <v>30</v>
      </c>
      <c r="O2398" s="0" t="s">
        <v>6679</v>
      </c>
      <c r="P2398" s="0" t="n">
        <v>799.99</v>
      </c>
      <c r="Q2398" s="0" t="s">
        <v>32</v>
      </c>
      <c r="R2398" s="0" t="s">
        <v>6679</v>
      </c>
    </row>
    <row r="2399" customFormat="false" ht="14.25" hidden="false" customHeight="false" outlineLevel="0" collapsed="false">
      <c r="A2399" s="0" t="s">
        <v>133</v>
      </c>
      <c r="B2399" s="0" t="s">
        <v>6680</v>
      </c>
      <c r="C2399" s="0" t="s">
        <v>25</v>
      </c>
      <c r="F2399" s="0" t="s">
        <v>6681</v>
      </c>
      <c r="G2399" s="0" t="s">
        <v>6682</v>
      </c>
      <c r="H2399" s="0" t="s">
        <v>306</v>
      </c>
      <c r="I2399" s="0" t="n">
        <v>1</v>
      </c>
      <c r="J2399" s="0" t="n">
        <v>35.31</v>
      </c>
      <c r="K2399" s="0" t="s">
        <v>30</v>
      </c>
      <c r="L2399" s="0" t="n">
        <v>6.36</v>
      </c>
      <c r="M2399" s="0" t="s">
        <v>30</v>
      </c>
      <c r="O2399" s="0" t="s">
        <v>6683</v>
      </c>
      <c r="P2399" s="0" t="n">
        <v>530.7</v>
      </c>
      <c r="Q2399" s="0" t="s">
        <v>32</v>
      </c>
      <c r="R2399" s="0" t="s">
        <v>6683</v>
      </c>
    </row>
    <row r="2400" customFormat="false" ht="14.25" hidden="false" customHeight="false" outlineLevel="0" collapsed="false">
      <c r="A2400" s="0" t="s">
        <v>133</v>
      </c>
      <c r="B2400" s="0" t="s">
        <v>6684</v>
      </c>
      <c r="C2400" s="0" t="s">
        <v>25</v>
      </c>
      <c r="E2400" s="0" t="s">
        <v>6685</v>
      </c>
      <c r="F2400" s="0" t="s">
        <v>6686</v>
      </c>
      <c r="G2400" s="0" t="s">
        <v>6687</v>
      </c>
      <c r="H2400" s="0" t="s">
        <v>29</v>
      </c>
      <c r="I2400" s="0" t="n">
        <v>1</v>
      </c>
      <c r="J2400" s="0" t="n">
        <v>35.31</v>
      </c>
      <c r="K2400" s="0" t="s">
        <v>30</v>
      </c>
      <c r="L2400" s="0" t="n">
        <v>6.36</v>
      </c>
      <c r="M2400" s="0" t="s">
        <v>30</v>
      </c>
      <c r="O2400" s="0" t="s">
        <v>6688</v>
      </c>
      <c r="P2400" s="0" t="n">
        <v>2589.99</v>
      </c>
      <c r="Q2400" s="0" t="s">
        <v>32</v>
      </c>
      <c r="R2400" s="0" t="s">
        <v>6688</v>
      </c>
    </row>
    <row r="2401" customFormat="false" ht="14.25" hidden="false" customHeight="false" outlineLevel="0" collapsed="false">
      <c r="A2401" s="0" t="s">
        <v>133</v>
      </c>
      <c r="B2401" s="0" t="s">
        <v>6689</v>
      </c>
      <c r="C2401" s="0" t="s">
        <v>25</v>
      </c>
      <c r="F2401" s="0" t="s">
        <v>6690</v>
      </c>
      <c r="G2401" s="0" t="s">
        <v>6691</v>
      </c>
      <c r="H2401" s="0" t="s">
        <v>103</v>
      </c>
      <c r="I2401" s="0" t="n">
        <v>1</v>
      </c>
      <c r="J2401" s="0" t="n">
        <v>33.93</v>
      </c>
      <c r="K2401" s="0" t="s">
        <v>30</v>
      </c>
      <c r="L2401" s="0" t="n">
        <v>6.11</v>
      </c>
      <c r="M2401" s="0" t="s">
        <v>30</v>
      </c>
      <c r="O2401" s="0" t="s">
        <v>6692</v>
      </c>
      <c r="P2401" s="0" t="n">
        <v>1619.99</v>
      </c>
      <c r="Q2401" s="0" t="s">
        <v>32</v>
      </c>
      <c r="R2401" s="0" t="s">
        <v>6692</v>
      </c>
    </row>
    <row r="2402" customFormat="false" ht="14.25" hidden="false" customHeight="false" outlineLevel="0" collapsed="false">
      <c r="A2402" s="0" t="s">
        <v>133</v>
      </c>
      <c r="B2402" s="0" t="s">
        <v>6693</v>
      </c>
      <c r="C2402" s="0" t="s">
        <v>25</v>
      </c>
      <c r="D2402" s="0" t="s">
        <v>6694</v>
      </c>
      <c r="F2402" s="0" t="s">
        <v>6695</v>
      </c>
      <c r="G2402" s="0" t="s">
        <v>6696</v>
      </c>
      <c r="H2402" s="0" t="s">
        <v>29</v>
      </c>
      <c r="I2402" s="0" t="n">
        <v>1</v>
      </c>
      <c r="J2402" s="0" t="n">
        <v>33.67</v>
      </c>
      <c r="K2402" s="0" t="s">
        <v>30</v>
      </c>
      <c r="L2402" s="0" t="n">
        <v>6.06</v>
      </c>
      <c r="M2402" s="0" t="s">
        <v>30</v>
      </c>
      <c r="O2402" s="0" t="s">
        <v>6697</v>
      </c>
      <c r="P2402" s="0" t="n">
        <v>1419.99</v>
      </c>
      <c r="Q2402" s="0" t="s">
        <v>32</v>
      </c>
      <c r="R2402" s="0" t="s">
        <v>6697</v>
      </c>
    </row>
    <row r="2403" customFormat="false" ht="14.25" hidden="false" customHeight="false" outlineLevel="0" collapsed="false">
      <c r="A2403" s="0" t="s">
        <v>133</v>
      </c>
      <c r="B2403" s="0" t="s">
        <v>6698</v>
      </c>
      <c r="C2403" s="0" t="s">
        <v>25</v>
      </c>
      <c r="D2403" s="0" t="s">
        <v>6699</v>
      </c>
      <c r="F2403" s="0" t="s">
        <v>6700</v>
      </c>
      <c r="G2403" s="0" t="s">
        <v>6701</v>
      </c>
      <c r="H2403" s="0" t="s">
        <v>2914</v>
      </c>
      <c r="I2403" s="0" t="n">
        <v>1</v>
      </c>
      <c r="J2403" s="0" t="n">
        <v>31.75</v>
      </c>
      <c r="K2403" s="0" t="s">
        <v>30</v>
      </c>
      <c r="L2403" s="0" t="n">
        <v>5.71</v>
      </c>
      <c r="M2403" s="0" t="s">
        <v>30</v>
      </c>
      <c r="O2403" s="0" t="s">
        <v>6702</v>
      </c>
      <c r="P2403" s="0" t="n">
        <v>1499.99</v>
      </c>
      <c r="Q2403" s="0" t="s">
        <v>32</v>
      </c>
      <c r="R2403" s="0" t="s">
        <v>6702</v>
      </c>
    </row>
    <row r="2404" customFormat="false" ht="14.25" hidden="false" customHeight="false" outlineLevel="0" collapsed="false">
      <c r="A2404" s="0" t="s">
        <v>133</v>
      </c>
      <c r="B2404" s="0" t="s">
        <v>6703</v>
      </c>
      <c r="C2404" s="0" t="s">
        <v>25</v>
      </c>
      <c r="D2404" s="0" t="s">
        <v>6704</v>
      </c>
      <c r="F2404" s="0" t="s">
        <v>6705</v>
      </c>
      <c r="G2404" s="0" t="s">
        <v>6706</v>
      </c>
      <c r="H2404" s="0" t="s">
        <v>29</v>
      </c>
      <c r="I2404" s="0" t="n">
        <v>1</v>
      </c>
      <c r="J2404" s="0" t="n">
        <v>31.28</v>
      </c>
      <c r="K2404" s="0" t="s">
        <v>30</v>
      </c>
      <c r="L2404" s="0" t="n">
        <v>5.63</v>
      </c>
      <c r="M2404" s="0" t="s">
        <v>30</v>
      </c>
      <c r="O2404" s="0" t="s">
        <v>6707</v>
      </c>
      <c r="P2404" s="0" t="n">
        <v>759.99</v>
      </c>
      <c r="Q2404" s="0" t="s">
        <v>32</v>
      </c>
      <c r="R2404" s="0" t="s">
        <v>6707</v>
      </c>
    </row>
    <row r="2405" customFormat="false" ht="14.25" hidden="false" customHeight="false" outlineLevel="0" collapsed="false">
      <c r="A2405" s="0" t="s">
        <v>133</v>
      </c>
      <c r="B2405" s="0" t="s">
        <v>6708</v>
      </c>
      <c r="C2405" s="0" t="s">
        <v>25</v>
      </c>
      <c r="D2405" s="0" t="s">
        <v>6709</v>
      </c>
      <c r="F2405" s="0" t="s">
        <v>6710</v>
      </c>
      <c r="G2405" s="0" t="s">
        <v>6711</v>
      </c>
      <c r="H2405" s="0" t="s">
        <v>103</v>
      </c>
      <c r="I2405" s="0" t="n">
        <v>1</v>
      </c>
      <c r="J2405" s="0" t="n">
        <v>30.9</v>
      </c>
      <c r="K2405" s="0" t="s">
        <v>30</v>
      </c>
      <c r="L2405" s="0" t="n">
        <v>5.56</v>
      </c>
      <c r="M2405" s="0" t="s">
        <v>30</v>
      </c>
      <c r="O2405" s="0" t="s">
        <v>6712</v>
      </c>
      <c r="P2405" s="0" t="n">
        <v>1629.99</v>
      </c>
      <c r="Q2405" s="0" t="s">
        <v>32</v>
      </c>
      <c r="R2405" s="0" t="s">
        <v>6712</v>
      </c>
    </row>
    <row r="2406" customFormat="false" ht="14.25" hidden="false" customHeight="false" outlineLevel="0" collapsed="false">
      <c r="A2406" s="0" t="s">
        <v>133</v>
      </c>
      <c r="B2406" s="0" t="s">
        <v>6713</v>
      </c>
      <c r="C2406" s="0" t="s">
        <v>25</v>
      </c>
      <c r="F2406" s="0" t="s">
        <v>6714</v>
      </c>
      <c r="G2406" s="0" t="s">
        <v>6715</v>
      </c>
      <c r="H2406" s="0" t="s">
        <v>103</v>
      </c>
      <c r="I2406" s="0" t="n">
        <v>1</v>
      </c>
      <c r="J2406" s="0" t="n">
        <v>29.41</v>
      </c>
      <c r="K2406" s="0" t="s">
        <v>30</v>
      </c>
      <c r="L2406" s="0" t="n">
        <v>5.29</v>
      </c>
      <c r="M2406" s="0" t="s">
        <v>30</v>
      </c>
      <c r="O2406" s="0" t="s">
        <v>6716</v>
      </c>
      <c r="P2406" s="0" t="n">
        <v>839.99</v>
      </c>
      <c r="Q2406" s="0" t="s">
        <v>32</v>
      </c>
      <c r="R2406" s="0" t="s">
        <v>6716</v>
      </c>
    </row>
    <row r="2407" customFormat="false" ht="14.25" hidden="false" customHeight="false" outlineLevel="0" collapsed="false">
      <c r="A2407" s="0" t="s">
        <v>133</v>
      </c>
      <c r="B2407" s="0" t="s">
        <v>6717</v>
      </c>
      <c r="C2407" s="0" t="s">
        <v>25</v>
      </c>
      <c r="E2407" s="0" t="s">
        <v>6718</v>
      </c>
      <c r="F2407" s="0" t="s">
        <v>6719</v>
      </c>
      <c r="G2407" s="0" t="s">
        <v>6720</v>
      </c>
      <c r="H2407" s="0" t="s">
        <v>131</v>
      </c>
      <c r="I2407" s="0" t="n">
        <v>1</v>
      </c>
      <c r="J2407" s="0" t="n">
        <v>27.85</v>
      </c>
      <c r="K2407" s="0" t="s">
        <v>30</v>
      </c>
      <c r="L2407" s="0" t="n">
        <v>5.01</v>
      </c>
      <c r="M2407" s="0" t="s">
        <v>30</v>
      </c>
      <c r="O2407" s="0" t="s">
        <v>6721</v>
      </c>
      <c r="P2407" s="0" t="n">
        <v>599.99</v>
      </c>
      <c r="Q2407" s="0" t="s">
        <v>32</v>
      </c>
      <c r="R2407" s="0" t="s">
        <v>6721</v>
      </c>
    </row>
    <row r="2408" customFormat="false" ht="14.25" hidden="false" customHeight="false" outlineLevel="0" collapsed="false">
      <c r="A2408" s="0" t="s">
        <v>133</v>
      </c>
      <c r="B2408" s="0" t="s">
        <v>6722</v>
      </c>
      <c r="C2408" s="0" t="s">
        <v>25</v>
      </c>
      <c r="D2408" s="0" t="s">
        <v>6723</v>
      </c>
      <c r="F2408" s="0" t="s">
        <v>6724</v>
      </c>
      <c r="G2408" s="0" t="s">
        <v>6725</v>
      </c>
      <c r="H2408" s="0" t="s">
        <v>445</v>
      </c>
      <c r="I2408" s="0" t="n">
        <v>1</v>
      </c>
      <c r="J2408" s="0" t="n">
        <v>27.81</v>
      </c>
      <c r="K2408" s="0" t="s">
        <v>30</v>
      </c>
      <c r="L2408" s="0" t="n">
        <v>5.01</v>
      </c>
      <c r="M2408" s="0" t="s">
        <v>30</v>
      </c>
      <c r="O2408" s="0" t="s">
        <v>6725</v>
      </c>
      <c r="P2408" s="0" t="n">
        <v>4119.99</v>
      </c>
      <c r="Q2408" s="0" t="s">
        <v>32</v>
      </c>
      <c r="R2408" s="0" t="s">
        <v>6725</v>
      </c>
    </row>
    <row r="2409" customFormat="false" ht="14.25" hidden="false" customHeight="false" outlineLevel="0" collapsed="false">
      <c r="A2409" s="0" t="s">
        <v>133</v>
      </c>
      <c r="B2409" s="0" t="s">
        <v>6722</v>
      </c>
      <c r="C2409" s="0" t="s">
        <v>25</v>
      </c>
      <c r="D2409" s="0" t="s">
        <v>6723</v>
      </c>
      <c r="F2409" s="0" t="s">
        <v>6724</v>
      </c>
      <c r="G2409" s="0" t="s">
        <v>6725</v>
      </c>
      <c r="H2409" s="0" t="s">
        <v>445</v>
      </c>
      <c r="I2409" s="0" t="n">
        <v>1</v>
      </c>
      <c r="J2409" s="0" t="n">
        <v>27.81</v>
      </c>
      <c r="K2409" s="0" t="s">
        <v>30</v>
      </c>
      <c r="L2409" s="0" t="n">
        <v>5.01</v>
      </c>
      <c r="M2409" s="0" t="s">
        <v>30</v>
      </c>
      <c r="O2409" s="0" t="s">
        <v>6725</v>
      </c>
      <c r="P2409" s="0" t="n">
        <v>4119.99</v>
      </c>
      <c r="Q2409" s="0" t="s">
        <v>32</v>
      </c>
      <c r="R2409" s="0" t="s">
        <v>6725</v>
      </c>
    </row>
    <row r="2410" customFormat="false" ht="14.25" hidden="false" customHeight="false" outlineLevel="0" collapsed="false">
      <c r="A2410" s="0" t="s">
        <v>133</v>
      </c>
      <c r="B2410" s="0" t="s">
        <v>6726</v>
      </c>
      <c r="C2410" s="0" t="s">
        <v>25</v>
      </c>
      <c r="F2410" s="0" t="s">
        <v>6727</v>
      </c>
      <c r="G2410" s="0" t="s">
        <v>6728</v>
      </c>
      <c r="H2410" s="0" t="s">
        <v>29</v>
      </c>
      <c r="I2410" s="0" t="n">
        <v>1</v>
      </c>
      <c r="J2410" s="0" t="n">
        <v>26.75</v>
      </c>
      <c r="K2410" s="0" t="s">
        <v>30</v>
      </c>
      <c r="L2410" s="0" t="n">
        <v>4.81</v>
      </c>
      <c r="M2410" s="0" t="s">
        <v>30</v>
      </c>
      <c r="O2410" s="0" t="s">
        <v>6729</v>
      </c>
      <c r="P2410" s="0" t="n">
        <v>770.99</v>
      </c>
      <c r="Q2410" s="0" t="s">
        <v>32</v>
      </c>
      <c r="R2410" s="0" t="s">
        <v>6729</v>
      </c>
    </row>
    <row r="2411" customFormat="false" ht="14.25" hidden="false" customHeight="false" outlineLevel="0" collapsed="false">
      <c r="A2411" s="0" t="s">
        <v>133</v>
      </c>
      <c r="B2411" s="0" t="s">
        <v>6730</v>
      </c>
      <c r="C2411" s="0" t="s">
        <v>25</v>
      </c>
      <c r="D2411" s="0" t="s">
        <v>6731</v>
      </c>
      <c r="F2411" s="0" t="s">
        <v>6732</v>
      </c>
      <c r="G2411" s="0" t="s">
        <v>6733</v>
      </c>
      <c r="H2411" s="0" t="s">
        <v>103</v>
      </c>
      <c r="I2411" s="0" t="n">
        <v>1</v>
      </c>
      <c r="J2411" s="0" t="n">
        <v>26.15</v>
      </c>
      <c r="K2411" s="0" t="s">
        <v>30</v>
      </c>
      <c r="L2411" s="0" t="n">
        <v>4.71</v>
      </c>
      <c r="M2411" s="0" t="s">
        <v>30</v>
      </c>
      <c r="O2411" s="0" t="s">
        <v>6734</v>
      </c>
      <c r="P2411" s="0" t="n">
        <v>1529.99</v>
      </c>
      <c r="Q2411" s="0" t="s">
        <v>32</v>
      </c>
      <c r="R2411" s="0" t="s">
        <v>6734</v>
      </c>
    </row>
    <row r="2412" customFormat="false" ht="14.25" hidden="false" customHeight="false" outlineLevel="0" collapsed="false">
      <c r="A2412" s="0" t="s">
        <v>133</v>
      </c>
      <c r="B2412" s="0" t="s">
        <v>6735</v>
      </c>
      <c r="C2412" s="0" t="s">
        <v>25</v>
      </c>
      <c r="E2412" s="0" t="s">
        <v>6736</v>
      </c>
      <c r="F2412" s="0" t="s">
        <v>6737</v>
      </c>
      <c r="G2412" s="0" t="s">
        <v>6738</v>
      </c>
      <c r="H2412" s="0" t="s">
        <v>29</v>
      </c>
      <c r="I2412" s="0" t="n">
        <v>1</v>
      </c>
      <c r="J2412" s="0" t="n">
        <v>24.3</v>
      </c>
      <c r="K2412" s="0" t="s">
        <v>30</v>
      </c>
      <c r="L2412" s="0" t="n">
        <v>4.37</v>
      </c>
      <c r="M2412" s="0" t="s">
        <v>30</v>
      </c>
      <c r="O2412" s="0" t="s">
        <v>6739</v>
      </c>
      <c r="P2412" s="0" t="n">
        <v>789.99</v>
      </c>
      <c r="Q2412" s="0" t="s">
        <v>32</v>
      </c>
      <c r="R2412" s="0" t="s">
        <v>6739</v>
      </c>
    </row>
    <row r="2413" customFormat="false" ht="14.25" hidden="false" customHeight="false" outlineLevel="0" collapsed="false">
      <c r="A2413" s="0" t="s">
        <v>133</v>
      </c>
      <c r="B2413" s="0" t="s">
        <v>6735</v>
      </c>
      <c r="C2413" s="0" t="s">
        <v>25</v>
      </c>
      <c r="F2413" s="0" t="s">
        <v>6737</v>
      </c>
      <c r="G2413" s="0" t="s">
        <v>6740</v>
      </c>
      <c r="H2413" s="0" t="s">
        <v>29</v>
      </c>
      <c r="I2413" s="0" t="n">
        <v>1</v>
      </c>
      <c r="J2413" s="0" t="n">
        <v>24.3</v>
      </c>
      <c r="K2413" s="0" t="s">
        <v>30</v>
      </c>
      <c r="L2413" s="0" t="n">
        <v>4.37</v>
      </c>
      <c r="M2413" s="0" t="s">
        <v>30</v>
      </c>
      <c r="O2413" s="0" t="s">
        <v>6739</v>
      </c>
      <c r="P2413" s="0" t="n">
        <v>789.99</v>
      </c>
      <c r="Q2413" s="0" t="s">
        <v>32</v>
      </c>
      <c r="R2413" s="0" t="s">
        <v>6739</v>
      </c>
    </row>
    <row r="2414" customFormat="false" ht="14.25" hidden="false" customHeight="false" outlineLevel="0" collapsed="false">
      <c r="A2414" s="0" t="s">
        <v>133</v>
      </c>
      <c r="B2414" s="0" t="s">
        <v>6741</v>
      </c>
      <c r="C2414" s="0" t="s">
        <v>25</v>
      </c>
      <c r="F2414" s="0" t="s">
        <v>6742</v>
      </c>
      <c r="G2414" s="0" t="s">
        <v>6743</v>
      </c>
      <c r="H2414" s="0" t="s">
        <v>103</v>
      </c>
      <c r="I2414" s="0" t="n">
        <v>1</v>
      </c>
      <c r="J2414" s="0" t="n">
        <v>24.28</v>
      </c>
      <c r="K2414" s="0" t="s">
        <v>30</v>
      </c>
      <c r="L2414" s="0" t="n">
        <v>4.37</v>
      </c>
      <c r="M2414" s="0" t="s">
        <v>30</v>
      </c>
      <c r="O2414" s="0" t="s">
        <v>6744</v>
      </c>
      <c r="P2414" s="0" t="n">
        <v>899.99</v>
      </c>
      <c r="Q2414" s="0" t="s">
        <v>32</v>
      </c>
      <c r="R2414" s="0" t="s">
        <v>6744</v>
      </c>
    </row>
    <row r="2415" customFormat="false" ht="14.25" hidden="false" customHeight="false" outlineLevel="0" collapsed="false">
      <c r="A2415" s="0" t="s">
        <v>133</v>
      </c>
      <c r="B2415" s="0" t="s">
        <v>6745</v>
      </c>
      <c r="C2415" s="0" t="s">
        <v>25</v>
      </c>
      <c r="F2415" s="0" t="s">
        <v>6746</v>
      </c>
      <c r="G2415" s="0" t="s">
        <v>6747</v>
      </c>
      <c r="H2415" s="0" t="s">
        <v>952</v>
      </c>
      <c r="I2415" s="0" t="n">
        <v>1</v>
      </c>
      <c r="J2415" s="0" t="n">
        <v>21.95</v>
      </c>
      <c r="K2415" s="0" t="s">
        <v>30</v>
      </c>
      <c r="L2415" s="0" t="n">
        <v>3.95</v>
      </c>
      <c r="M2415" s="0" t="s">
        <v>30</v>
      </c>
      <c r="O2415" s="0" t="s">
        <v>6747</v>
      </c>
      <c r="P2415" s="0" t="n">
        <v>615.99</v>
      </c>
      <c r="Q2415" s="0" t="s">
        <v>32</v>
      </c>
      <c r="R2415" s="0" t="s">
        <v>6747</v>
      </c>
    </row>
    <row r="2416" customFormat="false" ht="14.25" hidden="false" customHeight="false" outlineLevel="0" collapsed="false">
      <c r="A2416" s="0" t="s">
        <v>133</v>
      </c>
      <c r="B2416" s="0" t="s">
        <v>6748</v>
      </c>
      <c r="C2416" s="0" t="s">
        <v>25</v>
      </c>
      <c r="D2416" s="0" t="s">
        <v>6749</v>
      </c>
      <c r="F2416" s="0" t="s">
        <v>6750</v>
      </c>
      <c r="G2416" s="0" t="s">
        <v>6751</v>
      </c>
      <c r="H2416" s="0" t="s">
        <v>43</v>
      </c>
      <c r="I2416" s="0" t="n">
        <v>1</v>
      </c>
      <c r="J2416" s="0" t="n">
        <v>20.95</v>
      </c>
      <c r="K2416" s="0" t="s">
        <v>30</v>
      </c>
      <c r="L2416" s="0" t="n">
        <v>3.77</v>
      </c>
      <c r="M2416" s="0" t="s">
        <v>30</v>
      </c>
      <c r="O2416" s="0" t="s">
        <v>6752</v>
      </c>
      <c r="P2416" s="0" t="n">
        <v>149.99</v>
      </c>
      <c r="Q2416" s="0" t="s">
        <v>32</v>
      </c>
      <c r="R2416" s="0" t="s">
        <v>6752</v>
      </c>
    </row>
    <row r="2417" customFormat="false" ht="14.25" hidden="false" customHeight="false" outlineLevel="0" collapsed="false">
      <c r="A2417" s="0" t="s">
        <v>133</v>
      </c>
      <c r="B2417" s="0" t="s">
        <v>6753</v>
      </c>
      <c r="C2417" s="0" t="s">
        <v>25</v>
      </c>
      <c r="F2417" s="0" t="s">
        <v>6754</v>
      </c>
      <c r="G2417" s="0" t="s">
        <v>6755</v>
      </c>
      <c r="H2417" s="0" t="s">
        <v>306</v>
      </c>
      <c r="I2417" s="0" t="n">
        <v>1</v>
      </c>
      <c r="J2417" s="0" t="n">
        <v>20.17</v>
      </c>
      <c r="K2417" s="0" t="s">
        <v>30</v>
      </c>
      <c r="L2417" s="0" t="n">
        <v>3.63</v>
      </c>
      <c r="M2417" s="0" t="s">
        <v>30</v>
      </c>
      <c r="O2417" s="0" t="s">
        <v>6756</v>
      </c>
      <c r="P2417" s="0" t="n">
        <v>99.99</v>
      </c>
      <c r="Q2417" s="0" t="s">
        <v>32</v>
      </c>
      <c r="R2417" s="0" t="s">
        <v>6756</v>
      </c>
    </row>
    <row r="2418" customFormat="false" ht="14.25" hidden="false" customHeight="false" outlineLevel="0" collapsed="false">
      <c r="A2418" s="0" t="s">
        <v>133</v>
      </c>
      <c r="B2418" s="0" t="s">
        <v>6757</v>
      </c>
      <c r="C2418" s="0" t="s">
        <v>25</v>
      </c>
      <c r="F2418" s="0" t="s">
        <v>6758</v>
      </c>
      <c r="G2418" s="0" t="s">
        <v>6759</v>
      </c>
      <c r="H2418" s="0" t="s">
        <v>306</v>
      </c>
      <c r="I2418" s="0" t="n">
        <v>1</v>
      </c>
      <c r="J2418" s="0" t="n">
        <v>19.65</v>
      </c>
      <c r="K2418" s="0" t="s">
        <v>30</v>
      </c>
      <c r="L2418" s="0" t="n">
        <v>3.54</v>
      </c>
      <c r="M2418" s="0" t="s">
        <v>30</v>
      </c>
      <c r="O2418" s="0" t="s">
        <v>6760</v>
      </c>
      <c r="P2418" s="0" t="n">
        <v>599.99</v>
      </c>
      <c r="Q2418" s="0" t="s">
        <v>32</v>
      </c>
      <c r="R2418" s="0" t="s">
        <v>6760</v>
      </c>
    </row>
    <row r="2419" customFormat="false" ht="14.25" hidden="false" customHeight="false" outlineLevel="0" collapsed="false">
      <c r="A2419" s="0" t="s">
        <v>133</v>
      </c>
      <c r="B2419" s="0" t="s">
        <v>6761</v>
      </c>
      <c r="C2419" s="0" t="s">
        <v>25</v>
      </c>
      <c r="D2419" s="0" t="s">
        <v>6762</v>
      </c>
      <c r="F2419" s="0" t="s">
        <v>6763</v>
      </c>
      <c r="G2419" s="0" t="s">
        <v>6764</v>
      </c>
      <c r="H2419" s="0" t="s">
        <v>103</v>
      </c>
      <c r="I2419" s="0" t="n">
        <v>1</v>
      </c>
      <c r="J2419" s="0" t="n">
        <v>19.6</v>
      </c>
      <c r="K2419" s="0" t="s">
        <v>30</v>
      </c>
      <c r="L2419" s="0" t="n">
        <v>3.53</v>
      </c>
      <c r="M2419" s="0" t="s">
        <v>30</v>
      </c>
      <c r="O2419" s="0" t="s">
        <v>6763</v>
      </c>
      <c r="P2419" s="0" t="n">
        <v>1199.99</v>
      </c>
      <c r="Q2419" s="0" t="s">
        <v>32</v>
      </c>
      <c r="R2419" s="0" t="s">
        <v>6763</v>
      </c>
    </row>
    <row r="2420" customFormat="false" ht="14.25" hidden="false" customHeight="false" outlineLevel="0" collapsed="false">
      <c r="A2420" s="0" t="s">
        <v>133</v>
      </c>
      <c r="B2420" s="0" t="s">
        <v>6765</v>
      </c>
      <c r="C2420" s="0" t="s">
        <v>25</v>
      </c>
      <c r="F2420" s="0" t="s">
        <v>6766</v>
      </c>
      <c r="G2420" s="0" t="s">
        <v>6767</v>
      </c>
      <c r="H2420" s="0" t="s">
        <v>103</v>
      </c>
      <c r="I2420" s="0" t="n">
        <v>1</v>
      </c>
      <c r="J2420" s="0" t="n">
        <v>19.27</v>
      </c>
      <c r="K2420" s="0" t="s">
        <v>30</v>
      </c>
      <c r="L2420" s="0" t="n">
        <v>3.47</v>
      </c>
      <c r="M2420" s="0" t="s">
        <v>30</v>
      </c>
      <c r="O2420" s="0" t="s">
        <v>6768</v>
      </c>
      <c r="P2420" s="0" t="n">
        <v>579.99</v>
      </c>
      <c r="Q2420" s="0" t="s">
        <v>32</v>
      </c>
      <c r="R2420" s="0" t="s">
        <v>6768</v>
      </c>
    </row>
    <row r="2421" customFormat="false" ht="14.25" hidden="false" customHeight="false" outlineLevel="0" collapsed="false">
      <c r="A2421" s="0" t="s">
        <v>133</v>
      </c>
      <c r="B2421" s="0" t="s">
        <v>6769</v>
      </c>
      <c r="C2421" s="0" t="s">
        <v>25</v>
      </c>
      <c r="F2421" s="0" t="s">
        <v>6770</v>
      </c>
      <c r="G2421" s="0" t="s">
        <v>6771</v>
      </c>
      <c r="H2421" s="0" t="s">
        <v>2914</v>
      </c>
      <c r="I2421" s="0" t="n">
        <v>1</v>
      </c>
      <c r="J2421" s="0" t="n">
        <v>17.96</v>
      </c>
      <c r="K2421" s="0" t="s">
        <v>30</v>
      </c>
      <c r="L2421" s="0" t="n">
        <v>3.23</v>
      </c>
      <c r="M2421" s="0" t="s">
        <v>30</v>
      </c>
      <c r="O2421" s="0" t="s">
        <v>6772</v>
      </c>
      <c r="P2421" s="0" t="n">
        <v>2219.99</v>
      </c>
      <c r="Q2421" s="0" t="s">
        <v>32</v>
      </c>
      <c r="R2421" s="0" t="s">
        <v>6772</v>
      </c>
    </row>
    <row r="2422" customFormat="false" ht="14.25" hidden="false" customHeight="false" outlineLevel="0" collapsed="false">
      <c r="A2422" s="0" t="s">
        <v>133</v>
      </c>
      <c r="B2422" s="0" t="s">
        <v>6773</v>
      </c>
      <c r="C2422" s="0" t="s">
        <v>25</v>
      </c>
      <c r="E2422" s="0" t="s">
        <v>6774</v>
      </c>
      <c r="F2422" s="0" t="s">
        <v>6775</v>
      </c>
      <c r="G2422" s="0" t="s">
        <v>6720</v>
      </c>
      <c r="H2422" s="0" t="s">
        <v>131</v>
      </c>
      <c r="I2422" s="0" t="n">
        <v>1</v>
      </c>
      <c r="J2422" s="0" t="n">
        <v>16.96</v>
      </c>
      <c r="K2422" s="0" t="s">
        <v>30</v>
      </c>
      <c r="L2422" s="0" t="n">
        <v>3.05</v>
      </c>
      <c r="M2422" s="0" t="s">
        <v>30</v>
      </c>
      <c r="O2422" s="0" t="s">
        <v>6776</v>
      </c>
      <c r="P2422" s="0" t="n">
        <v>229.99</v>
      </c>
      <c r="Q2422" s="0" t="s">
        <v>32</v>
      </c>
      <c r="R2422" s="0" t="s">
        <v>6776</v>
      </c>
    </row>
    <row r="2423" customFormat="false" ht="14.25" hidden="false" customHeight="false" outlineLevel="0" collapsed="false">
      <c r="A2423" s="0" t="s">
        <v>133</v>
      </c>
      <c r="B2423" s="0" t="s">
        <v>6773</v>
      </c>
      <c r="C2423" s="0" t="s">
        <v>25</v>
      </c>
      <c r="E2423" s="0" t="s">
        <v>6777</v>
      </c>
      <c r="F2423" s="0" t="s">
        <v>6775</v>
      </c>
      <c r="G2423" s="0" t="s">
        <v>6720</v>
      </c>
      <c r="H2423" s="0" t="s">
        <v>131</v>
      </c>
      <c r="I2423" s="0" t="n">
        <v>1</v>
      </c>
      <c r="J2423" s="0" t="n">
        <v>16.96</v>
      </c>
      <c r="K2423" s="0" t="s">
        <v>30</v>
      </c>
      <c r="L2423" s="0" t="n">
        <v>3.05</v>
      </c>
      <c r="M2423" s="0" t="s">
        <v>30</v>
      </c>
      <c r="O2423" s="0" t="s">
        <v>6776</v>
      </c>
      <c r="P2423" s="0" t="n">
        <v>229.99</v>
      </c>
      <c r="Q2423" s="0" t="s">
        <v>32</v>
      </c>
      <c r="R2423" s="0" t="s">
        <v>6776</v>
      </c>
    </row>
    <row r="2424" customFormat="false" ht="14.25" hidden="false" customHeight="false" outlineLevel="0" collapsed="false">
      <c r="A2424" s="0" t="s">
        <v>133</v>
      </c>
      <c r="B2424" s="0" t="s">
        <v>6773</v>
      </c>
      <c r="C2424" s="0" t="s">
        <v>25</v>
      </c>
      <c r="E2424" s="0" t="s">
        <v>6778</v>
      </c>
      <c r="F2424" s="0" t="s">
        <v>6775</v>
      </c>
      <c r="G2424" s="0" t="s">
        <v>6720</v>
      </c>
      <c r="H2424" s="0" t="s">
        <v>131</v>
      </c>
      <c r="I2424" s="0" t="n">
        <v>1</v>
      </c>
      <c r="J2424" s="0" t="n">
        <v>16.96</v>
      </c>
      <c r="K2424" s="0" t="s">
        <v>30</v>
      </c>
      <c r="L2424" s="0" t="n">
        <v>3.05</v>
      </c>
      <c r="M2424" s="0" t="s">
        <v>30</v>
      </c>
      <c r="O2424" s="0" t="s">
        <v>6776</v>
      </c>
      <c r="P2424" s="0" t="n">
        <v>229.99</v>
      </c>
      <c r="Q2424" s="0" t="s">
        <v>32</v>
      </c>
      <c r="R2424" s="0" t="s">
        <v>6776</v>
      </c>
    </row>
    <row r="2425" customFormat="false" ht="14.25" hidden="false" customHeight="false" outlineLevel="0" collapsed="false">
      <c r="A2425" s="0" t="s">
        <v>133</v>
      </c>
      <c r="B2425" s="0" t="s">
        <v>6779</v>
      </c>
      <c r="C2425" s="0" t="s">
        <v>25</v>
      </c>
      <c r="E2425" s="0" t="s">
        <v>6780</v>
      </c>
      <c r="F2425" s="0" t="s">
        <v>6781</v>
      </c>
      <c r="G2425" s="0" t="s">
        <v>6720</v>
      </c>
      <c r="H2425" s="0" t="s">
        <v>131</v>
      </c>
      <c r="I2425" s="0" t="n">
        <v>1</v>
      </c>
      <c r="J2425" s="0" t="n">
        <v>16.96</v>
      </c>
      <c r="K2425" s="0" t="s">
        <v>30</v>
      </c>
      <c r="L2425" s="0" t="n">
        <v>3.05</v>
      </c>
      <c r="M2425" s="0" t="s">
        <v>30</v>
      </c>
      <c r="O2425" s="0" t="s">
        <v>6782</v>
      </c>
      <c r="P2425" s="0" t="n">
        <v>599.99</v>
      </c>
      <c r="Q2425" s="0" t="s">
        <v>32</v>
      </c>
      <c r="R2425" s="0" t="s">
        <v>6782</v>
      </c>
    </row>
    <row r="2426" customFormat="false" ht="14.25" hidden="false" customHeight="false" outlineLevel="0" collapsed="false">
      <c r="A2426" s="0" t="s">
        <v>133</v>
      </c>
      <c r="B2426" s="0" t="s">
        <v>6783</v>
      </c>
      <c r="C2426" s="0" t="s">
        <v>25</v>
      </c>
      <c r="D2426" s="0" t="s">
        <v>6784</v>
      </c>
      <c r="F2426" s="0" t="s">
        <v>6785</v>
      </c>
      <c r="G2426" s="0" t="s">
        <v>6786</v>
      </c>
      <c r="H2426" s="0" t="s">
        <v>103</v>
      </c>
      <c r="I2426" s="0" t="n">
        <v>1</v>
      </c>
      <c r="J2426" s="0" t="n">
        <v>16.76</v>
      </c>
      <c r="K2426" s="0" t="s">
        <v>30</v>
      </c>
      <c r="L2426" s="0" t="n">
        <v>3.02</v>
      </c>
      <c r="M2426" s="0" t="s">
        <v>30</v>
      </c>
      <c r="O2426" s="0" t="s">
        <v>6785</v>
      </c>
      <c r="P2426" s="0" t="n">
        <v>566.99</v>
      </c>
      <c r="Q2426" s="0" t="s">
        <v>32</v>
      </c>
      <c r="R2426" s="0" t="s">
        <v>6785</v>
      </c>
    </row>
    <row r="2427" customFormat="false" ht="14.25" hidden="false" customHeight="false" outlineLevel="0" collapsed="false">
      <c r="A2427" s="0" t="s">
        <v>133</v>
      </c>
      <c r="B2427" s="0" t="s">
        <v>6787</v>
      </c>
      <c r="C2427" s="0" t="s">
        <v>25</v>
      </c>
      <c r="D2427" s="0" t="s">
        <v>6788</v>
      </c>
      <c r="F2427" s="0" t="s">
        <v>6789</v>
      </c>
      <c r="G2427" s="0" t="s">
        <v>6790</v>
      </c>
      <c r="H2427" s="0" t="s">
        <v>103</v>
      </c>
      <c r="I2427" s="0" t="n">
        <v>1</v>
      </c>
      <c r="J2427" s="0" t="n">
        <v>15.68</v>
      </c>
      <c r="K2427" s="0" t="s">
        <v>30</v>
      </c>
      <c r="L2427" s="0" t="n">
        <v>2.82</v>
      </c>
      <c r="M2427" s="0" t="s">
        <v>30</v>
      </c>
      <c r="O2427" s="0" t="s">
        <v>6791</v>
      </c>
      <c r="P2427" s="0" t="n">
        <v>679.99</v>
      </c>
      <c r="Q2427" s="0" t="s">
        <v>32</v>
      </c>
      <c r="R2427" s="0" t="s">
        <v>6791</v>
      </c>
    </row>
    <row r="2428" customFormat="false" ht="14.25" hidden="false" customHeight="false" outlineLevel="0" collapsed="false">
      <c r="A2428" s="0" t="s">
        <v>133</v>
      </c>
      <c r="B2428" s="0" t="s">
        <v>6787</v>
      </c>
      <c r="C2428" s="0" t="s">
        <v>25</v>
      </c>
      <c r="D2428" s="0" t="s">
        <v>6788</v>
      </c>
      <c r="F2428" s="0" t="s">
        <v>6789</v>
      </c>
      <c r="G2428" s="0" t="s">
        <v>6792</v>
      </c>
      <c r="H2428" s="0" t="s">
        <v>103</v>
      </c>
      <c r="I2428" s="0" t="n">
        <v>1</v>
      </c>
      <c r="J2428" s="0" t="n">
        <v>15.68</v>
      </c>
      <c r="K2428" s="0" t="s">
        <v>30</v>
      </c>
      <c r="L2428" s="0" t="n">
        <v>2.82</v>
      </c>
      <c r="M2428" s="0" t="s">
        <v>30</v>
      </c>
      <c r="O2428" s="0" t="s">
        <v>6791</v>
      </c>
      <c r="P2428" s="0" t="n">
        <v>679.99</v>
      </c>
      <c r="Q2428" s="0" t="s">
        <v>32</v>
      </c>
      <c r="R2428" s="0" t="s">
        <v>6791</v>
      </c>
    </row>
    <row r="2429" customFormat="false" ht="14.25" hidden="false" customHeight="false" outlineLevel="0" collapsed="false">
      <c r="A2429" s="0" t="s">
        <v>133</v>
      </c>
      <c r="B2429" s="0" t="s">
        <v>6793</v>
      </c>
      <c r="C2429" s="0" t="s">
        <v>25</v>
      </c>
      <c r="D2429" s="0" t="s">
        <v>6794</v>
      </c>
      <c r="F2429" s="0" t="s">
        <v>6795</v>
      </c>
      <c r="G2429" s="0" t="s">
        <v>6796</v>
      </c>
      <c r="H2429" s="0" t="s">
        <v>103</v>
      </c>
      <c r="I2429" s="0" t="n">
        <v>1</v>
      </c>
      <c r="J2429" s="0" t="n">
        <v>14.01</v>
      </c>
      <c r="K2429" s="0" t="s">
        <v>30</v>
      </c>
      <c r="L2429" s="0" t="n">
        <v>2.52</v>
      </c>
      <c r="M2429" s="0" t="s">
        <v>30</v>
      </c>
      <c r="O2429" s="0" t="s">
        <v>6797</v>
      </c>
      <c r="P2429" s="0" t="n">
        <v>529.99</v>
      </c>
      <c r="Q2429" s="0" t="s">
        <v>32</v>
      </c>
      <c r="R2429" s="0" t="s">
        <v>6797</v>
      </c>
    </row>
    <row r="2430" customFormat="false" ht="14.25" hidden="false" customHeight="false" outlineLevel="0" collapsed="false">
      <c r="A2430" s="0" t="s">
        <v>133</v>
      </c>
      <c r="B2430" s="0" t="s">
        <v>6798</v>
      </c>
      <c r="C2430" s="0" t="s">
        <v>25</v>
      </c>
      <c r="D2430" s="0" t="s">
        <v>6799</v>
      </c>
      <c r="F2430" s="0" t="s">
        <v>6800</v>
      </c>
      <c r="G2430" s="0" t="s">
        <v>6801</v>
      </c>
      <c r="H2430" s="0" t="s">
        <v>306</v>
      </c>
      <c r="I2430" s="0" t="n">
        <v>1</v>
      </c>
      <c r="J2430" s="0" t="n">
        <v>12.11</v>
      </c>
      <c r="K2430" s="0" t="s">
        <v>30</v>
      </c>
      <c r="L2430" s="0" t="n">
        <v>2.18</v>
      </c>
      <c r="M2430" s="0" t="s">
        <v>30</v>
      </c>
      <c r="O2430" s="0" t="s">
        <v>6800</v>
      </c>
      <c r="P2430" s="0" t="n">
        <v>99.99</v>
      </c>
      <c r="Q2430" s="0" t="s">
        <v>32</v>
      </c>
      <c r="R2430" s="0" t="s">
        <v>6800</v>
      </c>
    </row>
    <row r="2431" customFormat="false" ht="14.25" hidden="false" customHeight="false" outlineLevel="0" collapsed="false">
      <c r="A2431" s="0" t="s">
        <v>133</v>
      </c>
      <c r="B2431" s="0" t="s">
        <v>6798</v>
      </c>
      <c r="C2431" s="0" t="s">
        <v>25</v>
      </c>
      <c r="D2431" s="0" t="s">
        <v>6799</v>
      </c>
      <c r="F2431" s="0" t="s">
        <v>6800</v>
      </c>
      <c r="G2431" s="0" t="s">
        <v>6802</v>
      </c>
      <c r="H2431" s="0" t="s">
        <v>306</v>
      </c>
      <c r="I2431" s="0" t="n">
        <v>1</v>
      </c>
      <c r="J2431" s="0" t="n">
        <v>12.11</v>
      </c>
      <c r="K2431" s="0" t="s">
        <v>30</v>
      </c>
      <c r="L2431" s="0" t="n">
        <v>2.18</v>
      </c>
      <c r="M2431" s="0" t="s">
        <v>30</v>
      </c>
      <c r="O2431" s="0" t="s">
        <v>6800</v>
      </c>
      <c r="P2431" s="0" t="n">
        <v>99.99</v>
      </c>
      <c r="Q2431" s="0" t="s">
        <v>32</v>
      </c>
      <c r="R2431" s="0" t="s">
        <v>6800</v>
      </c>
    </row>
    <row r="2432" customFormat="false" ht="14.25" hidden="false" customHeight="false" outlineLevel="0" collapsed="false">
      <c r="A2432" s="0" t="s">
        <v>133</v>
      </c>
      <c r="B2432" s="0" t="s">
        <v>6798</v>
      </c>
      <c r="C2432" s="0" t="s">
        <v>25</v>
      </c>
      <c r="D2432" s="0" t="s">
        <v>6799</v>
      </c>
      <c r="F2432" s="0" t="s">
        <v>6800</v>
      </c>
      <c r="G2432" s="0" t="s">
        <v>6803</v>
      </c>
      <c r="H2432" s="0" t="s">
        <v>306</v>
      </c>
      <c r="I2432" s="0" t="n">
        <v>1</v>
      </c>
      <c r="J2432" s="0" t="n">
        <v>12.11</v>
      </c>
      <c r="K2432" s="0" t="s">
        <v>30</v>
      </c>
      <c r="L2432" s="0" t="n">
        <v>2.18</v>
      </c>
      <c r="M2432" s="0" t="s">
        <v>30</v>
      </c>
      <c r="O2432" s="0" t="s">
        <v>6800</v>
      </c>
      <c r="P2432" s="0" t="n">
        <v>99.99</v>
      </c>
      <c r="Q2432" s="0" t="s">
        <v>32</v>
      </c>
      <c r="R2432" s="0" t="s">
        <v>6800</v>
      </c>
    </row>
    <row r="2433" customFormat="false" ht="14.25" hidden="false" customHeight="false" outlineLevel="0" collapsed="false">
      <c r="A2433" s="0" t="s">
        <v>133</v>
      </c>
      <c r="B2433" s="0" t="s">
        <v>6798</v>
      </c>
      <c r="C2433" s="0" t="s">
        <v>25</v>
      </c>
      <c r="D2433" s="0" t="s">
        <v>6799</v>
      </c>
      <c r="F2433" s="0" t="s">
        <v>6800</v>
      </c>
      <c r="G2433" s="0" t="s">
        <v>6804</v>
      </c>
      <c r="H2433" s="0" t="s">
        <v>306</v>
      </c>
      <c r="I2433" s="0" t="n">
        <v>1</v>
      </c>
      <c r="J2433" s="0" t="n">
        <v>12.11</v>
      </c>
      <c r="K2433" s="0" t="s">
        <v>30</v>
      </c>
      <c r="L2433" s="0" t="n">
        <v>2.18</v>
      </c>
      <c r="M2433" s="0" t="s">
        <v>30</v>
      </c>
      <c r="O2433" s="0" t="s">
        <v>6800</v>
      </c>
      <c r="P2433" s="0" t="n">
        <v>99.99</v>
      </c>
      <c r="Q2433" s="0" t="s">
        <v>32</v>
      </c>
      <c r="R2433" s="0" t="s">
        <v>6800</v>
      </c>
    </row>
    <row r="2434" customFormat="false" ht="14.25" hidden="false" customHeight="false" outlineLevel="0" collapsed="false">
      <c r="A2434" s="0" t="s">
        <v>133</v>
      </c>
      <c r="B2434" s="0" t="s">
        <v>6805</v>
      </c>
      <c r="C2434" s="0" t="s">
        <v>25</v>
      </c>
      <c r="F2434" s="0" t="s">
        <v>6806</v>
      </c>
      <c r="G2434" s="0" t="s">
        <v>6807</v>
      </c>
      <c r="H2434" s="0" t="s">
        <v>306</v>
      </c>
      <c r="I2434" s="0" t="n">
        <v>1</v>
      </c>
      <c r="J2434" s="0" t="n">
        <v>11.44</v>
      </c>
      <c r="K2434" s="0" t="s">
        <v>30</v>
      </c>
      <c r="L2434" s="0" t="n">
        <v>2.06</v>
      </c>
      <c r="M2434" s="0" t="s">
        <v>30</v>
      </c>
      <c r="O2434" s="0" t="s">
        <v>6808</v>
      </c>
      <c r="P2434" s="0" t="n">
        <v>119.99</v>
      </c>
      <c r="Q2434" s="0" t="s">
        <v>32</v>
      </c>
      <c r="R2434" s="0" t="s">
        <v>6808</v>
      </c>
    </row>
    <row r="2435" customFormat="false" ht="14.25" hidden="false" customHeight="false" outlineLevel="0" collapsed="false">
      <c r="A2435" s="0" t="s">
        <v>133</v>
      </c>
      <c r="B2435" s="0" t="s">
        <v>6809</v>
      </c>
      <c r="C2435" s="0" t="s">
        <v>25</v>
      </c>
      <c r="F2435" s="0" t="s">
        <v>6810</v>
      </c>
      <c r="G2435" s="0" t="s">
        <v>6811</v>
      </c>
      <c r="H2435" s="0" t="s">
        <v>306</v>
      </c>
      <c r="I2435" s="0" t="n">
        <v>1</v>
      </c>
      <c r="J2435" s="0" t="n">
        <v>10.71</v>
      </c>
      <c r="K2435" s="0" t="s">
        <v>30</v>
      </c>
      <c r="L2435" s="0" t="n">
        <v>1.93</v>
      </c>
      <c r="M2435" s="0" t="s">
        <v>30</v>
      </c>
      <c r="O2435" s="0" t="s">
        <v>6812</v>
      </c>
      <c r="P2435" s="0" t="n">
        <v>119.99</v>
      </c>
      <c r="Q2435" s="0" t="s">
        <v>32</v>
      </c>
      <c r="R2435" s="0" t="s">
        <v>6812</v>
      </c>
    </row>
    <row r="2436" customFormat="false" ht="14.25" hidden="false" customHeight="false" outlineLevel="0" collapsed="false">
      <c r="A2436" s="0" t="s">
        <v>133</v>
      </c>
      <c r="B2436" s="0" t="s">
        <v>6809</v>
      </c>
      <c r="C2436" s="0" t="s">
        <v>25</v>
      </c>
      <c r="F2436" s="0" t="s">
        <v>6810</v>
      </c>
      <c r="G2436" s="0" t="s">
        <v>6813</v>
      </c>
      <c r="H2436" s="0" t="s">
        <v>306</v>
      </c>
      <c r="I2436" s="0" t="n">
        <v>1</v>
      </c>
      <c r="J2436" s="0" t="n">
        <v>10.71</v>
      </c>
      <c r="K2436" s="0" t="s">
        <v>30</v>
      </c>
      <c r="L2436" s="0" t="n">
        <v>1.93</v>
      </c>
      <c r="M2436" s="0" t="s">
        <v>30</v>
      </c>
      <c r="O2436" s="0" t="s">
        <v>6812</v>
      </c>
      <c r="P2436" s="0" t="n">
        <v>119.99</v>
      </c>
      <c r="Q2436" s="0" t="s">
        <v>32</v>
      </c>
      <c r="R2436" s="0" t="s">
        <v>6812</v>
      </c>
    </row>
    <row r="2437" customFormat="false" ht="14.25" hidden="false" customHeight="false" outlineLevel="0" collapsed="false">
      <c r="A2437" s="0" t="s">
        <v>133</v>
      </c>
      <c r="B2437" s="0" t="s">
        <v>6814</v>
      </c>
      <c r="C2437" s="0" t="s">
        <v>25</v>
      </c>
      <c r="F2437" s="0" t="s">
        <v>6815</v>
      </c>
      <c r="G2437" s="0" t="s">
        <v>6816</v>
      </c>
      <c r="H2437" s="0" t="s">
        <v>306</v>
      </c>
      <c r="I2437" s="0" t="n">
        <v>1</v>
      </c>
      <c r="J2437" s="0" t="n">
        <v>10.06</v>
      </c>
      <c r="K2437" s="0" t="s">
        <v>30</v>
      </c>
      <c r="L2437" s="0" t="n">
        <v>1.81</v>
      </c>
      <c r="M2437" s="0" t="s">
        <v>30</v>
      </c>
      <c r="O2437" s="0" t="s">
        <v>6817</v>
      </c>
      <c r="P2437" s="0" t="n">
        <v>99.99</v>
      </c>
      <c r="Q2437" s="0" t="s">
        <v>32</v>
      </c>
      <c r="R2437" s="0" t="s">
        <v>6817</v>
      </c>
    </row>
    <row r="2438" customFormat="false" ht="14.25" hidden="false" customHeight="false" outlineLevel="0" collapsed="false">
      <c r="A2438" s="0" t="s">
        <v>139</v>
      </c>
      <c r="B2438" s="0" t="s">
        <v>6818</v>
      </c>
      <c r="C2438" s="0" t="s">
        <v>25</v>
      </c>
      <c r="E2438" s="0" t="s">
        <v>6819</v>
      </c>
      <c r="F2438" s="0" t="s">
        <v>6820</v>
      </c>
      <c r="G2438" s="0" t="s">
        <v>6821</v>
      </c>
      <c r="H2438" s="0" t="s">
        <v>2914</v>
      </c>
      <c r="I2438" s="0" t="n">
        <v>1</v>
      </c>
      <c r="J2438" s="0" t="n">
        <v>222.4</v>
      </c>
      <c r="K2438" s="0" t="s">
        <v>30</v>
      </c>
      <c r="L2438" s="0" t="n">
        <v>40.03</v>
      </c>
      <c r="M2438" s="0" t="s">
        <v>30</v>
      </c>
      <c r="O2438" s="0" t="s">
        <v>6821</v>
      </c>
      <c r="P2438" s="0" t="n">
        <v>13959.98</v>
      </c>
      <c r="Q2438" s="0" t="s">
        <v>32</v>
      </c>
      <c r="R2438" s="0" t="s">
        <v>6821</v>
      </c>
    </row>
    <row r="2439" customFormat="false" ht="14.25" hidden="false" customHeight="false" outlineLevel="0" collapsed="false">
      <c r="A2439" s="0" t="s">
        <v>139</v>
      </c>
      <c r="B2439" s="0" t="s">
        <v>6822</v>
      </c>
      <c r="C2439" s="0" t="s">
        <v>25</v>
      </c>
      <c r="E2439" s="0" t="s">
        <v>6823</v>
      </c>
      <c r="F2439" s="0" t="s">
        <v>6824</v>
      </c>
      <c r="G2439" s="0" t="s">
        <v>6825</v>
      </c>
      <c r="H2439" s="0" t="s">
        <v>43</v>
      </c>
      <c r="I2439" s="0" t="n">
        <v>1</v>
      </c>
      <c r="J2439" s="0" t="n">
        <v>83.16</v>
      </c>
      <c r="K2439" s="0" t="s">
        <v>30</v>
      </c>
      <c r="L2439" s="0" t="n">
        <v>14.97</v>
      </c>
      <c r="M2439" s="0" t="s">
        <v>30</v>
      </c>
      <c r="O2439" s="0" t="s">
        <v>6826</v>
      </c>
      <c r="P2439" s="0" t="n">
        <v>2399.99</v>
      </c>
      <c r="Q2439" s="0" t="s">
        <v>32</v>
      </c>
      <c r="R2439" s="0" t="s">
        <v>6826</v>
      </c>
    </row>
    <row r="2440" customFormat="false" ht="14.25" hidden="false" customHeight="false" outlineLevel="0" collapsed="false">
      <c r="A2440" s="0" t="s">
        <v>139</v>
      </c>
      <c r="B2440" s="0" t="s">
        <v>6827</v>
      </c>
      <c r="C2440" s="0" t="s">
        <v>25</v>
      </c>
      <c r="E2440" s="0" t="s">
        <v>6828</v>
      </c>
      <c r="F2440" s="0" t="s">
        <v>6829</v>
      </c>
      <c r="G2440" s="0" t="s">
        <v>6830</v>
      </c>
      <c r="H2440" s="0" t="s">
        <v>587</v>
      </c>
      <c r="I2440" s="0" t="n">
        <v>1</v>
      </c>
      <c r="J2440" s="0" t="n">
        <v>73.48</v>
      </c>
      <c r="K2440" s="0" t="s">
        <v>30</v>
      </c>
      <c r="L2440" s="0" t="n">
        <v>13.23</v>
      </c>
      <c r="M2440" s="0" t="s">
        <v>30</v>
      </c>
      <c r="O2440" s="0" t="s">
        <v>6831</v>
      </c>
      <c r="P2440" s="0" t="n">
        <v>1739.99</v>
      </c>
      <c r="Q2440" s="0" t="s">
        <v>32</v>
      </c>
      <c r="R2440" s="0" t="s">
        <v>6831</v>
      </c>
    </row>
    <row r="2441" customFormat="false" ht="14.25" hidden="false" customHeight="false" outlineLevel="0" collapsed="false">
      <c r="A2441" s="0" t="s">
        <v>139</v>
      </c>
      <c r="B2441" s="0" t="s">
        <v>6832</v>
      </c>
      <c r="C2441" s="0" t="s">
        <v>25</v>
      </c>
      <c r="E2441" s="0" t="s">
        <v>6833</v>
      </c>
      <c r="F2441" s="0" t="s">
        <v>6834</v>
      </c>
      <c r="G2441" s="0" t="s">
        <v>6835</v>
      </c>
      <c r="H2441" s="0" t="s">
        <v>43</v>
      </c>
      <c r="I2441" s="0" t="n">
        <v>1</v>
      </c>
      <c r="J2441" s="0" t="n">
        <v>58.59</v>
      </c>
      <c r="K2441" s="0" t="s">
        <v>30</v>
      </c>
      <c r="L2441" s="0" t="n">
        <v>10.55</v>
      </c>
      <c r="M2441" s="0" t="s">
        <v>30</v>
      </c>
      <c r="O2441" s="0" t="s">
        <v>6836</v>
      </c>
      <c r="P2441" s="0" t="n">
        <v>1599.99</v>
      </c>
      <c r="Q2441" s="0" t="s">
        <v>32</v>
      </c>
      <c r="R2441" s="0" t="s">
        <v>6836</v>
      </c>
    </row>
    <row r="2442" customFormat="false" ht="14.25" hidden="false" customHeight="false" outlineLevel="0" collapsed="false">
      <c r="A2442" s="0" t="s">
        <v>139</v>
      </c>
      <c r="B2442" s="0" t="s">
        <v>6837</v>
      </c>
      <c r="C2442" s="0" t="s">
        <v>25</v>
      </c>
      <c r="E2442" s="0" t="s">
        <v>6838</v>
      </c>
      <c r="F2442" s="0" t="s">
        <v>6839</v>
      </c>
      <c r="G2442" s="0" t="s">
        <v>6840</v>
      </c>
      <c r="H2442" s="0" t="s">
        <v>43</v>
      </c>
      <c r="I2442" s="0" t="n">
        <v>1</v>
      </c>
      <c r="J2442" s="0" t="n">
        <v>57.39</v>
      </c>
      <c r="K2442" s="0" t="s">
        <v>30</v>
      </c>
      <c r="L2442" s="0" t="n">
        <v>10.33</v>
      </c>
      <c r="M2442" s="0" t="s">
        <v>30</v>
      </c>
      <c r="O2442" s="0" t="s">
        <v>6841</v>
      </c>
      <c r="P2442" s="0" t="n">
        <v>1559.99</v>
      </c>
      <c r="Q2442" s="0" t="s">
        <v>32</v>
      </c>
      <c r="R2442" s="0" t="s">
        <v>6841</v>
      </c>
    </row>
    <row r="2443" customFormat="false" ht="14.25" hidden="false" customHeight="false" outlineLevel="0" collapsed="false">
      <c r="A2443" s="0" t="s">
        <v>139</v>
      </c>
      <c r="B2443" s="0" t="s">
        <v>6842</v>
      </c>
      <c r="C2443" s="0" t="s">
        <v>25</v>
      </c>
      <c r="D2443" s="0" t="s">
        <v>6843</v>
      </c>
      <c r="E2443" s="0" t="s">
        <v>6844</v>
      </c>
      <c r="F2443" s="0" t="s">
        <v>6845</v>
      </c>
      <c r="G2443" s="0" t="s">
        <v>6846</v>
      </c>
      <c r="H2443" s="0" t="s">
        <v>29</v>
      </c>
      <c r="I2443" s="0" t="n">
        <v>1</v>
      </c>
      <c r="J2443" s="0" t="n">
        <v>56.91</v>
      </c>
      <c r="K2443" s="0" t="s">
        <v>30</v>
      </c>
      <c r="L2443" s="0" t="n">
        <v>10.24</v>
      </c>
      <c r="M2443" s="0" t="s">
        <v>30</v>
      </c>
      <c r="O2443" s="0" t="s">
        <v>6847</v>
      </c>
      <c r="P2443" s="0" t="n">
        <v>689.99</v>
      </c>
      <c r="Q2443" s="0" t="s">
        <v>32</v>
      </c>
      <c r="R2443" s="0" t="s">
        <v>6847</v>
      </c>
    </row>
    <row r="2444" customFormat="false" ht="14.25" hidden="false" customHeight="false" outlineLevel="0" collapsed="false">
      <c r="A2444" s="0" t="s">
        <v>139</v>
      </c>
      <c r="B2444" s="0" t="s">
        <v>6848</v>
      </c>
      <c r="C2444" s="0" t="s">
        <v>25</v>
      </c>
      <c r="D2444" s="0" t="s">
        <v>6849</v>
      </c>
      <c r="E2444" s="0" t="s">
        <v>6850</v>
      </c>
      <c r="F2444" s="0" t="s">
        <v>6851</v>
      </c>
      <c r="G2444" s="0" t="s">
        <v>6852</v>
      </c>
      <c r="H2444" s="0" t="s">
        <v>298</v>
      </c>
      <c r="I2444" s="0" t="n">
        <v>1</v>
      </c>
      <c r="J2444" s="0" t="n">
        <v>55.24</v>
      </c>
      <c r="K2444" s="0" t="s">
        <v>30</v>
      </c>
      <c r="L2444" s="0" t="n">
        <v>9.94</v>
      </c>
      <c r="M2444" s="0" t="s">
        <v>30</v>
      </c>
      <c r="O2444" s="0" t="s">
        <v>6853</v>
      </c>
      <c r="P2444" s="0" t="n">
        <v>639.99</v>
      </c>
      <c r="Q2444" s="0" t="s">
        <v>32</v>
      </c>
      <c r="R2444" s="0" t="s">
        <v>6853</v>
      </c>
    </row>
    <row r="2445" customFormat="false" ht="14.25" hidden="false" customHeight="false" outlineLevel="0" collapsed="false">
      <c r="A2445" s="0" t="s">
        <v>139</v>
      </c>
      <c r="B2445" s="0" t="s">
        <v>6854</v>
      </c>
      <c r="C2445" s="0" t="s">
        <v>25</v>
      </c>
      <c r="D2445" s="0" t="s">
        <v>6855</v>
      </c>
      <c r="E2445" s="0" t="s">
        <v>6856</v>
      </c>
      <c r="F2445" s="0" t="s">
        <v>6857</v>
      </c>
      <c r="G2445" s="0" t="s">
        <v>6858</v>
      </c>
      <c r="H2445" s="0" t="s">
        <v>131</v>
      </c>
      <c r="I2445" s="0" t="n">
        <v>1</v>
      </c>
      <c r="J2445" s="0" t="n">
        <v>50.25</v>
      </c>
      <c r="K2445" s="0" t="s">
        <v>30</v>
      </c>
      <c r="L2445" s="0" t="n">
        <v>9.04</v>
      </c>
      <c r="M2445" s="0" t="s">
        <v>30</v>
      </c>
      <c r="O2445" s="0" t="s">
        <v>6859</v>
      </c>
      <c r="P2445" s="0" t="n">
        <v>761.99</v>
      </c>
      <c r="Q2445" s="0" t="s">
        <v>32</v>
      </c>
      <c r="R2445" s="0" t="s">
        <v>6859</v>
      </c>
    </row>
    <row r="2446" customFormat="false" ht="14.25" hidden="false" customHeight="false" outlineLevel="0" collapsed="false">
      <c r="A2446" s="0" t="s">
        <v>139</v>
      </c>
      <c r="B2446" s="0" t="s">
        <v>6860</v>
      </c>
      <c r="C2446" s="0" t="s">
        <v>25</v>
      </c>
      <c r="E2446" s="0" t="s">
        <v>6861</v>
      </c>
      <c r="F2446" s="0" t="s">
        <v>6862</v>
      </c>
      <c r="G2446" s="0" t="s">
        <v>6863</v>
      </c>
      <c r="H2446" s="0" t="s">
        <v>103</v>
      </c>
      <c r="I2446" s="0" t="n">
        <v>1</v>
      </c>
      <c r="J2446" s="0" t="n">
        <v>44.08</v>
      </c>
      <c r="K2446" s="0" t="s">
        <v>30</v>
      </c>
      <c r="L2446" s="0" t="n">
        <v>7.93</v>
      </c>
      <c r="M2446" s="0" t="s">
        <v>30</v>
      </c>
      <c r="O2446" s="0" t="s">
        <v>6864</v>
      </c>
      <c r="P2446" s="0" t="n">
        <v>1339.99</v>
      </c>
      <c r="Q2446" s="0" t="s">
        <v>32</v>
      </c>
      <c r="R2446" s="0" t="s">
        <v>6864</v>
      </c>
    </row>
    <row r="2447" customFormat="false" ht="14.25" hidden="false" customHeight="false" outlineLevel="0" collapsed="false">
      <c r="A2447" s="0" t="s">
        <v>139</v>
      </c>
      <c r="B2447" s="0" t="s">
        <v>6865</v>
      </c>
      <c r="C2447" s="0" t="s">
        <v>25</v>
      </c>
      <c r="D2447" s="0" t="s">
        <v>6866</v>
      </c>
      <c r="E2447" s="0" t="s">
        <v>6867</v>
      </c>
      <c r="F2447" s="0" t="s">
        <v>6868</v>
      </c>
      <c r="G2447" s="0" t="s">
        <v>6869</v>
      </c>
      <c r="H2447" s="0" t="s">
        <v>103</v>
      </c>
      <c r="I2447" s="0" t="n">
        <v>1</v>
      </c>
      <c r="J2447" s="0" t="n">
        <v>42.42</v>
      </c>
      <c r="K2447" s="0" t="s">
        <v>30</v>
      </c>
      <c r="L2447" s="0" t="n">
        <v>7.64</v>
      </c>
      <c r="M2447" s="0" t="s">
        <v>30</v>
      </c>
      <c r="O2447" s="0" t="s">
        <v>6870</v>
      </c>
      <c r="P2447" s="0" t="n">
        <v>4189.99</v>
      </c>
      <c r="Q2447" s="0" t="s">
        <v>32</v>
      </c>
      <c r="R2447" s="0" t="s">
        <v>6870</v>
      </c>
    </row>
    <row r="2448" customFormat="false" ht="14.25" hidden="false" customHeight="false" outlineLevel="0" collapsed="false">
      <c r="A2448" s="0" t="s">
        <v>139</v>
      </c>
      <c r="B2448" s="0" t="s">
        <v>6871</v>
      </c>
      <c r="C2448" s="0" t="s">
        <v>25</v>
      </c>
      <c r="E2448" s="0" t="s">
        <v>6872</v>
      </c>
      <c r="F2448" s="0" t="s">
        <v>6873</v>
      </c>
      <c r="G2448" s="0" t="s">
        <v>6874</v>
      </c>
      <c r="H2448" s="0" t="s">
        <v>103</v>
      </c>
      <c r="I2448" s="0" t="n">
        <v>1</v>
      </c>
      <c r="J2448" s="0" t="n">
        <v>42.04</v>
      </c>
      <c r="K2448" s="0" t="s">
        <v>30</v>
      </c>
      <c r="L2448" s="0" t="n">
        <v>7.57</v>
      </c>
      <c r="M2448" s="0" t="s">
        <v>30</v>
      </c>
      <c r="O2448" s="0" t="s">
        <v>6875</v>
      </c>
      <c r="P2448" s="0" t="n">
        <v>829.99</v>
      </c>
      <c r="Q2448" s="0" t="s">
        <v>32</v>
      </c>
      <c r="R2448" s="0" t="s">
        <v>6875</v>
      </c>
    </row>
    <row r="2449" customFormat="false" ht="14.25" hidden="false" customHeight="false" outlineLevel="0" collapsed="false">
      <c r="A2449" s="0" t="s">
        <v>139</v>
      </c>
      <c r="B2449" s="0" t="s">
        <v>6876</v>
      </c>
      <c r="C2449" s="0" t="s">
        <v>25</v>
      </c>
      <c r="E2449" s="0" t="s">
        <v>6877</v>
      </c>
      <c r="F2449" s="0" t="s">
        <v>6878</v>
      </c>
      <c r="G2449" s="0" t="s">
        <v>6879</v>
      </c>
      <c r="H2449" s="0" t="s">
        <v>365</v>
      </c>
      <c r="I2449" s="0" t="n">
        <v>1</v>
      </c>
      <c r="J2449" s="0" t="n">
        <v>41.85</v>
      </c>
      <c r="K2449" s="0" t="s">
        <v>30</v>
      </c>
      <c r="L2449" s="0" t="n">
        <v>7.53</v>
      </c>
      <c r="M2449" s="0" t="s">
        <v>30</v>
      </c>
      <c r="O2449" s="0" t="s">
        <v>6880</v>
      </c>
      <c r="P2449" s="0" t="n">
        <v>3589.99</v>
      </c>
      <c r="Q2449" s="0" t="s">
        <v>32</v>
      </c>
      <c r="R2449" s="0" t="s">
        <v>6880</v>
      </c>
    </row>
    <row r="2450" customFormat="false" ht="14.25" hidden="false" customHeight="false" outlineLevel="0" collapsed="false">
      <c r="A2450" s="0" t="s">
        <v>139</v>
      </c>
      <c r="B2450" s="0" t="s">
        <v>6876</v>
      </c>
      <c r="C2450" s="0" t="s">
        <v>25</v>
      </c>
      <c r="E2450" s="0" t="s">
        <v>6881</v>
      </c>
      <c r="F2450" s="0" t="s">
        <v>6878</v>
      </c>
      <c r="G2450" s="0" t="s">
        <v>6879</v>
      </c>
      <c r="H2450" s="0" t="s">
        <v>365</v>
      </c>
      <c r="I2450" s="0" t="n">
        <v>1</v>
      </c>
      <c r="J2450" s="0" t="n">
        <v>41.85</v>
      </c>
      <c r="K2450" s="0" t="s">
        <v>30</v>
      </c>
      <c r="L2450" s="0" t="n">
        <v>7.53</v>
      </c>
      <c r="M2450" s="0" t="s">
        <v>30</v>
      </c>
      <c r="O2450" s="0" t="s">
        <v>6880</v>
      </c>
      <c r="P2450" s="0" t="n">
        <v>3589.99</v>
      </c>
      <c r="Q2450" s="0" t="s">
        <v>32</v>
      </c>
      <c r="R2450" s="0" t="s">
        <v>6880</v>
      </c>
    </row>
    <row r="2451" customFormat="false" ht="14.25" hidden="false" customHeight="false" outlineLevel="0" collapsed="false">
      <c r="A2451" s="0" t="s">
        <v>139</v>
      </c>
      <c r="B2451" s="0" t="s">
        <v>6876</v>
      </c>
      <c r="C2451" s="0" t="s">
        <v>25</v>
      </c>
      <c r="E2451" s="0" t="s">
        <v>6882</v>
      </c>
      <c r="F2451" s="0" t="s">
        <v>6878</v>
      </c>
      <c r="G2451" s="0" t="s">
        <v>6879</v>
      </c>
      <c r="H2451" s="0" t="s">
        <v>365</v>
      </c>
      <c r="I2451" s="0" t="n">
        <v>1</v>
      </c>
      <c r="J2451" s="0" t="n">
        <v>41.85</v>
      </c>
      <c r="K2451" s="0" t="s">
        <v>30</v>
      </c>
      <c r="L2451" s="0" t="n">
        <v>7.53</v>
      </c>
      <c r="M2451" s="0" t="s">
        <v>30</v>
      </c>
      <c r="O2451" s="0" t="s">
        <v>6880</v>
      </c>
      <c r="P2451" s="0" t="n">
        <v>3589.99</v>
      </c>
      <c r="Q2451" s="0" t="s">
        <v>32</v>
      </c>
      <c r="R2451" s="0" t="s">
        <v>6880</v>
      </c>
    </row>
    <row r="2452" customFormat="false" ht="14.25" hidden="false" customHeight="false" outlineLevel="0" collapsed="false">
      <c r="A2452" s="0" t="s">
        <v>139</v>
      </c>
      <c r="B2452" s="0" t="s">
        <v>6883</v>
      </c>
      <c r="C2452" s="0" t="s">
        <v>25</v>
      </c>
      <c r="D2452" s="0" t="s">
        <v>6884</v>
      </c>
      <c r="E2452" s="0" t="s">
        <v>6885</v>
      </c>
      <c r="F2452" s="0" t="s">
        <v>6886</v>
      </c>
      <c r="G2452" s="0" t="s">
        <v>6887</v>
      </c>
      <c r="H2452" s="0" t="s">
        <v>103</v>
      </c>
      <c r="I2452" s="0" t="n">
        <v>1</v>
      </c>
      <c r="J2452" s="0" t="n">
        <v>41.81</v>
      </c>
      <c r="K2452" s="0" t="s">
        <v>30</v>
      </c>
      <c r="L2452" s="0" t="n">
        <v>7.52</v>
      </c>
      <c r="M2452" s="0" t="s">
        <v>30</v>
      </c>
      <c r="O2452" s="0" t="s">
        <v>6886</v>
      </c>
      <c r="P2452" s="0" t="n">
        <v>4999.99</v>
      </c>
      <c r="Q2452" s="0" t="s">
        <v>32</v>
      </c>
      <c r="R2452" s="0" t="s">
        <v>6886</v>
      </c>
    </row>
    <row r="2453" customFormat="false" ht="14.25" hidden="false" customHeight="false" outlineLevel="0" collapsed="false">
      <c r="A2453" s="0" t="s">
        <v>139</v>
      </c>
      <c r="B2453" s="0" t="s">
        <v>6888</v>
      </c>
      <c r="C2453" s="0" t="s">
        <v>25</v>
      </c>
      <c r="D2453" s="0" t="s">
        <v>6889</v>
      </c>
      <c r="E2453" s="0" t="s">
        <v>6890</v>
      </c>
      <c r="F2453" s="0" t="s">
        <v>6891</v>
      </c>
      <c r="G2453" s="0" t="s">
        <v>6892</v>
      </c>
      <c r="H2453" s="0" t="s">
        <v>103</v>
      </c>
      <c r="I2453" s="0" t="n">
        <v>1</v>
      </c>
      <c r="J2453" s="0" t="n">
        <v>41.52</v>
      </c>
      <c r="K2453" s="0" t="s">
        <v>30</v>
      </c>
      <c r="L2453" s="0" t="n">
        <v>7.47</v>
      </c>
      <c r="M2453" s="0" t="s">
        <v>30</v>
      </c>
      <c r="O2453" s="0" t="s">
        <v>6893</v>
      </c>
      <c r="P2453" s="0" t="n">
        <v>1129.99</v>
      </c>
      <c r="Q2453" s="0" t="s">
        <v>32</v>
      </c>
      <c r="R2453" s="0" t="s">
        <v>6893</v>
      </c>
    </row>
    <row r="2454" customFormat="false" ht="14.25" hidden="false" customHeight="false" outlineLevel="0" collapsed="false">
      <c r="A2454" s="0" t="s">
        <v>139</v>
      </c>
      <c r="B2454" s="0" t="s">
        <v>3265</v>
      </c>
      <c r="C2454" s="0" t="s">
        <v>25</v>
      </c>
      <c r="E2454" s="0" t="s">
        <v>6894</v>
      </c>
      <c r="F2454" s="0" t="s">
        <v>3267</v>
      </c>
      <c r="G2454" s="0" t="s">
        <v>6895</v>
      </c>
      <c r="H2454" s="0" t="s">
        <v>103</v>
      </c>
      <c r="I2454" s="0" t="n">
        <v>1</v>
      </c>
      <c r="J2454" s="0" t="n">
        <v>41.01</v>
      </c>
      <c r="K2454" s="0" t="s">
        <v>30</v>
      </c>
      <c r="L2454" s="0" t="n">
        <v>7.38</v>
      </c>
      <c r="M2454" s="0" t="s">
        <v>30</v>
      </c>
      <c r="O2454" s="0" t="s">
        <v>3267</v>
      </c>
      <c r="P2454" s="0" t="n">
        <v>1259.99</v>
      </c>
      <c r="Q2454" s="0" t="s">
        <v>32</v>
      </c>
      <c r="R2454" s="0" t="s">
        <v>3267</v>
      </c>
    </row>
    <row r="2455" customFormat="false" ht="14.25" hidden="false" customHeight="false" outlineLevel="0" collapsed="false">
      <c r="A2455" s="0" t="s">
        <v>139</v>
      </c>
      <c r="B2455" s="0" t="s">
        <v>6896</v>
      </c>
      <c r="C2455" s="0" t="s">
        <v>25</v>
      </c>
      <c r="E2455" s="0" t="s">
        <v>6897</v>
      </c>
      <c r="F2455" s="0" t="s">
        <v>6898</v>
      </c>
      <c r="G2455" s="0" t="s">
        <v>6899</v>
      </c>
      <c r="H2455" s="0" t="s">
        <v>103</v>
      </c>
      <c r="I2455" s="0" t="n">
        <v>1</v>
      </c>
      <c r="J2455" s="0" t="n">
        <v>40.94</v>
      </c>
      <c r="K2455" s="0" t="s">
        <v>30</v>
      </c>
      <c r="L2455" s="0" t="n">
        <v>7.37</v>
      </c>
      <c r="M2455" s="0" t="s">
        <v>30</v>
      </c>
      <c r="O2455" s="0" t="s">
        <v>6900</v>
      </c>
      <c r="P2455" s="0" t="n">
        <v>1199.99</v>
      </c>
      <c r="Q2455" s="0" t="s">
        <v>32</v>
      </c>
      <c r="R2455" s="0" t="s">
        <v>6900</v>
      </c>
    </row>
    <row r="2456" customFormat="false" ht="14.25" hidden="false" customHeight="false" outlineLevel="0" collapsed="false">
      <c r="A2456" s="0" t="s">
        <v>139</v>
      </c>
      <c r="B2456" s="0" t="s">
        <v>6901</v>
      </c>
      <c r="C2456" s="0" t="s">
        <v>25</v>
      </c>
      <c r="E2456" s="0" t="s">
        <v>6902</v>
      </c>
      <c r="F2456" s="0" t="s">
        <v>6903</v>
      </c>
      <c r="G2456" s="0" t="s">
        <v>6904</v>
      </c>
      <c r="H2456" s="0" t="s">
        <v>103</v>
      </c>
      <c r="I2456" s="0" t="n">
        <v>1</v>
      </c>
      <c r="J2456" s="0" t="n">
        <v>40.14</v>
      </c>
      <c r="K2456" s="0" t="s">
        <v>30</v>
      </c>
      <c r="L2456" s="0" t="n">
        <v>7.23</v>
      </c>
      <c r="M2456" s="0" t="s">
        <v>30</v>
      </c>
      <c r="O2456" s="0" t="s">
        <v>6905</v>
      </c>
      <c r="P2456" s="0" t="n">
        <v>1919.99</v>
      </c>
      <c r="Q2456" s="0" t="s">
        <v>32</v>
      </c>
      <c r="R2456" s="0" t="s">
        <v>6905</v>
      </c>
    </row>
    <row r="2457" customFormat="false" ht="14.25" hidden="false" customHeight="false" outlineLevel="0" collapsed="false">
      <c r="A2457" s="0" t="s">
        <v>139</v>
      </c>
      <c r="B2457" s="0" t="s">
        <v>6906</v>
      </c>
      <c r="C2457" s="0" t="s">
        <v>25</v>
      </c>
      <c r="D2457" s="0" t="s">
        <v>6907</v>
      </c>
      <c r="E2457" s="0" t="s">
        <v>6908</v>
      </c>
      <c r="F2457" s="0" t="s">
        <v>6909</v>
      </c>
      <c r="G2457" s="0" t="s">
        <v>6858</v>
      </c>
      <c r="H2457" s="0" t="s">
        <v>131</v>
      </c>
      <c r="I2457" s="0" t="n">
        <v>1</v>
      </c>
      <c r="J2457" s="0" t="n">
        <v>40.07</v>
      </c>
      <c r="K2457" s="0" t="s">
        <v>30</v>
      </c>
      <c r="L2457" s="0" t="n">
        <v>7.21</v>
      </c>
      <c r="M2457" s="0" t="s">
        <v>30</v>
      </c>
      <c r="O2457" s="0" t="s">
        <v>6910</v>
      </c>
      <c r="P2457" s="0" t="n">
        <v>249.99</v>
      </c>
      <c r="Q2457" s="0" t="s">
        <v>32</v>
      </c>
      <c r="R2457" s="0" t="s">
        <v>6910</v>
      </c>
    </row>
    <row r="2458" customFormat="false" ht="14.25" hidden="false" customHeight="false" outlineLevel="0" collapsed="false">
      <c r="A2458" s="0" t="s">
        <v>139</v>
      </c>
      <c r="B2458" s="0" t="s">
        <v>6911</v>
      </c>
      <c r="C2458" s="0" t="s">
        <v>25</v>
      </c>
      <c r="D2458" s="0" t="s">
        <v>6912</v>
      </c>
      <c r="E2458" s="0" t="s">
        <v>6913</v>
      </c>
      <c r="F2458" s="0" t="s">
        <v>6914</v>
      </c>
      <c r="G2458" s="0" t="s">
        <v>6915</v>
      </c>
      <c r="H2458" s="0" t="s">
        <v>103</v>
      </c>
      <c r="I2458" s="0" t="n">
        <v>1</v>
      </c>
      <c r="J2458" s="0" t="n">
        <v>39.34</v>
      </c>
      <c r="K2458" s="0" t="s">
        <v>30</v>
      </c>
      <c r="L2458" s="0" t="n">
        <v>7.08</v>
      </c>
      <c r="M2458" s="0" t="s">
        <v>30</v>
      </c>
      <c r="O2458" s="0" t="s">
        <v>6916</v>
      </c>
      <c r="P2458" s="0" t="n">
        <v>2239.99</v>
      </c>
      <c r="Q2458" s="0" t="s">
        <v>32</v>
      </c>
      <c r="R2458" s="0" t="s">
        <v>6916</v>
      </c>
    </row>
    <row r="2459" customFormat="false" ht="14.25" hidden="false" customHeight="false" outlineLevel="0" collapsed="false">
      <c r="A2459" s="0" t="s">
        <v>139</v>
      </c>
      <c r="B2459" s="0" t="s">
        <v>6917</v>
      </c>
      <c r="C2459" s="0" t="s">
        <v>25</v>
      </c>
      <c r="E2459" s="0" t="s">
        <v>6918</v>
      </c>
      <c r="F2459" s="0" t="s">
        <v>6919</v>
      </c>
      <c r="G2459" s="0" t="s">
        <v>6920</v>
      </c>
      <c r="H2459" s="0" t="s">
        <v>103</v>
      </c>
      <c r="I2459" s="0" t="n">
        <v>1</v>
      </c>
      <c r="J2459" s="0" t="n">
        <v>38.16</v>
      </c>
      <c r="K2459" s="0" t="s">
        <v>30</v>
      </c>
      <c r="L2459" s="0" t="n">
        <v>6.87</v>
      </c>
      <c r="M2459" s="0" t="s">
        <v>30</v>
      </c>
      <c r="O2459" s="0" t="s">
        <v>6921</v>
      </c>
      <c r="P2459" s="0" t="n">
        <v>449.99</v>
      </c>
      <c r="Q2459" s="0" t="s">
        <v>32</v>
      </c>
      <c r="R2459" s="0" t="s">
        <v>6921</v>
      </c>
    </row>
    <row r="2460" customFormat="false" ht="14.25" hidden="false" customHeight="false" outlineLevel="0" collapsed="false">
      <c r="A2460" s="0" t="s">
        <v>139</v>
      </c>
      <c r="B2460" s="0" t="s">
        <v>6922</v>
      </c>
      <c r="C2460" s="0" t="s">
        <v>25</v>
      </c>
      <c r="D2460" s="0" t="s">
        <v>6923</v>
      </c>
      <c r="E2460" s="0" t="s">
        <v>6924</v>
      </c>
      <c r="F2460" s="0" t="s">
        <v>6925</v>
      </c>
      <c r="G2460" s="0" t="s">
        <v>6858</v>
      </c>
      <c r="H2460" s="0" t="s">
        <v>131</v>
      </c>
      <c r="I2460" s="0" t="n">
        <v>1</v>
      </c>
      <c r="J2460" s="0" t="n">
        <v>38.16</v>
      </c>
      <c r="K2460" s="0" t="s">
        <v>30</v>
      </c>
      <c r="L2460" s="0" t="n">
        <v>6.87</v>
      </c>
      <c r="M2460" s="0" t="s">
        <v>30</v>
      </c>
      <c r="O2460" s="0" t="s">
        <v>6926</v>
      </c>
      <c r="P2460" s="0" t="n">
        <v>747.99</v>
      </c>
      <c r="Q2460" s="0" t="s">
        <v>32</v>
      </c>
      <c r="R2460" s="0" t="s">
        <v>6926</v>
      </c>
    </row>
    <row r="2461" customFormat="false" ht="14.25" hidden="false" customHeight="false" outlineLevel="0" collapsed="false">
      <c r="A2461" s="0" t="s">
        <v>139</v>
      </c>
      <c r="B2461" s="0" t="s">
        <v>6927</v>
      </c>
      <c r="C2461" s="0" t="s">
        <v>25</v>
      </c>
      <c r="E2461" s="0" t="s">
        <v>6928</v>
      </c>
      <c r="F2461" s="0" t="s">
        <v>6929</v>
      </c>
      <c r="G2461" s="0" t="s">
        <v>6930</v>
      </c>
      <c r="H2461" s="0" t="s">
        <v>267</v>
      </c>
      <c r="I2461" s="0" t="n">
        <v>1</v>
      </c>
      <c r="J2461" s="0" t="n">
        <v>37.98</v>
      </c>
      <c r="K2461" s="0" t="s">
        <v>30</v>
      </c>
      <c r="L2461" s="0" t="n">
        <v>6.84</v>
      </c>
      <c r="M2461" s="0" t="s">
        <v>30</v>
      </c>
      <c r="O2461" s="0" t="s">
        <v>6931</v>
      </c>
      <c r="P2461" s="0" t="n">
        <v>939.99</v>
      </c>
      <c r="Q2461" s="0" t="s">
        <v>32</v>
      </c>
      <c r="R2461" s="0" t="s">
        <v>6931</v>
      </c>
    </row>
    <row r="2462" customFormat="false" ht="14.25" hidden="false" customHeight="false" outlineLevel="0" collapsed="false">
      <c r="A2462" s="0" t="s">
        <v>139</v>
      </c>
      <c r="B2462" s="0" t="s">
        <v>6927</v>
      </c>
      <c r="C2462" s="0" t="s">
        <v>25</v>
      </c>
      <c r="E2462" s="0" t="s">
        <v>6932</v>
      </c>
      <c r="F2462" s="0" t="s">
        <v>6929</v>
      </c>
      <c r="G2462" s="0" t="s">
        <v>6930</v>
      </c>
      <c r="H2462" s="0" t="s">
        <v>267</v>
      </c>
      <c r="I2462" s="0" t="n">
        <v>1</v>
      </c>
      <c r="J2462" s="0" t="n">
        <v>37.98</v>
      </c>
      <c r="K2462" s="0" t="s">
        <v>30</v>
      </c>
      <c r="L2462" s="0" t="n">
        <v>6.84</v>
      </c>
      <c r="M2462" s="0" t="s">
        <v>30</v>
      </c>
      <c r="O2462" s="0" t="s">
        <v>6931</v>
      </c>
      <c r="P2462" s="0" t="n">
        <v>939.99</v>
      </c>
      <c r="Q2462" s="0" t="s">
        <v>32</v>
      </c>
      <c r="R2462" s="0" t="s">
        <v>6931</v>
      </c>
    </row>
    <row r="2463" customFormat="false" ht="14.25" hidden="false" customHeight="false" outlineLevel="0" collapsed="false">
      <c r="A2463" s="0" t="s">
        <v>139</v>
      </c>
      <c r="B2463" s="0" t="s">
        <v>6933</v>
      </c>
      <c r="C2463" s="0" t="s">
        <v>25</v>
      </c>
      <c r="E2463" s="0" t="s">
        <v>6934</v>
      </c>
      <c r="F2463" s="0" t="s">
        <v>6935</v>
      </c>
      <c r="G2463" s="0" t="s">
        <v>6936</v>
      </c>
      <c r="H2463" s="0" t="s">
        <v>131</v>
      </c>
      <c r="I2463" s="0" t="n">
        <v>1</v>
      </c>
      <c r="J2463" s="0" t="n">
        <v>37.66</v>
      </c>
      <c r="K2463" s="0" t="s">
        <v>30</v>
      </c>
      <c r="L2463" s="0" t="n">
        <v>6.78</v>
      </c>
      <c r="M2463" s="0" t="s">
        <v>30</v>
      </c>
      <c r="O2463" s="0" t="s">
        <v>6937</v>
      </c>
      <c r="P2463" s="0" t="n">
        <v>919.99</v>
      </c>
      <c r="Q2463" s="0" t="s">
        <v>32</v>
      </c>
      <c r="R2463" s="0" t="s">
        <v>6937</v>
      </c>
    </row>
    <row r="2464" customFormat="false" ht="14.25" hidden="false" customHeight="false" outlineLevel="0" collapsed="false">
      <c r="A2464" s="0" t="s">
        <v>139</v>
      </c>
      <c r="B2464" s="0" t="s">
        <v>6938</v>
      </c>
      <c r="C2464" s="0" t="s">
        <v>25</v>
      </c>
      <c r="E2464" s="0" t="s">
        <v>6939</v>
      </c>
      <c r="F2464" s="0" t="s">
        <v>6940</v>
      </c>
      <c r="G2464" s="0" t="s">
        <v>6941</v>
      </c>
      <c r="H2464" s="0" t="s">
        <v>267</v>
      </c>
      <c r="I2464" s="0" t="n">
        <v>1</v>
      </c>
      <c r="J2464" s="0" t="n">
        <v>37.34</v>
      </c>
      <c r="K2464" s="0" t="s">
        <v>30</v>
      </c>
      <c r="L2464" s="0" t="n">
        <v>6.72</v>
      </c>
      <c r="M2464" s="0" t="s">
        <v>30</v>
      </c>
      <c r="O2464" s="0" t="s">
        <v>6942</v>
      </c>
      <c r="P2464" s="0" t="n">
        <v>3129.99</v>
      </c>
      <c r="Q2464" s="0" t="s">
        <v>32</v>
      </c>
      <c r="R2464" s="0" t="s">
        <v>6942</v>
      </c>
    </row>
    <row r="2465" customFormat="false" ht="14.25" hidden="false" customHeight="false" outlineLevel="0" collapsed="false">
      <c r="A2465" s="0" t="s">
        <v>139</v>
      </c>
      <c r="B2465" s="0" t="s">
        <v>6943</v>
      </c>
      <c r="C2465" s="0" t="s">
        <v>25</v>
      </c>
      <c r="E2465" s="0" t="s">
        <v>6944</v>
      </c>
      <c r="F2465" s="0" t="s">
        <v>6945</v>
      </c>
      <c r="G2465" s="0" t="s">
        <v>6946</v>
      </c>
      <c r="H2465" s="0" t="s">
        <v>103</v>
      </c>
      <c r="I2465" s="0" t="n">
        <v>1</v>
      </c>
      <c r="J2465" s="0" t="n">
        <v>36.83</v>
      </c>
      <c r="K2465" s="0" t="s">
        <v>30</v>
      </c>
      <c r="L2465" s="0" t="n">
        <v>6.63</v>
      </c>
      <c r="M2465" s="0" t="s">
        <v>30</v>
      </c>
      <c r="O2465" s="0" t="s">
        <v>6947</v>
      </c>
      <c r="P2465" s="0" t="n">
        <v>1189.99</v>
      </c>
      <c r="Q2465" s="0" t="s">
        <v>32</v>
      </c>
      <c r="R2465" s="0" t="s">
        <v>6947</v>
      </c>
    </row>
    <row r="2466" customFormat="false" ht="14.25" hidden="false" customHeight="false" outlineLevel="0" collapsed="false">
      <c r="A2466" s="0" t="s">
        <v>139</v>
      </c>
      <c r="B2466" s="0" t="s">
        <v>6948</v>
      </c>
      <c r="C2466" s="0" t="s">
        <v>25</v>
      </c>
      <c r="E2466" s="0" t="s">
        <v>6949</v>
      </c>
      <c r="F2466" s="0" t="s">
        <v>6950</v>
      </c>
      <c r="G2466" s="0" t="s">
        <v>6951</v>
      </c>
      <c r="H2466" s="0" t="s">
        <v>103</v>
      </c>
      <c r="I2466" s="0" t="n">
        <v>1</v>
      </c>
      <c r="J2466" s="0" t="n">
        <v>36.74</v>
      </c>
      <c r="K2466" s="0" t="s">
        <v>30</v>
      </c>
      <c r="L2466" s="0" t="n">
        <v>6.61</v>
      </c>
      <c r="M2466" s="0" t="s">
        <v>30</v>
      </c>
      <c r="O2466" s="0" t="s">
        <v>6952</v>
      </c>
      <c r="P2466" s="0" t="n">
        <v>888.99</v>
      </c>
      <c r="Q2466" s="0" t="s">
        <v>32</v>
      </c>
      <c r="R2466" s="0" t="s">
        <v>6952</v>
      </c>
    </row>
    <row r="2467" customFormat="false" ht="14.25" hidden="false" customHeight="false" outlineLevel="0" collapsed="false">
      <c r="A2467" s="0" t="s">
        <v>139</v>
      </c>
      <c r="B2467" s="0" t="s">
        <v>6953</v>
      </c>
      <c r="C2467" s="0" t="s">
        <v>25</v>
      </c>
      <c r="E2467" s="0" t="s">
        <v>6954</v>
      </c>
      <c r="F2467" s="0" t="s">
        <v>6955</v>
      </c>
      <c r="G2467" s="0" t="s">
        <v>6956</v>
      </c>
      <c r="H2467" s="0" t="s">
        <v>103</v>
      </c>
      <c r="I2467" s="0" t="n">
        <v>1</v>
      </c>
      <c r="J2467" s="0" t="n">
        <v>35.99</v>
      </c>
      <c r="K2467" s="0" t="s">
        <v>30</v>
      </c>
      <c r="L2467" s="0" t="n">
        <v>6.48</v>
      </c>
      <c r="M2467" s="0" t="s">
        <v>30</v>
      </c>
      <c r="O2467" s="0" t="s">
        <v>6957</v>
      </c>
      <c r="P2467" s="0" t="n">
        <v>1179.99</v>
      </c>
      <c r="Q2467" s="0" t="s">
        <v>32</v>
      </c>
      <c r="R2467" s="0" t="s">
        <v>6957</v>
      </c>
    </row>
    <row r="2468" customFormat="false" ht="14.25" hidden="false" customHeight="false" outlineLevel="0" collapsed="false">
      <c r="A2468" s="0" t="s">
        <v>139</v>
      </c>
      <c r="B2468" s="0" t="s">
        <v>6958</v>
      </c>
      <c r="C2468" s="0" t="s">
        <v>25</v>
      </c>
      <c r="E2468" s="0" t="s">
        <v>6959</v>
      </c>
      <c r="F2468" s="0" t="s">
        <v>6960</v>
      </c>
      <c r="G2468" s="0" t="s">
        <v>6946</v>
      </c>
      <c r="H2468" s="0" t="s">
        <v>103</v>
      </c>
      <c r="I2468" s="0" t="n">
        <v>1</v>
      </c>
      <c r="J2468" s="0" t="n">
        <v>35.56</v>
      </c>
      <c r="K2468" s="0" t="s">
        <v>30</v>
      </c>
      <c r="L2468" s="0" t="n">
        <v>6.4</v>
      </c>
      <c r="M2468" s="0" t="s">
        <v>30</v>
      </c>
      <c r="O2468" s="0" t="s">
        <v>6961</v>
      </c>
      <c r="P2468" s="0" t="n">
        <v>380.99</v>
      </c>
      <c r="Q2468" s="0" t="s">
        <v>32</v>
      </c>
      <c r="R2468" s="0" t="s">
        <v>6961</v>
      </c>
    </row>
    <row r="2469" customFormat="false" ht="14.25" hidden="false" customHeight="false" outlineLevel="0" collapsed="false">
      <c r="A2469" s="0" t="s">
        <v>139</v>
      </c>
      <c r="B2469" s="0" t="s">
        <v>6962</v>
      </c>
      <c r="C2469" s="0" t="s">
        <v>25</v>
      </c>
      <c r="E2469" s="0" t="s">
        <v>6963</v>
      </c>
      <c r="F2469" s="0" t="s">
        <v>6964</v>
      </c>
      <c r="G2469" s="0" t="s">
        <v>6965</v>
      </c>
      <c r="H2469" s="0" t="s">
        <v>29</v>
      </c>
      <c r="I2469" s="0" t="n">
        <v>1</v>
      </c>
      <c r="J2469" s="0" t="n">
        <v>35.4</v>
      </c>
      <c r="K2469" s="0" t="s">
        <v>30</v>
      </c>
      <c r="L2469" s="0" t="n">
        <v>6.37</v>
      </c>
      <c r="M2469" s="0" t="s">
        <v>30</v>
      </c>
      <c r="O2469" s="0" t="s">
        <v>6966</v>
      </c>
      <c r="P2469" s="0" t="n">
        <v>2069.99</v>
      </c>
      <c r="Q2469" s="0" t="s">
        <v>32</v>
      </c>
      <c r="R2469" s="0" t="s">
        <v>6966</v>
      </c>
    </row>
    <row r="2470" customFormat="false" ht="14.25" hidden="false" customHeight="false" outlineLevel="0" collapsed="false">
      <c r="A2470" s="0" t="s">
        <v>139</v>
      </c>
      <c r="B2470" s="0" t="s">
        <v>6967</v>
      </c>
      <c r="C2470" s="0" t="s">
        <v>25</v>
      </c>
      <c r="D2470" s="0" t="s">
        <v>6968</v>
      </c>
      <c r="E2470" s="0" t="s">
        <v>6969</v>
      </c>
      <c r="F2470" s="0" t="s">
        <v>6970</v>
      </c>
      <c r="G2470" s="0" t="s">
        <v>6971</v>
      </c>
      <c r="H2470" s="0" t="s">
        <v>103</v>
      </c>
      <c r="I2470" s="0" t="n">
        <v>1</v>
      </c>
      <c r="J2470" s="0" t="n">
        <v>35.1</v>
      </c>
      <c r="K2470" s="0" t="s">
        <v>30</v>
      </c>
      <c r="L2470" s="0" t="n">
        <v>6.32</v>
      </c>
      <c r="M2470" s="0" t="s">
        <v>30</v>
      </c>
      <c r="O2470" s="0" t="s">
        <v>6972</v>
      </c>
      <c r="P2470" s="0" t="n">
        <v>1479.99</v>
      </c>
      <c r="Q2470" s="0" t="s">
        <v>32</v>
      </c>
      <c r="R2470" s="0" t="s">
        <v>6972</v>
      </c>
    </row>
    <row r="2471" customFormat="false" ht="14.25" hidden="false" customHeight="false" outlineLevel="0" collapsed="false">
      <c r="A2471" s="0" t="s">
        <v>139</v>
      </c>
      <c r="B2471" s="0" t="s">
        <v>6973</v>
      </c>
      <c r="C2471" s="0" t="s">
        <v>25</v>
      </c>
      <c r="E2471" s="0" t="s">
        <v>6974</v>
      </c>
      <c r="F2471" s="0" t="s">
        <v>6975</v>
      </c>
      <c r="G2471" s="0" t="s">
        <v>6976</v>
      </c>
      <c r="H2471" s="0" t="s">
        <v>103</v>
      </c>
      <c r="I2471" s="0" t="n">
        <v>1</v>
      </c>
      <c r="J2471" s="0" t="n">
        <v>35.02</v>
      </c>
      <c r="K2471" s="0" t="s">
        <v>30</v>
      </c>
      <c r="L2471" s="0" t="n">
        <v>6.3</v>
      </c>
      <c r="M2471" s="0" t="s">
        <v>30</v>
      </c>
      <c r="O2471" s="0" t="s">
        <v>6977</v>
      </c>
      <c r="P2471" s="0" t="n">
        <v>959.99</v>
      </c>
      <c r="Q2471" s="0" t="s">
        <v>32</v>
      </c>
      <c r="R2471" s="0" t="s">
        <v>6977</v>
      </c>
    </row>
    <row r="2472" customFormat="false" ht="14.25" hidden="false" customHeight="false" outlineLevel="0" collapsed="false">
      <c r="A2472" s="0" t="s">
        <v>139</v>
      </c>
      <c r="B2472" s="0" t="s">
        <v>6978</v>
      </c>
      <c r="C2472" s="0" t="s">
        <v>25</v>
      </c>
      <c r="E2472" s="0" t="s">
        <v>6979</v>
      </c>
      <c r="F2472" s="0" t="s">
        <v>6980</v>
      </c>
      <c r="G2472" s="0" t="s">
        <v>6981</v>
      </c>
      <c r="H2472" s="0" t="s">
        <v>131</v>
      </c>
      <c r="I2472" s="0" t="n">
        <v>1</v>
      </c>
      <c r="J2472" s="0" t="n">
        <v>33.19</v>
      </c>
      <c r="K2472" s="0" t="s">
        <v>30</v>
      </c>
      <c r="L2472" s="0" t="n">
        <v>5.97</v>
      </c>
      <c r="M2472" s="0" t="s">
        <v>30</v>
      </c>
      <c r="O2472" s="0" t="s">
        <v>6982</v>
      </c>
      <c r="P2472" s="0" t="n">
        <v>939.99</v>
      </c>
      <c r="Q2472" s="0" t="s">
        <v>32</v>
      </c>
      <c r="R2472" s="0" t="s">
        <v>6982</v>
      </c>
    </row>
    <row r="2473" customFormat="false" ht="14.25" hidden="false" customHeight="false" outlineLevel="0" collapsed="false">
      <c r="A2473" s="0" t="s">
        <v>139</v>
      </c>
      <c r="B2473" s="0" t="s">
        <v>6983</v>
      </c>
      <c r="C2473" s="0" t="s">
        <v>25</v>
      </c>
      <c r="D2473" s="0" t="s">
        <v>6984</v>
      </c>
      <c r="E2473" s="0" t="s">
        <v>6985</v>
      </c>
      <c r="F2473" s="0" t="s">
        <v>6986</v>
      </c>
      <c r="G2473" s="0" t="s">
        <v>6986</v>
      </c>
      <c r="H2473" s="0" t="s">
        <v>43</v>
      </c>
      <c r="I2473" s="0" t="n">
        <v>1</v>
      </c>
      <c r="J2473" s="0" t="n">
        <v>32.65</v>
      </c>
      <c r="K2473" s="0" t="s">
        <v>30</v>
      </c>
      <c r="L2473" s="0" t="n">
        <v>5.88</v>
      </c>
      <c r="M2473" s="0" t="s">
        <v>30</v>
      </c>
      <c r="O2473" s="0" t="s">
        <v>6987</v>
      </c>
      <c r="P2473" s="0" t="n">
        <v>1740.99</v>
      </c>
      <c r="Q2473" s="0" t="s">
        <v>32</v>
      </c>
      <c r="R2473" s="0" t="s">
        <v>6987</v>
      </c>
    </row>
    <row r="2474" customFormat="false" ht="14.25" hidden="false" customHeight="false" outlineLevel="0" collapsed="false">
      <c r="A2474" s="0" t="s">
        <v>139</v>
      </c>
      <c r="B2474" s="0" t="s">
        <v>6988</v>
      </c>
      <c r="C2474" s="0" t="s">
        <v>25</v>
      </c>
      <c r="E2474" s="0" t="s">
        <v>6989</v>
      </c>
      <c r="F2474" s="0" t="s">
        <v>6990</v>
      </c>
      <c r="G2474" s="0" t="s">
        <v>6991</v>
      </c>
      <c r="H2474" s="0" t="s">
        <v>131</v>
      </c>
      <c r="I2474" s="0" t="n">
        <v>1</v>
      </c>
      <c r="J2474" s="0" t="n">
        <v>30.23</v>
      </c>
      <c r="K2474" s="0" t="s">
        <v>30</v>
      </c>
      <c r="L2474" s="0" t="n">
        <v>5.44</v>
      </c>
      <c r="M2474" s="0" t="s">
        <v>30</v>
      </c>
      <c r="O2474" s="0" t="s">
        <v>6992</v>
      </c>
      <c r="P2474" s="0" t="n">
        <v>1219.99</v>
      </c>
      <c r="Q2474" s="0" t="s">
        <v>32</v>
      </c>
      <c r="R2474" s="0" t="s">
        <v>6992</v>
      </c>
    </row>
    <row r="2475" customFormat="false" ht="14.25" hidden="false" customHeight="false" outlineLevel="0" collapsed="false">
      <c r="A2475" s="0" t="s">
        <v>139</v>
      </c>
      <c r="B2475" s="0" t="s">
        <v>6993</v>
      </c>
      <c r="C2475" s="0" t="s">
        <v>25</v>
      </c>
      <c r="E2475" s="0" t="s">
        <v>6994</v>
      </c>
      <c r="F2475" s="0" t="s">
        <v>6995</v>
      </c>
      <c r="G2475" s="0" t="s">
        <v>6996</v>
      </c>
      <c r="H2475" s="0" t="s">
        <v>29</v>
      </c>
      <c r="I2475" s="0" t="n">
        <v>1</v>
      </c>
      <c r="J2475" s="0" t="n">
        <v>28.57</v>
      </c>
      <c r="K2475" s="0" t="s">
        <v>30</v>
      </c>
      <c r="L2475" s="0" t="n">
        <v>5.14</v>
      </c>
      <c r="M2475" s="0" t="s">
        <v>30</v>
      </c>
      <c r="O2475" s="0" t="s">
        <v>6997</v>
      </c>
      <c r="P2475" s="0" t="n">
        <v>549.99</v>
      </c>
      <c r="Q2475" s="0" t="s">
        <v>32</v>
      </c>
      <c r="R2475" s="0" t="s">
        <v>6997</v>
      </c>
    </row>
    <row r="2476" customFormat="false" ht="14.25" hidden="false" customHeight="false" outlineLevel="0" collapsed="false">
      <c r="A2476" s="0" t="s">
        <v>139</v>
      </c>
      <c r="B2476" s="0" t="s">
        <v>6998</v>
      </c>
      <c r="C2476" s="0" t="s">
        <v>25</v>
      </c>
      <c r="E2476" s="0" t="s">
        <v>6999</v>
      </c>
      <c r="F2476" s="0" t="s">
        <v>7000</v>
      </c>
      <c r="G2476" s="0" t="s">
        <v>7001</v>
      </c>
      <c r="H2476" s="0" t="s">
        <v>29</v>
      </c>
      <c r="I2476" s="0" t="n">
        <v>1</v>
      </c>
      <c r="J2476" s="0" t="n">
        <v>28.34</v>
      </c>
      <c r="K2476" s="0" t="s">
        <v>30</v>
      </c>
      <c r="L2476" s="0" t="n">
        <v>5.1</v>
      </c>
      <c r="M2476" s="0" t="s">
        <v>30</v>
      </c>
      <c r="O2476" s="0" t="s">
        <v>7002</v>
      </c>
      <c r="P2476" s="0" t="n">
        <v>721.99</v>
      </c>
      <c r="Q2476" s="0" t="s">
        <v>32</v>
      </c>
      <c r="R2476" s="0" t="s">
        <v>7002</v>
      </c>
    </row>
    <row r="2477" customFormat="false" ht="14.25" hidden="false" customHeight="false" outlineLevel="0" collapsed="false">
      <c r="A2477" s="0" t="s">
        <v>139</v>
      </c>
      <c r="B2477" s="0" t="s">
        <v>7003</v>
      </c>
      <c r="C2477" s="0" t="s">
        <v>25</v>
      </c>
      <c r="E2477" s="0" t="s">
        <v>7004</v>
      </c>
      <c r="F2477" s="0" t="s">
        <v>7005</v>
      </c>
      <c r="G2477" s="0" t="s">
        <v>7006</v>
      </c>
      <c r="H2477" s="0" t="s">
        <v>131</v>
      </c>
      <c r="I2477" s="0" t="n">
        <v>1</v>
      </c>
      <c r="J2477" s="0" t="n">
        <v>27.44</v>
      </c>
      <c r="K2477" s="0" t="s">
        <v>30</v>
      </c>
      <c r="L2477" s="0" t="n">
        <v>4.94</v>
      </c>
      <c r="M2477" s="0" t="s">
        <v>30</v>
      </c>
      <c r="O2477" s="0" t="s">
        <v>7007</v>
      </c>
      <c r="P2477" s="0" t="n">
        <v>919.99</v>
      </c>
      <c r="Q2477" s="0" t="s">
        <v>32</v>
      </c>
      <c r="R2477" s="0" t="s">
        <v>7007</v>
      </c>
    </row>
    <row r="2478" customFormat="false" ht="14.25" hidden="false" customHeight="false" outlineLevel="0" collapsed="false">
      <c r="A2478" s="0" t="s">
        <v>139</v>
      </c>
      <c r="B2478" s="0" t="s">
        <v>7008</v>
      </c>
      <c r="C2478" s="0" t="s">
        <v>25</v>
      </c>
      <c r="D2478" s="0" t="s">
        <v>7009</v>
      </c>
      <c r="E2478" s="0" t="s">
        <v>7010</v>
      </c>
      <c r="F2478" s="0" t="s">
        <v>7011</v>
      </c>
      <c r="G2478" s="0" t="s">
        <v>7012</v>
      </c>
      <c r="H2478" s="0" t="s">
        <v>43</v>
      </c>
      <c r="I2478" s="0" t="n">
        <v>1</v>
      </c>
      <c r="J2478" s="0" t="n">
        <v>26.78</v>
      </c>
      <c r="K2478" s="0" t="s">
        <v>30</v>
      </c>
      <c r="L2478" s="0" t="n">
        <v>4.82</v>
      </c>
      <c r="M2478" s="0" t="s">
        <v>30</v>
      </c>
      <c r="O2478" s="0" t="s">
        <v>7013</v>
      </c>
      <c r="P2478" s="0" t="n">
        <v>429.99</v>
      </c>
      <c r="Q2478" s="0" t="s">
        <v>32</v>
      </c>
      <c r="R2478" s="0" t="s">
        <v>7013</v>
      </c>
    </row>
    <row r="2479" customFormat="false" ht="14.25" hidden="false" customHeight="false" outlineLevel="0" collapsed="false">
      <c r="A2479" s="0" t="s">
        <v>139</v>
      </c>
      <c r="B2479" s="0" t="s">
        <v>7014</v>
      </c>
      <c r="C2479" s="0" t="s">
        <v>25</v>
      </c>
      <c r="E2479" s="0" t="s">
        <v>7015</v>
      </c>
      <c r="F2479" s="0" t="s">
        <v>7016</v>
      </c>
      <c r="G2479" s="0" t="s">
        <v>7017</v>
      </c>
      <c r="H2479" s="0" t="s">
        <v>29</v>
      </c>
      <c r="I2479" s="0" t="n">
        <v>1</v>
      </c>
      <c r="J2479" s="0" t="n">
        <v>26.36</v>
      </c>
      <c r="K2479" s="0" t="s">
        <v>30</v>
      </c>
      <c r="L2479" s="0" t="n">
        <v>4.74</v>
      </c>
      <c r="M2479" s="0" t="s">
        <v>30</v>
      </c>
      <c r="O2479" s="0" t="s">
        <v>7018</v>
      </c>
      <c r="P2479" s="0" t="n">
        <v>319.99</v>
      </c>
      <c r="Q2479" s="0" t="s">
        <v>32</v>
      </c>
      <c r="R2479" s="0" t="s">
        <v>7018</v>
      </c>
    </row>
    <row r="2480" customFormat="false" ht="14.25" hidden="false" customHeight="false" outlineLevel="0" collapsed="false">
      <c r="A2480" s="0" t="s">
        <v>139</v>
      </c>
      <c r="B2480" s="0" t="s">
        <v>7019</v>
      </c>
      <c r="C2480" s="0" t="s">
        <v>25</v>
      </c>
      <c r="E2480" s="0" t="s">
        <v>7020</v>
      </c>
      <c r="F2480" s="0" t="s">
        <v>7021</v>
      </c>
      <c r="G2480" s="0" t="s">
        <v>7022</v>
      </c>
      <c r="H2480" s="0" t="s">
        <v>29</v>
      </c>
      <c r="I2480" s="0" t="n">
        <v>1</v>
      </c>
      <c r="J2480" s="0" t="n">
        <v>25.61</v>
      </c>
      <c r="K2480" s="0" t="s">
        <v>30</v>
      </c>
      <c r="L2480" s="0" t="n">
        <v>4.61</v>
      </c>
      <c r="M2480" s="0" t="s">
        <v>30</v>
      </c>
      <c r="O2480" s="0" t="s">
        <v>7023</v>
      </c>
      <c r="P2480" s="0" t="n">
        <v>819.99</v>
      </c>
      <c r="Q2480" s="0" t="s">
        <v>32</v>
      </c>
      <c r="R2480" s="0" t="s">
        <v>7023</v>
      </c>
    </row>
    <row r="2481" customFormat="false" ht="14.25" hidden="false" customHeight="false" outlineLevel="0" collapsed="false">
      <c r="A2481" s="0" t="s">
        <v>139</v>
      </c>
      <c r="B2481" s="0" t="s">
        <v>7024</v>
      </c>
      <c r="C2481" s="0" t="s">
        <v>25</v>
      </c>
      <c r="E2481" s="0" t="s">
        <v>7025</v>
      </c>
      <c r="F2481" s="0" t="s">
        <v>7026</v>
      </c>
      <c r="G2481" s="0" t="s">
        <v>7027</v>
      </c>
      <c r="H2481" s="0" t="s">
        <v>131</v>
      </c>
      <c r="I2481" s="0" t="n">
        <v>1</v>
      </c>
      <c r="J2481" s="0" t="n">
        <v>20.57</v>
      </c>
      <c r="K2481" s="0" t="s">
        <v>30</v>
      </c>
      <c r="L2481" s="0" t="n">
        <v>3.7</v>
      </c>
      <c r="M2481" s="0" t="s">
        <v>30</v>
      </c>
      <c r="O2481" s="0" t="s">
        <v>7028</v>
      </c>
      <c r="P2481" s="0" t="n">
        <v>10</v>
      </c>
      <c r="Q2481" s="0" t="s">
        <v>32</v>
      </c>
      <c r="R2481" s="0" t="s">
        <v>7028</v>
      </c>
    </row>
    <row r="2482" customFormat="false" ht="14.25" hidden="false" customHeight="false" outlineLevel="0" collapsed="false">
      <c r="A2482" s="0" t="s">
        <v>139</v>
      </c>
      <c r="B2482" s="0" t="s">
        <v>7029</v>
      </c>
      <c r="C2482" s="0" t="s">
        <v>25</v>
      </c>
      <c r="D2482" s="0" t="s">
        <v>7030</v>
      </c>
      <c r="E2482" s="0" t="s">
        <v>7031</v>
      </c>
      <c r="F2482" s="0" t="s">
        <v>7032</v>
      </c>
      <c r="G2482" s="0" t="s">
        <v>7033</v>
      </c>
      <c r="H2482" s="0" t="s">
        <v>131</v>
      </c>
      <c r="I2482" s="0" t="n">
        <v>1</v>
      </c>
      <c r="J2482" s="0" t="n">
        <v>18.51</v>
      </c>
      <c r="K2482" s="0" t="s">
        <v>30</v>
      </c>
      <c r="L2482" s="0" t="n">
        <v>3.33</v>
      </c>
      <c r="M2482" s="0" t="s">
        <v>30</v>
      </c>
      <c r="O2482" s="0" t="s">
        <v>7034</v>
      </c>
      <c r="P2482" s="0" t="n">
        <v>419.99</v>
      </c>
      <c r="Q2482" s="0" t="s">
        <v>32</v>
      </c>
      <c r="R2482" s="0" t="s">
        <v>7034</v>
      </c>
    </row>
    <row r="2483" customFormat="false" ht="14.25" hidden="false" customHeight="false" outlineLevel="0" collapsed="false">
      <c r="A2483" s="0" t="s">
        <v>139</v>
      </c>
      <c r="B2483" s="0" t="s">
        <v>2891</v>
      </c>
      <c r="C2483" s="0" t="s">
        <v>25</v>
      </c>
      <c r="D2483" s="0" t="s">
        <v>2892</v>
      </c>
      <c r="E2483" s="0" t="s">
        <v>7035</v>
      </c>
      <c r="F2483" s="0" t="s">
        <v>2894</v>
      </c>
      <c r="G2483" s="0" t="s">
        <v>7036</v>
      </c>
      <c r="H2483" s="0" t="s">
        <v>267</v>
      </c>
      <c r="I2483" s="0" t="n">
        <v>1</v>
      </c>
      <c r="J2483" s="0" t="n">
        <v>17.17</v>
      </c>
      <c r="K2483" s="0" t="s">
        <v>30</v>
      </c>
      <c r="L2483" s="0" t="n">
        <v>3.09</v>
      </c>
      <c r="M2483" s="0" t="s">
        <v>30</v>
      </c>
      <c r="O2483" s="0" t="s">
        <v>2896</v>
      </c>
      <c r="P2483" s="0" t="n">
        <v>319.99</v>
      </c>
      <c r="Q2483" s="0" t="s">
        <v>32</v>
      </c>
      <c r="R2483" s="0" t="s">
        <v>2896</v>
      </c>
    </row>
    <row r="2484" customFormat="false" ht="14.25" hidden="false" customHeight="false" outlineLevel="0" collapsed="false">
      <c r="A2484" s="0" t="s">
        <v>139</v>
      </c>
      <c r="B2484" s="0" t="s">
        <v>7037</v>
      </c>
      <c r="C2484" s="0" t="s">
        <v>25</v>
      </c>
      <c r="E2484" s="0" t="s">
        <v>7038</v>
      </c>
      <c r="F2484" s="0" t="s">
        <v>7039</v>
      </c>
      <c r="G2484" s="0" t="s">
        <v>6981</v>
      </c>
      <c r="H2484" s="0" t="s">
        <v>131</v>
      </c>
      <c r="I2484" s="0" t="n">
        <v>1</v>
      </c>
      <c r="J2484" s="0" t="n">
        <v>16.93</v>
      </c>
      <c r="K2484" s="0" t="s">
        <v>30</v>
      </c>
      <c r="L2484" s="0" t="n">
        <v>3.05</v>
      </c>
      <c r="M2484" s="0" t="s">
        <v>30</v>
      </c>
      <c r="O2484" s="0" t="s">
        <v>7040</v>
      </c>
      <c r="P2484" s="0" t="n">
        <v>349.99</v>
      </c>
      <c r="Q2484" s="0" t="s">
        <v>32</v>
      </c>
      <c r="R2484" s="0" t="s">
        <v>7040</v>
      </c>
    </row>
    <row r="2485" customFormat="false" ht="14.25" hidden="false" customHeight="false" outlineLevel="0" collapsed="false">
      <c r="A2485" s="0" t="s">
        <v>139</v>
      </c>
      <c r="B2485" s="0" t="s">
        <v>7041</v>
      </c>
      <c r="C2485" s="0" t="s">
        <v>25</v>
      </c>
      <c r="D2485" s="0" t="s">
        <v>7042</v>
      </c>
      <c r="E2485" s="0" t="s">
        <v>7043</v>
      </c>
      <c r="F2485" s="0" t="s">
        <v>7044</v>
      </c>
      <c r="G2485" s="0" t="s">
        <v>7045</v>
      </c>
      <c r="H2485" s="0" t="s">
        <v>131</v>
      </c>
      <c r="I2485" s="0" t="n">
        <v>1</v>
      </c>
      <c r="J2485" s="0" t="n">
        <v>16.04</v>
      </c>
      <c r="K2485" s="0" t="s">
        <v>30</v>
      </c>
      <c r="L2485" s="0" t="n">
        <v>2.89</v>
      </c>
      <c r="M2485" s="0" t="s">
        <v>30</v>
      </c>
      <c r="O2485" s="0" t="s">
        <v>7046</v>
      </c>
      <c r="P2485" s="0" t="n">
        <v>479.99</v>
      </c>
      <c r="Q2485" s="0" t="s">
        <v>32</v>
      </c>
      <c r="R2485" s="0" t="s">
        <v>7046</v>
      </c>
    </row>
    <row r="2486" customFormat="false" ht="14.25" hidden="false" customHeight="false" outlineLevel="0" collapsed="false">
      <c r="A2486" s="0" t="s">
        <v>139</v>
      </c>
      <c r="B2486" s="0" t="s">
        <v>7047</v>
      </c>
      <c r="C2486" s="0" t="s">
        <v>25</v>
      </c>
      <c r="D2486" s="0" t="s">
        <v>7048</v>
      </c>
      <c r="E2486" s="0" t="s">
        <v>7049</v>
      </c>
      <c r="F2486" s="0" t="s">
        <v>7050</v>
      </c>
      <c r="G2486" s="0" t="s">
        <v>7051</v>
      </c>
      <c r="H2486" s="0" t="s">
        <v>237</v>
      </c>
      <c r="I2486" s="0" t="n">
        <v>1</v>
      </c>
      <c r="J2486" s="0" t="n">
        <v>14.29</v>
      </c>
      <c r="K2486" s="0" t="s">
        <v>30</v>
      </c>
      <c r="L2486" s="0" t="n">
        <v>2.57</v>
      </c>
      <c r="M2486" s="0" t="s">
        <v>30</v>
      </c>
      <c r="O2486" s="0" t="s">
        <v>7052</v>
      </c>
      <c r="P2486" s="0" t="n">
        <v>60</v>
      </c>
      <c r="Q2486" s="0" t="s">
        <v>32</v>
      </c>
      <c r="R2486" s="0" t="s">
        <v>7052</v>
      </c>
    </row>
    <row r="2487" customFormat="false" ht="14.25" hidden="false" customHeight="false" outlineLevel="0" collapsed="false">
      <c r="A2487" s="0" t="s">
        <v>139</v>
      </c>
      <c r="B2487" s="0" t="s">
        <v>7053</v>
      </c>
      <c r="C2487" s="0" t="s">
        <v>25</v>
      </c>
      <c r="E2487" s="0" t="s">
        <v>7054</v>
      </c>
      <c r="F2487" s="0" t="s">
        <v>7055</v>
      </c>
      <c r="G2487" s="0" t="s">
        <v>7056</v>
      </c>
      <c r="H2487" s="0" t="s">
        <v>375</v>
      </c>
      <c r="I2487" s="0" t="n">
        <v>1</v>
      </c>
      <c r="J2487" s="0" t="n">
        <v>13.89</v>
      </c>
      <c r="K2487" s="0" t="s">
        <v>30</v>
      </c>
      <c r="L2487" s="0" t="n">
        <v>2.5</v>
      </c>
      <c r="M2487" s="0" t="s">
        <v>30</v>
      </c>
      <c r="O2487" s="0" t="s">
        <v>7057</v>
      </c>
      <c r="P2487" s="0" t="n">
        <v>324.99</v>
      </c>
      <c r="Q2487" s="0" t="s">
        <v>32</v>
      </c>
      <c r="R2487" s="0" t="s">
        <v>7057</v>
      </c>
    </row>
    <row r="2488" customFormat="false" ht="14.25" hidden="false" customHeight="false" outlineLevel="0" collapsed="false">
      <c r="A2488" s="0" t="s">
        <v>139</v>
      </c>
      <c r="B2488" s="0" t="s">
        <v>7058</v>
      </c>
      <c r="C2488" s="0" t="s">
        <v>25</v>
      </c>
      <c r="E2488" s="0" t="s">
        <v>7059</v>
      </c>
      <c r="F2488" s="0" t="s">
        <v>7060</v>
      </c>
      <c r="G2488" s="0" t="s">
        <v>7061</v>
      </c>
      <c r="H2488" s="0" t="s">
        <v>237</v>
      </c>
      <c r="I2488" s="0" t="n">
        <v>1</v>
      </c>
      <c r="J2488" s="0" t="n">
        <v>13.39</v>
      </c>
      <c r="K2488" s="0" t="s">
        <v>30</v>
      </c>
      <c r="L2488" s="0" t="n">
        <v>2.41</v>
      </c>
      <c r="M2488" s="0" t="s">
        <v>30</v>
      </c>
      <c r="O2488" s="0" t="s">
        <v>7062</v>
      </c>
      <c r="P2488" s="0" t="n">
        <v>219.99</v>
      </c>
      <c r="Q2488" s="0" t="s">
        <v>32</v>
      </c>
      <c r="R2488" s="0" t="s">
        <v>7062</v>
      </c>
    </row>
    <row r="2489" customFormat="false" ht="14.25" hidden="false" customHeight="false" outlineLevel="0" collapsed="false">
      <c r="A2489" s="0" t="s">
        <v>139</v>
      </c>
      <c r="B2489" s="0" t="s">
        <v>7063</v>
      </c>
      <c r="C2489" s="0" t="s">
        <v>25</v>
      </c>
      <c r="D2489" s="0" t="s">
        <v>7064</v>
      </c>
      <c r="E2489" s="0" t="s">
        <v>7065</v>
      </c>
      <c r="F2489" s="0" t="s">
        <v>7066</v>
      </c>
      <c r="G2489" s="0" t="s">
        <v>7051</v>
      </c>
      <c r="H2489" s="0" t="s">
        <v>237</v>
      </c>
      <c r="I2489" s="0" t="n">
        <v>1</v>
      </c>
      <c r="J2489" s="0" t="n">
        <v>13.37</v>
      </c>
      <c r="K2489" s="0" t="s">
        <v>30</v>
      </c>
      <c r="L2489" s="0" t="n">
        <v>2.41</v>
      </c>
      <c r="M2489" s="0" t="s">
        <v>30</v>
      </c>
      <c r="O2489" s="0" t="s">
        <v>7067</v>
      </c>
      <c r="P2489" s="0" t="n">
        <v>60</v>
      </c>
      <c r="Q2489" s="0" t="s">
        <v>32</v>
      </c>
      <c r="R2489" s="0" t="s">
        <v>7067</v>
      </c>
    </row>
    <row r="2490" customFormat="false" ht="14.25" hidden="false" customHeight="false" outlineLevel="0" collapsed="false">
      <c r="A2490" s="0" t="s">
        <v>139</v>
      </c>
      <c r="B2490" s="0" t="s">
        <v>7068</v>
      </c>
      <c r="C2490" s="0" t="s">
        <v>25</v>
      </c>
      <c r="E2490" s="0" t="s">
        <v>7069</v>
      </c>
      <c r="F2490" s="0" t="s">
        <v>7070</v>
      </c>
      <c r="G2490" s="0" t="s">
        <v>7071</v>
      </c>
      <c r="H2490" s="0" t="s">
        <v>375</v>
      </c>
      <c r="I2490" s="0" t="n">
        <v>1</v>
      </c>
      <c r="J2490" s="0" t="n">
        <v>12.55</v>
      </c>
      <c r="K2490" s="0" t="s">
        <v>30</v>
      </c>
      <c r="L2490" s="0" t="n">
        <v>2.26</v>
      </c>
      <c r="M2490" s="0" t="s">
        <v>30</v>
      </c>
      <c r="O2490" s="0" t="s">
        <v>7072</v>
      </c>
      <c r="P2490" s="0" t="n">
        <v>249.99</v>
      </c>
      <c r="Q2490" s="0" t="s">
        <v>32</v>
      </c>
      <c r="R2490" s="0" t="s">
        <v>7072</v>
      </c>
    </row>
    <row r="2491" customFormat="false" ht="14.25" hidden="false" customHeight="false" outlineLevel="0" collapsed="false">
      <c r="A2491" s="0" t="s">
        <v>139</v>
      </c>
      <c r="B2491" s="0" t="s">
        <v>7073</v>
      </c>
      <c r="C2491" s="0" t="s">
        <v>25</v>
      </c>
      <c r="E2491" s="0" t="s">
        <v>7074</v>
      </c>
      <c r="F2491" s="0" t="s">
        <v>7075</v>
      </c>
      <c r="G2491" s="0" t="s">
        <v>7076</v>
      </c>
      <c r="H2491" s="0" t="s">
        <v>267</v>
      </c>
      <c r="I2491" s="0" t="n">
        <v>1</v>
      </c>
      <c r="J2491" s="0" t="n">
        <v>12.23</v>
      </c>
      <c r="K2491" s="0" t="s">
        <v>30</v>
      </c>
      <c r="L2491" s="0" t="n">
        <v>2.2</v>
      </c>
      <c r="M2491" s="0" t="s">
        <v>30</v>
      </c>
      <c r="O2491" s="0" t="s">
        <v>7077</v>
      </c>
      <c r="P2491" s="0" t="n">
        <v>439.99</v>
      </c>
      <c r="Q2491" s="0" t="s">
        <v>32</v>
      </c>
      <c r="R2491" s="0" t="s">
        <v>7077</v>
      </c>
    </row>
    <row r="2492" customFormat="false" ht="14.25" hidden="false" customHeight="false" outlineLevel="0" collapsed="false">
      <c r="A2492" s="0" t="s">
        <v>139</v>
      </c>
      <c r="B2492" s="0" t="s">
        <v>7078</v>
      </c>
      <c r="C2492" s="0" t="s">
        <v>25</v>
      </c>
      <c r="E2492" s="0" t="s">
        <v>7079</v>
      </c>
      <c r="F2492" s="0" t="s">
        <v>7080</v>
      </c>
      <c r="G2492" s="0" t="s">
        <v>7081</v>
      </c>
      <c r="H2492" s="0" t="s">
        <v>375</v>
      </c>
      <c r="I2492" s="0" t="n">
        <v>1</v>
      </c>
      <c r="J2492" s="0" t="n">
        <v>12.2</v>
      </c>
      <c r="K2492" s="0" t="s">
        <v>30</v>
      </c>
      <c r="L2492" s="0" t="n">
        <v>2.2</v>
      </c>
      <c r="M2492" s="0" t="s">
        <v>30</v>
      </c>
      <c r="O2492" s="0" t="s">
        <v>7082</v>
      </c>
      <c r="P2492" s="0" t="n">
        <v>259.99</v>
      </c>
      <c r="Q2492" s="0" t="s">
        <v>32</v>
      </c>
      <c r="R2492" s="0" t="s">
        <v>7082</v>
      </c>
    </row>
    <row r="2493" customFormat="false" ht="14.25" hidden="false" customHeight="false" outlineLevel="0" collapsed="false">
      <c r="A2493" s="0" t="s">
        <v>139</v>
      </c>
      <c r="B2493" s="0" t="s">
        <v>7083</v>
      </c>
      <c r="C2493" s="0" t="s">
        <v>25</v>
      </c>
      <c r="E2493" s="0" t="s">
        <v>7084</v>
      </c>
      <c r="F2493" s="0" t="s">
        <v>7085</v>
      </c>
      <c r="G2493" s="0" t="s">
        <v>7086</v>
      </c>
      <c r="H2493" s="0" t="s">
        <v>55</v>
      </c>
      <c r="I2493" s="0" t="n">
        <v>1</v>
      </c>
      <c r="J2493" s="0" t="n">
        <v>11.71</v>
      </c>
      <c r="K2493" s="0" t="s">
        <v>30</v>
      </c>
      <c r="L2493" s="0" t="n">
        <v>2.11</v>
      </c>
      <c r="M2493" s="0" t="s">
        <v>30</v>
      </c>
      <c r="O2493" s="0" t="s">
        <v>7087</v>
      </c>
      <c r="P2493" s="0" t="n">
        <v>349.99</v>
      </c>
      <c r="Q2493" s="0" t="s">
        <v>32</v>
      </c>
      <c r="R2493" s="0" t="s">
        <v>7087</v>
      </c>
    </row>
    <row r="2494" customFormat="false" ht="14.25" hidden="false" customHeight="false" outlineLevel="0" collapsed="false">
      <c r="A2494" s="0" t="s">
        <v>139</v>
      </c>
      <c r="B2494" s="0" t="s">
        <v>7088</v>
      </c>
      <c r="C2494" s="0" t="s">
        <v>25</v>
      </c>
      <c r="D2494" s="0" t="s">
        <v>7089</v>
      </c>
      <c r="E2494" s="0" t="s">
        <v>7090</v>
      </c>
      <c r="F2494" s="0" t="s">
        <v>7091</v>
      </c>
      <c r="G2494" s="0" t="s">
        <v>7092</v>
      </c>
      <c r="H2494" s="0" t="s">
        <v>267</v>
      </c>
      <c r="I2494" s="0" t="n">
        <v>1</v>
      </c>
      <c r="J2494" s="0" t="n">
        <v>11.38</v>
      </c>
      <c r="K2494" s="0" t="s">
        <v>30</v>
      </c>
      <c r="L2494" s="0" t="n">
        <v>2.05</v>
      </c>
      <c r="M2494" s="0" t="s">
        <v>30</v>
      </c>
      <c r="O2494" s="0" t="s">
        <v>7093</v>
      </c>
      <c r="P2494" s="0" t="n">
        <v>179.99</v>
      </c>
      <c r="Q2494" s="0" t="s">
        <v>32</v>
      </c>
      <c r="R2494" s="0" t="s">
        <v>7093</v>
      </c>
    </row>
    <row r="2495" customFormat="false" ht="14.25" hidden="false" customHeight="false" outlineLevel="0" collapsed="false">
      <c r="A2495" s="0" t="s">
        <v>139</v>
      </c>
      <c r="B2495" s="0" t="s">
        <v>7094</v>
      </c>
      <c r="C2495" s="0" t="s">
        <v>25</v>
      </c>
      <c r="E2495" s="0" t="s">
        <v>7095</v>
      </c>
      <c r="F2495" s="0" t="s">
        <v>7096</v>
      </c>
      <c r="G2495" s="0" t="s">
        <v>7097</v>
      </c>
      <c r="H2495" s="0" t="s">
        <v>237</v>
      </c>
      <c r="I2495" s="0" t="n">
        <v>1</v>
      </c>
      <c r="J2495" s="0" t="n">
        <v>11.15</v>
      </c>
      <c r="K2495" s="0" t="s">
        <v>30</v>
      </c>
      <c r="L2495" s="0" t="n">
        <v>2.01</v>
      </c>
      <c r="M2495" s="0" t="s">
        <v>30</v>
      </c>
      <c r="O2495" s="0" t="s">
        <v>7098</v>
      </c>
      <c r="P2495" s="0" t="n">
        <v>50</v>
      </c>
      <c r="Q2495" s="0" t="s">
        <v>32</v>
      </c>
      <c r="R2495" s="0" t="s">
        <v>7098</v>
      </c>
    </row>
    <row r="2496" customFormat="false" ht="14.25" hidden="false" customHeight="false" outlineLevel="0" collapsed="false">
      <c r="A2496" s="0" t="s">
        <v>139</v>
      </c>
      <c r="B2496" s="0" t="s">
        <v>7099</v>
      </c>
      <c r="C2496" s="0" t="s">
        <v>25</v>
      </c>
      <c r="E2496" s="0" t="s">
        <v>7100</v>
      </c>
      <c r="F2496" s="0" t="s">
        <v>7101</v>
      </c>
      <c r="G2496" s="0" t="s">
        <v>7071</v>
      </c>
      <c r="H2496" s="0" t="s">
        <v>375</v>
      </c>
      <c r="I2496" s="0" t="n">
        <v>1</v>
      </c>
      <c r="J2496" s="0" t="n">
        <v>10.88</v>
      </c>
      <c r="K2496" s="0" t="s">
        <v>30</v>
      </c>
      <c r="L2496" s="0" t="n">
        <v>1.96</v>
      </c>
      <c r="M2496" s="0" t="s">
        <v>30</v>
      </c>
      <c r="O2496" s="0" t="s">
        <v>7102</v>
      </c>
      <c r="P2496" s="0" t="n">
        <v>249.99</v>
      </c>
      <c r="Q2496" s="0" t="s">
        <v>32</v>
      </c>
      <c r="R2496" s="0" t="s">
        <v>7102</v>
      </c>
    </row>
    <row r="2497" customFormat="false" ht="14.25" hidden="false" customHeight="false" outlineLevel="0" collapsed="false">
      <c r="A2497" s="0" t="s">
        <v>139</v>
      </c>
      <c r="B2497" s="0" t="s">
        <v>7103</v>
      </c>
      <c r="C2497" s="0" t="s">
        <v>25</v>
      </c>
      <c r="E2497" s="0" t="s">
        <v>7104</v>
      </c>
      <c r="F2497" s="0" t="s">
        <v>7105</v>
      </c>
      <c r="G2497" s="0" t="s">
        <v>7106</v>
      </c>
      <c r="H2497" s="0" t="s">
        <v>267</v>
      </c>
      <c r="I2497" s="0" t="n">
        <v>1</v>
      </c>
      <c r="J2497" s="0" t="n">
        <v>10.33</v>
      </c>
      <c r="K2497" s="0" t="s">
        <v>30</v>
      </c>
      <c r="L2497" s="0" t="n">
        <v>1.86</v>
      </c>
      <c r="M2497" s="0" t="s">
        <v>30</v>
      </c>
      <c r="O2497" s="0" t="s">
        <v>7107</v>
      </c>
      <c r="P2497" s="0" t="n">
        <v>689.99</v>
      </c>
      <c r="Q2497" s="0" t="s">
        <v>32</v>
      </c>
      <c r="R2497" s="0" t="s">
        <v>7107</v>
      </c>
    </row>
    <row r="2498" customFormat="false" ht="14.25" hidden="false" customHeight="false" outlineLevel="0" collapsed="false">
      <c r="A2498" s="0" t="s">
        <v>139</v>
      </c>
      <c r="B2498" s="0" t="s">
        <v>7108</v>
      </c>
      <c r="C2498" s="0" t="s">
        <v>25</v>
      </c>
      <c r="E2498" s="0" t="s">
        <v>7109</v>
      </c>
      <c r="F2498" s="0" t="s">
        <v>7110</v>
      </c>
      <c r="G2498" s="0" t="s">
        <v>7111</v>
      </c>
      <c r="H2498" s="0" t="s">
        <v>237</v>
      </c>
      <c r="I2498" s="0" t="n">
        <v>1</v>
      </c>
      <c r="J2498" s="0" t="n">
        <v>10.24</v>
      </c>
      <c r="K2498" s="0" t="s">
        <v>30</v>
      </c>
      <c r="L2498" s="0" t="n">
        <v>1.84</v>
      </c>
      <c r="M2498" s="0" t="s">
        <v>30</v>
      </c>
      <c r="O2498" s="0" t="s">
        <v>7112</v>
      </c>
      <c r="P2498" s="0" t="n">
        <v>79.99</v>
      </c>
      <c r="Q2498" s="0" t="s">
        <v>32</v>
      </c>
      <c r="R2498" s="0" t="s">
        <v>7112</v>
      </c>
    </row>
    <row r="2499" customFormat="false" ht="14.25" hidden="false" customHeight="false" outlineLevel="0" collapsed="false">
      <c r="A2499" s="0" t="s">
        <v>139</v>
      </c>
      <c r="B2499" s="0" t="s">
        <v>7113</v>
      </c>
      <c r="C2499" s="0" t="s">
        <v>25</v>
      </c>
      <c r="E2499" s="0" t="s">
        <v>7114</v>
      </c>
      <c r="F2499" s="0" t="s">
        <v>7115</v>
      </c>
      <c r="G2499" s="0" t="s">
        <v>7116</v>
      </c>
      <c r="H2499" s="0" t="s">
        <v>55</v>
      </c>
      <c r="I2499" s="0" t="n">
        <v>1</v>
      </c>
      <c r="J2499" s="0" t="n">
        <v>9.79</v>
      </c>
      <c r="K2499" s="0" t="s">
        <v>30</v>
      </c>
      <c r="L2499" s="0" t="n">
        <v>1.76</v>
      </c>
      <c r="M2499" s="0" t="s">
        <v>30</v>
      </c>
      <c r="O2499" s="0" t="s">
        <v>7117</v>
      </c>
      <c r="P2499" s="0" t="n">
        <v>129.99</v>
      </c>
      <c r="Q2499" s="0" t="s">
        <v>32</v>
      </c>
      <c r="R2499" s="0" t="s">
        <v>7117</v>
      </c>
    </row>
    <row r="2500" customFormat="false" ht="14.25" hidden="false" customHeight="false" outlineLevel="0" collapsed="false">
      <c r="A2500" s="0" t="s">
        <v>139</v>
      </c>
      <c r="B2500" s="0" t="s">
        <v>7118</v>
      </c>
      <c r="C2500" s="0" t="s">
        <v>25</v>
      </c>
      <c r="D2500" s="0" t="s">
        <v>7119</v>
      </c>
      <c r="E2500" s="0" t="s">
        <v>7120</v>
      </c>
      <c r="F2500" s="0" t="s">
        <v>7121</v>
      </c>
      <c r="G2500" s="0" t="s">
        <v>7122</v>
      </c>
      <c r="H2500" s="0" t="s">
        <v>55</v>
      </c>
      <c r="I2500" s="0" t="n">
        <v>1</v>
      </c>
      <c r="J2500" s="0" t="n">
        <v>9.79</v>
      </c>
      <c r="K2500" s="0" t="s">
        <v>30</v>
      </c>
      <c r="L2500" s="0" t="n">
        <v>1.76</v>
      </c>
      <c r="M2500" s="0" t="s">
        <v>30</v>
      </c>
      <c r="O2500" s="0" t="s">
        <v>7123</v>
      </c>
      <c r="P2500" s="0" t="n">
        <v>99.99</v>
      </c>
      <c r="Q2500" s="0" t="s">
        <v>32</v>
      </c>
      <c r="R2500" s="0" t="s">
        <v>7123</v>
      </c>
    </row>
    <row r="2501" customFormat="false" ht="14.25" hidden="false" customHeight="false" outlineLevel="0" collapsed="false">
      <c r="A2501" s="0" t="s">
        <v>139</v>
      </c>
      <c r="B2501" s="0" t="s">
        <v>7124</v>
      </c>
      <c r="C2501" s="0" t="s">
        <v>25</v>
      </c>
      <c r="D2501" s="0" t="s">
        <v>7125</v>
      </c>
      <c r="E2501" s="0" t="s">
        <v>7126</v>
      </c>
      <c r="F2501" s="0" t="s">
        <v>7127</v>
      </c>
      <c r="G2501" s="0" t="s">
        <v>7128</v>
      </c>
      <c r="H2501" s="0" t="s">
        <v>375</v>
      </c>
      <c r="I2501" s="0" t="n">
        <v>1</v>
      </c>
      <c r="J2501" s="0" t="n">
        <v>8.79</v>
      </c>
      <c r="K2501" s="0" t="s">
        <v>30</v>
      </c>
      <c r="L2501" s="0" t="n">
        <v>1.58</v>
      </c>
      <c r="M2501" s="0" t="s">
        <v>30</v>
      </c>
      <c r="O2501" s="0" t="s">
        <v>7129</v>
      </c>
      <c r="P2501" s="0" t="n">
        <v>129.99</v>
      </c>
      <c r="Q2501" s="0" t="s">
        <v>32</v>
      </c>
      <c r="R2501" s="0" t="s">
        <v>7129</v>
      </c>
    </row>
    <row r="2502" customFormat="false" ht="14.25" hidden="false" customHeight="false" outlineLevel="0" collapsed="false">
      <c r="A2502" s="0" t="s">
        <v>139</v>
      </c>
      <c r="B2502" s="0" t="s">
        <v>7130</v>
      </c>
      <c r="C2502" s="0" t="s">
        <v>25</v>
      </c>
      <c r="E2502" s="0" t="s">
        <v>7131</v>
      </c>
      <c r="F2502" s="0" t="s">
        <v>7132</v>
      </c>
      <c r="G2502" s="0" t="s">
        <v>7133</v>
      </c>
      <c r="H2502" s="0" t="s">
        <v>267</v>
      </c>
      <c r="I2502" s="0" t="n">
        <v>1</v>
      </c>
      <c r="J2502" s="0" t="n">
        <v>8.36</v>
      </c>
      <c r="K2502" s="0" t="s">
        <v>30</v>
      </c>
      <c r="L2502" s="0" t="n">
        <v>1.5</v>
      </c>
      <c r="M2502" s="0" t="s">
        <v>30</v>
      </c>
      <c r="O2502" s="0" t="s">
        <v>7134</v>
      </c>
      <c r="P2502" s="0" t="n">
        <v>30</v>
      </c>
      <c r="Q2502" s="0" t="s">
        <v>32</v>
      </c>
      <c r="R2502" s="0" t="s">
        <v>7134</v>
      </c>
    </row>
    <row r="2503" customFormat="false" ht="14.25" hidden="false" customHeight="false" outlineLevel="0" collapsed="false">
      <c r="A2503" s="0" t="s">
        <v>139</v>
      </c>
      <c r="B2503" s="0" t="s">
        <v>7135</v>
      </c>
      <c r="C2503" s="0" t="s">
        <v>25</v>
      </c>
      <c r="E2503" s="0" t="s">
        <v>7136</v>
      </c>
      <c r="F2503" s="0" t="s">
        <v>7137</v>
      </c>
      <c r="G2503" s="0" t="s">
        <v>7138</v>
      </c>
      <c r="H2503" s="0" t="s">
        <v>55</v>
      </c>
      <c r="I2503" s="0" t="n">
        <v>1</v>
      </c>
      <c r="J2503" s="0" t="n">
        <v>8.36</v>
      </c>
      <c r="K2503" s="0" t="s">
        <v>30</v>
      </c>
      <c r="L2503" s="0" t="n">
        <v>1.5</v>
      </c>
      <c r="M2503" s="0" t="s">
        <v>30</v>
      </c>
      <c r="O2503" s="0" t="s">
        <v>7139</v>
      </c>
      <c r="P2503" s="0" t="n">
        <v>279.99</v>
      </c>
      <c r="Q2503" s="0" t="s">
        <v>32</v>
      </c>
      <c r="R2503" s="0" t="s">
        <v>7139</v>
      </c>
    </row>
    <row r="2504" customFormat="false" ht="14.25" hidden="false" customHeight="false" outlineLevel="0" collapsed="false">
      <c r="A2504" s="0" t="s">
        <v>139</v>
      </c>
      <c r="B2504" s="0" t="s">
        <v>7140</v>
      </c>
      <c r="C2504" s="0" t="s">
        <v>25</v>
      </c>
      <c r="E2504" s="0" t="s">
        <v>7141</v>
      </c>
      <c r="F2504" s="0" t="s">
        <v>7142</v>
      </c>
      <c r="G2504" s="0" t="s">
        <v>7143</v>
      </c>
      <c r="H2504" s="0" t="s">
        <v>267</v>
      </c>
      <c r="I2504" s="0" t="n">
        <v>1</v>
      </c>
      <c r="J2504" s="0" t="n">
        <v>8.36</v>
      </c>
      <c r="K2504" s="0" t="s">
        <v>30</v>
      </c>
      <c r="L2504" s="0" t="n">
        <v>1.5</v>
      </c>
      <c r="M2504" s="0" t="s">
        <v>30</v>
      </c>
      <c r="O2504" s="0" t="s">
        <v>7144</v>
      </c>
      <c r="P2504" s="0" t="n">
        <v>179.99</v>
      </c>
      <c r="Q2504" s="0" t="s">
        <v>32</v>
      </c>
      <c r="R2504" s="0" t="s">
        <v>7144</v>
      </c>
    </row>
    <row r="2505" customFormat="false" ht="14.25" hidden="false" customHeight="false" outlineLevel="0" collapsed="false">
      <c r="A2505" s="0" t="s">
        <v>139</v>
      </c>
      <c r="B2505" s="0" t="s">
        <v>7145</v>
      </c>
      <c r="C2505" s="0" t="s">
        <v>25</v>
      </c>
      <c r="E2505" s="0" t="s">
        <v>7146</v>
      </c>
      <c r="F2505" s="0" t="s">
        <v>7147</v>
      </c>
      <c r="G2505" s="0" t="s">
        <v>7056</v>
      </c>
      <c r="H2505" s="0" t="s">
        <v>267</v>
      </c>
      <c r="I2505" s="0" t="n">
        <v>1</v>
      </c>
      <c r="J2505" s="0" t="n">
        <v>8.36</v>
      </c>
      <c r="K2505" s="0" t="s">
        <v>30</v>
      </c>
      <c r="L2505" s="0" t="n">
        <v>1.5</v>
      </c>
      <c r="M2505" s="0" t="s">
        <v>30</v>
      </c>
      <c r="O2505" s="0" t="s">
        <v>7148</v>
      </c>
      <c r="P2505" s="0" t="n">
        <v>55</v>
      </c>
      <c r="Q2505" s="0" t="s">
        <v>32</v>
      </c>
      <c r="R2505" s="0" t="s">
        <v>7148</v>
      </c>
    </row>
    <row r="2506" customFormat="false" ht="14.25" hidden="false" customHeight="false" outlineLevel="0" collapsed="false">
      <c r="A2506" s="0" t="s">
        <v>139</v>
      </c>
      <c r="B2506" s="0" t="s">
        <v>7149</v>
      </c>
      <c r="C2506" s="0" t="s">
        <v>25</v>
      </c>
      <c r="E2506" s="0" t="s">
        <v>7150</v>
      </c>
      <c r="F2506" s="0" t="s">
        <v>7151</v>
      </c>
      <c r="G2506" s="0" t="s">
        <v>7152</v>
      </c>
      <c r="H2506" s="0" t="s">
        <v>237</v>
      </c>
      <c r="I2506" s="0" t="n">
        <v>1</v>
      </c>
      <c r="J2506" s="0" t="n">
        <v>8.16</v>
      </c>
      <c r="K2506" s="0" t="s">
        <v>30</v>
      </c>
      <c r="L2506" s="0" t="n">
        <v>1.47</v>
      </c>
      <c r="M2506" s="0" t="s">
        <v>30</v>
      </c>
      <c r="O2506" s="0" t="s">
        <v>7153</v>
      </c>
      <c r="P2506" s="0" t="n">
        <v>209.99</v>
      </c>
      <c r="Q2506" s="0" t="s">
        <v>32</v>
      </c>
      <c r="R2506" s="0" t="s">
        <v>7153</v>
      </c>
    </row>
    <row r="2507" customFormat="false" ht="14.25" hidden="false" customHeight="false" outlineLevel="0" collapsed="false">
      <c r="A2507" s="0" t="s">
        <v>139</v>
      </c>
      <c r="B2507" s="0" t="s">
        <v>7149</v>
      </c>
      <c r="C2507" s="0" t="s">
        <v>25</v>
      </c>
      <c r="E2507" s="0" t="s">
        <v>7154</v>
      </c>
      <c r="F2507" s="0" t="s">
        <v>7151</v>
      </c>
      <c r="G2507" s="0" t="s">
        <v>7152</v>
      </c>
      <c r="H2507" s="0" t="s">
        <v>237</v>
      </c>
      <c r="I2507" s="0" t="n">
        <v>1</v>
      </c>
      <c r="J2507" s="0" t="n">
        <v>8.16</v>
      </c>
      <c r="K2507" s="0" t="s">
        <v>30</v>
      </c>
      <c r="L2507" s="0" t="n">
        <v>1.47</v>
      </c>
      <c r="M2507" s="0" t="s">
        <v>30</v>
      </c>
      <c r="O2507" s="0" t="s">
        <v>7153</v>
      </c>
      <c r="P2507" s="0" t="n">
        <v>209.99</v>
      </c>
      <c r="Q2507" s="0" t="s">
        <v>32</v>
      </c>
      <c r="R2507" s="0" t="s">
        <v>7153</v>
      </c>
    </row>
    <row r="2508" customFormat="false" ht="14.25" hidden="false" customHeight="false" outlineLevel="0" collapsed="false">
      <c r="A2508" s="0" t="s">
        <v>139</v>
      </c>
      <c r="B2508" s="0" t="s">
        <v>7155</v>
      </c>
      <c r="C2508" s="0" t="s">
        <v>25</v>
      </c>
      <c r="E2508" s="0" t="s">
        <v>7156</v>
      </c>
      <c r="F2508" s="0" t="s">
        <v>7157</v>
      </c>
      <c r="G2508" s="0" t="s">
        <v>7097</v>
      </c>
      <c r="H2508" s="0" t="s">
        <v>237</v>
      </c>
      <c r="I2508" s="0" t="n">
        <v>1</v>
      </c>
      <c r="J2508" s="0" t="n">
        <v>8.1</v>
      </c>
      <c r="K2508" s="0" t="s">
        <v>30</v>
      </c>
      <c r="L2508" s="0" t="n">
        <v>1.46</v>
      </c>
      <c r="M2508" s="0" t="s">
        <v>30</v>
      </c>
      <c r="O2508" s="0" t="s">
        <v>7158</v>
      </c>
      <c r="P2508" s="0" t="n">
        <v>89.99</v>
      </c>
      <c r="Q2508" s="0" t="s">
        <v>32</v>
      </c>
      <c r="R2508" s="0" t="s">
        <v>7158</v>
      </c>
    </row>
    <row r="2509" customFormat="false" ht="14.25" hidden="false" customHeight="false" outlineLevel="0" collapsed="false">
      <c r="A2509" s="0" t="s">
        <v>139</v>
      </c>
      <c r="B2509" s="0" t="s">
        <v>7159</v>
      </c>
      <c r="C2509" s="0" t="s">
        <v>25</v>
      </c>
      <c r="E2509" s="0" t="s">
        <v>7160</v>
      </c>
      <c r="F2509" s="0" t="s">
        <v>7161</v>
      </c>
      <c r="G2509" s="0" t="s">
        <v>7097</v>
      </c>
      <c r="H2509" s="0" t="s">
        <v>237</v>
      </c>
      <c r="I2509" s="0" t="n">
        <v>1</v>
      </c>
      <c r="J2509" s="0" t="n">
        <v>6.87</v>
      </c>
      <c r="K2509" s="0" t="s">
        <v>30</v>
      </c>
      <c r="L2509" s="0" t="n">
        <v>1.24</v>
      </c>
      <c r="M2509" s="0" t="s">
        <v>30</v>
      </c>
      <c r="O2509" s="0" t="s">
        <v>7162</v>
      </c>
      <c r="P2509" s="0" t="n">
        <v>69.99</v>
      </c>
      <c r="Q2509" s="0" t="s">
        <v>32</v>
      </c>
      <c r="R2509" s="0" t="s">
        <v>7162</v>
      </c>
    </row>
    <row r="2510" customFormat="false" ht="14.25" hidden="false" customHeight="false" outlineLevel="0" collapsed="false">
      <c r="A2510" s="0" t="s">
        <v>139</v>
      </c>
      <c r="B2510" s="0" t="s">
        <v>7163</v>
      </c>
      <c r="C2510" s="0" t="s">
        <v>25</v>
      </c>
      <c r="E2510" s="0" t="s">
        <v>7164</v>
      </c>
      <c r="F2510" s="0" t="s">
        <v>7165</v>
      </c>
      <c r="G2510" s="0" t="s">
        <v>7166</v>
      </c>
      <c r="H2510" s="0" t="s">
        <v>237</v>
      </c>
      <c r="I2510" s="0" t="n">
        <v>1</v>
      </c>
      <c r="J2510" s="0" t="n">
        <v>6.36</v>
      </c>
      <c r="K2510" s="0" t="s">
        <v>30</v>
      </c>
      <c r="L2510" s="0" t="n">
        <v>1.14</v>
      </c>
      <c r="M2510" s="0" t="s">
        <v>30</v>
      </c>
      <c r="O2510" s="0" t="s">
        <v>7167</v>
      </c>
      <c r="P2510" s="0" t="n">
        <v>20</v>
      </c>
      <c r="Q2510" s="0" t="s">
        <v>32</v>
      </c>
      <c r="R2510" s="0" t="s">
        <v>7167</v>
      </c>
    </row>
    <row r="2511" customFormat="false" ht="14.25" hidden="false" customHeight="false" outlineLevel="0" collapsed="false">
      <c r="A2511" s="0" t="s">
        <v>139</v>
      </c>
      <c r="B2511" s="0" t="s">
        <v>7168</v>
      </c>
      <c r="C2511" s="0" t="s">
        <v>25</v>
      </c>
      <c r="D2511" s="0" t="s">
        <v>7169</v>
      </c>
      <c r="E2511" s="0" t="s">
        <v>7170</v>
      </c>
      <c r="F2511" s="0" t="s">
        <v>7171</v>
      </c>
      <c r="G2511" s="0" t="s">
        <v>7172</v>
      </c>
      <c r="H2511" s="0" t="s">
        <v>237</v>
      </c>
      <c r="I2511" s="0" t="n">
        <v>1</v>
      </c>
      <c r="J2511" s="0" t="n">
        <v>6.29</v>
      </c>
      <c r="K2511" s="0" t="s">
        <v>30</v>
      </c>
      <c r="L2511" s="0" t="n">
        <v>1.13</v>
      </c>
      <c r="M2511" s="0" t="s">
        <v>30</v>
      </c>
      <c r="O2511" s="0" t="s">
        <v>7171</v>
      </c>
      <c r="P2511" s="0" t="n">
        <v>109.99</v>
      </c>
      <c r="Q2511" s="0" t="s">
        <v>32</v>
      </c>
      <c r="R2511" s="0" t="s">
        <v>7171</v>
      </c>
    </row>
    <row r="2512" customFormat="false" ht="14.25" hidden="false" customHeight="false" outlineLevel="0" collapsed="false">
      <c r="A2512" s="0" t="s">
        <v>139</v>
      </c>
      <c r="B2512" s="0" t="s">
        <v>7173</v>
      </c>
      <c r="C2512" s="0" t="s">
        <v>25</v>
      </c>
      <c r="D2512" s="0" t="s">
        <v>7174</v>
      </c>
      <c r="F2512" s="0" t="s">
        <v>7175</v>
      </c>
      <c r="G2512" s="0" t="s">
        <v>7176</v>
      </c>
      <c r="H2512" s="0" t="s">
        <v>29</v>
      </c>
      <c r="I2512" s="0" t="n">
        <v>1</v>
      </c>
      <c r="J2512" s="0" t="n">
        <v>5.85</v>
      </c>
      <c r="K2512" s="0" t="s">
        <v>30</v>
      </c>
      <c r="L2512" s="0" t="n">
        <v>1.05</v>
      </c>
      <c r="M2512" s="0" t="s">
        <v>30</v>
      </c>
      <c r="O2512" s="0" t="s">
        <v>7177</v>
      </c>
      <c r="P2512" s="0" t="n">
        <v>35</v>
      </c>
      <c r="Q2512" s="0" t="s">
        <v>32</v>
      </c>
      <c r="R2512" s="0" t="s">
        <v>7177</v>
      </c>
    </row>
    <row r="2513" customFormat="false" ht="14.25" hidden="false" customHeight="false" outlineLevel="0" collapsed="false">
      <c r="A2513" s="0" t="s">
        <v>139</v>
      </c>
      <c r="B2513" s="0" t="s">
        <v>7173</v>
      </c>
      <c r="C2513" s="0" t="s">
        <v>25</v>
      </c>
      <c r="D2513" s="0" t="s">
        <v>7174</v>
      </c>
      <c r="F2513" s="0" t="s">
        <v>7175</v>
      </c>
      <c r="G2513" s="0" t="s">
        <v>7176</v>
      </c>
      <c r="H2513" s="0" t="s">
        <v>29</v>
      </c>
      <c r="I2513" s="0" t="n">
        <v>1</v>
      </c>
      <c r="J2513" s="0" t="n">
        <v>5.85</v>
      </c>
      <c r="K2513" s="0" t="s">
        <v>30</v>
      </c>
      <c r="L2513" s="0" t="n">
        <v>1.05</v>
      </c>
      <c r="M2513" s="0" t="s">
        <v>30</v>
      </c>
      <c r="O2513" s="0" t="s">
        <v>7177</v>
      </c>
      <c r="P2513" s="0" t="n">
        <v>35</v>
      </c>
      <c r="Q2513" s="0" t="s">
        <v>32</v>
      </c>
      <c r="R2513" s="0" t="s">
        <v>7177</v>
      </c>
    </row>
    <row r="2514" customFormat="false" ht="14.25" hidden="false" customHeight="false" outlineLevel="0" collapsed="false">
      <c r="A2514" s="0" t="s">
        <v>139</v>
      </c>
      <c r="B2514" s="0" t="s">
        <v>7173</v>
      </c>
      <c r="C2514" s="0" t="s">
        <v>25</v>
      </c>
      <c r="D2514" s="0" t="s">
        <v>7174</v>
      </c>
      <c r="F2514" s="0" t="s">
        <v>7175</v>
      </c>
      <c r="G2514" s="0" t="s">
        <v>7176</v>
      </c>
      <c r="H2514" s="0" t="s">
        <v>29</v>
      </c>
      <c r="I2514" s="0" t="n">
        <v>1</v>
      </c>
      <c r="J2514" s="0" t="n">
        <v>5.85</v>
      </c>
      <c r="K2514" s="0" t="s">
        <v>30</v>
      </c>
      <c r="L2514" s="0" t="n">
        <v>1.05</v>
      </c>
      <c r="M2514" s="0" t="s">
        <v>30</v>
      </c>
      <c r="O2514" s="0" t="s">
        <v>7177</v>
      </c>
      <c r="P2514" s="0" t="n">
        <v>35</v>
      </c>
      <c r="Q2514" s="0" t="s">
        <v>32</v>
      </c>
      <c r="R2514" s="0" t="s">
        <v>7177</v>
      </c>
    </row>
    <row r="2515" customFormat="false" ht="14.25" hidden="false" customHeight="false" outlineLevel="0" collapsed="false">
      <c r="A2515" s="0" t="s">
        <v>139</v>
      </c>
      <c r="B2515" s="0" t="s">
        <v>7173</v>
      </c>
      <c r="C2515" s="0" t="s">
        <v>25</v>
      </c>
      <c r="D2515" s="0" t="s">
        <v>7174</v>
      </c>
      <c r="F2515" s="0" t="s">
        <v>7175</v>
      </c>
      <c r="G2515" s="0" t="s">
        <v>7176</v>
      </c>
      <c r="H2515" s="0" t="s">
        <v>29</v>
      </c>
      <c r="I2515" s="0" t="n">
        <v>1</v>
      </c>
      <c r="J2515" s="0" t="n">
        <v>5.85</v>
      </c>
      <c r="K2515" s="0" t="s">
        <v>30</v>
      </c>
      <c r="L2515" s="0" t="n">
        <v>1.05</v>
      </c>
      <c r="M2515" s="0" t="s">
        <v>30</v>
      </c>
      <c r="O2515" s="0" t="s">
        <v>7177</v>
      </c>
      <c r="P2515" s="0" t="n">
        <v>35</v>
      </c>
      <c r="Q2515" s="0" t="s">
        <v>32</v>
      </c>
      <c r="R2515" s="0" t="s">
        <v>7177</v>
      </c>
    </row>
    <row r="2516" customFormat="false" ht="14.25" hidden="false" customHeight="false" outlineLevel="0" collapsed="false">
      <c r="A2516" s="0" t="s">
        <v>139</v>
      </c>
      <c r="B2516" s="0" t="s">
        <v>7173</v>
      </c>
      <c r="C2516" s="0" t="s">
        <v>25</v>
      </c>
      <c r="D2516" s="0" t="s">
        <v>7174</v>
      </c>
      <c r="F2516" s="0" t="s">
        <v>7175</v>
      </c>
      <c r="G2516" s="0" t="s">
        <v>7176</v>
      </c>
      <c r="H2516" s="0" t="s">
        <v>29</v>
      </c>
      <c r="I2516" s="0" t="n">
        <v>1</v>
      </c>
      <c r="J2516" s="0" t="n">
        <v>5.85</v>
      </c>
      <c r="K2516" s="0" t="s">
        <v>30</v>
      </c>
      <c r="L2516" s="0" t="n">
        <v>1.05</v>
      </c>
      <c r="M2516" s="0" t="s">
        <v>30</v>
      </c>
      <c r="O2516" s="0" t="s">
        <v>7177</v>
      </c>
      <c r="P2516" s="0" t="n">
        <v>35</v>
      </c>
      <c r="Q2516" s="0" t="s">
        <v>32</v>
      </c>
      <c r="R2516" s="0" t="s">
        <v>7177</v>
      </c>
    </row>
    <row r="2517" customFormat="false" ht="14.25" hidden="false" customHeight="false" outlineLevel="0" collapsed="false">
      <c r="A2517" s="0" t="s">
        <v>139</v>
      </c>
      <c r="B2517" s="0" t="s">
        <v>7173</v>
      </c>
      <c r="C2517" s="0" t="s">
        <v>25</v>
      </c>
      <c r="D2517" s="0" t="s">
        <v>7174</v>
      </c>
      <c r="F2517" s="0" t="s">
        <v>7175</v>
      </c>
      <c r="G2517" s="0" t="s">
        <v>7176</v>
      </c>
      <c r="H2517" s="0" t="s">
        <v>29</v>
      </c>
      <c r="I2517" s="0" t="n">
        <v>1</v>
      </c>
      <c r="J2517" s="0" t="n">
        <v>5.85</v>
      </c>
      <c r="K2517" s="0" t="s">
        <v>30</v>
      </c>
      <c r="L2517" s="0" t="n">
        <v>1.05</v>
      </c>
      <c r="M2517" s="0" t="s">
        <v>30</v>
      </c>
      <c r="O2517" s="0" t="s">
        <v>7177</v>
      </c>
      <c r="P2517" s="0" t="n">
        <v>35</v>
      </c>
      <c r="Q2517" s="0" t="s">
        <v>32</v>
      </c>
      <c r="R2517" s="0" t="s">
        <v>7177</v>
      </c>
    </row>
    <row r="2518" customFormat="false" ht="14.25" hidden="false" customHeight="false" outlineLevel="0" collapsed="false">
      <c r="A2518" s="0" t="s">
        <v>139</v>
      </c>
      <c r="B2518" s="0" t="s">
        <v>7173</v>
      </c>
      <c r="C2518" s="0" t="s">
        <v>25</v>
      </c>
      <c r="D2518" s="0" t="s">
        <v>7174</v>
      </c>
      <c r="F2518" s="0" t="s">
        <v>7175</v>
      </c>
      <c r="G2518" s="0" t="s">
        <v>7176</v>
      </c>
      <c r="H2518" s="0" t="s">
        <v>29</v>
      </c>
      <c r="I2518" s="0" t="n">
        <v>1</v>
      </c>
      <c r="J2518" s="0" t="n">
        <v>5.85</v>
      </c>
      <c r="K2518" s="0" t="s">
        <v>30</v>
      </c>
      <c r="L2518" s="0" t="n">
        <v>1.05</v>
      </c>
      <c r="M2518" s="0" t="s">
        <v>30</v>
      </c>
      <c r="O2518" s="0" t="s">
        <v>7177</v>
      </c>
      <c r="P2518" s="0" t="n">
        <v>35</v>
      </c>
      <c r="Q2518" s="0" t="s">
        <v>32</v>
      </c>
      <c r="R2518" s="0" t="s">
        <v>7177</v>
      </c>
    </row>
    <row r="2519" customFormat="false" ht="14.25" hidden="false" customHeight="false" outlineLevel="0" collapsed="false">
      <c r="A2519" s="0" t="s">
        <v>139</v>
      </c>
      <c r="B2519" s="0" t="s">
        <v>7173</v>
      </c>
      <c r="C2519" s="0" t="s">
        <v>25</v>
      </c>
      <c r="D2519" s="0" t="s">
        <v>7174</v>
      </c>
      <c r="F2519" s="0" t="s">
        <v>7175</v>
      </c>
      <c r="G2519" s="0" t="s">
        <v>7176</v>
      </c>
      <c r="H2519" s="0" t="s">
        <v>29</v>
      </c>
      <c r="I2519" s="0" t="n">
        <v>1</v>
      </c>
      <c r="J2519" s="0" t="n">
        <v>5.85</v>
      </c>
      <c r="K2519" s="0" t="s">
        <v>30</v>
      </c>
      <c r="L2519" s="0" t="n">
        <v>1.05</v>
      </c>
      <c r="M2519" s="0" t="s">
        <v>30</v>
      </c>
      <c r="O2519" s="0" t="s">
        <v>7177</v>
      </c>
      <c r="P2519" s="0" t="n">
        <v>35</v>
      </c>
      <c r="Q2519" s="0" t="s">
        <v>32</v>
      </c>
      <c r="R2519" s="0" t="s">
        <v>7177</v>
      </c>
    </row>
    <row r="2520" customFormat="false" ht="14.25" hidden="false" customHeight="false" outlineLevel="0" collapsed="false">
      <c r="A2520" s="0" t="s">
        <v>139</v>
      </c>
      <c r="B2520" s="0" t="s">
        <v>7173</v>
      </c>
      <c r="C2520" s="0" t="s">
        <v>25</v>
      </c>
      <c r="D2520" s="0" t="s">
        <v>7174</v>
      </c>
      <c r="F2520" s="0" t="s">
        <v>7175</v>
      </c>
      <c r="G2520" s="0" t="s">
        <v>7176</v>
      </c>
      <c r="H2520" s="0" t="s">
        <v>29</v>
      </c>
      <c r="I2520" s="0" t="n">
        <v>1</v>
      </c>
      <c r="J2520" s="0" t="n">
        <v>5.85</v>
      </c>
      <c r="K2520" s="0" t="s">
        <v>30</v>
      </c>
      <c r="L2520" s="0" t="n">
        <v>1.05</v>
      </c>
      <c r="M2520" s="0" t="s">
        <v>30</v>
      </c>
      <c r="O2520" s="0" t="s">
        <v>7177</v>
      </c>
      <c r="P2520" s="0" t="n">
        <v>35</v>
      </c>
      <c r="Q2520" s="0" t="s">
        <v>32</v>
      </c>
      <c r="R2520" s="0" t="s">
        <v>7177</v>
      </c>
    </row>
    <row r="2521" customFormat="false" ht="14.25" hidden="false" customHeight="false" outlineLevel="0" collapsed="false">
      <c r="A2521" s="0" t="s">
        <v>139</v>
      </c>
      <c r="B2521" s="0" t="s">
        <v>7173</v>
      </c>
      <c r="C2521" s="0" t="s">
        <v>25</v>
      </c>
      <c r="D2521" s="0" t="s">
        <v>7174</v>
      </c>
      <c r="F2521" s="0" t="s">
        <v>7175</v>
      </c>
      <c r="G2521" s="0" t="s">
        <v>7176</v>
      </c>
      <c r="H2521" s="0" t="s">
        <v>29</v>
      </c>
      <c r="I2521" s="0" t="n">
        <v>1</v>
      </c>
      <c r="J2521" s="0" t="n">
        <v>5.85</v>
      </c>
      <c r="K2521" s="0" t="s">
        <v>30</v>
      </c>
      <c r="L2521" s="0" t="n">
        <v>1.05</v>
      </c>
      <c r="M2521" s="0" t="s">
        <v>30</v>
      </c>
      <c r="O2521" s="0" t="s">
        <v>7177</v>
      </c>
      <c r="P2521" s="0" t="n">
        <v>35</v>
      </c>
      <c r="Q2521" s="0" t="s">
        <v>32</v>
      </c>
      <c r="R2521" s="0" t="s">
        <v>7177</v>
      </c>
    </row>
    <row r="2522" customFormat="false" ht="14.25" hidden="false" customHeight="false" outlineLevel="0" collapsed="false">
      <c r="A2522" s="0" t="s">
        <v>139</v>
      </c>
      <c r="B2522" s="0" t="s">
        <v>7173</v>
      </c>
      <c r="C2522" s="0" t="s">
        <v>25</v>
      </c>
      <c r="D2522" s="0" t="s">
        <v>7174</v>
      </c>
      <c r="F2522" s="0" t="s">
        <v>7175</v>
      </c>
      <c r="G2522" s="0" t="s">
        <v>7176</v>
      </c>
      <c r="H2522" s="0" t="s">
        <v>29</v>
      </c>
      <c r="I2522" s="0" t="n">
        <v>1</v>
      </c>
      <c r="J2522" s="0" t="n">
        <v>5.85</v>
      </c>
      <c r="K2522" s="0" t="s">
        <v>30</v>
      </c>
      <c r="L2522" s="0" t="n">
        <v>1.05</v>
      </c>
      <c r="M2522" s="0" t="s">
        <v>30</v>
      </c>
      <c r="O2522" s="0" t="s">
        <v>7177</v>
      </c>
      <c r="P2522" s="0" t="n">
        <v>35</v>
      </c>
      <c r="Q2522" s="0" t="s">
        <v>32</v>
      </c>
      <c r="R2522" s="0" t="s">
        <v>7177</v>
      </c>
    </row>
    <row r="2523" customFormat="false" ht="14.25" hidden="false" customHeight="false" outlineLevel="0" collapsed="false">
      <c r="A2523" s="0" t="s">
        <v>139</v>
      </c>
      <c r="B2523" s="0" t="s">
        <v>7173</v>
      </c>
      <c r="C2523" s="0" t="s">
        <v>25</v>
      </c>
      <c r="D2523" s="0" t="s">
        <v>7174</v>
      </c>
      <c r="F2523" s="0" t="s">
        <v>7175</v>
      </c>
      <c r="G2523" s="0" t="s">
        <v>7176</v>
      </c>
      <c r="H2523" s="0" t="s">
        <v>29</v>
      </c>
      <c r="I2523" s="0" t="n">
        <v>1</v>
      </c>
      <c r="J2523" s="0" t="n">
        <v>5.85</v>
      </c>
      <c r="K2523" s="0" t="s">
        <v>30</v>
      </c>
      <c r="L2523" s="0" t="n">
        <v>1.05</v>
      </c>
      <c r="M2523" s="0" t="s">
        <v>30</v>
      </c>
      <c r="O2523" s="0" t="s">
        <v>7177</v>
      </c>
      <c r="P2523" s="0" t="n">
        <v>35</v>
      </c>
      <c r="Q2523" s="0" t="s">
        <v>32</v>
      </c>
      <c r="R2523" s="0" t="s">
        <v>7177</v>
      </c>
    </row>
    <row r="2524" customFormat="false" ht="14.25" hidden="false" customHeight="false" outlineLevel="0" collapsed="false">
      <c r="A2524" s="0" t="s">
        <v>139</v>
      </c>
      <c r="B2524" s="0" t="s">
        <v>7173</v>
      </c>
      <c r="C2524" s="0" t="s">
        <v>25</v>
      </c>
      <c r="D2524" s="0" t="s">
        <v>7174</v>
      </c>
      <c r="F2524" s="0" t="s">
        <v>7175</v>
      </c>
      <c r="G2524" s="0" t="s">
        <v>7176</v>
      </c>
      <c r="H2524" s="0" t="s">
        <v>29</v>
      </c>
      <c r="I2524" s="0" t="n">
        <v>1</v>
      </c>
      <c r="J2524" s="0" t="n">
        <v>5.85</v>
      </c>
      <c r="K2524" s="0" t="s">
        <v>30</v>
      </c>
      <c r="L2524" s="0" t="n">
        <v>1.05</v>
      </c>
      <c r="M2524" s="0" t="s">
        <v>30</v>
      </c>
      <c r="O2524" s="0" t="s">
        <v>7177</v>
      </c>
      <c r="P2524" s="0" t="n">
        <v>35</v>
      </c>
      <c r="Q2524" s="0" t="s">
        <v>32</v>
      </c>
      <c r="R2524" s="0" t="s">
        <v>7177</v>
      </c>
    </row>
    <row r="2525" customFormat="false" ht="14.25" hidden="false" customHeight="false" outlineLevel="0" collapsed="false">
      <c r="A2525" s="0" t="s">
        <v>139</v>
      </c>
      <c r="B2525" s="0" t="s">
        <v>7173</v>
      </c>
      <c r="C2525" s="0" t="s">
        <v>25</v>
      </c>
      <c r="D2525" s="0" t="s">
        <v>7174</v>
      </c>
      <c r="F2525" s="0" t="s">
        <v>7175</v>
      </c>
      <c r="G2525" s="0" t="s">
        <v>7176</v>
      </c>
      <c r="H2525" s="0" t="s">
        <v>29</v>
      </c>
      <c r="I2525" s="0" t="n">
        <v>1</v>
      </c>
      <c r="J2525" s="0" t="n">
        <v>5.85</v>
      </c>
      <c r="K2525" s="0" t="s">
        <v>30</v>
      </c>
      <c r="L2525" s="0" t="n">
        <v>1.05</v>
      </c>
      <c r="M2525" s="0" t="s">
        <v>30</v>
      </c>
      <c r="O2525" s="0" t="s">
        <v>7177</v>
      </c>
      <c r="P2525" s="0" t="n">
        <v>35</v>
      </c>
      <c r="Q2525" s="0" t="s">
        <v>32</v>
      </c>
      <c r="R2525" s="0" t="s">
        <v>7177</v>
      </c>
    </row>
    <row r="2526" customFormat="false" ht="14.25" hidden="false" customHeight="false" outlineLevel="0" collapsed="false">
      <c r="A2526" s="0" t="s">
        <v>139</v>
      </c>
      <c r="B2526" s="0" t="s">
        <v>7173</v>
      </c>
      <c r="C2526" s="0" t="s">
        <v>25</v>
      </c>
      <c r="D2526" s="0" t="s">
        <v>7174</v>
      </c>
      <c r="F2526" s="0" t="s">
        <v>7175</v>
      </c>
      <c r="G2526" s="0" t="s">
        <v>7176</v>
      </c>
      <c r="H2526" s="0" t="s">
        <v>29</v>
      </c>
      <c r="I2526" s="0" t="n">
        <v>1</v>
      </c>
      <c r="J2526" s="0" t="n">
        <v>5.85</v>
      </c>
      <c r="K2526" s="0" t="s">
        <v>30</v>
      </c>
      <c r="L2526" s="0" t="n">
        <v>1.05</v>
      </c>
      <c r="M2526" s="0" t="s">
        <v>30</v>
      </c>
      <c r="O2526" s="0" t="s">
        <v>7177</v>
      </c>
      <c r="P2526" s="0" t="n">
        <v>35</v>
      </c>
      <c r="Q2526" s="0" t="s">
        <v>32</v>
      </c>
      <c r="R2526" s="0" t="s">
        <v>7177</v>
      </c>
    </row>
    <row r="2527" customFormat="false" ht="14.25" hidden="false" customHeight="false" outlineLevel="0" collapsed="false">
      <c r="A2527" s="0" t="s">
        <v>139</v>
      </c>
      <c r="B2527" s="0" t="s">
        <v>7173</v>
      </c>
      <c r="C2527" s="0" t="s">
        <v>25</v>
      </c>
      <c r="D2527" s="0" t="s">
        <v>7174</v>
      </c>
      <c r="F2527" s="0" t="s">
        <v>7175</v>
      </c>
      <c r="G2527" s="0" t="s">
        <v>7176</v>
      </c>
      <c r="H2527" s="0" t="s">
        <v>29</v>
      </c>
      <c r="I2527" s="0" t="n">
        <v>1</v>
      </c>
      <c r="J2527" s="0" t="n">
        <v>5.85</v>
      </c>
      <c r="K2527" s="0" t="s">
        <v>30</v>
      </c>
      <c r="L2527" s="0" t="n">
        <v>1.05</v>
      </c>
      <c r="M2527" s="0" t="s">
        <v>30</v>
      </c>
      <c r="O2527" s="0" t="s">
        <v>7177</v>
      </c>
      <c r="P2527" s="0" t="n">
        <v>35</v>
      </c>
      <c r="Q2527" s="0" t="s">
        <v>32</v>
      </c>
      <c r="R2527" s="0" t="s">
        <v>7177</v>
      </c>
    </row>
    <row r="2528" customFormat="false" ht="14.25" hidden="false" customHeight="false" outlineLevel="0" collapsed="false">
      <c r="A2528" s="0" t="s">
        <v>139</v>
      </c>
      <c r="B2528" s="0" t="s">
        <v>7173</v>
      </c>
      <c r="C2528" s="0" t="s">
        <v>25</v>
      </c>
      <c r="D2528" s="0" t="s">
        <v>7174</v>
      </c>
      <c r="F2528" s="0" t="s">
        <v>7175</v>
      </c>
      <c r="G2528" s="0" t="s">
        <v>7176</v>
      </c>
      <c r="H2528" s="0" t="s">
        <v>29</v>
      </c>
      <c r="I2528" s="0" t="n">
        <v>1</v>
      </c>
      <c r="J2528" s="0" t="n">
        <v>5.85</v>
      </c>
      <c r="K2528" s="0" t="s">
        <v>30</v>
      </c>
      <c r="L2528" s="0" t="n">
        <v>1.05</v>
      </c>
      <c r="M2528" s="0" t="s">
        <v>30</v>
      </c>
      <c r="O2528" s="0" t="s">
        <v>7177</v>
      </c>
      <c r="P2528" s="0" t="n">
        <v>35</v>
      </c>
      <c r="Q2528" s="0" t="s">
        <v>32</v>
      </c>
      <c r="R2528" s="0" t="s">
        <v>7177</v>
      </c>
    </row>
    <row r="2529" customFormat="false" ht="14.25" hidden="false" customHeight="false" outlineLevel="0" collapsed="false">
      <c r="A2529" s="0" t="s">
        <v>139</v>
      </c>
      <c r="B2529" s="0" t="s">
        <v>7173</v>
      </c>
      <c r="C2529" s="0" t="s">
        <v>25</v>
      </c>
      <c r="D2529" s="0" t="s">
        <v>7174</v>
      </c>
      <c r="F2529" s="0" t="s">
        <v>7175</v>
      </c>
      <c r="G2529" s="0" t="s">
        <v>7176</v>
      </c>
      <c r="H2529" s="0" t="s">
        <v>29</v>
      </c>
      <c r="I2529" s="0" t="n">
        <v>1</v>
      </c>
      <c r="J2529" s="0" t="n">
        <v>5.85</v>
      </c>
      <c r="K2529" s="0" t="s">
        <v>30</v>
      </c>
      <c r="L2529" s="0" t="n">
        <v>1.05</v>
      </c>
      <c r="M2529" s="0" t="s">
        <v>30</v>
      </c>
      <c r="O2529" s="0" t="s">
        <v>7177</v>
      </c>
      <c r="P2529" s="0" t="n">
        <v>35</v>
      </c>
      <c r="Q2529" s="0" t="s">
        <v>32</v>
      </c>
      <c r="R2529" s="0" t="s">
        <v>7177</v>
      </c>
    </row>
    <row r="2530" customFormat="false" ht="14.25" hidden="false" customHeight="false" outlineLevel="0" collapsed="false">
      <c r="A2530" s="0" t="s">
        <v>139</v>
      </c>
      <c r="B2530" s="0" t="s">
        <v>7173</v>
      </c>
      <c r="C2530" s="0" t="s">
        <v>25</v>
      </c>
      <c r="D2530" s="0" t="s">
        <v>7174</v>
      </c>
      <c r="F2530" s="0" t="s">
        <v>7175</v>
      </c>
      <c r="G2530" s="0" t="s">
        <v>7176</v>
      </c>
      <c r="H2530" s="0" t="s">
        <v>29</v>
      </c>
      <c r="I2530" s="0" t="n">
        <v>1</v>
      </c>
      <c r="J2530" s="0" t="n">
        <v>5.85</v>
      </c>
      <c r="K2530" s="0" t="s">
        <v>30</v>
      </c>
      <c r="L2530" s="0" t="n">
        <v>1.05</v>
      </c>
      <c r="M2530" s="0" t="s">
        <v>30</v>
      </c>
      <c r="O2530" s="0" t="s">
        <v>7177</v>
      </c>
      <c r="P2530" s="0" t="n">
        <v>35</v>
      </c>
      <c r="Q2530" s="0" t="s">
        <v>32</v>
      </c>
      <c r="R2530" s="0" t="s">
        <v>7177</v>
      </c>
    </row>
    <row r="2531" customFormat="false" ht="14.25" hidden="false" customHeight="false" outlineLevel="0" collapsed="false">
      <c r="A2531" s="0" t="s">
        <v>139</v>
      </c>
      <c r="B2531" s="0" t="s">
        <v>7173</v>
      </c>
      <c r="C2531" s="0" t="s">
        <v>25</v>
      </c>
      <c r="D2531" s="0" t="s">
        <v>7174</v>
      </c>
      <c r="F2531" s="0" t="s">
        <v>7175</v>
      </c>
      <c r="G2531" s="0" t="s">
        <v>7176</v>
      </c>
      <c r="H2531" s="0" t="s">
        <v>29</v>
      </c>
      <c r="I2531" s="0" t="n">
        <v>1</v>
      </c>
      <c r="J2531" s="0" t="n">
        <v>5.85</v>
      </c>
      <c r="K2531" s="0" t="s">
        <v>30</v>
      </c>
      <c r="L2531" s="0" t="n">
        <v>1.05</v>
      </c>
      <c r="M2531" s="0" t="s">
        <v>30</v>
      </c>
      <c r="O2531" s="0" t="s">
        <v>7177</v>
      </c>
      <c r="P2531" s="0" t="n">
        <v>35</v>
      </c>
      <c r="Q2531" s="0" t="s">
        <v>32</v>
      </c>
      <c r="R2531" s="0" t="s">
        <v>7177</v>
      </c>
    </row>
    <row r="2532" customFormat="false" ht="14.25" hidden="false" customHeight="false" outlineLevel="0" collapsed="false">
      <c r="A2532" s="0" t="s">
        <v>139</v>
      </c>
      <c r="B2532" s="0" t="s">
        <v>7173</v>
      </c>
      <c r="C2532" s="0" t="s">
        <v>25</v>
      </c>
      <c r="D2532" s="0" t="s">
        <v>7174</v>
      </c>
      <c r="F2532" s="0" t="s">
        <v>7175</v>
      </c>
      <c r="G2532" s="0" t="s">
        <v>7176</v>
      </c>
      <c r="H2532" s="0" t="s">
        <v>29</v>
      </c>
      <c r="I2532" s="0" t="n">
        <v>1</v>
      </c>
      <c r="J2532" s="0" t="n">
        <v>5.85</v>
      </c>
      <c r="K2532" s="0" t="s">
        <v>30</v>
      </c>
      <c r="L2532" s="0" t="n">
        <v>1.05</v>
      </c>
      <c r="M2532" s="0" t="s">
        <v>30</v>
      </c>
      <c r="O2532" s="0" t="s">
        <v>7177</v>
      </c>
      <c r="P2532" s="0" t="n">
        <v>35</v>
      </c>
      <c r="Q2532" s="0" t="s">
        <v>32</v>
      </c>
      <c r="R2532" s="0" t="s">
        <v>7177</v>
      </c>
    </row>
    <row r="2533" customFormat="false" ht="14.25" hidden="false" customHeight="false" outlineLevel="0" collapsed="false">
      <c r="A2533" s="0" t="s">
        <v>139</v>
      </c>
      <c r="B2533" s="0" t="s">
        <v>7173</v>
      </c>
      <c r="C2533" s="0" t="s">
        <v>25</v>
      </c>
      <c r="D2533" s="0" t="s">
        <v>7174</v>
      </c>
      <c r="F2533" s="0" t="s">
        <v>7175</v>
      </c>
      <c r="G2533" s="0" t="s">
        <v>7176</v>
      </c>
      <c r="H2533" s="0" t="s">
        <v>29</v>
      </c>
      <c r="I2533" s="0" t="n">
        <v>1</v>
      </c>
      <c r="J2533" s="0" t="n">
        <v>5.85</v>
      </c>
      <c r="K2533" s="0" t="s">
        <v>30</v>
      </c>
      <c r="L2533" s="0" t="n">
        <v>1.05</v>
      </c>
      <c r="M2533" s="0" t="s">
        <v>30</v>
      </c>
      <c r="O2533" s="0" t="s">
        <v>7177</v>
      </c>
      <c r="P2533" s="0" t="n">
        <v>35</v>
      </c>
      <c r="Q2533" s="0" t="s">
        <v>32</v>
      </c>
      <c r="R2533" s="0" t="s">
        <v>7177</v>
      </c>
    </row>
    <row r="2534" customFormat="false" ht="14.25" hidden="false" customHeight="false" outlineLevel="0" collapsed="false">
      <c r="A2534" s="0" t="s">
        <v>139</v>
      </c>
      <c r="B2534" s="0" t="s">
        <v>7173</v>
      </c>
      <c r="C2534" s="0" t="s">
        <v>25</v>
      </c>
      <c r="D2534" s="0" t="s">
        <v>7174</v>
      </c>
      <c r="F2534" s="0" t="s">
        <v>7175</v>
      </c>
      <c r="G2534" s="0" t="s">
        <v>7176</v>
      </c>
      <c r="H2534" s="0" t="s">
        <v>29</v>
      </c>
      <c r="I2534" s="0" t="n">
        <v>1</v>
      </c>
      <c r="J2534" s="0" t="n">
        <v>5.85</v>
      </c>
      <c r="K2534" s="0" t="s">
        <v>30</v>
      </c>
      <c r="L2534" s="0" t="n">
        <v>1.05</v>
      </c>
      <c r="M2534" s="0" t="s">
        <v>30</v>
      </c>
      <c r="O2534" s="0" t="s">
        <v>7177</v>
      </c>
      <c r="P2534" s="0" t="n">
        <v>35</v>
      </c>
      <c r="Q2534" s="0" t="s">
        <v>32</v>
      </c>
      <c r="R2534" s="0" t="s">
        <v>7177</v>
      </c>
    </row>
    <row r="2535" customFormat="false" ht="14.25" hidden="false" customHeight="false" outlineLevel="0" collapsed="false">
      <c r="A2535" s="0" t="s">
        <v>139</v>
      </c>
      <c r="B2535" s="0" t="s">
        <v>7173</v>
      </c>
      <c r="C2535" s="0" t="s">
        <v>25</v>
      </c>
      <c r="D2535" s="0" t="s">
        <v>7174</v>
      </c>
      <c r="F2535" s="0" t="s">
        <v>7175</v>
      </c>
      <c r="G2535" s="0" t="s">
        <v>7176</v>
      </c>
      <c r="H2535" s="0" t="s">
        <v>29</v>
      </c>
      <c r="I2535" s="0" t="n">
        <v>1</v>
      </c>
      <c r="J2535" s="0" t="n">
        <v>5.85</v>
      </c>
      <c r="K2535" s="0" t="s">
        <v>30</v>
      </c>
      <c r="L2535" s="0" t="n">
        <v>1.05</v>
      </c>
      <c r="M2535" s="0" t="s">
        <v>30</v>
      </c>
      <c r="O2535" s="0" t="s">
        <v>7177</v>
      </c>
      <c r="P2535" s="0" t="n">
        <v>35</v>
      </c>
      <c r="Q2535" s="0" t="s">
        <v>32</v>
      </c>
      <c r="R2535" s="0" t="s">
        <v>7177</v>
      </c>
    </row>
    <row r="2536" customFormat="false" ht="14.25" hidden="false" customHeight="false" outlineLevel="0" collapsed="false">
      <c r="A2536" s="0" t="s">
        <v>139</v>
      </c>
      <c r="B2536" s="0" t="s">
        <v>7173</v>
      </c>
      <c r="C2536" s="0" t="s">
        <v>25</v>
      </c>
      <c r="D2536" s="0" t="s">
        <v>7174</v>
      </c>
      <c r="F2536" s="0" t="s">
        <v>7175</v>
      </c>
      <c r="G2536" s="0" t="s">
        <v>7176</v>
      </c>
      <c r="H2536" s="0" t="s">
        <v>29</v>
      </c>
      <c r="I2536" s="0" t="n">
        <v>1</v>
      </c>
      <c r="J2536" s="0" t="n">
        <v>5.85</v>
      </c>
      <c r="K2536" s="0" t="s">
        <v>30</v>
      </c>
      <c r="L2536" s="0" t="n">
        <v>1.05</v>
      </c>
      <c r="M2536" s="0" t="s">
        <v>30</v>
      </c>
      <c r="O2536" s="0" t="s">
        <v>7177</v>
      </c>
      <c r="P2536" s="0" t="n">
        <v>35</v>
      </c>
      <c r="Q2536" s="0" t="s">
        <v>32</v>
      </c>
      <c r="R2536" s="0" t="s">
        <v>7177</v>
      </c>
    </row>
    <row r="2537" customFormat="false" ht="14.25" hidden="false" customHeight="false" outlineLevel="0" collapsed="false">
      <c r="A2537" s="0" t="s">
        <v>139</v>
      </c>
      <c r="B2537" s="0" t="s">
        <v>7173</v>
      </c>
      <c r="C2537" s="0" t="s">
        <v>25</v>
      </c>
      <c r="D2537" s="0" t="s">
        <v>7174</v>
      </c>
      <c r="F2537" s="0" t="s">
        <v>7175</v>
      </c>
      <c r="G2537" s="0" t="s">
        <v>7176</v>
      </c>
      <c r="H2537" s="0" t="s">
        <v>29</v>
      </c>
      <c r="I2537" s="0" t="n">
        <v>1</v>
      </c>
      <c r="J2537" s="0" t="n">
        <v>5.85</v>
      </c>
      <c r="K2537" s="0" t="s">
        <v>30</v>
      </c>
      <c r="L2537" s="0" t="n">
        <v>1.05</v>
      </c>
      <c r="M2537" s="0" t="s">
        <v>30</v>
      </c>
      <c r="O2537" s="0" t="s">
        <v>7177</v>
      </c>
      <c r="P2537" s="0" t="n">
        <v>35</v>
      </c>
      <c r="Q2537" s="0" t="s">
        <v>32</v>
      </c>
      <c r="R2537" s="0" t="s">
        <v>7177</v>
      </c>
    </row>
    <row r="2538" customFormat="false" ht="14.25" hidden="false" customHeight="false" outlineLevel="0" collapsed="false">
      <c r="A2538" s="0" t="s">
        <v>139</v>
      </c>
      <c r="B2538" s="0" t="s">
        <v>7173</v>
      </c>
      <c r="C2538" s="0" t="s">
        <v>25</v>
      </c>
      <c r="D2538" s="0" t="s">
        <v>7174</v>
      </c>
      <c r="F2538" s="0" t="s">
        <v>7175</v>
      </c>
      <c r="G2538" s="0" t="s">
        <v>7176</v>
      </c>
      <c r="H2538" s="0" t="s">
        <v>29</v>
      </c>
      <c r="I2538" s="0" t="n">
        <v>1</v>
      </c>
      <c r="J2538" s="0" t="n">
        <v>5.85</v>
      </c>
      <c r="K2538" s="0" t="s">
        <v>30</v>
      </c>
      <c r="L2538" s="0" t="n">
        <v>1.05</v>
      </c>
      <c r="M2538" s="0" t="s">
        <v>30</v>
      </c>
      <c r="O2538" s="0" t="s">
        <v>7177</v>
      </c>
      <c r="P2538" s="0" t="n">
        <v>35</v>
      </c>
      <c r="Q2538" s="0" t="s">
        <v>32</v>
      </c>
      <c r="R2538" s="0" t="s">
        <v>7177</v>
      </c>
    </row>
    <row r="2539" customFormat="false" ht="14.25" hidden="false" customHeight="false" outlineLevel="0" collapsed="false">
      <c r="A2539" s="0" t="s">
        <v>139</v>
      </c>
      <c r="B2539" s="0" t="s">
        <v>7173</v>
      </c>
      <c r="C2539" s="0" t="s">
        <v>25</v>
      </c>
      <c r="D2539" s="0" t="s">
        <v>7174</v>
      </c>
      <c r="F2539" s="0" t="s">
        <v>7175</v>
      </c>
      <c r="G2539" s="0" t="s">
        <v>7176</v>
      </c>
      <c r="H2539" s="0" t="s">
        <v>29</v>
      </c>
      <c r="I2539" s="0" t="n">
        <v>1</v>
      </c>
      <c r="J2539" s="0" t="n">
        <v>5.85</v>
      </c>
      <c r="K2539" s="0" t="s">
        <v>30</v>
      </c>
      <c r="L2539" s="0" t="n">
        <v>1.05</v>
      </c>
      <c r="M2539" s="0" t="s">
        <v>30</v>
      </c>
      <c r="O2539" s="0" t="s">
        <v>7177</v>
      </c>
      <c r="P2539" s="0" t="n">
        <v>35</v>
      </c>
      <c r="Q2539" s="0" t="s">
        <v>32</v>
      </c>
      <c r="R2539" s="0" t="s">
        <v>7177</v>
      </c>
    </row>
    <row r="2540" customFormat="false" ht="14.25" hidden="false" customHeight="false" outlineLevel="0" collapsed="false">
      <c r="A2540" s="0" t="s">
        <v>139</v>
      </c>
      <c r="B2540" s="0" t="s">
        <v>7173</v>
      </c>
      <c r="C2540" s="0" t="s">
        <v>25</v>
      </c>
      <c r="D2540" s="0" t="s">
        <v>7174</v>
      </c>
      <c r="F2540" s="0" t="s">
        <v>7175</v>
      </c>
      <c r="G2540" s="0" t="s">
        <v>7176</v>
      </c>
      <c r="H2540" s="0" t="s">
        <v>29</v>
      </c>
      <c r="I2540" s="0" t="n">
        <v>1</v>
      </c>
      <c r="J2540" s="0" t="n">
        <v>5.85</v>
      </c>
      <c r="K2540" s="0" t="s">
        <v>30</v>
      </c>
      <c r="L2540" s="0" t="n">
        <v>1.05</v>
      </c>
      <c r="M2540" s="0" t="s">
        <v>30</v>
      </c>
      <c r="O2540" s="0" t="s">
        <v>7177</v>
      </c>
      <c r="P2540" s="0" t="n">
        <v>35</v>
      </c>
      <c r="Q2540" s="0" t="s">
        <v>32</v>
      </c>
      <c r="R2540" s="0" t="s">
        <v>7177</v>
      </c>
    </row>
    <row r="2541" customFormat="false" ht="14.25" hidden="false" customHeight="false" outlineLevel="0" collapsed="false">
      <c r="A2541" s="0" t="s">
        <v>139</v>
      </c>
      <c r="B2541" s="0" t="s">
        <v>7173</v>
      </c>
      <c r="C2541" s="0" t="s">
        <v>25</v>
      </c>
      <c r="D2541" s="0" t="s">
        <v>7174</v>
      </c>
      <c r="F2541" s="0" t="s">
        <v>7175</v>
      </c>
      <c r="G2541" s="0" t="s">
        <v>7176</v>
      </c>
      <c r="H2541" s="0" t="s">
        <v>29</v>
      </c>
      <c r="I2541" s="0" t="n">
        <v>1</v>
      </c>
      <c r="J2541" s="0" t="n">
        <v>5.85</v>
      </c>
      <c r="K2541" s="0" t="s">
        <v>30</v>
      </c>
      <c r="L2541" s="0" t="n">
        <v>1.05</v>
      </c>
      <c r="M2541" s="0" t="s">
        <v>30</v>
      </c>
      <c r="O2541" s="0" t="s">
        <v>7177</v>
      </c>
      <c r="P2541" s="0" t="n">
        <v>35</v>
      </c>
      <c r="Q2541" s="0" t="s">
        <v>32</v>
      </c>
      <c r="R2541" s="0" t="s">
        <v>7177</v>
      </c>
    </row>
    <row r="2542" customFormat="false" ht="14.25" hidden="false" customHeight="false" outlineLevel="0" collapsed="false">
      <c r="A2542" s="0" t="s">
        <v>139</v>
      </c>
      <c r="B2542" s="0" t="s">
        <v>7173</v>
      </c>
      <c r="C2542" s="0" t="s">
        <v>25</v>
      </c>
      <c r="D2542" s="0" t="s">
        <v>7174</v>
      </c>
      <c r="F2542" s="0" t="s">
        <v>7175</v>
      </c>
      <c r="G2542" s="0" t="s">
        <v>7176</v>
      </c>
      <c r="H2542" s="0" t="s">
        <v>29</v>
      </c>
      <c r="I2542" s="0" t="n">
        <v>1</v>
      </c>
      <c r="J2542" s="0" t="n">
        <v>5.85</v>
      </c>
      <c r="K2542" s="0" t="s">
        <v>30</v>
      </c>
      <c r="L2542" s="0" t="n">
        <v>1.05</v>
      </c>
      <c r="M2542" s="0" t="s">
        <v>30</v>
      </c>
      <c r="O2542" s="0" t="s">
        <v>7177</v>
      </c>
      <c r="P2542" s="0" t="n">
        <v>35</v>
      </c>
      <c r="Q2542" s="0" t="s">
        <v>32</v>
      </c>
      <c r="R2542" s="0" t="s">
        <v>7177</v>
      </c>
    </row>
    <row r="2543" customFormat="false" ht="14.25" hidden="false" customHeight="false" outlineLevel="0" collapsed="false">
      <c r="A2543" s="0" t="s">
        <v>139</v>
      </c>
      <c r="B2543" s="0" t="s">
        <v>7173</v>
      </c>
      <c r="C2543" s="0" t="s">
        <v>25</v>
      </c>
      <c r="D2543" s="0" t="s">
        <v>7174</v>
      </c>
      <c r="F2543" s="0" t="s">
        <v>7175</v>
      </c>
      <c r="G2543" s="0" t="s">
        <v>7176</v>
      </c>
      <c r="H2543" s="0" t="s">
        <v>29</v>
      </c>
      <c r="I2543" s="0" t="n">
        <v>1</v>
      </c>
      <c r="J2543" s="0" t="n">
        <v>5.85</v>
      </c>
      <c r="K2543" s="0" t="s">
        <v>30</v>
      </c>
      <c r="L2543" s="0" t="n">
        <v>1.05</v>
      </c>
      <c r="M2543" s="0" t="s">
        <v>30</v>
      </c>
      <c r="O2543" s="0" t="s">
        <v>7177</v>
      </c>
      <c r="P2543" s="0" t="n">
        <v>35</v>
      </c>
      <c r="Q2543" s="0" t="s">
        <v>32</v>
      </c>
      <c r="R2543" s="0" t="s">
        <v>7177</v>
      </c>
    </row>
    <row r="2544" customFormat="false" ht="14.25" hidden="false" customHeight="false" outlineLevel="0" collapsed="false">
      <c r="A2544" s="0" t="s">
        <v>139</v>
      </c>
      <c r="B2544" s="0" t="s">
        <v>7173</v>
      </c>
      <c r="C2544" s="0" t="s">
        <v>25</v>
      </c>
      <c r="D2544" s="0" t="s">
        <v>7174</v>
      </c>
      <c r="F2544" s="0" t="s">
        <v>7175</v>
      </c>
      <c r="G2544" s="0" t="s">
        <v>7176</v>
      </c>
      <c r="H2544" s="0" t="s">
        <v>29</v>
      </c>
      <c r="I2544" s="0" t="n">
        <v>1</v>
      </c>
      <c r="J2544" s="0" t="n">
        <v>5.85</v>
      </c>
      <c r="K2544" s="0" t="s">
        <v>30</v>
      </c>
      <c r="L2544" s="0" t="n">
        <v>1.05</v>
      </c>
      <c r="M2544" s="0" t="s">
        <v>30</v>
      </c>
      <c r="O2544" s="0" t="s">
        <v>7177</v>
      </c>
      <c r="P2544" s="0" t="n">
        <v>35</v>
      </c>
      <c r="Q2544" s="0" t="s">
        <v>32</v>
      </c>
      <c r="R2544" s="0" t="s">
        <v>7177</v>
      </c>
    </row>
    <row r="2545" customFormat="false" ht="14.25" hidden="false" customHeight="false" outlineLevel="0" collapsed="false">
      <c r="A2545" s="0" t="s">
        <v>139</v>
      </c>
      <c r="B2545" s="0" t="s">
        <v>7173</v>
      </c>
      <c r="C2545" s="0" t="s">
        <v>25</v>
      </c>
      <c r="D2545" s="0" t="s">
        <v>7174</v>
      </c>
      <c r="F2545" s="0" t="s">
        <v>7175</v>
      </c>
      <c r="G2545" s="0" t="s">
        <v>7176</v>
      </c>
      <c r="H2545" s="0" t="s">
        <v>29</v>
      </c>
      <c r="I2545" s="0" t="n">
        <v>1</v>
      </c>
      <c r="J2545" s="0" t="n">
        <v>5.85</v>
      </c>
      <c r="K2545" s="0" t="s">
        <v>30</v>
      </c>
      <c r="L2545" s="0" t="n">
        <v>1.05</v>
      </c>
      <c r="M2545" s="0" t="s">
        <v>30</v>
      </c>
      <c r="O2545" s="0" t="s">
        <v>7177</v>
      </c>
      <c r="P2545" s="0" t="n">
        <v>35</v>
      </c>
      <c r="Q2545" s="0" t="s">
        <v>32</v>
      </c>
      <c r="R2545" s="0" t="s">
        <v>7177</v>
      </c>
    </row>
    <row r="2546" customFormat="false" ht="14.25" hidden="false" customHeight="false" outlineLevel="0" collapsed="false">
      <c r="A2546" s="0" t="s">
        <v>139</v>
      </c>
      <c r="B2546" s="0" t="s">
        <v>7173</v>
      </c>
      <c r="C2546" s="0" t="s">
        <v>25</v>
      </c>
      <c r="D2546" s="0" t="s">
        <v>7174</v>
      </c>
      <c r="F2546" s="0" t="s">
        <v>7175</v>
      </c>
      <c r="G2546" s="0" t="s">
        <v>7176</v>
      </c>
      <c r="H2546" s="0" t="s">
        <v>29</v>
      </c>
      <c r="I2546" s="0" t="n">
        <v>1</v>
      </c>
      <c r="J2546" s="0" t="n">
        <v>5.85</v>
      </c>
      <c r="K2546" s="0" t="s">
        <v>30</v>
      </c>
      <c r="L2546" s="0" t="n">
        <v>1.05</v>
      </c>
      <c r="M2546" s="0" t="s">
        <v>30</v>
      </c>
      <c r="O2546" s="0" t="s">
        <v>7177</v>
      </c>
      <c r="P2546" s="0" t="n">
        <v>35</v>
      </c>
      <c r="Q2546" s="0" t="s">
        <v>32</v>
      </c>
      <c r="R2546" s="0" t="s">
        <v>7177</v>
      </c>
    </row>
    <row r="2547" customFormat="false" ht="14.25" hidden="false" customHeight="false" outlineLevel="0" collapsed="false">
      <c r="A2547" s="0" t="s">
        <v>139</v>
      </c>
      <c r="B2547" s="0" t="s">
        <v>7173</v>
      </c>
      <c r="C2547" s="0" t="s">
        <v>25</v>
      </c>
      <c r="D2547" s="0" t="s">
        <v>7174</v>
      </c>
      <c r="F2547" s="0" t="s">
        <v>7175</v>
      </c>
      <c r="G2547" s="0" t="s">
        <v>7176</v>
      </c>
      <c r="H2547" s="0" t="s">
        <v>29</v>
      </c>
      <c r="I2547" s="0" t="n">
        <v>1</v>
      </c>
      <c r="J2547" s="0" t="n">
        <v>5.85</v>
      </c>
      <c r="K2547" s="0" t="s">
        <v>30</v>
      </c>
      <c r="L2547" s="0" t="n">
        <v>1.05</v>
      </c>
      <c r="M2547" s="0" t="s">
        <v>30</v>
      </c>
      <c r="O2547" s="0" t="s">
        <v>7177</v>
      </c>
      <c r="P2547" s="0" t="n">
        <v>35</v>
      </c>
      <c r="Q2547" s="0" t="s">
        <v>32</v>
      </c>
      <c r="R2547" s="0" t="s">
        <v>7177</v>
      </c>
    </row>
    <row r="2548" customFormat="false" ht="14.25" hidden="false" customHeight="false" outlineLevel="0" collapsed="false">
      <c r="A2548" s="0" t="s">
        <v>139</v>
      </c>
      <c r="B2548" s="0" t="s">
        <v>7173</v>
      </c>
      <c r="C2548" s="0" t="s">
        <v>25</v>
      </c>
      <c r="D2548" s="0" t="s">
        <v>7174</v>
      </c>
      <c r="F2548" s="0" t="s">
        <v>7175</v>
      </c>
      <c r="G2548" s="0" t="s">
        <v>7176</v>
      </c>
      <c r="H2548" s="0" t="s">
        <v>29</v>
      </c>
      <c r="I2548" s="0" t="n">
        <v>1</v>
      </c>
      <c r="J2548" s="0" t="n">
        <v>5.85</v>
      </c>
      <c r="K2548" s="0" t="s">
        <v>30</v>
      </c>
      <c r="L2548" s="0" t="n">
        <v>1.05</v>
      </c>
      <c r="M2548" s="0" t="s">
        <v>30</v>
      </c>
      <c r="O2548" s="0" t="s">
        <v>7177</v>
      </c>
      <c r="P2548" s="0" t="n">
        <v>35</v>
      </c>
      <c r="Q2548" s="0" t="s">
        <v>32</v>
      </c>
      <c r="R2548" s="0" t="s">
        <v>7177</v>
      </c>
    </row>
    <row r="2549" customFormat="false" ht="14.25" hidden="false" customHeight="false" outlineLevel="0" collapsed="false">
      <c r="A2549" s="0" t="s">
        <v>139</v>
      </c>
      <c r="B2549" s="0" t="s">
        <v>7173</v>
      </c>
      <c r="C2549" s="0" t="s">
        <v>25</v>
      </c>
      <c r="D2549" s="0" t="s">
        <v>7174</v>
      </c>
      <c r="F2549" s="0" t="s">
        <v>7175</v>
      </c>
      <c r="G2549" s="0" t="s">
        <v>7176</v>
      </c>
      <c r="H2549" s="0" t="s">
        <v>29</v>
      </c>
      <c r="I2549" s="0" t="n">
        <v>1</v>
      </c>
      <c r="J2549" s="0" t="n">
        <v>5.85</v>
      </c>
      <c r="K2549" s="0" t="s">
        <v>30</v>
      </c>
      <c r="L2549" s="0" t="n">
        <v>1.05</v>
      </c>
      <c r="M2549" s="0" t="s">
        <v>30</v>
      </c>
      <c r="O2549" s="0" t="s">
        <v>7177</v>
      </c>
      <c r="P2549" s="0" t="n">
        <v>35</v>
      </c>
      <c r="Q2549" s="0" t="s">
        <v>32</v>
      </c>
      <c r="R2549" s="0" t="s">
        <v>7177</v>
      </c>
    </row>
    <row r="2550" customFormat="false" ht="14.25" hidden="false" customHeight="false" outlineLevel="0" collapsed="false">
      <c r="A2550" s="0" t="s">
        <v>139</v>
      </c>
      <c r="B2550" s="0" t="s">
        <v>7173</v>
      </c>
      <c r="C2550" s="0" t="s">
        <v>25</v>
      </c>
      <c r="D2550" s="0" t="s">
        <v>7174</v>
      </c>
      <c r="F2550" s="0" t="s">
        <v>7175</v>
      </c>
      <c r="G2550" s="0" t="s">
        <v>7176</v>
      </c>
      <c r="H2550" s="0" t="s">
        <v>29</v>
      </c>
      <c r="I2550" s="0" t="n">
        <v>1</v>
      </c>
      <c r="J2550" s="0" t="n">
        <v>5.85</v>
      </c>
      <c r="K2550" s="0" t="s">
        <v>30</v>
      </c>
      <c r="L2550" s="0" t="n">
        <v>1.05</v>
      </c>
      <c r="M2550" s="0" t="s">
        <v>30</v>
      </c>
      <c r="O2550" s="0" t="s">
        <v>7177</v>
      </c>
      <c r="P2550" s="0" t="n">
        <v>35</v>
      </c>
      <c r="Q2550" s="0" t="s">
        <v>32</v>
      </c>
      <c r="R2550" s="0" t="s">
        <v>7177</v>
      </c>
    </row>
    <row r="2551" customFormat="false" ht="14.25" hidden="false" customHeight="false" outlineLevel="0" collapsed="false">
      <c r="A2551" s="0" t="s">
        <v>139</v>
      </c>
      <c r="B2551" s="0" t="s">
        <v>7173</v>
      </c>
      <c r="C2551" s="0" t="s">
        <v>25</v>
      </c>
      <c r="D2551" s="0" t="s">
        <v>7174</v>
      </c>
      <c r="F2551" s="0" t="s">
        <v>7175</v>
      </c>
      <c r="G2551" s="0" t="s">
        <v>7176</v>
      </c>
      <c r="H2551" s="0" t="s">
        <v>29</v>
      </c>
      <c r="I2551" s="0" t="n">
        <v>1</v>
      </c>
      <c r="J2551" s="0" t="n">
        <v>5.85</v>
      </c>
      <c r="K2551" s="0" t="s">
        <v>30</v>
      </c>
      <c r="L2551" s="0" t="n">
        <v>1.05</v>
      </c>
      <c r="M2551" s="0" t="s">
        <v>30</v>
      </c>
      <c r="O2551" s="0" t="s">
        <v>7177</v>
      </c>
      <c r="P2551" s="0" t="n">
        <v>35</v>
      </c>
      <c r="Q2551" s="0" t="s">
        <v>32</v>
      </c>
      <c r="R2551" s="0" t="s">
        <v>7177</v>
      </c>
    </row>
    <row r="2552" customFormat="false" ht="14.25" hidden="false" customHeight="false" outlineLevel="0" collapsed="false">
      <c r="A2552" s="0" t="s">
        <v>139</v>
      </c>
      <c r="B2552" s="0" t="s">
        <v>7173</v>
      </c>
      <c r="C2552" s="0" t="s">
        <v>25</v>
      </c>
      <c r="D2552" s="0" t="s">
        <v>7174</v>
      </c>
      <c r="F2552" s="0" t="s">
        <v>7175</v>
      </c>
      <c r="G2552" s="0" t="s">
        <v>7176</v>
      </c>
      <c r="H2552" s="0" t="s">
        <v>29</v>
      </c>
      <c r="I2552" s="0" t="n">
        <v>1</v>
      </c>
      <c r="J2552" s="0" t="n">
        <v>5.85</v>
      </c>
      <c r="K2552" s="0" t="s">
        <v>30</v>
      </c>
      <c r="L2552" s="0" t="n">
        <v>1.05</v>
      </c>
      <c r="M2552" s="0" t="s">
        <v>30</v>
      </c>
      <c r="O2552" s="0" t="s">
        <v>7177</v>
      </c>
      <c r="P2552" s="0" t="n">
        <v>35</v>
      </c>
      <c r="Q2552" s="0" t="s">
        <v>32</v>
      </c>
      <c r="R2552" s="0" t="s">
        <v>7177</v>
      </c>
    </row>
    <row r="2553" customFormat="false" ht="14.25" hidden="false" customHeight="false" outlineLevel="0" collapsed="false">
      <c r="A2553" s="0" t="s">
        <v>139</v>
      </c>
      <c r="B2553" s="0" t="s">
        <v>7173</v>
      </c>
      <c r="C2553" s="0" t="s">
        <v>25</v>
      </c>
      <c r="D2553" s="0" t="s">
        <v>7174</v>
      </c>
      <c r="F2553" s="0" t="s">
        <v>7175</v>
      </c>
      <c r="G2553" s="0" t="s">
        <v>7176</v>
      </c>
      <c r="H2553" s="0" t="s">
        <v>29</v>
      </c>
      <c r="I2553" s="0" t="n">
        <v>1</v>
      </c>
      <c r="J2553" s="0" t="n">
        <v>5.85</v>
      </c>
      <c r="K2553" s="0" t="s">
        <v>30</v>
      </c>
      <c r="L2553" s="0" t="n">
        <v>1.05</v>
      </c>
      <c r="M2553" s="0" t="s">
        <v>30</v>
      </c>
      <c r="O2553" s="0" t="s">
        <v>7177</v>
      </c>
      <c r="P2553" s="0" t="n">
        <v>35</v>
      </c>
      <c r="Q2553" s="0" t="s">
        <v>32</v>
      </c>
      <c r="R2553" s="0" t="s">
        <v>7177</v>
      </c>
    </row>
    <row r="2554" customFormat="false" ht="14.25" hidden="false" customHeight="false" outlineLevel="0" collapsed="false">
      <c r="A2554" s="0" t="s">
        <v>139</v>
      </c>
      <c r="B2554" s="0" t="s">
        <v>7173</v>
      </c>
      <c r="C2554" s="0" t="s">
        <v>25</v>
      </c>
      <c r="D2554" s="0" t="s">
        <v>7174</v>
      </c>
      <c r="F2554" s="0" t="s">
        <v>7175</v>
      </c>
      <c r="G2554" s="0" t="s">
        <v>7176</v>
      </c>
      <c r="H2554" s="0" t="s">
        <v>29</v>
      </c>
      <c r="I2554" s="0" t="n">
        <v>1</v>
      </c>
      <c r="J2554" s="0" t="n">
        <v>5.85</v>
      </c>
      <c r="K2554" s="0" t="s">
        <v>30</v>
      </c>
      <c r="L2554" s="0" t="n">
        <v>1.05</v>
      </c>
      <c r="M2554" s="0" t="s">
        <v>30</v>
      </c>
      <c r="O2554" s="0" t="s">
        <v>7177</v>
      </c>
      <c r="P2554" s="0" t="n">
        <v>35</v>
      </c>
      <c r="Q2554" s="0" t="s">
        <v>32</v>
      </c>
      <c r="R2554" s="0" t="s">
        <v>7177</v>
      </c>
    </row>
    <row r="2555" customFormat="false" ht="14.25" hidden="false" customHeight="false" outlineLevel="0" collapsed="false">
      <c r="A2555" s="0" t="s">
        <v>139</v>
      </c>
      <c r="B2555" s="0" t="s">
        <v>7173</v>
      </c>
      <c r="C2555" s="0" t="s">
        <v>25</v>
      </c>
      <c r="D2555" s="0" t="s">
        <v>7174</v>
      </c>
      <c r="F2555" s="0" t="s">
        <v>7175</v>
      </c>
      <c r="G2555" s="0" t="s">
        <v>7176</v>
      </c>
      <c r="H2555" s="0" t="s">
        <v>29</v>
      </c>
      <c r="I2555" s="0" t="n">
        <v>1</v>
      </c>
      <c r="J2555" s="0" t="n">
        <v>5.85</v>
      </c>
      <c r="K2555" s="0" t="s">
        <v>30</v>
      </c>
      <c r="L2555" s="0" t="n">
        <v>1.05</v>
      </c>
      <c r="M2555" s="0" t="s">
        <v>30</v>
      </c>
      <c r="O2555" s="0" t="s">
        <v>7177</v>
      </c>
      <c r="P2555" s="0" t="n">
        <v>35</v>
      </c>
      <c r="Q2555" s="0" t="s">
        <v>32</v>
      </c>
      <c r="R2555" s="0" t="s">
        <v>7177</v>
      </c>
    </row>
    <row r="2556" customFormat="false" ht="14.25" hidden="false" customHeight="false" outlineLevel="0" collapsed="false">
      <c r="A2556" s="0" t="s">
        <v>139</v>
      </c>
      <c r="B2556" s="0" t="s">
        <v>7173</v>
      </c>
      <c r="C2556" s="0" t="s">
        <v>25</v>
      </c>
      <c r="D2556" s="0" t="s">
        <v>7174</v>
      </c>
      <c r="F2556" s="0" t="s">
        <v>7175</v>
      </c>
      <c r="G2556" s="0" t="s">
        <v>7176</v>
      </c>
      <c r="H2556" s="0" t="s">
        <v>29</v>
      </c>
      <c r="I2556" s="0" t="n">
        <v>1</v>
      </c>
      <c r="J2556" s="0" t="n">
        <v>5.85</v>
      </c>
      <c r="K2556" s="0" t="s">
        <v>30</v>
      </c>
      <c r="L2556" s="0" t="n">
        <v>1.05</v>
      </c>
      <c r="M2556" s="0" t="s">
        <v>30</v>
      </c>
      <c r="O2556" s="0" t="s">
        <v>7177</v>
      </c>
      <c r="P2556" s="0" t="n">
        <v>35</v>
      </c>
      <c r="Q2556" s="0" t="s">
        <v>32</v>
      </c>
      <c r="R2556" s="0" t="s">
        <v>7177</v>
      </c>
    </row>
    <row r="2557" customFormat="false" ht="14.25" hidden="false" customHeight="false" outlineLevel="0" collapsed="false">
      <c r="A2557" s="0" t="s">
        <v>139</v>
      </c>
      <c r="B2557" s="0" t="s">
        <v>7173</v>
      </c>
      <c r="C2557" s="0" t="s">
        <v>25</v>
      </c>
      <c r="D2557" s="0" t="s">
        <v>7174</v>
      </c>
      <c r="F2557" s="0" t="s">
        <v>7175</v>
      </c>
      <c r="G2557" s="0" t="s">
        <v>7176</v>
      </c>
      <c r="H2557" s="0" t="s">
        <v>29</v>
      </c>
      <c r="I2557" s="0" t="n">
        <v>1</v>
      </c>
      <c r="J2557" s="0" t="n">
        <v>5.85</v>
      </c>
      <c r="K2557" s="0" t="s">
        <v>30</v>
      </c>
      <c r="L2557" s="0" t="n">
        <v>1.05</v>
      </c>
      <c r="M2557" s="0" t="s">
        <v>30</v>
      </c>
      <c r="O2557" s="0" t="s">
        <v>7177</v>
      </c>
      <c r="P2557" s="0" t="n">
        <v>35</v>
      </c>
      <c r="Q2557" s="0" t="s">
        <v>32</v>
      </c>
      <c r="R2557" s="0" t="s">
        <v>7177</v>
      </c>
    </row>
    <row r="2558" customFormat="false" ht="14.25" hidden="false" customHeight="false" outlineLevel="0" collapsed="false">
      <c r="A2558" s="0" t="s">
        <v>139</v>
      </c>
      <c r="B2558" s="0" t="s">
        <v>7173</v>
      </c>
      <c r="C2558" s="0" t="s">
        <v>25</v>
      </c>
      <c r="D2558" s="0" t="s">
        <v>7174</v>
      </c>
      <c r="F2558" s="0" t="s">
        <v>7175</v>
      </c>
      <c r="G2558" s="0" t="s">
        <v>7176</v>
      </c>
      <c r="H2558" s="0" t="s">
        <v>29</v>
      </c>
      <c r="I2558" s="0" t="n">
        <v>1</v>
      </c>
      <c r="J2558" s="0" t="n">
        <v>5.85</v>
      </c>
      <c r="K2558" s="0" t="s">
        <v>30</v>
      </c>
      <c r="L2558" s="0" t="n">
        <v>1.05</v>
      </c>
      <c r="M2558" s="0" t="s">
        <v>30</v>
      </c>
      <c r="O2558" s="0" t="s">
        <v>7177</v>
      </c>
      <c r="P2558" s="0" t="n">
        <v>35</v>
      </c>
      <c r="Q2558" s="0" t="s">
        <v>32</v>
      </c>
      <c r="R2558" s="0" t="s">
        <v>7177</v>
      </c>
    </row>
    <row r="2559" customFormat="false" ht="14.25" hidden="false" customHeight="false" outlineLevel="0" collapsed="false">
      <c r="A2559" s="0" t="s">
        <v>139</v>
      </c>
      <c r="B2559" s="0" t="s">
        <v>7173</v>
      </c>
      <c r="C2559" s="0" t="s">
        <v>25</v>
      </c>
      <c r="D2559" s="0" t="s">
        <v>7174</v>
      </c>
      <c r="F2559" s="0" t="s">
        <v>7175</v>
      </c>
      <c r="G2559" s="0" t="s">
        <v>7176</v>
      </c>
      <c r="H2559" s="0" t="s">
        <v>29</v>
      </c>
      <c r="I2559" s="0" t="n">
        <v>1</v>
      </c>
      <c r="J2559" s="0" t="n">
        <v>5.85</v>
      </c>
      <c r="K2559" s="0" t="s">
        <v>30</v>
      </c>
      <c r="L2559" s="0" t="n">
        <v>1.05</v>
      </c>
      <c r="M2559" s="0" t="s">
        <v>30</v>
      </c>
      <c r="O2559" s="0" t="s">
        <v>7177</v>
      </c>
      <c r="P2559" s="0" t="n">
        <v>35</v>
      </c>
      <c r="Q2559" s="0" t="s">
        <v>32</v>
      </c>
      <c r="R2559" s="0" t="s">
        <v>7177</v>
      </c>
    </row>
    <row r="2560" customFormat="false" ht="14.25" hidden="false" customHeight="false" outlineLevel="0" collapsed="false">
      <c r="A2560" s="0" t="s">
        <v>139</v>
      </c>
      <c r="B2560" s="0" t="s">
        <v>7173</v>
      </c>
      <c r="C2560" s="0" t="s">
        <v>25</v>
      </c>
      <c r="D2560" s="0" t="s">
        <v>7174</v>
      </c>
      <c r="F2560" s="0" t="s">
        <v>7175</v>
      </c>
      <c r="G2560" s="0" t="s">
        <v>7176</v>
      </c>
      <c r="H2560" s="0" t="s">
        <v>29</v>
      </c>
      <c r="I2560" s="0" t="n">
        <v>1</v>
      </c>
      <c r="J2560" s="0" t="n">
        <v>5.85</v>
      </c>
      <c r="K2560" s="0" t="s">
        <v>30</v>
      </c>
      <c r="L2560" s="0" t="n">
        <v>1.05</v>
      </c>
      <c r="M2560" s="0" t="s">
        <v>30</v>
      </c>
      <c r="O2560" s="0" t="s">
        <v>7177</v>
      </c>
      <c r="P2560" s="0" t="n">
        <v>35</v>
      </c>
      <c r="Q2560" s="0" t="s">
        <v>32</v>
      </c>
      <c r="R2560" s="0" t="s">
        <v>7177</v>
      </c>
    </row>
    <row r="2561" customFormat="false" ht="14.25" hidden="false" customHeight="false" outlineLevel="0" collapsed="false">
      <c r="A2561" s="0" t="s">
        <v>139</v>
      </c>
      <c r="B2561" s="0" t="s">
        <v>7173</v>
      </c>
      <c r="C2561" s="0" t="s">
        <v>25</v>
      </c>
      <c r="D2561" s="0" t="s">
        <v>7174</v>
      </c>
      <c r="F2561" s="0" t="s">
        <v>7175</v>
      </c>
      <c r="G2561" s="0" t="s">
        <v>7176</v>
      </c>
      <c r="H2561" s="0" t="s">
        <v>29</v>
      </c>
      <c r="I2561" s="0" t="n">
        <v>1</v>
      </c>
      <c r="J2561" s="0" t="n">
        <v>5.85</v>
      </c>
      <c r="K2561" s="0" t="s">
        <v>30</v>
      </c>
      <c r="L2561" s="0" t="n">
        <v>1.05</v>
      </c>
      <c r="M2561" s="0" t="s">
        <v>30</v>
      </c>
      <c r="O2561" s="0" t="s">
        <v>7177</v>
      </c>
      <c r="P2561" s="0" t="n">
        <v>35</v>
      </c>
      <c r="Q2561" s="0" t="s">
        <v>32</v>
      </c>
      <c r="R2561" s="0" t="s">
        <v>7177</v>
      </c>
    </row>
    <row r="2562" customFormat="false" ht="14.25" hidden="false" customHeight="false" outlineLevel="0" collapsed="false">
      <c r="A2562" s="0" t="s">
        <v>139</v>
      </c>
      <c r="B2562" s="0" t="s">
        <v>7173</v>
      </c>
      <c r="C2562" s="0" t="s">
        <v>25</v>
      </c>
      <c r="D2562" s="0" t="s">
        <v>7174</v>
      </c>
      <c r="F2562" s="0" t="s">
        <v>7175</v>
      </c>
      <c r="G2562" s="0" t="s">
        <v>7176</v>
      </c>
      <c r="H2562" s="0" t="s">
        <v>29</v>
      </c>
      <c r="I2562" s="0" t="n">
        <v>1</v>
      </c>
      <c r="J2562" s="0" t="n">
        <v>5.85</v>
      </c>
      <c r="K2562" s="0" t="s">
        <v>30</v>
      </c>
      <c r="L2562" s="0" t="n">
        <v>1.05</v>
      </c>
      <c r="M2562" s="0" t="s">
        <v>30</v>
      </c>
      <c r="O2562" s="0" t="s">
        <v>7177</v>
      </c>
      <c r="P2562" s="0" t="n">
        <v>35</v>
      </c>
      <c r="Q2562" s="0" t="s">
        <v>32</v>
      </c>
      <c r="R2562" s="0" t="s">
        <v>7177</v>
      </c>
    </row>
    <row r="2563" customFormat="false" ht="14.25" hidden="false" customHeight="false" outlineLevel="0" collapsed="false">
      <c r="A2563" s="0" t="s">
        <v>139</v>
      </c>
      <c r="B2563" s="0" t="s">
        <v>7173</v>
      </c>
      <c r="C2563" s="0" t="s">
        <v>25</v>
      </c>
      <c r="D2563" s="0" t="s">
        <v>7174</v>
      </c>
      <c r="F2563" s="0" t="s">
        <v>7175</v>
      </c>
      <c r="G2563" s="0" t="s">
        <v>7176</v>
      </c>
      <c r="H2563" s="0" t="s">
        <v>29</v>
      </c>
      <c r="I2563" s="0" t="n">
        <v>1</v>
      </c>
      <c r="J2563" s="0" t="n">
        <v>5.85</v>
      </c>
      <c r="K2563" s="0" t="s">
        <v>30</v>
      </c>
      <c r="L2563" s="0" t="n">
        <v>1.05</v>
      </c>
      <c r="M2563" s="0" t="s">
        <v>30</v>
      </c>
      <c r="O2563" s="0" t="s">
        <v>7177</v>
      </c>
      <c r="P2563" s="0" t="n">
        <v>35</v>
      </c>
      <c r="Q2563" s="0" t="s">
        <v>32</v>
      </c>
      <c r="R2563" s="0" t="s">
        <v>7177</v>
      </c>
    </row>
    <row r="2564" customFormat="false" ht="14.25" hidden="false" customHeight="false" outlineLevel="0" collapsed="false">
      <c r="A2564" s="0" t="s">
        <v>139</v>
      </c>
      <c r="B2564" s="0" t="s">
        <v>7173</v>
      </c>
      <c r="C2564" s="0" t="s">
        <v>25</v>
      </c>
      <c r="D2564" s="0" t="s">
        <v>7174</v>
      </c>
      <c r="F2564" s="0" t="s">
        <v>7175</v>
      </c>
      <c r="G2564" s="0" t="s">
        <v>7176</v>
      </c>
      <c r="H2564" s="0" t="s">
        <v>29</v>
      </c>
      <c r="I2564" s="0" t="n">
        <v>1</v>
      </c>
      <c r="J2564" s="0" t="n">
        <v>5.85</v>
      </c>
      <c r="K2564" s="0" t="s">
        <v>30</v>
      </c>
      <c r="L2564" s="0" t="n">
        <v>1.05</v>
      </c>
      <c r="M2564" s="0" t="s">
        <v>30</v>
      </c>
      <c r="O2564" s="0" t="s">
        <v>7177</v>
      </c>
      <c r="P2564" s="0" t="n">
        <v>35</v>
      </c>
      <c r="Q2564" s="0" t="s">
        <v>32</v>
      </c>
      <c r="R2564" s="0" t="s">
        <v>7177</v>
      </c>
    </row>
    <row r="2565" customFormat="false" ht="14.25" hidden="false" customHeight="false" outlineLevel="0" collapsed="false">
      <c r="A2565" s="0" t="s">
        <v>139</v>
      </c>
      <c r="B2565" s="0" t="s">
        <v>7173</v>
      </c>
      <c r="C2565" s="0" t="s">
        <v>25</v>
      </c>
      <c r="D2565" s="0" t="s">
        <v>7174</v>
      </c>
      <c r="F2565" s="0" t="s">
        <v>7175</v>
      </c>
      <c r="G2565" s="0" t="s">
        <v>7176</v>
      </c>
      <c r="H2565" s="0" t="s">
        <v>29</v>
      </c>
      <c r="I2565" s="0" t="n">
        <v>1</v>
      </c>
      <c r="J2565" s="0" t="n">
        <v>5.85</v>
      </c>
      <c r="K2565" s="0" t="s">
        <v>30</v>
      </c>
      <c r="L2565" s="0" t="n">
        <v>1.05</v>
      </c>
      <c r="M2565" s="0" t="s">
        <v>30</v>
      </c>
      <c r="O2565" s="0" t="s">
        <v>7177</v>
      </c>
      <c r="P2565" s="0" t="n">
        <v>35</v>
      </c>
      <c r="Q2565" s="0" t="s">
        <v>32</v>
      </c>
      <c r="R2565" s="0" t="s">
        <v>7177</v>
      </c>
    </row>
    <row r="2566" customFormat="false" ht="14.25" hidden="false" customHeight="false" outlineLevel="0" collapsed="false">
      <c r="A2566" s="0" t="s">
        <v>139</v>
      </c>
      <c r="B2566" s="0" t="s">
        <v>7173</v>
      </c>
      <c r="C2566" s="0" t="s">
        <v>25</v>
      </c>
      <c r="D2566" s="0" t="s">
        <v>7174</v>
      </c>
      <c r="F2566" s="0" t="s">
        <v>7175</v>
      </c>
      <c r="G2566" s="0" t="s">
        <v>7176</v>
      </c>
      <c r="H2566" s="0" t="s">
        <v>29</v>
      </c>
      <c r="I2566" s="0" t="n">
        <v>1</v>
      </c>
      <c r="J2566" s="0" t="n">
        <v>5.85</v>
      </c>
      <c r="K2566" s="0" t="s">
        <v>30</v>
      </c>
      <c r="L2566" s="0" t="n">
        <v>1.05</v>
      </c>
      <c r="M2566" s="0" t="s">
        <v>30</v>
      </c>
      <c r="O2566" s="0" t="s">
        <v>7177</v>
      </c>
      <c r="P2566" s="0" t="n">
        <v>35</v>
      </c>
      <c r="Q2566" s="0" t="s">
        <v>32</v>
      </c>
      <c r="R2566" s="0" t="s">
        <v>7177</v>
      </c>
    </row>
    <row r="2567" customFormat="false" ht="14.25" hidden="false" customHeight="false" outlineLevel="0" collapsed="false">
      <c r="A2567" s="0" t="s">
        <v>139</v>
      </c>
      <c r="B2567" s="0" t="s">
        <v>7173</v>
      </c>
      <c r="C2567" s="0" t="s">
        <v>25</v>
      </c>
      <c r="D2567" s="0" t="s">
        <v>7174</v>
      </c>
      <c r="F2567" s="0" t="s">
        <v>7175</v>
      </c>
      <c r="G2567" s="0" t="s">
        <v>7176</v>
      </c>
      <c r="H2567" s="0" t="s">
        <v>29</v>
      </c>
      <c r="I2567" s="0" t="n">
        <v>1</v>
      </c>
      <c r="J2567" s="0" t="n">
        <v>5.85</v>
      </c>
      <c r="K2567" s="0" t="s">
        <v>30</v>
      </c>
      <c r="L2567" s="0" t="n">
        <v>1.05</v>
      </c>
      <c r="M2567" s="0" t="s">
        <v>30</v>
      </c>
      <c r="O2567" s="0" t="s">
        <v>7177</v>
      </c>
      <c r="P2567" s="0" t="n">
        <v>35</v>
      </c>
      <c r="Q2567" s="0" t="s">
        <v>32</v>
      </c>
      <c r="R2567" s="0" t="s">
        <v>7177</v>
      </c>
    </row>
    <row r="2568" customFormat="false" ht="14.25" hidden="false" customHeight="false" outlineLevel="0" collapsed="false">
      <c r="A2568" s="0" t="s">
        <v>139</v>
      </c>
      <c r="B2568" s="0" t="s">
        <v>7173</v>
      </c>
      <c r="C2568" s="0" t="s">
        <v>25</v>
      </c>
      <c r="D2568" s="0" t="s">
        <v>7174</v>
      </c>
      <c r="F2568" s="0" t="s">
        <v>7175</v>
      </c>
      <c r="G2568" s="0" t="s">
        <v>7176</v>
      </c>
      <c r="H2568" s="0" t="s">
        <v>29</v>
      </c>
      <c r="I2568" s="0" t="n">
        <v>1</v>
      </c>
      <c r="J2568" s="0" t="n">
        <v>5.85</v>
      </c>
      <c r="K2568" s="0" t="s">
        <v>30</v>
      </c>
      <c r="L2568" s="0" t="n">
        <v>1.05</v>
      </c>
      <c r="M2568" s="0" t="s">
        <v>30</v>
      </c>
      <c r="O2568" s="0" t="s">
        <v>7177</v>
      </c>
      <c r="P2568" s="0" t="n">
        <v>35</v>
      </c>
      <c r="Q2568" s="0" t="s">
        <v>32</v>
      </c>
      <c r="R2568" s="0" t="s">
        <v>7177</v>
      </c>
    </row>
    <row r="2569" customFormat="false" ht="14.25" hidden="false" customHeight="false" outlineLevel="0" collapsed="false">
      <c r="A2569" s="0" t="s">
        <v>139</v>
      </c>
      <c r="B2569" s="0" t="s">
        <v>7173</v>
      </c>
      <c r="C2569" s="0" t="s">
        <v>25</v>
      </c>
      <c r="D2569" s="0" t="s">
        <v>7174</v>
      </c>
      <c r="F2569" s="0" t="s">
        <v>7175</v>
      </c>
      <c r="G2569" s="0" t="s">
        <v>7176</v>
      </c>
      <c r="H2569" s="0" t="s">
        <v>29</v>
      </c>
      <c r="I2569" s="0" t="n">
        <v>1</v>
      </c>
      <c r="J2569" s="0" t="n">
        <v>5.85</v>
      </c>
      <c r="K2569" s="0" t="s">
        <v>30</v>
      </c>
      <c r="L2569" s="0" t="n">
        <v>1.05</v>
      </c>
      <c r="M2569" s="0" t="s">
        <v>30</v>
      </c>
      <c r="O2569" s="0" t="s">
        <v>7177</v>
      </c>
      <c r="P2569" s="0" t="n">
        <v>35</v>
      </c>
      <c r="Q2569" s="0" t="s">
        <v>32</v>
      </c>
      <c r="R2569" s="0" t="s">
        <v>7177</v>
      </c>
    </row>
    <row r="2570" customFormat="false" ht="14.25" hidden="false" customHeight="false" outlineLevel="0" collapsed="false">
      <c r="A2570" s="0" t="s">
        <v>139</v>
      </c>
      <c r="B2570" s="0" t="s">
        <v>7173</v>
      </c>
      <c r="C2570" s="0" t="s">
        <v>25</v>
      </c>
      <c r="D2570" s="0" t="s">
        <v>7174</v>
      </c>
      <c r="F2570" s="0" t="s">
        <v>7175</v>
      </c>
      <c r="G2570" s="0" t="s">
        <v>7176</v>
      </c>
      <c r="H2570" s="0" t="s">
        <v>29</v>
      </c>
      <c r="I2570" s="0" t="n">
        <v>1</v>
      </c>
      <c r="J2570" s="0" t="n">
        <v>5.85</v>
      </c>
      <c r="K2570" s="0" t="s">
        <v>30</v>
      </c>
      <c r="L2570" s="0" t="n">
        <v>1.05</v>
      </c>
      <c r="M2570" s="0" t="s">
        <v>30</v>
      </c>
      <c r="O2570" s="0" t="s">
        <v>7177</v>
      </c>
      <c r="P2570" s="0" t="n">
        <v>35</v>
      </c>
      <c r="Q2570" s="0" t="s">
        <v>32</v>
      </c>
      <c r="R2570" s="0" t="s">
        <v>7177</v>
      </c>
    </row>
    <row r="2571" customFormat="false" ht="14.25" hidden="false" customHeight="false" outlineLevel="0" collapsed="false">
      <c r="A2571" s="0" t="s">
        <v>139</v>
      </c>
      <c r="B2571" s="0" t="s">
        <v>7173</v>
      </c>
      <c r="C2571" s="0" t="s">
        <v>25</v>
      </c>
      <c r="D2571" s="0" t="s">
        <v>7174</v>
      </c>
      <c r="F2571" s="0" t="s">
        <v>7175</v>
      </c>
      <c r="G2571" s="0" t="s">
        <v>7176</v>
      </c>
      <c r="H2571" s="0" t="s">
        <v>29</v>
      </c>
      <c r="I2571" s="0" t="n">
        <v>1</v>
      </c>
      <c r="J2571" s="0" t="n">
        <v>5.85</v>
      </c>
      <c r="K2571" s="0" t="s">
        <v>30</v>
      </c>
      <c r="L2571" s="0" t="n">
        <v>1.05</v>
      </c>
      <c r="M2571" s="0" t="s">
        <v>30</v>
      </c>
      <c r="O2571" s="0" t="s">
        <v>7177</v>
      </c>
      <c r="P2571" s="0" t="n">
        <v>35</v>
      </c>
      <c r="Q2571" s="0" t="s">
        <v>32</v>
      </c>
      <c r="R2571" s="0" t="s">
        <v>7177</v>
      </c>
    </row>
    <row r="2572" customFormat="false" ht="14.25" hidden="false" customHeight="false" outlineLevel="0" collapsed="false">
      <c r="A2572" s="0" t="s">
        <v>139</v>
      </c>
      <c r="B2572" s="0" t="s">
        <v>7173</v>
      </c>
      <c r="C2572" s="0" t="s">
        <v>25</v>
      </c>
      <c r="D2572" s="0" t="s">
        <v>7174</v>
      </c>
      <c r="F2572" s="0" t="s">
        <v>7175</v>
      </c>
      <c r="G2572" s="0" t="s">
        <v>7176</v>
      </c>
      <c r="H2572" s="0" t="s">
        <v>29</v>
      </c>
      <c r="I2572" s="0" t="n">
        <v>1</v>
      </c>
      <c r="J2572" s="0" t="n">
        <v>5.85</v>
      </c>
      <c r="K2572" s="0" t="s">
        <v>30</v>
      </c>
      <c r="L2572" s="0" t="n">
        <v>1.05</v>
      </c>
      <c r="M2572" s="0" t="s">
        <v>30</v>
      </c>
      <c r="O2572" s="0" t="s">
        <v>7177</v>
      </c>
      <c r="P2572" s="0" t="n">
        <v>35</v>
      </c>
      <c r="Q2572" s="0" t="s">
        <v>32</v>
      </c>
      <c r="R2572" s="0" t="s">
        <v>7177</v>
      </c>
    </row>
    <row r="2573" customFormat="false" ht="14.25" hidden="false" customHeight="false" outlineLevel="0" collapsed="false">
      <c r="A2573" s="0" t="s">
        <v>139</v>
      </c>
      <c r="B2573" s="0" t="s">
        <v>7173</v>
      </c>
      <c r="C2573" s="0" t="s">
        <v>25</v>
      </c>
      <c r="D2573" s="0" t="s">
        <v>7174</v>
      </c>
      <c r="F2573" s="0" t="s">
        <v>7175</v>
      </c>
      <c r="G2573" s="0" t="s">
        <v>7176</v>
      </c>
      <c r="H2573" s="0" t="s">
        <v>29</v>
      </c>
      <c r="I2573" s="0" t="n">
        <v>1</v>
      </c>
      <c r="J2573" s="0" t="n">
        <v>5.85</v>
      </c>
      <c r="K2573" s="0" t="s">
        <v>30</v>
      </c>
      <c r="L2573" s="0" t="n">
        <v>1.05</v>
      </c>
      <c r="M2573" s="0" t="s">
        <v>30</v>
      </c>
      <c r="O2573" s="0" t="s">
        <v>7177</v>
      </c>
      <c r="P2573" s="0" t="n">
        <v>35</v>
      </c>
      <c r="Q2573" s="0" t="s">
        <v>32</v>
      </c>
      <c r="R2573" s="0" t="s">
        <v>7177</v>
      </c>
    </row>
    <row r="2574" customFormat="false" ht="14.25" hidden="false" customHeight="false" outlineLevel="0" collapsed="false">
      <c r="A2574" s="0" t="s">
        <v>139</v>
      </c>
      <c r="B2574" s="0" t="s">
        <v>7173</v>
      </c>
      <c r="C2574" s="0" t="s">
        <v>25</v>
      </c>
      <c r="D2574" s="0" t="s">
        <v>7174</v>
      </c>
      <c r="F2574" s="0" t="s">
        <v>7175</v>
      </c>
      <c r="G2574" s="0" t="s">
        <v>7176</v>
      </c>
      <c r="H2574" s="0" t="s">
        <v>29</v>
      </c>
      <c r="I2574" s="0" t="n">
        <v>1</v>
      </c>
      <c r="J2574" s="0" t="n">
        <v>5.85</v>
      </c>
      <c r="K2574" s="0" t="s">
        <v>30</v>
      </c>
      <c r="L2574" s="0" t="n">
        <v>1.05</v>
      </c>
      <c r="M2574" s="0" t="s">
        <v>30</v>
      </c>
      <c r="O2574" s="0" t="s">
        <v>7177</v>
      </c>
      <c r="P2574" s="0" t="n">
        <v>35</v>
      </c>
      <c r="Q2574" s="0" t="s">
        <v>32</v>
      </c>
      <c r="R2574" s="0" t="s">
        <v>7177</v>
      </c>
    </row>
    <row r="2575" customFormat="false" ht="14.25" hidden="false" customHeight="false" outlineLevel="0" collapsed="false">
      <c r="A2575" s="0" t="s">
        <v>139</v>
      </c>
      <c r="B2575" s="0" t="s">
        <v>7173</v>
      </c>
      <c r="C2575" s="0" t="s">
        <v>25</v>
      </c>
      <c r="D2575" s="0" t="s">
        <v>7174</v>
      </c>
      <c r="F2575" s="0" t="s">
        <v>7175</v>
      </c>
      <c r="G2575" s="0" t="s">
        <v>7176</v>
      </c>
      <c r="H2575" s="0" t="s">
        <v>29</v>
      </c>
      <c r="I2575" s="0" t="n">
        <v>1</v>
      </c>
      <c r="J2575" s="0" t="n">
        <v>5.85</v>
      </c>
      <c r="K2575" s="0" t="s">
        <v>30</v>
      </c>
      <c r="L2575" s="0" t="n">
        <v>1.05</v>
      </c>
      <c r="M2575" s="0" t="s">
        <v>30</v>
      </c>
      <c r="O2575" s="0" t="s">
        <v>7177</v>
      </c>
      <c r="P2575" s="0" t="n">
        <v>35</v>
      </c>
      <c r="Q2575" s="0" t="s">
        <v>32</v>
      </c>
      <c r="R2575" s="0" t="s">
        <v>7177</v>
      </c>
    </row>
    <row r="2576" customFormat="false" ht="14.25" hidden="false" customHeight="false" outlineLevel="0" collapsed="false">
      <c r="A2576" s="0" t="s">
        <v>139</v>
      </c>
      <c r="B2576" s="0" t="s">
        <v>7173</v>
      </c>
      <c r="C2576" s="0" t="s">
        <v>25</v>
      </c>
      <c r="D2576" s="0" t="s">
        <v>7174</v>
      </c>
      <c r="F2576" s="0" t="s">
        <v>7175</v>
      </c>
      <c r="G2576" s="0" t="s">
        <v>7176</v>
      </c>
      <c r="H2576" s="0" t="s">
        <v>29</v>
      </c>
      <c r="I2576" s="0" t="n">
        <v>1</v>
      </c>
      <c r="J2576" s="0" t="n">
        <v>5.85</v>
      </c>
      <c r="K2576" s="0" t="s">
        <v>30</v>
      </c>
      <c r="L2576" s="0" t="n">
        <v>1.05</v>
      </c>
      <c r="M2576" s="0" t="s">
        <v>30</v>
      </c>
      <c r="O2576" s="0" t="s">
        <v>7177</v>
      </c>
      <c r="P2576" s="0" t="n">
        <v>35</v>
      </c>
      <c r="Q2576" s="0" t="s">
        <v>32</v>
      </c>
      <c r="R2576" s="0" t="s">
        <v>7177</v>
      </c>
    </row>
    <row r="2577" customFormat="false" ht="14.25" hidden="false" customHeight="false" outlineLevel="0" collapsed="false">
      <c r="A2577" s="0" t="s">
        <v>139</v>
      </c>
      <c r="B2577" s="0" t="s">
        <v>7173</v>
      </c>
      <c r="C2577" s="0" t="s">
        <v>25</v>
      </c>
      <c r="D2577" s="0" t="s">
        <v>7174</v>
      </c>
      <c r="F2577" s="0" t="s">
        <v>7175</v>
      </c>
      <c r="G2577" s="0" t="s">
        <v>7176</v>
      </c>
      <c r="H2577" s="0" t="s">
        <v>29</v>
      </c>
      <c r="I2577" s="0" t="n">
        <v>1</v>
      </c>
      <c r="J2577" s="0" t="n">
        <v>5.85</v>
      </c>
      <c r="K2577" s="0" t="s">
        <v>30</v>
      </c>
      <c r="L2577" s="0" t="n">
        <v>1.05</v>
      </c>
      <c r="M2577" s="0" t="s">
        <v>30</v>
      </c>
      <c r="O2577" s="0" t="s">
        <v>7177</v>
      </c>
      <c r="P2577" s="0" t="n">
        <v>35</v>
      </c>
      <c r="Q2577" s="0" t="s">
        <v>32</v>
      </c>
      <c r="R2577" s="0" t="s">
        <v>7177</v>
      </c>
    </row>
    <row r="2578" customFormat="false" ht="14.25" hidden="false" customHeight="false" outlineLevel="0" collapsed="false">
      <c r="A2578" s="0" t="s">
        <v>139</v>
      </c>
      <c r="B2578" s="0" t="s">
        <v>7173</v>
      </c>
      <c r="C2578" s="0" t="s">
        <v>25</v>
      </c>
      <c r="D2578" s="0" t="s">
        <v>7174</v>
      </c>
      <c r="F2578" s="0" t="s">
        <v>7175</v>
      </c>
      <c r="G2578" s="0" t="s">
        <v>7176</v>
      </c>
      <c r="H2578" s="0" t="s">
        <v>29</v>
      </c>
      <c r="I2578" s="0" t="n">
        <v>1</v>
      </c>
      <c r="J2578" s="0" t="n">
        <v>5.85</v>
      </c>
      <c r="K2578" s="0" t="s">
        <v>30</v>
      </c>
      <c r="L2578" s="0" t="n">
        <v>1.05</v>
      </c>
      <c r="M2578" s="0" t="s">
        <v>30</v>
      </c>
      <c r="O2578" s="0" t="s">
        <v>7177</v>
      </c>
      <c r="P2578" s="0" t="n">
        <v>35</v>
      </c>
      <c r="Q2578" s="0" t="s">
        <v>32</v>
      </c>
      <c r="R2578" s="0" t="s">
        <v>7177</v>
      </c>
    </row>
    <row r="2579" customFormat="false" ht="14.25" hidden="false" customHeight="false" outlineLevel="0" collapsed="false">
      <c r="A2579" s="0" t="s">
        <v>139</v>
      </c>
      <c r="B2579" s="0" t="s">
        <v>7173</v>
      </c>
      <c r="C2579" s="0" t="s">
        <v>25</v>
      </c>
      <c r="D2579" s="0" t="s">
        <v>7174</v>
      </c>
      <c r="F2579" s="0" t="s">
        <v>7175</v>
      </c>
      <c r="G2579" s="0" t="s">
        <v>7176</v>
      </c>
      <c r="H2579" s="0" t="s">
        <v>29</v>
      </c>
      <c r="I2579" s="0" t="n">
        <v>1</v>
      </c>
      <c r="J2579" s="0" t="n">
        <v>5.85</v>
      </c>
      <c r="K2579" s="0" t="s">
        <v>30</v>
      </c>
      <c r="L2579" s="0" t="n">
        <v>1.05</v>
      </c>
      <c r="M2579" s="0" t="s">
        <v>30</v>
      </c>
      <c r="O2579" s="0" t="s">
        <v>7177</v>
      </c>
      <c r="P2579" s="0" t="n">
        <v>35</v>
      </c>
      <c r="Q2579" s="0" t="s">
        <v>32</v>
      </c>
      <c r="R2579" s="0" t="s">
        <v>7177</v>
      </c>
    </row>
    <row r="2580" customFormat="false" ht="14.25" hidden="false" customHeight="false" outlineLevel="0" collapsed="false">
      <c r="A2580" s="0" t="s">
        <v>139</v>
      </c>
      <c r="B2580" s="0" t="s">
        <v>7173</v>
      </c>
      <c r="C2580" s="0" t="s">
        <v>25</v>
      </c>
      <c r="D2580" s="0" t="s">
        <v>7174</v>
      </c>
      <c r="F2580" s="0" t="s">
        <v>7175</v>
      </c>
      <c r="G2580" s="0" t="s">
        <v>7176</v>
      </c>
      <c r="H2580" s="0" t="s">
        <v>29</v>
      </c>
      <c r="I2580" s="0" t="n">
        <v>1</v>
      </c>
      <c r="J2580" s="0" t="n">
        <v>5.85</v>
      </c>
      <c r="K2580" s="0" t="s">
        <v>30</v>
      </c>
      <c r="L2580" s="0" t="n">
        <v>1.05</v>
      </c>
      <c r="M2580" s="0" t="s">
        <v>30</v>
      </c>
      <c r="O2580" s="0" t="s">
        <v>7177</v>
      </c>
      <c r="P2580" s="0" t="n">
        <v>35</v>
      </c>
      <c r="Q2580" s="0" t="s">
        <v>32</v>
      </c>
      <c r="R2580" s="0" t="s">
        <v>7177</v>
      </c>
    </row>
    <row r="2581" customFormat="false" ht="14.25" hidden="false" customHeight="false" outlineLevel="0" collapsed="false">
      <c r="A2581" s="0" t="s">
        <v>139</v>
      </c>
      <c r="B2581" s="0" t="s">
        <v>7173</v>
      </c>
      <c r="C2581" s="0" t="s">
        <v>25</v>
      </c>
      <c r="D2581" s="0" t="s">
        <v>7174</v>
      </c>
      <c r="F2581" s="0" t="s">
        <v>7175</v>
      </c>
      <c r="G2581" s="0" t="s">
        <v>7176</v>
      </c>
      <c r="H2581" s="0" t="s">
        <v>29</v>
      </c>
      <c r="I2581" s="0" t="n">
        <v>1</v>
      </c>
      <c r="J2581" s="0" t="n">
        <v>5.85</v>
      </c>
      <c r="K2581" s="0" t="s">
        <v>30</v>
      </c>
      <c r="L2581" s="0" t="n">
        <v>1.05</v>
      </c>
      <c r="M2581" s="0" t="s">
        <v>30</v>
      </c>
      <c r="O2581" s="0" t="s">
        <v>7177</v>
      </c>
      <c r="P2581" s="0" t="n">
        <v>35</v>
      </c>
      <c r="Q2581" s="0" t="s">
        <v>32</v>
      </c>
      <c r="R2581" s="0" t="s">
        <v>7177</v>
      </c>
    </row>
    <row r="2582" customFormat="false" ht="14.25" hidden="false" customHeight="false" outlineLevel="0" collapsed="false">
      <c r="A2582" s="0" t="s">
        <v>139</v>
      </c>
      <c r="B2582" s="0" t="s">
        <v>7173</v>
      </c>
      <c r="C2582" s="0" t="s">
        <v>25</v>
      </c>
      <c r="D2582" s="0" t="s">
        <v>7174</v>
      </c>
      <c r="F2582" s="0" t="s">
        <v>7175</v>
      </c>
      <c r="G2582" s="0" t="s">
        <v>7176</v>
      </c>
      <c r="H2582" s="0" t="s">
        <v>29</v>
      </c>
      <c r="I2582" s="0" t="n">
        <v>1</v>
      </c>
      <c r="J2582" s="0" t="n">
        <v>5.85</v>
      </c>
      <c r="K2582" s="0" t="s">
        <v>30</v>
      </c>
      <c r="L2582" s="0" t="n">
        <v>1.05</v>
      </c>
      <c r="M2582" s="0" t="s">
        <v>30</v>
      </c>
      <c r="O2582" s="0" t="s">
        <v>7177</v>
      </c>
      <c r="P2582" s="0" t="n">
        <v>35</v>
      </c>
      <c r="Q2582" s="0" t="s">
        <v>32</v>
      </c>
      <c r="R2582" s="0" t="s">
        <v>7177</v>
      </c>
    </row>
    <row r="2583" customFormat="false" ht="14.25" hidden="false" customHeight="false" outlineLevel="0" collapsed="false">
      <c r="A2583" s="0" t="s">
        <v>139</v>
      </c>
      <c r="B2583" s="0" t="s">
        <v>7173</v>
      </c>
      <c r="C2583" s="0" t="s">
        <v>25</v>
      </c>
      <c r="D2583" s="0" t="s">
        <v>7174</v>
      </c>
      <c r="F2583" s="0" t="s">
        <v>7175</v>
      </c>
      <c r="G2583" s="0" t="s">
        <v>7176</v>
      </c>
      <c r="H2583" s="0" t="s">
        <v>29</v>
      </c>
      <c r="I2583" s="0" t="n">
        <v>1</v>
      </c>
      <c r="J2583" s="0" t="n">
        <v>5.85</v>
      </c>
      <c r="K2583" s="0" t="s">
        <v>30</v>
      </c>
      <c r="L2583" s="0" t="n">
        <v>1.05</v>
      </c>
      <c r="M2583" s="0" t="s">
        <v>30</v>
      </c>
      <c r="O2583" s="0" t="s">
        <v>7177</v>
      </c>
      <c r="P2583" s="0" t="n">
        <v>35</v>
      </c>
      <c r="Q2583" s="0" t="s">
        <v>32</v>
      </c>
      <c r="R2583" s="0" t="s">
        <v>7177</v>
      </c>
    </row>
    <row r="2584" customFormat="false" ht="14.25" hidden="false" customHeight="false" outlineLevel="0" collapsed="false">
      <c r="A2584" s="0" t="s">
        <v>139</v>
      </c>
      <c r="B2584" s="0" t="s">
        <v>7173</v>
      </c>
      <c r="C2584" s="0" t="s">
        <v>25</v>
      </c>
      <c r="D2584" s="0" t="s">
        <v>7174</v>
      </c>
      <c r="F2584" s="0" t="s">
        <v>7175</v>
      </c>
      <c r="G2584" s="0" t="s">
        <v>7176</v>
      </c>
      <c r="H2584" s="0" t="s">
        <v>29</v>
      </c>
      <c r="I2584" s="0" t="n">
        <v>1</v>
      </c>
      <c r="J2584" s="0" t="n">
        <v>5.85</v>
      </c>
      <c r="K2584" s="0" t="s">
        <v>30</v>
      </c>
      <c r="L2584" s="0" t="n">
        <v>1.05</v>
      </c>
      <c r="M2584" s="0" t="s">
        <v>30</v>
      </c>
      <c r="O2584" s="0" t="s">
        <v>7177</v>
      </c>
      <c r="P2584" s="0" t="n">
        <v>35</v>
      </c>
      <c r="Q2584" s="0" t="s">
        <v>32</v>
      </c>
      <c r="R2584" s="0" t="s">
        <v>7177</v>
      </c>
    </row>
    <row r="2585" customFormat="false" ht="14.25" hidden="false" customHeight="false" outlineLevel="0" collapsed="false">
      <c r="A2585" s="0" t="s">
        <v>139</v>
      </c>
      <c r="B2585" s="0" t="s">
        <v>7173</v>
      </c>
      <c r="C2585" s="0" t="s">
        <v>25</v>
      </c>
      <c r="D2585" s="0" t="s">
        <v>7174</v>
      </c>
      <c r="F2585" s="0" t="s">
        <v>7175</v>
      </c>
      <c r="G2585" s="0" t="s">
        <v>7176</v>
      </c>
      <c r="H2585" s="0" t="s">
        <v>29</v>
      </c>
      <c r="I2585" s="0" t="n">
        <v>1</v>
      </c>
      <c r="J2585" s="0" t="n">
        <v>5.85</v>
      </c>
      <c r="K2585" s="0" t="s">
        <v>30</v>
      </c>
      <c r="L2585" s="0" t="n">
        <v>1.05</v>
      </c>
      <c r="M2585" s="0" t="s">
        <v>30</v>
      </c>
      <c r="O2585" s="0" t="s">
        <v>7177</v>
      </c>
      <c r="P2585" s="0" t="n">
        <v>35</v>
      </c>
      <c r="Q2585" s="0" t="s">
        <v>32</v>
      </c>
      <c r="R2585" s="0" t="s">
        <v>7177</v>
      </c>
    </row>
    <row r="2586" customFormat="false" ht="14.25" hidden="false" customHeight="false" outlineLevel="0" collapsed="false">
      <c r="A2586" s="0" t="s">
        <v>139</v>
      </c>
      <c r="B2586" s="0" t="s">
        <v>7173</v>
      </c>
      <c r="C2586" s="0" t="s">
        <v>25</v>
      </c>
      <c r="D2586" s="0" t="s">
        <v>7174</v>
      </c>
      <c r="F2586" s="0" t="s">
        <v>7175</v>
      </c>
      <c r="G2586" s="0" t="s">
        <v>7176</v>
      </c>
      <c r="H2586" s="0" t="s">
        <v>29</v>
      </c>
      <c r="I2586" s="0" t="n">
        <v>1</v>
      </c>
      <c r="J2586" s="0" t="n">
        <v>5.85</v>
      </c>
      <c r="K2586" s="0" t="s">
        <v>30</v>
      </c>
      <c r="L2586" s="0" t="n">
        <v>1.05</v>
      </c>
      <c r="M2586" s="0" t="s">
        <v>30</v>
      </c>
      <c r="O2586" s="0" t="s">
        <v>7177</v>
      </c>
      <c r="P2586" s="0" t="n">
        <v>35</v>
      </c>
      <c r="Q2586" s="0" t="s">
        <v>32</v>
      </c>
      <c r="R2586" s="0" t="s">
        <v>7177</v>
      </c>
    </row>
    <row r="2587" customFormat="false" ht="14.25" hidden="false" customHeight="false" outlineLevel="0" collapsed="false">
      <c r="A2587" s="0" t="s">
        <v>139</v>
      </c>
      <c r="B2587" s="0" t="s">
        <v>7173</v>
      </c>
      <c r="C2587" s="0" t="s">
        <v>25</v>
      </c>
      <c r="D2587" s="0" t="s">
        <v>7174</v>
      </c>
      <c r="F2587" s="0" t="s">
        <v>7175</v>
      </c>
      <c r="G2587" s="0" t="s">
        <v>7176</v>
      </c>
      <c r="H2587" s="0" t="s">
        <v>29</v>
      </c>
      <c r="I2587" s="0" t="n">
        <v>1</v>
      </c>
      <c r="J2587" s="0" t="n">
        <v>5.85</v>
      </c>
      <c r="K2587" s="0" t="s">
        <v>30</v>
      </c>
      <c r="L2587" s="0" t="n">
        <v>1.05</v>
      </c>
      <c r="M2587" s="0" t="s">
        <v>30</v>
      </c>
      <c r="O2587" s="0" t="s">
        <v>7177</v>
      </c>
      <c r="P2587" s="0" t="n">
        <v>35</v>
      </c>
      <c r="Q2587" s="0" t="s">
        <v>32</v>
      </c>
      <c r="R2587" s="0" t="s">
        <v>7177</v>
      </c>
    </row>
    <row r="2588" customFormat="false" ht="14.25" hidden="false" customHeight="false" outlineLevel="0" collapsed="false">
      <c r="A2588" s="0" t="s">
        <v>139</v>
      </c>
      <c r="B2588" s="0" t="s">
        <v>7173</v>
      </c>
      <c r="C2588" s="0" t="s">
        <v>25</v>
      </c>
      <c r="D2588" s="0" t="s">
        <v>7174</v>
      </c>
      <c r="F2588" s="0" t="s">
        <v>7175</v>
      </c>
      <c r="G2588" s="0" t="s">
        <v>7176</v>
      </c>
      <c r="H2588" s="0" t="s">
        <v>29</v>
      </c>
      <c r="I2588" s="0" t="n">
        <v>1</v>
      </c>
      <c r="J2588" s="0" t="n">
        <v>5.85</v>
      </c>
      <c r="K2588" s="0" t="s">
        <v>30</v>
      </c>
      <c r="L2588" s="0" t="n">
        <v>1.05</v>
      </c>
      <c r="M2588" s="0" t="s">
        <v>30</v>
      </c>
      <c r="O2588" s="0" t="s">
        <v>7177</v>
      </c>
      <c r="P2588" s="0" t="n">
        <v>35</v>
      </c>
      <c r="Q2588" s="0" t="s">
        <v>32</v>
      </c>
      <c r="R2588" s="0" t="s">
        <v>7177</v>
      </c>
    </row>
    <row r="2589" customFormat="false" ht="14.25" hidden="false" customHeight="false" outlineLevel="0" collapsed="false">
      <c r="A2589" s="0" t="s">
        <v>139</v>
      </c>
      <c r="B2589" s="0" t="s">
        <v>7173</v>
      </c>
      <c r="C2589" s="0" t="s">
        <v>25</v>
      </c>
      <c r="D2589" s="0" t="s">
        <v>7174</v>
      </c>
      <c r="F2589" s="0" t="s">
        <v>7175</v>
      </c>
      <c r="G2589" s="0" t="s">
        <v>7176</v>
      </c>
      <c r="H2589" s="0" t="s">
        <v>29</v>
      </c>
      <c r="I2589" s="0" t="n">
        <v>1</v>
      </c>
      <c r="J2589" s="0" t="n">
        <v>5.85</v>
      </c>
      <c r="K2589" s="0" t="s">
        <v>30</v>
      </c>
      <c r="L2589" s="0" t="n">
        <v>1.05</v>
      </c>
      <c r="M2589" s="0" t="s">
        <v>30</v>
      </c>
      <c r="O2589" s="0" t="s">
        <v>7177</v>
      </c>
      <c r="P2589" s="0" t="n">
        <v>35</v>
      </c>
      <c r="Q2589" s="0" t="s">
        <v>32</v>
      </c>
      <c r="R2589" s="0" t="s">
        <v>7177</v>
      </c>
    </row>
    <row r="2590" customFormat="false" ht="14.25" hidden="false" customHeight="false" outlineLevel="0" collapsed="false">
      <c r="A2590" s="0" t="s">
        <v>139</v>
      </c>
      <c r="B2590" s="0" t="s">
        <v>7173</v>
      </c>
      <c r="C2590" s="0" t="s">
        <v>25</v>
      </c>
      <c r="D2590" s="0" t="s">
        <v>7174</v>
      </c>
      <c r="F2590" s="0" t="s">
        <v>7175</v>
      </c>
      <c r="G2590" s="0" t="s">
        <v>7176</v>
      </c>
      <c r="H2590" s="0" t="s">
        <v>29</v>
      </c>
      <c r="I2590" s="0" t="n">
        <v>1</v>
      </c>
      <c r="J2590" s="0" t="n">
        <v>5.85</v>
      </c>
      <c r="K2590" s="0" t="s">
        <v>30</v>
      </c>
      <c r="L2590" s="0" t="n">
        <v>1.05</v>
      </c>
      <c r="M2590" s="0" t="s">
        <v>30</v>
      </c>
      <c r="O2590" s="0" t="s">
        <v>7177</v>
      </c>
      <c r="P2590" s="0" t="n">
        <v>35</v>
      </c>
      <c r="Q2590" s="0" t="s">
        <v>32</v>
      </c>
      <c r="R2590" s="0" t="s">
        <v>7177</v>
      </c>
    </row>
    <row r="2591" customFormat="false" ht="14.25" hidden="false" customHeight="false" outlineLevel="0" collapsed="false">
      <c r="A2591" s="0" t="s">
        <v>139</v>
      </c>
      <c r="B2591" s="0" t="s">
        <v>7173</v>
      </c>
      <c r="C2591" s="0" t="s">
        <v>25</v>
      </c>
      <c r="D2591" s="0" t="s">
        <v>7174</v>
      </c>
      <c r="F2591" s="0" t="s">
        <v>7175</v>
      </c>
      <c r="G2591" s="0" t="s">
        <v>7176</v>
      </c>
      <c r="H2591" s="0" t="s">
        <v>29</v>
      </c>
      <c r="I2591" s="0" t="n">
        <v>1</v>
      </c>
      <c r="J2591" s="0" t="n">
        <v>5.85</v>
      </c>
      <c r="K2591" s="0" t="s">
        <v>30</v>
      </c>
      <c r="L2591" s="0" t="n">
        <v>1.05</v>
      </c>
      <c r="M2591" s="0" t="s">
        <v>30</v>
      </c>
      <c r="O2591" s="0" t="s">
        <v>7177</v>
      </c>
      <c r="P2591" s="0" t="n">
        <v>35</v>
      </c>
      <c r="Q2591" s="0" t="s">
        <v>32</v>
      </c>
      <c r="R2591" s="0" t="s">
        <v>7177</v>
      </c>
    </row>
    <row r="2592" customFormat="false" ht="14.25" hidden="false" customHeight="false" outlineLevel="0" collapsed="false">
      <c r="A2592" s="0" t="s">
        <v>139</v>
      </c>
      <c r="B2592" s="0" t="s">
        <v>7173</v>
      </c>
      <c r="C2592" s="0" t="s">
        <v>25</v>
      </c>
      <c r="D2592" s="0" t="s">
        <v>7174</v>
      </c>
      <c r="F2592" s="0" t="s">
        <v>7175</v>
      </c>
      <c r="G2592" s="0" t="s">
        <v>7176</v>
      </c>
      <c r="H2592" s="0" t="s">
        <v>29</v>
      </c>
      <c r="I2592" s="0" t="n">
        <v>1</v>
      </c>
      <c r="J2592" s="0" t="n">
        <v>5.85</v>
      </c>
      <c r="K2592" s="0" t="s">
        <v>30</v>
      </c>
      <c r="L2592" s="0" t="n">
        <v>1.05</v>
      </c>
      <c r="M2592" s="0" t="s">
        <v>30</v>
      </c>
      <c r="O2592" s="0" t="s">
        <v>7177</v>
      </c>
      <c r="P2592" s="0" t="n">
        <v>35</v>
      </c>
      <c r="Q2592" s="0" t="s">
        <v>32</v>
      </c>
      <c r="R2592" s="0" t="s">
        <v>7177</v>
      </c>
    </row>
    <row r="2593" customFormat="false" ht="14.25" hidden="false" customHeight="false" outlineLevel="0" collapsed="false">
      <c r="A2593" s="0" t="s">
        <v>139</v>
      </c>
      <c r="B2593" s="0" t="s">
        <v>7173</v>
      </c>
      <c r="C2593" s="0" t="s">
        <v>25</v>
      </c>
      <c r="D2593" s="0" t="s">
        <v>7174</v>
      </c>
      <c r="F2593" s="0" t="s">
        <v>7175</v>
      </c>
      <c r="G2593" s="0" t="s">
        <v>7176</v>
      </c>
      <c r="H2593" s="0" t="s">
        <v>29</v>
      </c>
      <c r="I2593" s="0" t="n">
        <v>1</v>
      </c>
      <c r="J2593" s="0" t="n">
        <v>5.85</v>
      </c>
      <c r="K2593" s="0" t="s">
        <v>30</v>
      </c>
      <c r="L2593" s="0" t="n">
        <v>1.05</v>
      </c>
      <c r="M2593" s="0" t="s">
        <v>30</v>
      </c>
      <c r="O2593" s="0" t="s">
        <v>7177</v>
      </c>
      <c r="P2593" s="0" t="n">
        <v>35</v>
      </c>
      <c r="Q2593" s="0" t="s">
        <v>32</v>
      </c>
      <c r="R2593" s="0" t="s">
        <v>7177</v>
      </c>
    </row>
    <row r="2594" customFormat="false" ht="14.25" hidden="false" customHeight="false" outlineLevel="0" collapsed="false">
      <c r="A2594" s="0" t="s">
        <v>139</v>
      </c>
      <c r="B2594" s="0" t="s">
        <v>7173</v>
      </c>
      <c r="C2594" s="0" t="s">
        <v>25</v>
      </c>
      <c r="D2594" s="0" t="s">
        <v>7174</v>
      </c>
      <c r="F2594" s="0" t="s">
        <v>7175</v>
      </c>
      <c r="G2594" s="0" t="s">
        <v>7176</v>
      </c>
      <c r="H2594" s="0" t="s">
        <v>29</v>
      </c>
      <c r="I2594" s="0" t="n">
        <v>1</v>
      </c>
      <c r="J2594" s="0" t="n">
        <v>5.85</v>
      </c>
      <c r="K2594" s="0" t="s">
        <v>30</v>
      </c>
      <c r="L2594" s="0" t="n">
        <v>1.05</v>
      </c>
      <c r="M2594" s="0" t="s">
        <v>30</v>
      </c>
      <c r="O2594" s="0" t="s">
        <v>7177</v>
      </c>
      <c r="P2594" s="0" t="n">
        <v>35</v>
      </c>
      <c r="Q2594" s="0" t="s">
        <v>32</v>
      </c>
      <c r="R2594" s="0" t="s">
        <v>7177</v>
      </c>
    </row>
    <row r="2595" customFormat="false" ht="14.25" hidden="false" customHeight="false" outlineLevel="0" collapsed="false">
      <c r="A2595" s="0" t="s">
        <v>139</v>
      </c>
      <c r="B2595" s="0" t="s">
        <v>7173</v>
      </c>
      <c r="C2595" s="0" t="s">
        <v>25</v>
      </c>
      <c r="D2595" s="0" t="s">
        <v>7174</v>
      </c>
      <c r="F2595" s="0" t="s">
        <v>7175</v>
      </c>
      <c r="G2595" s="0" t="s">
        <v>7176</v>
      </c>
      <c r="H2595" s="0" t="s">
        <v>29</v>
      </c>
      <c r="I2595" s="0" t="n">
        <v>1</v>
      </c>
      <c r="J2595" s="0" t="n">
        <v>5.85</v>
      </c>
      <c r="K2595" s="0" t="s">
        <v>30</v>
      </c>
      <c r="L2595" s="0" t="n">
        <v>1.05</v>
      </c>
      <c r="M2595" s="0" t="s">
        <v>30</v>
      </c>
      <c r="O2595" s="0" t="s">
        <v>7177</v>
      </c>
      <c r="P2595" s="0" t="n">
        <v>35</v>
      </c>
      <c r="Q2595" s="0" t="s">
        <v>32</v>
      </c>
      <c r="R2595" s="0" t="s">
        <v>7177</v>
      </c>
    </row>
    <row r="2596" customFormat="false" ht="14.25" hidden="false" customHeight="false" outlineLevel="0" collapsed="false">
      <c r="A2596" s="0" t="s">
        <v>139</v>
      </c>
      <c r="B2596" s="0" t="s">
        <v>7173</v>
      </c>
      <c r="C2596" s="0" t="s">
        <v>25</v>
      </c>
      <c r="D2596" s="0" t="s">
        <v>7174</v>
      </c>
      <c r="F2596" s="0" t="s">
        <v>7175</v>
      </c>
      <c r="G2596" s="0" t="s">
        <v>7176</v>
      </c>
      <c r="H2596" s="0" t="s">
        <v>29</v>
      </c>
      <c r="I2596" s="0" t="n">
        <v>1</v>
      </c>
      <c r="J2596" s="0" t="n">
        <v>5.85</v>
      </c>
      <c r="K2596" s="0" t="s">
        <v>30</v>
      </c>
      <c r="L2596" s="0" t="n">
        <v>1.05</v>
      </c>
      <c r="M2596" s="0" t="s">
        <v>30</v>
      </c>
      <c r="O2596" s="0" t="s">
        <v>7177</v>
      </c>
      <c r="P2596" s="0" t="n">
        <v>35</v>
      </c>
      <c r="Q2596" s="0" t="s">
        <v>32</v>
      </c>
      <c r="R2596" s="0" t="s">
        <v>7177</v>
      </c>
    </row>
    <row r="2597" customFormat="false" ht="14.25" hidden="false" customHeight="false" outlineLevel="0" collapsed="false">
      <c r="A2597" s="0" t="s">
        <v>139</v>
      </c>
      <c r="B2597" s="0" t="s">
        <v>7173</v>
      </c>
      <c r="C2597" s="0" t="s">
        <v>25</v>
      </c>
      <c r="D2597" s="0" t="s">
        <v>7174</v>
      </c>
      <c r="F2597" s="0" t="s">
        <v>7175</v>
      </c>
      <c r="G2597" s="0" t="s">
        <v>7176</v>
      </c>
      <c r="H2597" s="0" t="s">
        <v>29</v>
      </c>
      <c r="I2597" s="0" t="n">
        <v>1</v>
      </c>
      <c r="J2597" s="0" t="n">
        <v>5.85</v>
      </c>
      <c r="K2597" s="0" t="s">
        <v>30</v>
      </c>
      <c r="L2597" s="0" t="n">
        <v>1.05</v>
      </c>
      <c r="M2597" s="0" t="s">
        <v>30</v>
      </c>
      <c r="O2597" s="0" t="s">
        <v>7177</v>
      </c>
      <c r="P2597" s="0" t="n">
        <v>35</v>
      </c>
      <c r="Q2597" s="0" t="s">
        <v>32</v>
      </c>
      <c r="R2597" s="0" t="s">
        <v>7177</v>
      </c>
    </row>
    <row r="2598" customFormat="false" ht="14.25" hidden="false" customHeight="false" outlineLevel="0" collapsed="false">
      <c r="A2598" s="0" t="s">
        <v>139</v>
      </c>
      <c r="B2598" s="0" t="s">
        <v>7173</v>
      </c>
      <c r="C2598" s="0" t="s">
        <v>25</v>
      </c>
      <c r="D2598" s="0" t="s">
        <v>7174</v>
      </c>
      <c r="F2598" s="0" t="s">
        <v>7175</v>
      </c>
      <c r="G2598" s="0" t="s">
        <v>7176</v>
      </c>
      <c r="H2598" s="0" t="s">
        <v>29</v>
      </c>
      <c r="I2598" s="0" t="n">
        <v>1</v>
      </c>
      <c r="J2598" s="0" t="n">
        <v>5.85</v>
      </c>
      <c r="K2598" s="0" t="s">
        <v>30</v>
      </c>
      <c r="L2598" s="0" t="n">
        <v>1.05</v>
      </c>
      <c r="M2598" s="0" t="s">
        <v>30</v>
      </c>
      <c r="O2598" s="0" t="s">
        <v>7177</v>
      </c>
      <c r="P2598" s="0" t="n">
        <v>35</v>
      </c>
      <c r="Q2598" s="0" t="s">
        <v>32</v>
      </c>
      <c r="R2598" s="0" t="s">
        <v>7177</v>
      </c>
    </row>
    <row r="2599" customFormat="false" ht="14.25" hidden="false" customHeight="false" outlineLevel="0" collapsed="false">
      <c r="A2599" s="0" t="s">
        <v>139</v>
      </c>
      <c r="B2599" s="0" t="s">
        <v>7173</v>
      </c>
      <c r="C2599" s="0" t="s">
        <v>25</v>
      </c>
      <c r="D2599" s="0" t="s">
        <v>7174</v>
      </c>
      <c r="F2599" s="0" t="s">
        <v>7175</v>
      </c>
      <c r="G2599" s="0" t="s">
        <v>7176</v>
      </c>
      <c r="H2599" s="0" t="s">
        <v>29</v>
      </c>
      <c r="I2599" s="0" t="n">
        <v>1</v>
      </c>
      <c r="J2599" s="0" t="n">
        <v>5.85</v>
      </c>
      <c r="K2599" s="0" t="s">
        <v>30</v>
      </c>
      <c r="L2599" s="0" t="n">
        <v>1.05</v>
      </c>
      <c r="M2599" s="0" t="s">
        <v>30</v>
      </c>
      <c r="O2599" s="0" t="s">
        <v>7177</v>
      </c>
      <c r="P2599" s="0" t="n">
        <v>35</v>
      </c>
      <c r="Q2599" s="0" t="s">
        <v>32</v>
      </c>
      <c r="R2599" s="0" t="s">
        <v>7177</v>
      </c>
    </row>
    <row r="2600" customFormat="false" ht="14.25" hidden="false" customHeight="false" outlineLevel="0" collapsed="false">
      <c r="A2600" s="0" t="s">
        <v>139</v>
      </c>
      <c r="B2600" s="0" t="s">
        <v>7173</v>
      </c>
      <c r="C2600" s="0" t="s">
        <v>25</v>
      </c>
      <c r="D2600" s="0" t="s">
        <v>7174</v>
      </c>
      <c r="F2600" s="0" t="s">
        <v>7175</v>
      </c>
      <c r="G2600" s="0" t="s">
        <v>7176</v>
      </c>
      <c r="H2600" s="0" t="s">
        <v>29</v>
      </c>
      <c r="I2600" s="0" t="n">
        <v>1</v>
      </c>
      <c r="J2600" s="0" t="n">
        <v>5.85</v>
      </c>
      <c r="K2600" s="0" t="s">
        <v>30</v>
      </c>
      <c r="L2600" s="0" t="n">
        <v>1.05</v>
      </c>
      <c r="M2600" s="0" t="s">
        <v>30</v>
      </c>
      <c r="O2600" s="0" t="s">
        <v>7177</v>
      </c>
      <c r="P2600" s="0" t="n">
        <v>35</v>
      </c>
      <c r="Q2600" s="0" t="s">
        <v>32</v>
      </c>
      <c r="R2600" s="0" t="s">
        <v>7177</v>
      </c>
    </row>
    <row r="2601" customFormat="false" ht="14.25" hidden="false" customHeight="false" outlineLevel="0" collapsed="false">
      <c r="A2601" s="0" t="s">
        <v>139</v>
      </c>
      <c r="B2601" s="0" t="s">
        <v>7173</v>
      </c>
      <c r="C2601" s="0" t="s">
        <v>25</v>
      </c>
      <c r="D2601" s="0" t="s">
        <v>7174</v>
      </c>
      <c r="F2601" s="0" t="s">
        <v>7175</v>
      </c>
      <c r="G2601" s="0" t="s">
        <v>7176</v>
      </c>
      <c r="H2601" s="0" t="s">
        <v>29</v>
      </c>
      <c r="I2601" s="0" t="n">
        <v>1</v>
      </c>
      <c r="J2601" s="0" t="n">
        <v>5.85</v>
      </c>
      <c r="K2601" s="0" t="s">
        <v>30</v>
      </c>
      <c r="L2601" s="0" t="n">
        <v>1.05</v>
      </c>
      <c r="M2601" s="0" t="s">
        <v>30</v>
      </c>
      <c r="O2601" s="0" t="s">
        <v>7177</v>
      </c>
      <c r="P2601" s="0" t="n">
        <v>35</v>
      </c>
      <c r="Q2601" s="0" t="s">
        <v>32</v>
      </c>
      <c r="R2601" s="0" t="s">
        <v>7177</v>
      </c>
    </row>
    <row r="2602" customFormat="false" ht="14.25" hidden="false" customHeight="false" outlineLevel="0" collapsed="false">
      <c r="A2602" s="0" t="s">
        <v>139</v>
      </c>
      <c r="B2602" s="0" t="s">
        <v>7173</v>
      </c>
      <c r="C2602" s="0" t="s">
        <v>25</v>
      </c>
      <c r="D2602" s="0" t="s">
        <v>7174</v>
      </c>
      <c r="F2602" s="0" t="s">
        <v>7175</v>
      </c>
      <c r="G2602" s="0" t="s">
        <v>7176</v>
      </c>
      <c r="H2602" s="0" t="s">
        <v>29</v>
      </c>
      <c r="I2602" s="0" t="n">
        <v>1</v>
      </c>
      <c r="J2602" s="0" t="n">
        <v>5.85</v>
      </c>
      <c r="K2602" s="0" t="s">
        <v>30</v>
      </c>
      <c r="L2602" s="0" t="n">
        <v>1.05</v>
      </c>
      <c r="M2602" s="0" t="s">
        <v>30</v>
      </c>
      <c r="O2602" s="0" t="s">
        <v>7177</v>
      </c>
      <c r="P2602" s="0" t="n">
        <v>35</v>
      </c>
      <c r="Q2602" s="0" t="s">
        <v>32</v>
      </c>
      <c r="R2602" s="0" t="s">
        <v>7177</v>
      </c>
    </row>
    <row r="2603" customFormat="false" ht="14.25" hidden="false" customHeight="false" outlineLevel="0" collapsed="false">
      <c r="A2603" s="0" t="s">
        <v>139</v>
      </c>
      <c r="B2603" s="0" t="s">
        <v>7173</v>
      </c>
      <c r="C2603" s="0" t="s">
        <v>25</v>
      </c>
      <c r="D2603" s="0" t="s">
        <v>7174</v>
      </c>
      <c r="F2603" s="0" t="s">
        <v>7175</v>
      </c>
      <c r="G2603" s="0" t="s">
        <v>7176</v>
      </c>
      <c r="H2603" s="0" t="s">
        <v>29</v>
      </c>
      <c r="I2603" s="0" t="n">
        <v>1</v>
      </c>
      <c r="J2603" s="0" t="n">
        <v>5.85</v>
      </c>
      <c r="K2603" s="0" t="s">
        <v>30</v>
      </c>
      <c r="L2603" s="0" t="n">
        <v>1.05</v>
      </c>
      <c r="M2603" s="0" t="s">
        <v>30</v>
      </c>
      <c r="O2603" s="0" t="s">
        <v>7177</v>
      </c>
      <c r="P2603" s="0" t="n">
        <v>35</v>
      </c>
      <c r="Q2603" s="0" t="s">
        <v>32</v>
      </c>
      <c r="R2603" s="0" t="s">
        <v>7177</v>
      </c>
    </row>
    <row r="2604" customFormat="false" ht="14.25" hidden="false" customHeight="false" outlineLevel="0" collapsed="false">
      <c r="A2604" s="0" t="s">
        <v>139</v>
      </c>
      <c r="B2604" s="0" t="s">
        <v>7173</v>
      </c>
      <c r="C2604" s="0" t="s">
        <v>25</v>
      </c>
      <c r="D2604" s="0" t="s">
        <v>7174</v>
      </c>
      <c r="F2604" s="0" t="s">
        <v>7175</v>
      </c>
      <c r="G2604" s="0" t="s">
        <v>7176</v>
      </c>
      <c r="H2604" s="0" t="s">
        <v>29</v>
      </c>
      <c r="I2604" s="0" t="n">
        <v>1</v>
      </c>
      <c r="J2604" s="0" t="n">
        <v>5.85</v>
      </c>
      <c r="K2604" s="0" t="s">
        <v>30</v>
      </c>
      <c r="L2604" s="0" t="n">
        <v>1.05</v>
      </c>
      <c r="M2604" s="0" t="s">
        <v>30</v>
      </c>
      <c r="O2604" s="0" t="s">
        <v>7177</v>
      </c>
      <c r="P2604" s="0" t="n">
        <v>35</v>
      </c>
      <c r="Q2604" s="0" t="s">
        <v>32</v>
      </c>
      <c r="R2604" s="0" t="s">
        <v>7177</v>
      </c>
    </row>
    <row r="2605" customFormat="false" ht="14.25" hidden="false" customHeight="false" outlineLevel="0" collapsed="false">
      <c r="A2605" s="0" t="s">
        <v>139</v>
      </c>
      <c r="B2605" s="0" t="s">
        <v>7173</v>
      </c>
      <c r="C2605" s="0" t="s">
        <v>25</v>
      </c>
      <c r="D2605" s="0" t="s">
        <v>7174</v>
      </c>
      <c r="F2605" s="0" t="s">
        <v>7175</v>
      </c>
      <c r="G2605" s="0" t="s">
        <v>7176</v>
      </c>
      <c r="H2605" s="0" t="s">
        <v>29</v>
      </c>
      <c r="I2605" s="0" t="n">
        <v>1</v>
      </c>
      <c r="J2605" s="0" t="n">
        <v>5.85</v>
      </c>
      <c r="K2605" s="0" t="s">
        <v>30</v>
      </c>
      <c r="L2605" s="0" t="n">
        <v>1.05</v>
      </c>
      <c r="M2605" s="0" t="s">
        <v>30</v>
      </c>
      <c r="O2605" s="0" t="s">
        <v>7177</v>
      </c>
      <c r="P2605" s="0" t="n">
        <v>35</v>
      </c>
      <c r="Q2605" s="0" t="s">
        <v>32</v>
      </c>
      <c r="R2605" s="0" t="s">
        <v>7177</v>
      </c>
    </row>
    <row r="2606" customFormat="false" ht="14.25" hidden="false" customHeight="false" outlineLevel="0" collapsed="false">
      <c r="A2606" s="0" t="s">
        <v>139</v>
      </c>
      <c r="B2606" s="0" t="s">
        <v>7173</v>
      </c>
      <c r="C2606" s="0" t="s">
        <v>25</v>
      </c>
      <c r="D2606" s="0" t="s">
        <v>7174</v>
      </c>
      <c r="F2606" s="0" t="s">
        <v>7175</v>
      </c>
      <c r="G2606" s="0" t="s">
        <v>7176</v>
      </c>
      <c r="H2606" s="0" t="s">
        <v>29</v>
      </c>
      <c r="I2606" s="0" t="n">
        <v>1</v>
      </c>
      <c r="J2606" s="0" t="n">
        <v>5.85</v>
      </c>
      <c r="K2606" s="0" t="s">
        <v>30</v>
      </c>
      <c r="L2606" s="0" t="n">
        <v>1.05</v>
      </c>
      <c r="M2606" s="0" t="s">
        <v>30</v>
      </c>
      <c r="O2606" s="0" t="s">
        <v>7177</v>
      </c>
      <c r="P2606" s="0" t="n">
        <v>35</v>
      </c>
      <c r="Q2606" s="0" t="s">
        <v>32</v>
      </c>
      <c r="R2606" s="0" t="s">
        <v>7177</v>
      </c>
    </row>
    <row r="2607" customFormat="false" ht="14.25" hidden="false" customHeight="false" outlineLevel="0" collapsed="false">
      <c r="A2607" s="0" t="s">
        <v>139</v>
      </c>
      <c r="B2607" s="0" t="s">
        <v>7173</v>
      </c>
      <c r="C2607" s="0" t="s">
        <v>25</v>
      </c>
      <c r="D2607" s="0" t="s">
        <v>7174</v>
      </c>
      <c r="F2607" s="0" t="s">
        <v>7175</v>
      </c>
      <c r="G2607" s="0" t="s">
        <v>7176</v>
      </c>
      <c r="H2607" s="0" t="s">
        <v>29</v>
      </c>
      <c r="I2607" s="0" t="n">
        <v>1</v>
      </c>
      <c r="J2607" s="0" t="n">
        <v>5.85</v>
      </c>
      <c r="K2607" s="0" t="s">
        <v>30</v>
      </c>
      <c r="L2607" s="0" t="n">
        <v>1.05</v>
      </c>
      <c r="M2607" s="0" t="s">
        <v>30</v>
      </c>
      <c r="O2607" s="0" t="s">
        <v>7177</v>
      </c>
      <c r="P2607" s="0" t="n">
        <v>35</v>
      </c>
      <c r="Q2607" s="0" t="s">
        <v>32</v>
      </c>
      <c r="R2607" s="0" t="s">
        <v>7177</v>
      </c>
    </row>
    <row r="2608" customFormat="false" ht="14.25" hidden="false" customHeight="false" outlineLevel="0" collapsed="false">
      <c r="A2608" s="0" t="s">
        <v>139</v>
      </c>
      <c r="B2608" s="0" t="s">
        <v>7173</v>
      </c>
      <c r="C2608" s="0" t="s">
        <v>25</v>
      </c>
      <c r="D2608" s="0" t="s">
        <v>7174</v>
      </c>
      <c r="F2608" s="0" t="s">
        <v>7175</v>
      </c>
      <c r="G2608" s="0" t="s">
        <v>7176</v>
      </c>
      <c r="H2608" s="0" t="s">
        <v>29</v>
      </c>
      <c r="I2608" s="0" t="n">
        <v>1</v>
      </c>
      <c r="J2608" s="0" t="n">
        <v>5.85</v>
      </c>
      <c r="K2608" s="0" t="s">
        <v>30</v>
      </c>
      <c r="L2608" s="0" t="n">
        <v>1.05</v>
      </c>
      <c r="M2608" s="0" t="s">
        <v>30</v>
      </c>
      <c r="O2608" s="0" t="s">
        <v>7177</v>
      </c>
      <c r="P2608" s="0" t="n">
        <v>35</v>
      </c>
      <c r="Q2608" s="0" t="s">
        <v>32</v>
      </c>
      <c r="R2608" s="0" t="s">
        <v>7177</v>
      </c>
    </row>
    <row r="2609" customFormat="false" ht="14.25" hidden="false" customHeight="false" outlineLevel="0" collapsed="false">
      <c r="A2609" s="0" t="s">
        <v>139</v>
      </c>
      <c r="B2609" s="0" t="s">
        <v>7173</v>
      </c>
      <c r="C2609" s="0" t="s">
        <v>25</v>
      </c>
      <c r="D2609" s="0" t="s">
        <v>7174</v>
      </c>
      <c r="F2609" s="0" t="s">
        <v>7175</v>
      </c>
      <c r="G2609" s="0" t="s">
        <v>7176</v>
      </c>
      <c r="H2609" s="0" t="s">
        <v>29</v>
      </c>
      <c r="I2609" s="0" t="n">
        <v>1</v>
      </c>
      <c r="J2609" s="0" t="n">
        <v>5.85</v>
      </c>
      <c r="K2609" s="0" t="s">
        <v>30</v>
      </c>
      <c r="L2609" s="0" t="n">
        <v>1.05</v>
      </c>
      <c r="M2609" s="0" t="s">
        <v>30</v>
      </c>
      <c r="O2609" s="0" t="s">
        <v>7177</v>
      </c>
      <c r="P2609" s="0" t="n">
        <v>35</v>
      </c>
      <c r="Q2609" s="0" t="s">
        <v>32</v>
      </c>
      <c r="R2609" s="0" t="s">
        <v>7177</v>
      </c>
    </row>
    <row r="2610" customFormat="false" ht="14.25" hidden="false" customHeight="false" outlineLevel="0" collapsed="false">
      <c r="A2610" s="0" t="s">
        <v>139</v>
      </c>
      <c r="B2610" s="0" t="s">
        <v>7173</v>
      </c>
      <c r="C2610" s="0" t="s">
        <v>25</v>
      </c>
      <c r="D2610" s="0" t="s">
        <v>7174</v>
      </c>
      <c r="F2610" s="0" t="s">
        <v>7175</v>
      </c>
      <c r="G2610" s="0" t="s">
        <v>7176</v>
      </c>
      <c r="H2610" s="0" t="s">
        <v>29</v>
      </c>
      <c r="I2610" s="0" t="n">
        <v>1</v>
      </c>
      <c r="J2610" s="0" t="n">
        <v>5.85</v>
      </c>
      <c r="K2610" s="0" t="s">
        <v>30</v>
      </c>
      <c r="L2610" s="0" t="n">
        <v>1.05</v>
      </c>
      <c r="M2610" s="0" t="s">
        <v>30</v>
      </c>
      <c r="O2610" s="0" t="s">
        <v>7177</v>
      </c>
      <c r="P2610" s="0" t="n">
        <v>35</v>
      </c>
      <c r="Q2610" s="0" t="s">
        <v>32</v>
      </c>
      <c r="R2610" s="0" t="s">
        <v>7177</v>
      </c>
    </row>
    <row r="2611" customFormat="false" ht="14.25" hidden="false" customHeight="false" outlineLevel="0" collapsed="false">
      <c r="A2611" s="0" t="s">
        <v>139</v>
      </c>
      <c r="B2611" s="0" t="s">
        <v>7173</v>
      </c>
      <c r="C2611" s="0" t="s">
        <v>25</v>
      </c>
      <c r="D2611" s="0" t="s">
        <v>7174</v>
      </c>
      <c r="F2611" s="0" t="s">
        <v>7175</v>
      </c>
      <c r="G2611" s="0" t="s">
        <v>7176</v>
      </c>
      <c r="H2611" s="0" t="s">
        <v>29</v>
      </c>
      <c r="I2611" s="0" t="n">
        <v>1</v>
      </c>
      <c r="J2611" s="0" t="n">
        <v>5.85</v>
      </c>
      <c r="K2611" s="0" t="s">
        <v>30</v>
      </c>
      <c r="L2611" s="0" t="n">
        <v>1.05</v>
      </c>
      <c r="M2611" s="0" t="s">
        <v>30</v>
      </c>
      <c r="O2611" s="0" t="s">
        <v>7177</v>
      </c>
      <c r="P2611" s="0" t="n">
        <v>35</v>
      </c>
      <c r="Q2611" s="0" t="s">
        <v>32</v>
      </c>
      <c r="R2611" s="0" t="s">
        <v>7177</v>
      </c>
    </row>
    <row r="2612" customFormat="false" ht="14.25" hidden="false" customHeight="false" outlineLevel="0" collapsed="false">
      <c r="A2612" s="0" t="s">
        <v>139</v>
      </c>
      <c r="B2612" s="0" t="s">
        <v>7178</v>
      </c>
      <c r="C2612" s="0" t="s">
        <v>25</v>
      </c>
      <c r="E2612" s="0" t="s">
        <v>7179</v>
      </c>
      <c r="F2612" s="0" t="s">
        <v>7180</v>
      </c>
      <c r="G2612" s="0" t="s">
        <v>7181</v>
      </c>
      <c r="H2612" s="0" t="s">
        <v>55</v>
      </c>
      <c r="I2612" s="0" t="n">
        <v>1</v>
      </c>
      <c r="J2612" s="0" t="n">
        <v>5.76</v>
      </c>
      <c r="K2612" s="0" t="s">
        <v>30</v>
      </c>
      <c r="L2612" s="0" t="n">
        <v>1.04</v>
      </c>
      <c r="M2612" s="0" t="s">
        <v>30</v>
      </c>
      <c r="O2612" s="0" t="s">
        <v>7182</v>
      </c>
      <c r="P2612" s="0" t="n">
        <v>109.99</v>
      </c>
      <c r="Q2612" s="0" t="s">
        <v>32</v>
      </c>
      <c r="R2612" s="0" t="s">
        <v>7182</v>
      </c>
    </row>
    <row r="2613" customFormat="false" ht="14.25" hidden="false" customHeight="false" outlineLevel="0" collapsed="false">
      <c r="A2613" s="0" t="s">
        <v>139</v>
      </c>
      <c r="B2613" s="0" t="s">
        <v>7183</v>
      </c>
      <c r="C2613" s="0" t="s">
        <v>25</v>
      </c>
      <c r="E2613" s="0" t="s">
        <v>7184</v>
      </c>
      <c r="F2613" s="0" t="s">
        <v>7185</v>
      </c>
      <c r="G2613" s="0" t="s">
        <v>7186</v>
      </c>
      <c r="H2613" s="0" t="s">
        <v>741</v>
      </c>
      <c r="I2613" s="0" t="n">
        <v>1</v>
      </c>
      <c r="J2613" s="0" t="n">
        <v>4.76</v>
      </c>
      <c r="K2613" s="0" t="s">
        <v>30</v>
      </c>
      <c r="L2613" s="0" t="n">
        <v>0.86</v>
      </c>
      <c r="M2613" s="0" t="s">
        <v>30</v>
      </c>
      <c r="O2613" s="0" t="s">
        <v>7187</v>
      </c>
      <c r="P2613" s="0" t="n">
        <v>99.99</v>
      </c>
      <c r="Q2613" s="0" t="s">
        <v>32</v>
      </c>
      <c r="R2613" s="0" t="s">
        <v>7187</v>
      </c>
    </row>
    <row r="2614" customFormat="false" ht="14.25" hidden="false" customHeight="false" outlineLevel="0" collapsed="false">
      <c r="A2614" s="0" t="s">
        <v>139</v>
      </c>
      <c r="B2614" s="0" t="s">
        <v>7188</v>
      </c>
      <c r="C2614" s="0" t="s">
        <v>25</v>
      </c>
      <c r="E2614" s="0" t="s">
        <v>7189</v>
      </c>
      <c r="F2614" s="0" t="s">
        <v>7190</v>
      </c>
      <c r="G2614" s="0" t="s">
        <v>7191</v>
      </c>
      <c r="H2614" s="0" t="s">
        <v>306</v>
      </c>
      <c r="I2614" s="0" t="n">
        <v>1</v>
      </c>
      <c r="J2614" s="0" t="n">
        <v>4.56</v>
      </c>
      <c r="K2614" s="0" t="s">
        <v>30</v>
      </c>
      <c r="L2614" s="0" t="n">
        <v>0.82</v>
      </c>
      <c r="M2614" s="0" t="s">
        <v>30</v>
      </c>
      <c r="O2614" s="0" t="s">
        <v>7192</v>
      </c>
      <c r="P2614" s="0" t="n">
        <v>89.99</v>
      </c>
      <c r="Q2614" s="0" t="s">
        <v>32</v>
      </c>
      <c r="R2614" s="0" t="s">
        <v>7192</v>
      </c>
    </row>
    <row r="2615" customFormat="false" ht="14.25" hidden="false" customHeight="false" outlineLevel="0" collapsed="false">
      <c r="A2615" s="0" t="s">
        <v>141</v>
      </c>
      <c r="B2615" s="0" t="s">
        <v>7193</v>
      </c>
      <c r="C2615" s="0" t="s">
        <v>25</v>
      </c>
      <c r="E2615" s="0" t="s">
        <v>7194</v>
      </c>
      <c r="F2615" s="0" t="s">
        <v>7195</v>
      </c>
      <c r="G2615" s="0" t="s">
        <v>7196</v>
      </c>
      <c r="H2615" s="0" t="s">
        <v>55</v>
      </c>
      <c r="I2615" s="0" t="n">
        <v>1</v>
      </c>
      <c r="J2615" s="0" t="n">
        <v>159.05</v>
      </c>
      <c r="K2615" s="0" t="s">
        <v>30</v>
      </c>
      <c r="L2615" s="0" t="n">
        <v>28.63</v>
      </c>
      <c r="M2615" s="0" t="s">
        <v>30</v>
      </c>
      <c r="O2615" s="0" t="s">
        <v>7197</v>
      </c>
      <c r="P2615" s="0" t="n">
        <v>5099.99</v>
      </c>
      <c r="Q2615" s="0" t="s">
        <v>32</v>
      </c>
      <c r="R2615" s="0" t="s">
        <v>7197</v>
      </c>
    </row>
    <row r="2616" customFormat="false" ht="14.25" hidden="false" customHeight="false" outlineLevel="0" collapsed="false">
      <c r="A2616" s="0" t="s">
        <v>141</v>
      </c>
      <c r="B2616" s="0" t="s">
        <v>7198</v>
      </c>
      <c r="C2616" s="0" t="s">
        <v>25</v>
      </c>
      <c r="D2616" s="0" t="s">
        <v>7199</v>
      </c>
      <c r="E2616" s="0" t="s">
        <v>7200</v>
      </c>
      <c r="F2616" s="0" t="s">
        <v>7201</v>
      </c>
      <c r="G2616" s="0" t="s">
        <v>7202</v>
      </c>
      <c r="H2616" s="0" t="s">
        <v>43</v>
      </c>
      <c r="I2616" s="0" t="n">
        <v>1</v>
      </c>
      <c r="J2616" s="0" t="n">
        <v>117.55</v>
      </c>
      <c r="K2616" s="0" t="s">
        <v>30</v>
      </c>
      <c r="L2616" s="0" t="n">
        <v>21.16</v>
      </c>
      <c r="M2616" s="0" t="s">
        <v>30</v>
      </c>
      <c r="O2616" s="0" t="s">
        <v>7203</v>
      </c>
      <c r="P2616" s="0" t="n">
        <v>5839.99</v>
      </c>
      <c r="Q2616" s="0" t="s">
        <v>32</v>
      </c>
      <c r="R2616" s="0" t="s">
        <v>7203</v>
      </c>
    </row>
    <row r="2617" customFormat="false" ht="14.25" hidden="false" customHeight="false" outlineLevel="0" collapsed="false">
      <c r="A2617" s="0" t="s">
        <v>141</v>
      </c>
      <c r="B2617" s="0" t="s">
        <v>7204</v>
      </c>
      <c r="C2617" s="0" t="s">
        <v>25</v>
      </c>
      <c r="D2617" s="0" t="s">
        <v>7205</v>
      </c>
      <c r="F2617" s="0" t="s">
        <v>7206</v>
      </c>
      <c r="G2617" s="0" t="s">
        <v>7207</v>
      </c>
      <c r="H2617" s="0" t="s">
        <v>375</v>
      </c>
      <c r="I2617" s="0" t="n">
        <v>1</v>
      </c>
      <c r="J2617" s="0" t="n">
        <v>112.54</v>
      </c>
      <c r="K2617" s="0" t="s">
        <v>30</v>
      </c>
      <c r="L2617" s="0" t="n">
        <v>20.26</v>
      </c>
      <c r="M2617" s="0" t="s">
        <v>30</v>
      </c>
      <c r="O2617" s="0" t="s">
        <v>7208</v>
      </c>
      <c r="P2617" s="0" t="n">
        <v>3639.99</v>
      </c>
      <c r="Q2617" s="0" t="s">
        <v>32</v>
      </c>
      <c r="R2617" s="0" t="s">
        <v>7208</v>
      </c>
    </row>
    <row r="2618" customFormat="false" ht="14.25" hidden="false" customHeight="false" outlineLevel="0" collapsed="false">
      <c r="A2618" s="0" t="s">
        <v>141</v>
      </c>
      <c r="B2618" s="0" t="s">
        <v>7209</v>
      </c>
      <c r="C2618" s="0" t="s">
        <v>25</v>
      </c>
      <c r="D2618" s="0" t="s">
        <v>7210</v>
      </c>
      <c r="E2618" s="0" t="s">
        <v>7211</v>
      </c>
      <c r="F2618" s="0" t="s">
        <v>7212</v>
      </c>
      <c r="G2618" s="0" t="s">
        <v>7213</v>
      </c>
      <c r="H2618" s="0" t="s">
        <v>1411</v>
      </c>
      <c r="I2618" s="0" t="n">
        <v>1</v>
      </c>
      <c r="J2618" s="0" t="n">
        <v>80.47</v>
      </c>
      <c r="K2618" s="0" t="s">
        <v>30</v>
      </c>
      <c r="L2618" s="0" t="n">
        <v>14.48</v>
      </c>
      <c r="M2618" s="0" t="s">
        <v>30</v>
      </c>
      <c r="O2618" s="0" t="s">
        <v>7214</v>
      </c>
      <c r="P2618" s="0" t="n">
        <v>8390.99</v>
      </c>
      <c r="Q2618" s="0" t="s">
        <v>32</v>
      </c>
      <c r="R2618" s="0" t="s">
        <v>7214</v>
      </c>
    </row>
    <row r="2619" customFormat="false" ht="14.25" hidden="false" customHeight="false" outlineLevel="0" collapsed="false">
      <c r="A2619" s="0" t="s">
        <v>141</v>
      </c>
      <c r="B2619" s="0" t="s">
        <v>7215</v>
      </c>
      <c r="C2619" s="0" t="s">
        <v>25</v>
      </c>
      <c r="D2619" s="0" t="s">
        <v>7216</v>
      </c>
      <c r="E2619" s="0" t="s">
        <v>7217</v>
      </c>
      <c r="F2619" s="0" t="s">
        <v>7218</v>
      </c>
      <c r="G2619" s="0" t="s">
        <v>7219</v>
      </c>
      <c r="H2619" s="0" t="s">
        <v>237</v>
      </c>
      <c r="I2619" s="0" t="n">
        <v>1</v>
      </c>
      <c r="J2619" s="0" t="n">
        <v>71.15</v>
      </c>
      <c r="K2619" s="0" t="s">
        <v>30</v>
      </c>
      <c r="L2619" s="0" t="n">
        <v>12.81</v>
      </c>
      <c r="M2619" s="0" t="s">
        <v>30</v>
      </c>
      <c r="O2619" s="0" t="s">
        <v>7218</v>
      </c>
      <c r="P2619" s="0" t="n">
        <v>1299.99</v>
      </c>
      <c r="Q2619" s="0" t="s">
        <v>32</v>
      </c>
      <c r="R2619" s="0" t="s">
        <v>7218</v>
      </c>
    </row>
    <row r="2620" customFormat="false" ht="14.25" hidden="false" customHeight="false" outlineLevel="0" collapsed="false">
      <c r="A2620" s="0" t="s">
        <v>141</v>
      </c>
      <c r="B2620" s="0" t="s">
        <v>7220</v>
      </c>
      <c r="C2620" s="0" t="s">
        <v>25</v>
      </c>
      <c r="F2620" s="0" t="s">
        <v>7221</v>
      </c>
      <c r="G2620" s="0" t="s">
        <v>7222</v>
      </c>
      <c r="H2620" s="0" t="s">
        <v>55</v>
      </c>
      <c r="I2620" s="0" t="n">
        <v>1</v>
      </c>
      <c r="J2620" s="0" t="n">
        <v>71.15</v>
      </c>
      <c r="K2620" s="0" t="s">
        <v>30</v>
      </c>
      <c r="L2620" s="0" t="n">
        <v>12.81</v>
      </c>
      <c r="M2620" s="0" t="s">
        <v>30</v>
      </c>
      <c r="O2620" s="0" t="s">
        <v>7223</v>
      </c>
      <c r="P2620" s="0" t="n">
        <v>2749.99</v>
      </c>
      <c r="Q2620" s="0" t="s">
        <v>32</v>
      </c>
      <c r="R2620" s="0" t="s">
        <v>7223</v>
      </c>
    </row>
    <row r="2621" customFormat="false" ht="14.25" hidden="false" customHeight="false" outlineLevel="0" collapsed="false">
      <c r="A2621" s="0" t="s">
        <v>141</v>
      </c>
      <c r="B2621" s="0" t="s">
        <v>7224</v>
      </c>
      <c r="C2621" s="0" t="s">
        <v>25</v>
      </c>
      <c r="E2621" s="0" t="s">
        <v>7225</v>
      </c>
      <c r="F2621" s="0" t="s">
        <v>7226</v>
      </c>
      <c r="G2621" s="0" t="s">
        <v>7227</v>
      </c>
      <c r="H2621" s="0" t="s">
        <v>375</v>
      </c>
      <c r="I2621" s="0" t="n">
        <v>1</v>
      </c>
      <c r="J2621" s="0" t="n">
        <v>69.28</v>
      </c>
      <c r="K2621" s="0" t="s">
        <v>30</v>
      </c>
      <c r="L2621" s="0" t="n">
        <v>12.47</v>
      </c>
      <c r="M2621" s="0" t="s">
        <v>30</v>
      </c>
      <c r="O2621" s="0" t="s">
        <v>7228</v>
      </c>
      <c r="P2621" s="0" t="n">
        <v>13349.98</v>
      </c>
      <c r="Q2621" s="0" t="s">
        <v>32</v>
      </c>
      <c r="R2621" s="0" t="s">
        <v>7228</v>
      </c>
    </row>
    <row r="2622" customFormat="false" ht="14.25" hidden="false" customHeight="false" outlineLevel="0" collapsed="false">
      <c r="A2622" s="0" t="s">
        <v>141</v>
      </c>
      <c r="B2622" s="0" t="s">
        <v>7229</v>
      </c>
      <c r="C2622" s="0" t="s">
        <v>25</v>
      </c>
      <c r="E2622" s="0" t="s">
        <v>7230</v>
      </c>
      <c r="F2622" s="0" t="s">
        <v>7231</v>
      </c>
      <c r="G2622" s="0" t="s">
        <v>7232</v>
      </c>
      <c r="H2622" s="0" t="s">
        <v>365</v>
      </c>
      <c r="I2622" s="0" t="n">
        <v>1</v>
      </c>
      <c r="J2622" s="0" t="n">
        <v>61.09</v>
      </c>
      <c r="K2622" s="0" t="s">
        <v>30</v>
      </c>
      <c r="L2622" s="0" t="n">
        <v>11</v>
      </c>
      <c r="M2622" s="0" t="s">
        <v>30</v>
      </c>
      <c r="O2622" s="0" t="s">
        <v>7233</v>
      </c>
      <c r="P2622" s="0" t="n">
        <v>4289.99</v>
      </c>
      <c r="Q2622" s="0" t="s">
        <v>32</v>
      </c>
      <c r="R2622" s="0" t="s">
        <v>7233</v>
      </c>
    </row>
    <row r="2623" customFormat="false" ht="14.25" hidden="false" customHeight="false" outlineLevel="0" collapsed="false">
      <c r="A2623" s="0" t="s">
        <v>141</v>
      </c>
      <c r="B2623" s="0" t="s">
        <v>7234</v>
      </c>
      <c r="C2623" s="0" t="s">
        <v>25</v>
      </c>
      <c r="E2623" s="0" t="s">
        <v>7235</v>
      </c>
      <c r="F2623" s="0" t="s">
        <v>7236</v>
      </c>
      <c r="G2623" s="0" t="s">
        <v>7237</v>
      </c>
      <c r="H2623" s="0" t="s">
        <v>29</v>
      </c>
      <c r="I2623" s="0" t="n">
        <v>1</v>
      </c>
      <c r="J2623" s="0" t="n">
        <v>58.59</v>
      </c>
      <c r="K2623" s="0" t="s">
        <v>30</v>
      </c>
      <c r="L2623" s="0" t="n">
        <v>10.55</v>
      </c>
      <c r="M2623" s="0" t="s">
        <v>30</v>
      </c>
      <c r="O2623" s="0" t="s">
        <v>7238</v>
      </c>
      <c r="P2623" s="0" t="n">
        <v>809.99</v>
      </c>
      <c r="Q2623" s="0" t="s">
        <v>32</v>
      </c>
      <c r="R2623" s="0" t="s">
        <v>7238</v>
      </c>
    </row>
    <row r="2624" customFormat="false" ht="14.25" hidden="false" customHeight="false" outlineLevel="0" collapsed="false">
      <c r="A2624" s="0" t="s">
        <v>141</v>
      </c>
      <c r="B2624" s="0" t="s">
        <v>7239</v>
      </c>
      <c r="C2624" s="0" t="s">
        <v>25</v>
      </c>
      <c r="D2624" s="0" t="s">
        <v>7240</v>
      </c>
      <c r="E2624" s="0" t="s">
        <v>7241</v>
      </c>
      <c r="F2624" s="0" t="s">
        <v>7242</v>
      </c>
      <c r="G2624" s="0" t="s">
        <v>7243</v>
      </c>
      <c r="H2624" s="0" t="s">
        <v>1411</v>
      </c>
      <c r="I2624" s="0" t="n">
        <v>1</v>
      </c>
      <c r="J2624" s="0" t="n">
        <v>57.23</v>
      </c>
      <c r="K2624" s="0" t="s">
        <v>30</v>
      </c>
      <c r="L2624" s="0" t="n">
        <v>10.3</v>
      </c>
      <c r="M2624" s="0" t="s">
        <v>30</v>
      </c>
      <c r="O2624" s="0" t="s">
        <v>7244</v>
      </c>
      <c r="P2624" s="0" t="n">
        <v>2669.99</v>
      </c>
      <c r="Q2624" s="0" t="s">
        <v>32</v>
      </c>
      <c r="R2624" s="0" t="s">
        <v>7244</v>
      </c>
    </row>
    <row r="2625" customFormat="false" ht="14.25" hidden="false" customHeight="false" outlineLevel="0" collapsed="false">
      <c r="A2625" s="0" t="s">
        <v>141</v>
      </c>
      <c r="B2625" s="0" t="s">
        <v>7245</v>
      </c>
      <c r="C2625" s="0" t="s">
        <v>25</v>
      </c>
      <c r="D2625" s="0" t="s">
        <v>7246</v>
      </c>
      <c r="E2625" s="0" t="s">
        <v>7247</v>
      </c>
      <c r="F2625" s="0" t="s">
        <v>7248</v>
      </c>
      <c r="G2625" s="0" t="s">
        <v>7249</v>
      </c>
      <c r="H2625" s="0" t="s">
        <v>131</v>
      </c>
      <c r="I2625" s="0" t="n">
        <v>1</v>
      </c>
      <c r="J2625" s="0" t="n">
        <v>55.85</v>
      </c>
      <c r="K2625" s="0" t="s">
        <v>30</v>
      </c>
      <c r="L2625" s="0" t="n">
        <v>10.05</v>
      </c>
      <c r="M2625" s="0" t="s">
        <v>30</v>
      </c>
      <c r="O2625" s="0" t="s">
        <v>7250</v>
      </c>
      <c r="P2625" s="0" t="n">
        <v>719.99</v>
      </c>
      <c r="Q2625" s="0" t="s">
        <v>32</v>
      </c>
      <c r="R2625" s="0" t="s">
        <v>7250</v>
      </c>
    </row>
    <row r="2626" customFormat="false" ht="14.25" hidden="false" customHeight="false" outlineLevel="0" collapsed="false">
      <c r="A2626" s="0" t="s">
        <v>141</v>
      </c>
      <c r="B2626" s="0" t="s">
        <v>7245</v>
      </c>
      <c r="C2626" s="0" t="s">
        <v>25</v>
      </c>
      <c r="D2626" s="0" t="s">
        <v>7246</v>
      </c>
      <c r="E2626" s="0" t="s">
        <v>7251</v>
      </c>
      <c r="F2626" s="0" t="s">
        <v>7248</v>
      </c>
      <c r="G2626" s="0" t="s">
        <v>7249</v>
      </c>
      <c r="H2626" s="0" t="s">
        <v>131</v>
      </c>
      <c r="I2626" s="0" t="n">
        <v>1</v>
      </c>
      <c r="J2626" s="0" t="n">
        <v>55.85</v>
      </c>
      <c r="K2626" s="0" t="s">
        <v>30</v>
      </c>
      <c r="L2626" s="0" t="n">
        <v>10.05</v>
      </c>
      <c r="M2626" s="0" t="s">
        <v>30</v>
      </c>
      <c r="O2626" s="0" t="s">
        <v>7250</v>
      </c>
      <c r="P2626" s="0" t="n">
        <v>719.99</v>
      </c>
      <c r="Q2626" s="0" t="s">
        <v>32</v>
      </c>
      <c r="R2626" s="0" t="s">
        <v>7250</v>
      </c>
    </row>
    <row r="2627" customFormat="false" ht="14.25" hidden="false" customHeight="false" outlineLevel="0" collapsed="false">
      <c r="A2627" s="0" t="s">
        <v>141</v>
      </c>
      <c r="B2627" s="0" t="s">
        <v>7245</v>
      </c>
      <c r="C2627" s="0" t="s">
        <v>25</v>
      </c>
      <c r="D2627" s="0" t="s">
        <v>7246</v>
      </c>
      <c r="E2627" s="0" t="s">
        <v>7252</v>
      </c>
      <c r="F2627" s="0" t="s">
        <v>7248</v>
      </c>
      <c r="G2627" s="0" t="s">
        <v>7249</v>
      </c>
      <c r="H2627" s="0" t="s">
        <v>131</v>
      </c>
      <c r="I2627" s="0" t="n">
        <v>1</v>
      </c>
      <c r="J2627" s="0" t="n">
        <v>55.85</v>
      </c>
      <c r="K2627" s="0" t="s">
        <v>30</v>
      </c>
      <c r="L2627" s="0" t="n">
        <v>10.05</v>
      </c>
      <c r="M2627" s="0" t="s">
        <v>30</v>
      </c>
      <c r="O2627" s="0" t="s">
        <v>7250</v>
      </c>
      <c r="P2627" s="0" t="n">
        <v>719.99</v>
      </c>
      <c r="Q2627" s="0" t="s">
        <v>32</v>
      </c>
      <c r="R2627" s="0" t="s">
        <v>7250</v>
      </c>
    </row>
    <row r="2628" customFormat="false" ht="14.25" hidden="false" customHeight="false" outlineLevel="0" collapsed="false">
      <c r="A2628" s="0" t="s">
        <v>141</v>
      </c>
      <c r="B2628" s="0" t="s">
        <v>7245</v>
      </c>
      <c r="C2628" s="0" t="s">
        <v>25</v>
      </c>
      <c r="D2628" s="0" t="s">
        <v>7246</v>
      </c>
      <c r="E2628" s="0" t="s">
        <v>7253</v>
      </c>
      <c r="F2628" s="0" t="s">
        <v>7248</v>
      </c>
      <c r="G2628" s="0" t="s">
        <v>7249</v>
      </c>
      <c r="H2628" s="0" t="s">
        <v>131</v>
      </c>
      <c r="I2628" s="0" t="n">
        <v>1</v>
      </c>
      <c r="J2628" s="0" t="n">
        <v>55.85</v>
      </c>
      <c r="K2628" s="0" t="s">
        <v>30</v>
      </c>
      <c r="L2628" s="0" t="n">
        <v>10.05</v>
      </c>
      <c r="M2628" s="0" t="s">
        <v>30</v>
      </c>
      <c r="O2628" s="0" t="s">
        <v>7250</v>
      </c>
      <c r="P2628" s="0" t="n">
        <v>719.99</v>
      </c>
      <c r="Q2628" s="0" t="s">
        <v>32</v>
      </c>
      <c r="R2628" s="0" t="s">
        <v>7250</v>
      </c>
    </row>
    <row r="2629" customFormat="false" ht="14.25" hidden="false" customHeight="false" outlineLevel="0" collapsed="false">
      <c r="A2629" s="0" t="s">
        <v>141</v>
      </c>
      <c r="B2629" s="0" t="s">
        <v>7245</v>
      </c>
      <c r="C2629" s="0" t="s">
        <v>25</v>
      </c>
      <c r="D2629" s="0" t="s">
        <v>7246</v>
      </c>
      <c r="E2629" s="0" t="s">
        <v>7254</v>
      </c>
      <c r="F2629" s="0" t="s">
        <v>7248</v>
      </c>
      <c r="G2629" s="0" t="s">
        <v>7249</v>
      </c>
      <c r="H2629" s="0" t="s">
        <v>131</v>
      </c>
      <c r="I2629" s="0" t="n">
        <v>1</v>
      </c>
      <c r="J2629" s="0" t="n">
        <v>55.85</v>
      </c>
      <c r="K2629" s="0" t="s">
        <v>30</v>
      </c>
      <c r="L2629" s="0" t="n">
        <v>10.05</v>
      </c>
      <c r="M2629" s="0" t="s">
        <v>30</v>
      </c>
      <c r="O2629" s="0" t="s">
        <v>7250</v>
      </c>
      <c r="P2629" s="0" t="n">
        <v>719.99</v>
      </c>
      <c r="Q2629" s="0" t="s">
        <v>32</v>
      </c>
      <c r="R2629" s="0" t="s">
        <v>7250</v>
      </c>
    </row>
    <row r="2630" customFormat="false" ht="14.25" hidden="false" customHeight="false" outlineLevel="0" collapsed="false">
      <c r="A2630" s="0" t="s">
        <v>141</v>
      </c>
      <c r="B2630" s="0" t="s">
        <v>7255</v>
      </c>
      <c r="C2630" s="0" t="s">
        <v>25</v>
      </c>
      <c r="E2630" s="0" t="s">
        <v>7256</v>
      </c>
      <c r="F2630" s="0" t="s">
        <v>7257</v>
      </c>
      <c r="G2630" s="0" t="s">
        <v>7237</v>
      </c>
      <c r="H2630" s="0" t="s">
        <v>29</v>
      </c>
      <c r="I2630" s="0" t="n">
        <v>1</v>
      </c>
      <c r="J2630" s="0" t="n">
        <v>49.35</v>
      </c>
      <c r="K2630" s="0" t="s">
        <v>30</v>
      </c>
      <c r="L2630" s="0" t="n">
        <v>8.88</v>
      </c>
      <c r="M2630" s="0" t="s">
        <v>30</v>
      </c>
      <c r="O2630" s="0" t="s">
        <v>7258</v>
      </c>
      <c r="P2630" s="0" t="n">
        <v>879.99</v>
      </c>
      <c r="Q2630" s="0" t="s">
        <v>32</v>
      </c>
      <c r="R2630" s="0" t="s">
        <v>7258</v>
      </c>
    </row>
    <row r="2631" customFormat="false" ht="14.25" hidden="false" customHeight="false" outlineLevel="0" collapsed="false">
      <c r="A2631" s="0" t="s">
        <v>141</v>
      </c>
      <c r="B2631" s="0" t="s">
        <v>7259</v>
      </c>
      <c r="C2631" s="0" t="s">
        <v>25</v>
      </c>
      <c r="E2631" s="0" t="s">
        <v>7260</v>
      </c>
      <c r="F2631" s="0" t="s">
        <v>7261</v>
      </c>
      <c r="G2631" s="0" t="s">
        <v>7262</v>
      </c>
      <c r="H2631" s="0" t="s">
        <v>43</v>
      </c>
      <c r="I2631" s="0" t="n">
        <v>1</v>
      </c>
      <c r="J2631" s="0" t="n">
        <v>49.32</v>
      </c>
      <c r="K2631" s="0" t="s">
        <v>30</v>
      </c>
      <c r="L2631" s="0" t="n">
        <v>8.88</v>
      </c>
      <c r="M2631" s="0" t="s">
        <v>30</v>
      </c>
      <c r="O2631" s="0" t="s">
        <v>7263</v>
      </c>
      <c r="P2631" s="0" t="n">
        <v>1399.99</v>
      </c>
      <c r="Q2631" s="0" t="s">
        <v>32</v>
      </c>
      <c r="R2631" s="0" t="s">
        <v>7263</v>
      </c>
    </row>
    <row r="2632" customFormat="false" ht="14.25" hidden="false" customHeight="false" outlineLevel="0" collapsed="false">
      <c r="A2632" s="0" t="s">
        <v>141</v>
      </c>
      <c r="B2632" s="0" t="s">
        <v>7264</v>
      </c>
      <c r="C2632" s="0" t="s">
        <v>25</v>
      </c>
      <c r="F2632" s="0" t="s">
        <v>7265</v>
      </c>
      <c r="G2632" s="0" t="s">
        <v>7266</v>
      </c>
      <c r="H2632" s="0" t="s">
        <v>2914</v>
      </c>
      <c r="I2632" s="0" t="n">
        <v>1</v>
      </c>
      <c r="J2632" s="0" t="n">
        <v>47.52</v>
      </c>
      <c r="K2632" s="0" t="s">
        <v>30</v>
      </c>
      <c r="L2632" s="0" t="n">
        <v>8.55</v>
      </c>
      <c r="M2632" s="0" t="s">
        <v>30</v>
      </c>
      <c r="O2632" s="0" t="s">
        <v>7267</v>
      </c>
      <c r="P2632" s="0" t="n">
        <v>779.99</v>
      </c>
      <c r="Q2632" s="0" t="s">
        <v>32</v>
      </c>
      <c r="R2632" s="0" t="s">
        <v>7267</v>
      </c>
    </row>
    <row r="2633" customFormat="false" ht="14.25" hidden="false" customHeight="false" outlineLevel="0" collapsed="false">
      <c r="A2633" s="0" t="s">
        <v>141</v>
      </c>
      <c r="B2633" s="0" t="s">
        <v>7264</v>
      </c>
      <c r="C2633" s="0" t="s">
        <v>25</v>
      </c>
      <c r="F2633" s="0" t="s">
        <v>7265</v>
      </c>
      <c r="G2633" s="0" t="s">
        <v>7266</v>
      </c>
      <c r="H2633" s="0" t="s">
        <v>2914</v>
      </c>
      <c r="I2633" s="0" t="n">
        <v>1</v>
      </c>
      <c r="J2633" s="0" t="n">
        <v>47.52</v>
      </c>
      <c r="K2633" s="0" t="s">
        <v>30</v>
      </c>
      <c r="L2633" s="0" t="n">
        <v>8.55</v>
      </c>
      <c r="M2633" s="0" t="s">
        <v>30</v>
      </c>
      <c r="O2633" s="0" t="s">
        <v>7267</v>
      </c>
      <c r="P2633" s="0" t="n">
        <v>779.99</v>
      </c>
      <c r="Q2633" s="0" t="s">
        <v>32</v>
      </c>
      <c r="R2633" s="0" t="s">
        <v>7267</v>
      </c>
    </row>
    <row r="2634" customFormat="false" ht="14.25" hidden="false" customHeight="false" outlineLevel="0" collapsed="false">
      <c r="A2634" s="0" t="s">
        <v>141</v>
      </c>
      <c r="B2634" s="0" t="s">
        <v>7264</v>
      </c>
      <c r="C2634" s="0" t="s">
        <v>25</v>
      </c>
      <c r="F2634" s="0" t="s">
        <v>7265</v>
      </c>
      <c r="G2634" s="0" t="s">
        <v>7266</v>
      </c>
      <c r="H2634" s="0" t="s">
        <v>2914</v>
      </c>
      <c r="I2634" s="0" t="n">
        <v>1</v>
      </c>
      <c r="J2634" s="0" t="n">
        <v>47.52</v>
      </c>
      <c r="K2634" s="0" t="s">
        <v>30</v>
      </c>
      <c r="L2634" s="0" t="n">
        <v>8.55</v>
      </c>
      <c r="M2634" s="0" t="s">
        <v>30</v>
      </c>
      <c r="O2634" s="0" t="s">
        <v>7267</v>
      </c>
      <c r="P2634" s="0" t="n">
        <v>779.99</v>
      </c>
      <c r="Q2634" s="0" t="s">
        <v>32</v>
      </c>
      <c r="R2634" s="0" t="s">
        <v>7267</v>
      </c>
    </row>
    <row r="2635" customFormat="false" ht="14.25" hidden="false" customHeight="false" outlineLevel="0" collapsed="false">
      <c r="A2635" s="0" t="s">
        <v>141</v>
      </c>
      <c r="B2635" s="0" t="s">
        <v>7264</v>
      </c>
      <c r="C2635" s="0" t="s">
        <v>25</v>
      </c>
      <c r="F2635" s="0" t="s">
        <v>7265</v>
      </c>
      <c r="G2635" s="0" t="s">
        <v>7266</v>
      </c>
      <c r="H2635" s="0" t="s">
        <v>2914</v>
      </c>
      <c r="I2635" s="0" t="n">
        <v>1</v>
      </c>
      <c r="J2635" s="0" t="n">
        <v>47.52</v>
      </c>
      <c r="K2635" s="0" t="s">
        <v>30</v>
      </c>
      <c r="L2635" s="0" t="n">
        <v>8.55</v>
      </c>
      <c r="M2635" s="0" t="s">
        <v>30</v>
      </c>
      <c r="O2635" s="0" t="s">
        <v>7267</v>
      </c>
      <c r="P2635" s="0" t="n">
        <v>779.99</v>
      </c>
      <c r="Q2635" s="0" t="s">
        <v>32</v>
      </c>
      <c r="R2635" s="0" t="s">
        <v>7267</v>
      </c>
    </row>
    <row r="2636" customFormat="false" ht="14.25" hidden="false" customHeight="false" outlineLevel="0" collapsed="false">
      <c r="A2636" s="0" t="s">
        <v>141</v>
      </c>
      <c r="B2636" s="0" t="s">
        <v>7264</v>
      </c>
      <c r="C2636" s="0" t="s">
        <v>25</v>
      </c>
      <c r="F2636" s="0" t="s">
        <v>7265</v>
      </c>
      <c r="G2636" s="0" t="s">
        <v>7266</v>
      </c>
      <c r="H2636" s="0" t="s">
        <v>2914</v>
      </c>
      <c r="I2636" s="0" t="n">
        <v>1</v>
      </c>
      <c r="J2636" s="0" t="n">
        <v>47.52</v>
      </c>
      <c r="K2636" s="0" t="s">
        <v>30</v>
      </c>
      <c r="L2636" s="0" t="n">
        <v>8.55</v>
      </c>
      <c r="M2636" s="0" t="s">
        <v>30</v>
      </c>
      <c r="O2636" s="0" t="s">
        <v>7267</v>
      </c>
      <c r="P2636" s="0" t="n">
        <v>779.99</v>
      </c>
      <c r="Q2636" s="0" t="s">
        <v>32</v>
      </c>
      <c r="R2636" s="0" t="s">
        <v>7267</v>
      </c>
    </row>
    <row r="2637" customFormat="false" ht="14.25" hidden="false" customHeight="false" outlineLevel="0" collapsed="false">
      <c r="A2637" s="0" t="s">
        <v>141</v>
      </c>
      <c r="B2637" s="0" t="s">
        <v>7264</v>
      </c>
      <c r="C2637" s="0" t="s">
        <v>25</v>
      </c>
      <c r="F2637" s="0" t="s">
        <v>7265</v>
      </c>
      <c r="G2637" s="0" t="s">
        <v>7266</v>
      </c>
      <c r="H2637" s="0" t="s">
        <v>2914</v>
      </c>
      <c r="I2637" s="0" t="n">
        <v>1</v>
      </c>
      <c r="J2637" s="0" t="n">
        <v>47.52</v>
      </c>
      <c r="K2637" s="0" t="s">
        <v>30</v>
      </c>
      <c r="L2637" s="0" t="n">
        <v>8.55</v>
      </c>
      <c r="M2637" s="0" t="s">
        <v>30</v>
      </c>
      <c r="O2637" s="0" t="s">
        <v>7267</v>
      </c>
      <c r="P2637" s="0" t="n">
        <v>779.99</v>
      </c>
      <c r="Q2637" s="0" t="s">
        <v>32</v>
      </c>
      <c r="R2637" s="0" t="s">
        <v>7267</v>
      </c>
    </row>
    <row r="2638" customFormat="false" ht="14.25" hidden="false" customHeight="false" outlineLevel="0" collapsed="false">
      <c r="A2638" s="0" t="s">
        <v>141</v>
      </c>
      <c r="B2638" s="0" t="s">
        <v>7264</v>
      </c>
      <c r="C2638" s="0" t="s">
        <v>25</v>
      </c>
      <c r="F2638" s="0" t="s">
        <v>7265</v>
      </c>
      <c r="G2638" s="0" t="s">
        <v>7266</v>
      </c>
      <c r="H2638" s="0" t="s">
        <v>2914</v>
      </c>
      <c r="I2638" s="0" t="n">
        <v>1</v>
      </c>
      <c r="J2638" s="0" t="n">
        <v>47.52</v>
      </c>
      <c r="K2638" s="0" t="s">
        <v>30</v>
      </c>
      <c r="L2638" s="0" t="n">
        <v>8.55</v>
      </c>
      <c r="M2638" s="0" t="s">
        <v>30</v>
      </c>
      <c r="O2638" s="0" t="s">
        <v>7267</v>
      </c>
      <c r="P2638" s="0" t="n">
        <v>779.99</v>
      </c>
      <c r="Q2638" s="0" t="s">
        <v>32</v>
      </c>
      <c r="R2638" s="0" t="s">
        <v>7267</v>
      </c>
    </row>
    <row r="2639" customFormat="false" ht="14.25" hidden="false" customHeight="false" outlineLevel="0" collapsed="false">
      <c r="A2639" s="0" t="s">
        <v>141</v>
      </c>
      <c r="B2639" s="0" t="s">
        <v>7264</v>
      </c>
      <c r="C2639" s="0" t="s">
        <v>25</v>
      </c>
      <c r="F2639" s="0" t="s">
        <v>7265</v>
      </c>
      <c r="G2639" s="0" t="s">
        <v>7266</v>
      </c>
      <c r="H2639" s="0" t="s">
        <v>2914</v>
      </c>
      <c r="I2639" s="0" t="n">
        <v>1</v>
      </c>
      <c r="J2639" s="0" t="n">
        <v>47.52</v>
      </c>
      <c r="K2639" s="0" t="s">
        <v>30</v>
      </c>
      <c r="L2639" s="0" t="n">
        <v>8.55</v>
      </c>
      <c r="M2639" s="0" t="s">
        <v>30</v>
      </c>
      <c r="O2639" s="0" t="s">
        <v>7267</v>
      </c>
      <c r="P2639" s="0" t="n">
        <v>779.99</v>
      </c>
      <c r="Q2639" s="0" t="s">
        <v>32</v>
      </c>
      <c r="R2639" s="0" t="s">
        <v>7267</v>
      </c>
    </row>
    <row r="2640" customFormat="false" ht="14.25" hidden="false" customHeight="false" outlineLevel="0" collapsed="false">
      <c r="A2640" s="0" t="s">
        <v>141</v>
      </c>
      <c r="B2640" s="0" t="s">
        <v>7264</v>
      </c>
      <c r="C2640" s="0" t="s">
        <v>25</v>
      </c>
      <c r="F2640" s="0" t="s">
        <v>7265</v>
      </c>
      <c r="G2640" s="0" t="s">
        <v>7266</v>
      </c>
      <c r="H2640" s="0" t="s">
        <v>2914</v>
      </c>
      <c r="I2640" s="0" t="n">
        <v>1</v>
      </c>
      <c r="J2640" s="0" t="n">
        <v>47.52</v>
      </c>
      <c r="K2640" s="0" t="s">
        <v>30</v>
      </c>
      <c r="L2640" s="0" t="n">
        <v>8.55</v>
      </c>
      <c r="M2640" s="0" t="s">
        <v>30</v>
      </c>
      <c r="O2640" s="0" t="s">
        <v>7267</v>
      </c>
      <c r="P2640" s="0" t="n">
        <v>779.99</v>
      </c>
      <c r="Q2640" s="0" t="s">
        <v>32</v>
      </c>
      <c r="R2640" s="0" t="s">
        <v>7267</v>
      </c>
    </row>
    <row r="2641" customFormat="false" ht="14.25" hidden="false" customHeight="false" outlineLevel="0" collapsed="false">
      <c r="A2641" s="0" t="s">
        <v>141</v>
      </c>
      <c r="B2641" s="0" t="s">
        <v>7264</v>
      </c>
      <c r="C2641" s="0" t="s">
        <v>25</v>
      </c>
      <c r="F2641" s="0" t="s">
        <v>7265</v>
      </c>
      <c r="G2641" s="0" t="s">
        <v>7266</v>
      </c>
      <c r="H2641" s="0" t="s">
        <v>2914</v>
      </c>
      <c r="I2641" s="0" t="n">
        <v>1</v>
      </c>
      <c r="J2641" s="0" t="n">
        <v>47.52</v>
      </c>
      <c r="K2641" s="0" t="s">
        <v>30</v>
      </c>
      <c r="L2641" s="0" t="n">
        <v>8.55</v>
      </c>
      <c r="M2641" s="0" t="s">
        <v>30</v>
      </c>
      <c r="O2641" s="0" t="s">
        <v>7267</v>
      </c>
      <c r="P2641" s="0" t="n">
        <v>779.99</v>
      </c>
      <c r="Q2641" s="0" t="s">
        <v>32</v>
      </c>
      <c r="R2641" s="0" t="s">
        <v>7267</v>
      </c>
    </row>
    <row r="2642" customFormat="false" ht="14.25" hidden="false" customHeight="false" outlineLevel="0" collapsed="false">
      <c r="A2642" s="0" t="s">
        <v>141</v>
      </c>
      <c r="B2642" s="0" t="s">
        <v>7264</v>
      </c>
      <c r="C2642" s="0" t="s">
        <v>25</v>
      </c>
      <c r="F2642" s="0" t="s">
        <v>7265</v>
      </c>
      <c r="G2642" s="0" t="s">
        <v>7266</v>
      </c>
      <c r="H2642" s="0" t="s">
        <v>2914</v>
      </c>
      <c r="I2642" s="0" t="n">
        <v>1</v>
      </c>
      <c r="J2642" s="0" t="n">
        <v>47.52</v>
      </c>
      <c r="K2642" s="0" t="s">
        <v>30</v>
      </c>
      <c r="L2642" s="0" t="n">
        <v>8.55</v>
      </c>
      <c r="M2642" s="0" t="s">
        <v>30</v>
      </c>
      <c r="O2642" s="0" t="s">
        <v>7267</v>
      </c>
      <c r="P2642" s="0" t="n">
        <v>779.99</v>
      </c>
      <c r="Q2642" s="0" t="s">
        <v>32</v>
      </c>
      <c r="R2642" s="0" t="s">
        <v>7267</v>
      </c>
    </row>
    <row r="2643" customFormat="false" ht="14.25" hidden="false" customHeight="false" outlineLevel="0" collapsed="false">
      <c r="A2643" s="0" t="s">
        <v>141</v>
      </c>
      <c r="B2643" s="0" t="s">
        <v>7268</v>
      </c>
      <c r="C2643" s="0" t="s">
        <v>25</v>
      </c>
      <c r="E2643" s="0" t="s">
        <v>7269</v>
      </c>
      <c r="F2643" s="0" t="s">
        <v>7270</v>
      </c>
      <c r="G2643" s="0" t="s">
        <v>7271</v>
      </c>
      <c r="H2643" s="0" t="s">
        <v>375</v>
      </c>
      <c r="I2643" s="0" t="n">
        <v>1</v>
      </c>
      <c r="J2643" s="0" t="n">
        <v>43.91</v>
      </c>
      <c r="K2643" s="0" t="s">
        <v>30</v>
      </c>
      <c r="L2643" s="0" t="n">
        <v>7.9</v>
      </c>
      <c r="M2643" s="0" t="s">
        <v>30</v>
      </c>
      <c r="O2643" s="0" t="s">
        <v>7272</v>
      </c>
      <c r="P2643" s="0" t="n">
        <v>566.99</v>
      </c>
      <c r="Q2643" s="0" t="s">
        <v>32</v>
      </c>
      <c r="R2643" s="0" t="s">
        <v>7272</v>
      </c>
    </row>
    <row r="2644" customFormat="false" ht="14.25" hidden="false" customHeight="false" outlineLevel="0" collapsed="false">
      <c r="A2644" s="0" t="s">
        <v>141</v>
      </c>
      <c r="B2644" s="0" t="s">
        <v>7273</v>
      </c>
      <c r="C2644" s="0" t="s">
        <v>25</v>
      </c>
      <c r="E2644" s="0" t="s">
        <v>7274</v>
      </c>
      <c r="F2644" s="0" t="s">
        <v>7275</v>
      </c>
      <c r="G2644" s="0" t="s">
        <v>7271</v>
      </c>
      <c r="H2644" s="0" t="s">
        <v>375</v>
      </c>
      <c r="I2644" s="0" t="n">
        <v>1</v>
      </c>
      <c r="J2644" s="0" t="n">
        <v>40.24</v>
      </c>
      <c r="K2644" s="0" t="s">
        <v>30</v>
      </c>
      <c r="L2644" s="0" t="n">
        <v>7.24</v>
      </c>
      <c r="M2644" s="0" t="s">
        <v>30</v>
      </c>
      <c r="O2644" s="0" t="s">
        <v>7276</v>
      </c>
      <c r="P2644" s="0" t="n">
        <v>599.99</v>
      </c>
      <c r="Q2644" s="0" t="s">
        <v>32</v>
      </c>
      <c r="R2644" s="0" t="s">
        <v>7276</v>
      </c>
    </row>
    <row r="2645" customFormat="false" ht="14.25" hidden="false" customHeight="false" outlineLevel="0" collapsed="false">
      <c r="A2645" s="0" t="s">
        <v>141</v>
      </c>
      <c r="B2645" s="0" t="s">
        <v>7277</v>
      </c>
      <c r="C2645" s="0" t="s">
        <v>25</v>
      </c>
      <c r="E2645" s="0" t="s">
        <v>7278</v>
      </c>
      <c r="F2645" s="0" t="s">
        <v>7279</v>
      </c>
      <c r="G2645" s="0" t="s">
        <v>7271</v>
      </c>
      <c r="H2645" s="0" t="s">
        <v>375</v>
      </c>
      <c r="I2645" s="0" t="n">
        <v>1</v>
      </c>
      <c r="J2645" s="0" t="n">
        <v>37.77</v>
      </c>
      <c r="K2645" s="0" t="s">
        <v>30</v>
      </c>
      <c r="L2645" s="0" t="n">
        <v>6.8</v>
      </c>
      <c r="M2645" s="0" t="s">
        <v>30</v>
      </c>
      <c r="O2645" s="0" t="s">
        <v>7280</v>
      </c>
      <c r="P2645" s="0" t="n">
        <v>769.99</v>
      </c>
      <c r="Q2645" s="0" t="s">
        <v>32</v>
      </c>
      <c r="R2645" s="0" t="s">
        <v>7280</v>
      </c>
    </row>
    <row r="2646" customFormat="false" ht="14.25" hidden="false" customHeight="false" outlineLevel="0" collapsed="false">
      <c r="A2646" s="0" t="s">
        <v>141</v>
      </c>
      <c r="B2646" s="0" t="s">
        <v>7281</v>
      </c>
      <c r="C2646" s="0" t="s">
        <v>25</v>
      </c>
      <c r="E2646" s="0" t="s">
        <v>7282</v>
      </c>
      <c r="F2646" s="0" t="s">
        <v>7283</v>
      </c>
      <c r="G2646" s="0" t="s">
        <v>7284</v>
      </c>
      <c r="H2646" s="0" t="s">
        <v>103</v>
      </c>
      <c r="I2646" s="0" t="n">
        <v>1</v>
      </c>
      <c r="J2646" s="0" t="n">
        <v>35.57</v>
      </c>
      <c r="K2646" s="0" t="s">
        <v>30</v>
      </c>
      <c r="L2646" s="0" t="n">
        <v>6.4</v>
      </c>
      <c r="M2646" s="0" t="s">
        <v>30</v>
      </c>
      <c r="O2646" s="0" t="s">
        <v>7285</v>
      </c>
      <c r="P2646" s="0" t="n">
        <v>419.99</v>
      </c>
      <c r="Q2646" s="0" t="s">
        <v>32</v>
      </c>
      <c r="R2646" s="0" t="s">
        <v>7285</v>
      </c>
    </row>
    <row r="2647" customFormat="false" ht="14.25" hidden="false" customHeight="false" outlineLevel="0" collapsed="false">
      <c r="A2647" s="0" t="s">
        <v>141</v>
      </c>
      <c r="B2647" s="0" t="s">
        <v>7281</v>
      </c>
      <c r="C2647" s="0" t="s">
        <v>25</v>
      </c>
      <c r="E2647" s="0" t="s">
        <v>7286</v>
      </c>
      <c r="F2647" s="0" t="s">
        <v>7283</v>
      </c>
      <c r="G2647" s="0" t="s">
        <v>7284</v>
      </c>
      <c r="H2647" s="0" t="s">
        <v>103</v>
      </c>
      <c r="I2647" s="0" t="n">
        <v>1</v>
      </c>
      <c r="J2647" s="0" t="n">
        <v>35.57</v>
      </c>
      <c r="K2647" s="0" t="s">
        <v>30</v>
      </c>
      <c r="L2647" s="0" t="n">
        <v>6.4</v>
      </c>
      <c r="M2647" s="0" t="s">
        <v>30</v>
      </c>
      <c r="O2647" s="0" t="s">
        <v>7285</v>
      </c>
      <c r="P2647" s="0" t="n">
        <v>419.99</v>
      </c>
      <c r="Q2647" s="0" t="s">
        <v>32</v>
      </c>
      <c r="R2647" s="0" t="s">
        <v>7285</v>
      </c>
    </row>
    <row r="2648" customFormat="false" ht="14.25" hidden="false" customHeight="false" outlineLevel="0" collapsed="false">
      <c r="A2648" s="0" t="s">
        <v>141</v>
      </c>
      <c r="B2648" s="0" t="s">
        <v>7287</v>
      </c>
      <c r="C2648" s="0" t="s">
        <v>25</v>
      </c>
      <c r="E2648" s="0" t="s">
        <v>7288</v>
      </c>
      <c r="F2648" s="0" t="s">
        <v>7289</v>
      </c>
      <c r="G2648" s="0" t="s">
        <v>7290</v>
      </c>
      <c r="H2648" s="0" t="s">
        <v>29</v>
      </c>
      <c r="I2648" s="0" t="n">
        <v>1</v>
      </c>
      <c r="J2648" s="0" t="n">
        <v>35.57</v>
      </c>
      <c r="K2648" s="0" t="s">
        <v>30</v>
      </c>
      <c r="L2648" s="0" t="n">
        <v>6.4</v>
      </c>
      <c r="M2648" s="0" t="s">
        <v>30</v>
      </c>
      <c r="O2648" s="0" t="s">
        <v>7291</v>
      </c>
      <c r="P2648" s="0" t="n">
        <v>1939.99</v>
      </c>
      <c r="Q2648" s="0" t="s">
        <v>32</v>
      </c>
      <c r="R2648" s="0" t="s">
        <v>7291</v>
      </c>
    </row>
    <row r="2649" customFormat="false" ht="14.25" hidden="false" customHeight="false" outlineLevel="0" collapsed="false">
      <c r="A2649" s="0" t="s">
        <v>141</v>
      </c>
      <c r="B2649" s="0" t="s">
        <v>7287</v>
      </c>
      <c r="C2649" s="0" t="s">
        <v>25</v>
      </c>
      <c r="E2649" s="0" t="s">
        <v>7292</v>
      </c>
      <c r="F2649" s="0" t="s">
        <v>7289</v>
      </c>
      <c r="G2649" s="0" t="s">
        <v>7290</v>
      </c>
      <c r="H2649" s="0" t="s">
        <v>29</v>
      </c>
      <c r="I2649" s="0" t="n">
        <v>1</v>
      </c>
      <c r="J2649" s="0" t="n">
        <v>35.57</v>
      </c>
      <c r="K2649" s="0" t="s">
        <v>30</v>
      </c>
      <c r="L2649" s="0" t="n">
        <v>6.4</v>
      </c>
      <c r="M2649" s="0" t="s">
        <v>30</v>
      </c>
      <c r="O2649" s="0" t="s">
        <v>7291</v>
      </c>
      <c r="P2649" s="0" t="n">
        <v>1939.99</v>
      </c>
      <c r="Q2649" s="0" t="s">
        <v>32</v>
      </c>
      <c r="R2649" s="0" t="s">
        <v>7291</v>
      </c>
    </row>
    <row r="2650" customFormat="false" ht="14.25" hidden="false" customHeight="false" outlineLevel="0" collapsed="false">
      <c r="A2650" s="0" t="s">
        <v>141</v>
      </c>
      <c r="B2650" s="0" t="s">
        <v>7287</v>
      </c>
      <c r="C2650" s="0" t="s">
        <v>25</v>
      </c>
      <c r="E2650" s="0" t="s">
        <v>7293</v>
      </c>
      <c r="F2650" s="0" t="s">
        <v>7294</v>
      </c>
      <c r="G2650" s="0" t="s">
        <v>7290</v>
      </c>
      <c r="H2650" s="0" t="s">
        <v>29</v>
      </c>
      <c r="I2650" s="0" t="n">
        <v>1</v>
      </c>
      <c r="J2650" s="0" t="n">
        <v>35.57</v>
      </c>
      <c r="K2650" s="0" t="s">
        <v>30</v>
      </c>
      <c r="L2650" s="0" t="n">
        <v>6.4</v>
      </c>
      <c r="M2650" s="0" t="s">
        <v>30</v>
      </c>
      <c r="O2650" s="0" t="s">
        <v>7295</v>
      </c>
      <c r="P2650" s="0" t="n">
        <v>2179.99</v>
      </c>
      <c r="Q2650" s="0" t="s">
        <v>32</v>
      </c>
      <c r="R2650" s="0" t="s">
        <v>7295</v>
      </c>
    </row>
    <row r="2651" customFormat="false" ht="14.25" hidden="false" customHeight="false" outlineLevel="0" collapsed="false">
      <c r="A2651" s="0" t="s">
        <v>141</v>
      </c>
      <c r="B2651" s="0" t="s">
        <v>7287</v>
      </c>
      <c r="C2651" s="0" t="s">
        <v>25</v>
      </c>
      <c r="E2651" s="0" t="s">
        <v>7296</v>
      </c>
      <c r="F2651" s="0" t="s">
        <v>7289</v>
      </c>
      <c r="G2651" s="0" t="s">
        <v>7290</v>
      </c>
      <c r="H2651" s="0" t="s">
        <v>29</v>
      </c>
      <c r="I2651" s="0" t="n">
        <v>1</v>
      </c>
      <c r="J2651" s="0" t="n">
        <v>35.57</v>
      </c>
      <c r="K2651" s="0" t="s">
        <v>30</v>
      </c>
      <c r="L2651" s="0" t="n">
        <v>6.4</v>
      </c>
      <c r="M2651" s="0" t="s">
        <v>30</v>
      </c>
      <c r="O2651" s="0" t="s">
        <v>7291</v>
      </c>
      <c r="P2651" s="0" t="n">
        <v>1939.99</v>
      </c>
      <c r="Q2651" s="0" t="s">
        <v>32</v>
      </c>
      <c r="R2651" s="0" t="s">
        <v>7291</v>
      </c>
    </row>
    <row r="2652" customFormat="false" ht="14.25" hidden="false" customHeight="false" outlineLevel="0" collapsed="false">
      <c r="A2652" s="0" t="s">
        <v>141</v>
      </c>
      <c r="B2652" s="0" t="s">
        <v>7287</v>
      </c>
      <c r="C2652" s="0" t="s">
        <v>25</v>
      </c>
      <c r="E2652" s="0" t="s">
        <v>7297</v>
      </c>
      <c r="F2652" s="0" t="s">
        <v>7289</v>
      </c>
      <c r="G2652" s="0" t="s">
        <v>7290</v>
      </c>
      <c r="H2652" s="0" t="s">
        <v>29</v>
      </c>
      <c r="I2652" s="0" t="n">
        <v>1</v>
      </c>
      <c r="J2652" s="0" t="n">
        <v>35.57</v>
      </c>
      <c r="K2652" s="0" t="s">
        <v>30</v>
      </c>
      <c r="L2652" s="0" t="n">
        <v>6.4</v>
      </c>
      <c r="M2652" s="0" t="s">
        <v>30</v>
      </c>
      <c r="O2652" s="0" t="s">
        <v>7291</v>
      </c>
      <c r="P2652" s="0" t="n">
        <v>1939.99</v>
      </c>
      <c r="Q2652" s="0" t="s">
        <v>32</v>
      </c>
      <c r="R2652" s="0" t="s">
        <v>7291</v>
      </c>
    </row>
    <row r="2653" customFormat="false" ht="14.25" hidden="false" customHeight="false" outlineLevel="0" collapsed="false">
      <c r="A2653" s="0" t="s">
        <v>141</v>
      </c>
      <c r="B2653" s="0" t="s">
        <v>7287</v>
      </c>
      <c r="C2653" s="0" t="s">
        <v>25</v>
      </c>
      <c r="E2653" s="0" t="s">
        <v>7298</v>
      </c>
      <c r="F2653" s="0" t="s">
        <v>7294</v>
      </c>
      <c r="G2653" s="0" t="s">
        <v>7290</v>
      </c>
      <c r="H2653" s="0" t="s">
        <v>29</v>
      </c>
      <c r="I2653" s="0" t="n">
        <v>1</v>
      </c>
      <c r="J2653" s="0" t="n">
        <v>35.57</v>
      </c>
      <c r="K2653" s="0" t="s">
        <v>30</v>
      </c>
      <c r="L2653" s="0" t="n">
        <v>6.4</v>
      </c>
      <c r="M2653" s="0" t="s">
        <v>30</v>
      </c>
      <c r="O2653" s="0" t="s">
        <v>7295</v>
      </c>
      <c r="P2653" s="0" t="n">
        <v>2179.99</v>
      </c>
      <c r="Q2653" s="0" t="s">
        <v>32</v>
      </c>
      <c r="R2653" s="0" t="s">
        <v>7295</v>
      </c>
    </row>
    <row r="2654" customFormat="false" ht="14.25" hidden="false" customHeight="false" outlineLevel="0" collapsed="false">
      <c r="A2654" s="0" t="s">
        <v>141</v>
      </c>
      <c r="B2654" s="0" t="s">
        <v>7299</v>
      </c>
      <c r="C2654" s="0" t="s">
        <v>25</v>
      </c>
      <c r="E2654" s="0" t="s">
        <v>7300</v>
      </c>
      <c r="F2654" s="0" t="s">
        <v>7301</v>
      </c>
      <c r="G2654" s="0" t="s">
        <v>7302</v>
      </c>
      <c r="H2654" s="0" t="s">
        <v>375</v>
      </c>
      <c r="I2654" s="0" t="n">
        <v>1</v>
      </c>
      <c r="J2654" s="0" t="n">
        <v>29.88</v>
      </c>
      <c r="K2654" s="0" t="s">
        <v>30</v>
      </c>
      <c r="L2654" s="0" t="n">
        <v>5.38</v>
      </c>
      <c r="M2654" s="0" t="s">
        <v>30</v>
      </c>
      <c r="O2654" s="0" t="s">
        <v>7303</v>
      </c>
      <c r="P2654" s="0" t="n">
        <v>1129.99</v>
      </c>
      <c r="Q2654" s="0" t="s">
        <v>32</v>
      </c>
      <c r="R2654" s="0" t="s">
        <v>7303</v>
      </c>
    </row>
    <row r="2655" customFormat="false" ht="14.25" hidden="false" customHeight="false" outlineLevel="0" collapsed="false">
      <c r="A2655" s="0" t="s">
        <v>141</v>
      </c>
      <c r="B2655" s="0" t="s">
        <v>7304</v>
      </c>
      <c r="C2655" s="0" t="s">
        <v>25</v>
      </c>
      <c r="E2655" s="0" t="s">
        <v>7305</v>
      </c>
      <c r="F2655" s="0" t="s">
        <v>7306</v>
      </c>
      <c r="G2655" s="0" t="s">
        <v>7307</v>
      </c>
      <c r="H2655" s="0" t="s">
        <v>131</v>
      </c>
      <c r="I2655" s="0" t="n">
        <v>1</v>
      </c>
      <c r="J2655" s="0" t="n">
        <v>29.38</v>
      </c>
      <c r="K2655" s="0" t="s">
        <v>30</v>
      </c>
      <c r="L2655" s="0" t="n">
        <v>5.29</v>
      </c>
      <c r="M2655" s="0" t="s">
        <v>30</v>
      </c>
      <c r="O2655" s="0" t="s">
        <v>7308</v>
      </c>
      <c r="P2655" s="0" t="n">
        <v>659.99</v>
      </c>
      <c r="Q2655" s="0" t="s">
        <v>32</v>
      </c>
      <c r="R2655" s="0" t="s">
        <v>7308</v>
      </c>
    </row>
    <row r="2656" customFormat="false" ht="14.25" hidden="false" customHeight="false" outlineLevel="0" collapsed="false">
      <c r="A2656" s="0" t="s">
        <v>141</v>
      </c>
      <c r="B2656" s="0" t="s">
        <v>7309</v>
      </c>
      <c r="C2656" s="0" t="s">
        <v>25</v>
      </c>
      <c r="D2656" s="0" t="s">
        <v>7310</v>
      </c>
      <c r="E2656" s="0" t="s">
        <v>7311</v>
      </c>
      <c r="F2656" s="0" t="s">
        <v>7312</v>
      </c>
      <c r="G2656" s="0" t="s">
        <v>7313</v>
      </c>
      <c r="H2656" s="0" t="s">
        <v>29</v>
      </c>
      <c r="I2656" s="0" t="n">
        <v>1</v>
      </c>
      <c r="J2656" s="0" t="n">
        <v>26.48</v>
      </c>
      <c r="K2656" s="0" t="s">
        <v>30</v>
      </c>
      <c r="L2656" s="0" t="n">
        <v>4.77</v>
      </c>
      <c r="M2656" s="0" t="s">
        <v>30</v>
      </c>
      <c r="O2656" s="0" t="s">
        <v>7314</v>
      </c>
      <c r="P2656" s="0" t="n">
        <v>3139.99</v>
      </c>
      <c r="Q2656" s="0" t="s">
        <v>32</v>
      </c>
      <c r="R2656" s="0" t="s">
        <v>7314</v>
      </c>
    </row>
    <row r="2657" customFormat="false" ht="14.25" hidden="false" customHeight="false" outlineLevel="0" collapsed="false">
      <c r="A2657" s="0" t="s">
        <v>141</v>
      </c>
      <c r="B2657" s="0" t="s">
        <v>7309</v>
      </c>
      <c r="C2657" s="0" t="s">
        <v>25</v>
      </c>
      <c r="D2657" s="0" t="s">
        <v>7310</v>
      </c>
      <c r="E2657" s="0" t="s">
        <v>7315</v>
      </c>
      <c r="F2657" s="0" t="s">
        <v>7312</v>
      </c>
      <c r="G2657" s="0" t="s">
        <v>7313</v>
      </c>
      <c r="H2657" s="0" t="s">
        <v>29</v>
      </c>
      <c r="I2657" s="0" t="n">
        <v>1</v>
      </c>
      <c r="J2657" s="0" t="n">
        <v>26.48</v>
      </c>
      <c r="K2657" s="0" t="s">
        <v>30</v>
      </c>
      <c r="L2657" s="0" t="n">
        <v>4.77</v>
      </c>
      <c r="M2657" s="0" t="s">
        <v>30</v>
      </c>
      <c r="O2657" s="0" t="s">
        <v>7314</v>
      </c>
      <c r="P2657" s="0" t="n">
        <v>3139.99</v>
      </c>
      <c r="Q2657" s="0" t="s">
        <v>32</v>
      </c>
      <c r="R2657" s="0" t="s">
        <v>7314</v>
      </c>
    </row>
    <row r="2658" customFormat="false" ht="14.25" hidden="false" customHeight="false" outlineLevel="0" collapsed="false">
      <c r="A2658" s="0" t="s">
        <v>141</v>
      </c>
      <c r="B2658" s="0" t="s">
        <v>7316</v>
      </c>
      <c r="C2658" s="0" t="s">
        <v>25</v>
      </c>
      <c r="E2658" s="0" t="s">
        <v>7317</v>
      </c>
      <c r="F2658" s="0" t="s">
        <v>7318</v>
      </c>
      <c r="G2658" s="0" t="s">
        <v>7319</v>
      </c>
      <c r="H2658" s="0" t="s">
        <v>29</v>
      </c>
      <c r="I2658" s="0" t="n">
        <v>1</v>
      </c>
      <c r="J2658" s="0" t="n">
        <v>26.24</v>
      </c>
      <c r="K2658" s="0" t="s">
        <v>30</v>
      </c>
      <c r="L2658" s="0" t="n">
        <v>4.72</v>
      </c>
      <c r="M2658" s="0" t="s">
        <v>30</v>
      </c>
      <c r="O2658" s="0" t="s">
        <v>7320</v>
      </c>
      <c r="P2658" s="0" t="n">
        <v>1519.99</v>
      </c>
      <c r="Q2658" s="0" t="s">
        <v>32</v>
      </c>
      <c r="R2658" s="0" t="s">
        <v>7320</v>
      </c>
    </row>
    <row r="2659" customFormat="false" ht="14.25" hidden="false" customHeight="false" outlineLevel="0" collapsed="false">
      <c r="A2659" s="0" t="s">
        <v>141</v>
      </c>
      <c r="B2659" s="0" t="s">
        <v>7321</v>
      </c>
      <c r="C2659" s="0" t="s">
        <v>25</v>
      </c>
      <c r="E2659" s="0" t="s">
        <v>7322</v>
      </c>
      <c r="F2659" s="0" t="s">
        <v>7323</v>
      </c>
      <c r="G2659" s="0" t="s">
        <v>7319</v>
      </c>
      <c r="H2659" s="0" t="s">
        <v>29</v>
      </c>
      <c r="I2659" s="0" t="n">
        <v>1</v>
      </c>
      <c r="J2659" s="0" t="n">
        <v>25.21</v>
      </c>
      <c r="K2659" s="0" t="s">
        <v>30</v>
      </c>
      <c r="L2659" s="0" t="n">
        <v>4.54</v>
      </c>
      <c r="M2659" s="0" t="s">
        <v>30</v>
      </c>
      <c r="O2659" s="0" t="s">
        <v>7324</v>
      </c>
      <c r="P2659" s="0" t="n">
        <v>849.99</v>
      </c>
      <c r="Q2659" s="0" t="s">
        <v>32</v>
      </c>
      <c r="R2659" s="0" t="s">
        <v>7324</v>
      </c>
    </row>
    <row r="2660" customFormat="false" ht="14.25" hidden="false" customHeight="false" outlineLevel="0" collapsed="false">
      <c r="A2660" s="0" t="s">
        <v>141</v>
      </c>
      <c r="B2660" s="0" t="s">
        <v>7325</v>
      </c>
      <c r="C2660" s="0" t="s">
        <v>25</v>
      </c>
      <c r="E2660" s="0" t="s">
        <v>7326</v>
      </c>
      <c r="F2660" s="0" t="s">
        <v>7327</v>
      </c>
      <c r="G2660" s="0" t="s">
        <v>7307</v>
      </c>
      <c r="H2660" s="0" t="s">
        <v>131</v>
      </c>
      <c r="I2660" s="0" t="n">
        <v>1</v>
      </c>
      <c r="J2660" s="0" t="n">
        <v>25.1</v>
      </c>
      <c r="K2660" s="0" t="s">
        <v>30</v>
      </c>
      <c r="L2660" s="0" t="n">
        <v>4.52</v>
      </c>
      <c r="M2660" s="0" t="s">
        <v>30</v>
      </c>
      <c r="O2660" s="0" t="s">
        <v>7328</v>
      </c>
      <c r="P2660" s="0" t="n">
        <v>669.99</v>
      </c>
      <c r="Q2660" s="0" t="s">
        <v>32</v>
      </c>
      <c r="R2660" s="0" t="s">
        <v>7328</v>
      </c>
    </row>
    <row r="2661" customFormat="false" ht="14.25" hidden="false" customHeight="false" outlineLevel="0" collapsed="false">
      <c r="A2661" s="0" t="s">
        <v>141</v>
      </c>
      <c r="B2661" s="0" t="s">
        <v>7329</v>
      </c>
      <c r="C2661" s="0" t="s">
        <v>25</v>
      </c>
      <c r="E2661" s="0" t="s">
        <v>7330</v>
      </c>
      <c r="F2661" s="0" t="s">
        <v>7331</v>
      </c>
      <c r="G2661" s="0" t="s">
        <v>7307</v>
      </c>
      <c r="H2661" s="0" t="s">
        <v>131</v>
      </c>
      <c r="I2661" s="0" t="n">
        <v>1</v>
      </c>
      <c r="J2661" s="0" t="n">
        <v>25.09</v>
      </c>
      <c r="K2661" s="0" t="s">
        <v>30</v>
      </c>
      <c r="L2661" s="0" t="n">
        <v>4.52</v>
      </c>
      <c r="M2661" s="0" t="s">
        <v>30</v>
      </c>
      <c r="O2661" s="0" t="s">
        <v>7332</v>
      </c>
      <c r="P2661" s="0" t="n">
        <v>279.99</v>
      </c>
      <c r="Q2661" s="0" t="s">
        <v>32</v>
      </c>
      <c r="R2661" s="0" t="s">
        <v>7332</v>
      </c>
    </row>
    <row r="2662" customFormat="false" ht="14.25" hidden="false" customHeight="false" outlineLevel="0" collapsed="false">
      <c r="A2662" s="0" t="s">
        <v>141</v>
      </c>
      <c r="B2662" s="0" t="s">
        <v>7333</v>
      </c>
      <c r="C2662" s="0" t="s">
        <v>25</v>
      </c>
      <c r="D2662" s="0" t="s">
        <v>7334</v>
      </c>
      <c r="E2662" s="0" t="s">
        <v>7335</v>
      </c>
      <c r="F2662" s="0" t="s">
        <v>7336</v>
      </c>
      <c r="G2662" s="0" t="s">
        <v>7337</v>
      </c>
      <c r="H2662" s="0" t="s">
        <v>43</v>
      </c>
      <c r="I2662" s="0" t="n">
        <v>1</v>
      </c>
      <c r="J2662" s="0" t="n">
        <v>25.03</v>
      </c>
      <c r="K2662" s="0" t="s">
        <v>30</v>
      </c>
      <c r="L2662" s="0" t="n">
        <v>4.51</v>
      </c>
      <c r="M2662" s="0" t="s">
        <v>30</v>
      </c>
      <c r="O2662" s="0" t="s">
        <v>7338</v>
      </c>
      <c r="P2662" s="0" t="n">
        <v>549.99</v>
      </c>
      <c r="Q2662" s="0" t="s">
        <v>32</v>
      </c>
      <c r="R2662" s="0" t="s">
        <v>7338</v>
      </c>
    </row>
    <row r="2663" customFormat="false" ht="14.25" hidden="false" customHeight="false" outlineLevel="0" collapsed="false">
      <c r="A2663" s="0" t="s">
        <v>141</v>
      </c>
      <c r="B2663" s="0" t="s">
        <v>7333</v>
      </c>
      <c r="C2663" s="0" t="s">
        <v>25</v>
      </c>
      <c r="D2663" s="0" t="s">
        <v>7334</v>
      </c>
      <c r="E2663" s="0" t="s">
        <v>7339</v>
      </c>
      <c r="F2663" s="0" t="s">
        <v>7336</v>
      </c>
      <c r="G2663" s="0" t="s">
        <v>7337</v>
      </c>
      <c r="H2663" s="0" t="s">
        <v>43</v>
      </c>
      <c r="I2663" s="0" t="n">
        <v>1</v>
      </c>
      <c r="J2663" s="0" t="n">
        <v>25.03</v>
      </c>
      <c r="K2663" s="0" t="s">
        <v>30</v>
      </c>
      <c r="L2663" s="0" t="n">
        <v>4.51</v>
      </c>
      <c r="M2663" s="0" t="s">
        <v>30</v>
      </c>
      <c r="O2663" s="0" t="s">
        <v>7338</v>
      </c>
      <c r="P2663" s="0" t="n">
        <v>549.99</v>
      </c>
      <c r="Q2663" s="0" t="s">
        <v>32</v>
      </c>
      <c r="R2663" s="0" t="s">
        <v>7338</v>
      </c>
    </row>
    <row r="2664" customFormat="false" ht="14.25" hidden="false" customHeight="false" outlineLevel="0" collapsed="false">
      <c r="A2664" s="0" t="s">
        <v>141</v>
      </c>
      <c r="B2664" s="0" t="s">
        <v>7333</v>
      </c>
      <c r="C2664" s="0" t="s">
        <v>25</v>
      </c>
      <c r="D2664" s="0" t="s">
        <v>7334</v>
      </c>
      <c r="E2664" s="0" t="s">
        <v>7340</v>
      </c>
      <c r="F2664" s="0" t="s">
        <v>7336</v>
      </c>
      <c r="G2664" s="0" t="s">
        <v>7337</v>
      </c>
      <c r="H2664" s="0" t="s">
        <v>43</v>
      </c>
      <c r="I2664" s="0" t="n">
        <v>1</v>
      </c>
      <c r="J2664" s="0" t="n">
        <v>25.03</v>
      </c>
      <c r="K2664" s="0" t="s">
        <v>30</v>
      </c>
      <c r="L2664" s="0" t="n">
        <v>4.51</v>
      </c>
      <c r="M2664" s="0" t="s">
        <v>30</v>
      </c>
      <c r="O2664" s="0" t="s">
        <v>7338</v>
      </c>
      <c r="P2664" s="0" t="n">
        <v>549.99</v>
      </c>
      <c r="Q2664" s="0" t="s">
        <v>32</v>
      </c>
      <c r="R2664" s="0" t="s">
        <v>7338</v>
      </c>
    </row>
    <row r="2665" customFormat="false" ht="14.25" hidden="false" customHeight="false" outlineLevel="0" collapsed="false">
      <c r="A2665" s="0" t="s">
        <v>141</v>
      </c>
      <c r="B2665" s="0" t="s">
        <v>7341</v>
      </c>
      <c r="C2665" s="0" t="s">
        <v>25</v>
      </c>
      <c r="E2665" s="0" t="s">
        <v>7342</v>
      </c>
      <c r="F2665" s="0" t="s">
        <v>7343</v>
      </c>
      <c r="G2665" s="0" t="s">
        <v>7344</v>
      </c>
      <c r="H2665" s="0" t="s">
        <v>4373</v>
      </c>
      <c r="I2665" s="0" t="n">
        <v>1</v>
      </c>
      <c r="J2665" s="0" t="n">
        <v>24.66</v>
      </c>
      <c r="K2665" s="0" t="s">
        <v>30</v>
      </c>
      <c r="L2665" s="0" t="n">
        <v>4.44</v>
      </c>
      <c r="M2665" s="0" t="s">
        <v>30</v>
      </c>
      <c r="O2665" s="0" t="s">
        <v>7345</v>
      </c>
      <c r="P2665" s="0" t="n">
        <v>1199.99</v>
      </c>
      <c r="Q2665" s="0" t="s">
        <v>32</v>
      </c>
      <c r="R2665" s="0" t="s">
        <v>7345</v>
      </c>
    </row>
    <row r="2666" customFormat="false" ht="14.25" hidden="false" customHeight="false" outlineLevel="0" collapsed="false">
      <c r="A2666" s="0" t="s">
        <v>141</v>
      </c>
      <c r="B2666" s="0" t="s">
        <v>7346</v>
      </c>
      <c r="C2666" s="0" t="s">
        <v>25</v>
      </c>
      <c r="D2666" s="0" t="s">
        <v>7347</v>
      </c>
      <c r="E2666" s="0" t="s">
        <v>7348</v>
      </c>
      <c r="F2666" s="0" t="s">
        <v>7349</v>
      </c>
      <c r="G2666" s="0" t="s">
        <v>7350</v>
      </c>
      <c r="H2666" s="0" t="s">
        <v>43</v>
      </c>
      <c r="I2666" s="0" t="n">
        <v>1</v>
      </c>
      <c r="J2666" s="0" t="n">
        <v>24.49</v>
      </c>
      <c r="K2666" s="0" t="s">
        <v>30</v>
      </c>
      <c r="L2666" s="0" t="n">
        <v>4.41</v>
      </c>
      <c r="M2666" s="0" t="s">
        <v>30</v>
      </c>
      <c r="O2666" s="0" t="s">
        <v>7351</v>
      </c>
      <c r="P2666" s="0" t="n">
        <v>549.99</v>
      </c>
      <c r="Q2666" s="0" t="s">
        <v>32</v>
      </c>
      <c r="R2666" s="0" t="s">
        <v>7351</v>
      </c>
    </row>
    <row r="2667" customFormat="false" ht="14.25" hidden="false" customHeight="false" outlineLevel="0" collapsed="false">
      <c r="A2667" s="0" t="s">
        <v>141</v>
      </c>
      <c r="B2667" s="0" t="s">
        <v>7346</v>
      </c>
      <c r="C2667" s="0" t="s">
        <v>25</v>
      </c>
      <c r="D2667" s="0" t="s">
        <v>7347</v>
      </c>
      <c r="E2667" s="0" t="s">
        <v>7352</v>
      </c>
      <c r="F2667" s="0" t="s">
        <v>7349</v>
      </c>
      <c r="G2667" s="0" t="s">
        <v>7350</v>
      </c>
      <c r="H2667" s="0" t="s">
        <v>43</v>
      </c>
      <c r="I2667" s="0" t="n">
        <v>1</v>
      </c>
      <c r="J2667" s="0" t="n">
        <v>24.49</v>
      </c>
      <c r="K2667" s="0" t="s">
        <v>30</v>
      </c>
      <c r="L2667" s="0" t="n">
        <v>4.41</v>
      </c>
      <c r="M2667" s="0" t="s">
        <v>30</v>
      </c>
      <c r="O2667" s="0" t="s">
        <v>7351</v>
      </c>
      <c r="P2667" s="0" t="n">
        <v>549.99</v>
      </c>
      <c r="Q2667" s="0" t="s">
        <v>32</v>
      </c>
      <c r="R2667" s="0" t="s">
        <v>7351</v>
      </c>
    </row>
    <row r="2668" customFormat="false" ht="14.25" hidden="false" customHeight="false" outlineLevel="0" collapsed="false">
      <c r="A2668" s="0" t="s">
        <v>141</v>
      </c>
      <c r="B2668" s="0" t="s">
        <v>7353</v>
      </c>
      <c r="C2668" s="0" t="s">
        <v>25</v>
      </c>
      <c r="D2668" s="0" t="s">
        <v>7354</v>
      </c>
      <c r="E2668" s="0" t="s">
        <v>7355</v>
      </c>
      <c r="F2668" s="0" t="s">
        <v>7356</v>
      </c>
      <c r="G2668" s="0" t="s">
        <v>7357</v>
      </c>
      <c r="H2668" s="0" t="s">
        <v>103</v>
      </c>
      <c r="I2668" s="0" t="n">
        <v>1</v>
      </c>
      <c r="J2668" s="0" t="n">
        <v>22.17</v>
      </c>
      <c r="K2668" s="0" t="s">
        <v>30</v>
      </c>
      <c r="L2668" s="0" t="n">
        <v>3.99</v>
      </c>
      <c r="M2668" s="0" t="s">
        <v>30</v>
      </c>
      <c r="O2668" s="0" t="s">
        <v>7358</v>
      </c>
      <c r="P2668" s="0" t="n">
        <v>779.99</v>
      </c>
      <c r="Q2668" s="0" t="s">
        <v>32</v>
      </c>
      <c r="R2668" s="0" t="s">
        <v>7358</v>
      </c>
    </row>
    <row r="2669" customFormat="false" ht="14.25" hidden="false" customHeight="false" outlineLevel="0" collapsed="false">
      <c r="A2669" s="0" t="s">
        <v>141</v>
      </c>
      <c r="B2669" s="0" t="s">
        <v>7359</v>
      </c>
      <c r="C2669" s="0" t="s">
        <v>25</v>
      </c>
      <c r="E2669" s="0" t="s">
        <v>7360</v>
      </c>
      <c r="F2669" s="0" t="s">
        <v>7361</v>
      </c>
      <c r="G2669" s="0" t="s">
        <v>7362</v>
      </c>
      <c r="H2669" s="0" t="s">
        <v>6638</v>
      </c>
      <c r="I2669" s="0" t="n">
        <v>1</v>
      </c>
      <c r="J2669" s="0" t="n">
        <v>22.09</v>
      </c>
      <c r="K2669" s="0" t="s">
        <v>30</v>
      </c>
      <c r="L2669" s="0" t="n">
        <v>3.98</v>
      </c>
      <c r="M2669" s="0" t="s">
        <v>30</v>
      </c>
      <c r="O2669" s="0" t="s">
        <v>7363</v>
      </c>
      <c r="P2669" s="0" t="n">
        <v>589.99</v>
      </c>
      <c r="Q2669" s="0" t="s">
        <v>32</v>
      </c>
      <c r="R2669" s="0" t="s">
        <v>7363</v>
      </c>
    </row>
    <row r="2670" customFormat="false" ht="14.25" hidden="false" customHeight="false" outlineLevel="0" collapsed="false">
      <c r="A2670" s="0" t="s">
        <v>141</v>
      </c>
      <c r="B2670" s="0" t="s">
        <v>7364</v>
      </c>
      <c r="C2670" s="0" t="s">
        <v>25</v>
      </c>
      <c r="F2670" s="0" t="s">
        <v>7365</v>
      </c>
      <c r="G2670" s="0" t="s">
        <v>7366</v>
      </c>
      <c r="H2670" s="0" t="s">
        <v>43</v>
      </c>
      <c r="I2670" s="0" t="n">
        <v>1</v>
      </c>
      <c r="J2670" s="0" t="n">
        <v>21.91</v>
      </c>
      <c r="K2670" s="0" t="s">
        <v>30</v>
      </c>
      <c r="L2670" s="0" t="n">
        <v>3.95</v>
      </c>
      <c r="M2670" s="0" t="s">
        <v>30</v>
      </c>
      <c r="O2670" s="0" t="s">
        <v>7367</v>
      </c>
      <c r="P2670" s="0" t="n">
        <v>841.99</v>
      </c>
      <c r="Q2670" s="0" t="s">
        <v>32</v>
      </c>
      <c r="R2670" s="0" t="s">
        <v>7367</v>
      </c>
    </row>
    <row r="2671" customFormat="false" ht="14.25" hidden="false" customHeight="false" outlineLevel="0" collapsed="false">
      <c r="A2671" s="0" t="s">
        <v>141</v>
      </c>
      <c r="B2671" s="0" t="s">
        <v>7364</v>
      </c>
      <c r="C2671" s="0" t="s">
        <v>25</v>
      </c>
      <c r="F2671" s="0" t="s">
        <v>7365</v>
      </c>
      <c r="G2671" s="0" t="s">
        <v>7366</v>
      </c>
      <c r="H2671" s="0" t="s">
        <v>43</v>
      </c>
      <c r="I2671" s="0" t="n">
        <v>1</v>
      </c>
      <c r="J2671" s="0" t="n">
        <v>21.91</v>
      </c>
      <c r="K2671" s="0" t="s">
        <v>30</v>
      </c>
      <c r="L2671" s="0" t="n">
        <v>3.95</v>
      </c>
      <c r="M2671" s="0" t="s">
        <v>30</v>
      </c>
      <c r="O2671" s="0" t="s">
        <v>7367</v>
      </c>
      <c r="P2671" s="0" t="n">
        <v>841.99</v>
      </c>
      <c r="Q2671" s="0" t="s">
        <v>32</v>
      </c>
      <c r="R2671" s="0" t="s">
        <v>7367</v>
      </c>
    </row>
    <row r="2672" customFormat="false" ht="14.25" hidden="false" customHeight="false" outlineLevel="0" collapsed="false">
      <c r="A2672" s="0" t="s">
        <v>141</v>
      </c>
      <c r="B2672" s="0" t="s">
        <v>7364</v>
      </c>
      <c r="C2672" s="0" t="s">
        <v>25</v>
      </c>
      <c r="F2672" s="0" t="s">
        <v>7365</v>
      </c>
      <c r="G2672" s="0" t="s">
        <v>7366</v>
      </c>
      <c r="H2672" s="0" t="s">
        <v>43</v>
      </c>
      <c r="I2672" s="0" t="n">
        <v>1</v>
      </c>
      <c r="J2672" s="0" t="n">
        <v>21.91</v>
      </c>
      <c r="K2672" s="0" t="s">
        <v>30</v>
      </c>
      <c r="L2672" s="0" t="n">
        <v>3.95</v>
      </c>
      <c r="M2672" s="0" t="s">
        <v>30</v>
      </c>
      <c r="O2672" s="0" t="s">
        <v>7367</v>
      </c>
      <c r="P2672" s="0" t="n">
        <v>841.99</v>
      </c>
      <c r="Q2672" s="0" t="s">
        <v>32</v>
      </c>
      <c r="R2672" s="0" t="s">
        <v>7367</v>
      </c>
    </row>
    <row r="2673" customFormat="false" ht="14.25" hidden="false" customHeight="false" outlineLevel="0" collapsed="false">
      <c r="A2673" s="0" t="s">
        <v>141</v>
      </c>
      <c r="B2673" s="0" t="s">
        <v>7364</v>
      </c>
      <c r="C2673" s="0" t="s">
        <v>25</v>
      </c>
      <c r="F2673" s="0" t="s">
        <v>7365</v>
      </c>
      <c r="G2673" s="0" t="s">
        <v>7366</v>
      </c>
      <c r="H2673" s="0" t="s">
        <v>43</v>
      </c>
      <c r="I2673" s="0" t="n">
        <v>1</v>
      </c>
      <c r="J2673" s="0" t="n">
        <v>21.91</v>
      </c>
      <c r="K2673" s="0" t="s">
        <v>30</v>
      </c>
      <c r="L2673" s="0" t="n">
        <v>3.95</v>
      </c>
      <c r="M2673" s="0" t="s">
        <v>30</v>
      </c>
      <c r="O2673" s="0" t="s">
        <v>7367</v>
      </c>
      <c r="P2673" s="0" t="n">
        <v>841.99</v>
      </c>
      <c r="Q2673" s="0" t="s">
        <v>32</v>
      </c>
      <c r="R2673" s="0" t="s">
        <v>7367</v>
      </c>
    </row>
    <row r="2674" customFormat="false" ht="14.25" hidden="false" customHeight="false" outlineLevel="0" collapsed="false">
      <c r="A2674" s="0" t="s">
        <v>141</v>
      </c>
      <c r="B2674" s="0" t="s">
        <v>7364</v>
      </c>
      <c r="C2674" s="0" t="s">
        <v>25</v>
      </c>
      <c r="F2674" s="0" t="s">
        <v>7365</v>
      </c>
      <c r="G2674" s="0" t="s">
        <v>7366</v>
      </c>
      <c r="H2674" s="0" t="s">
        <v>43</v>
      </c>
      <c r="I2674" s="0" t="n">
        <v>1</v>
      </c>
      <c r="J2674" s="0" t="n">
        <v>21.91</v>
      </c>
      <c r="K2674" s="0" t="s">
        <v>30</v>
      </c>
      <c r="L2674" s="0" t="n">
        <v>3.95</v>
      </c>
      <c r="M2674" s="0" t="s">
        <v>30</v>
      </c>
      <c r="O2674" s="0" t="s">
        <v>7367</v>
      </c>
      <c r="P2674" s="0" t="n">
        <v>841.99</v>
      </c>
      <c r="Q2674" s="0" t="s">
        <v>32</v>
      </c>
      <c r="R2674" s="0" t="s">
        <v>7367</v>
      </c>
    </row>
    <row r="2675" customFormat="false" ht="14.25" hidden="false" customHeight="false" outlineLevel="0" collapsed="false">
      <c r="A2675" s="0" t="s">
        <v>141</v>
      </c>
      <c r="B2675" s="0" t="s">
        <v>7364</v>
      </c>
      <c r="C2675" s="0" t="s">
        <v>25</v>
      </c>
      <c r="F2675" s="0" t="s">
        <v>7365</v>
      </c>
      <c r="G2675" s="0" t="s">
        <v>7366</v>
      </c>
      <c r="H2675" s="0" t="s">
        <v>43</v>
      </c>
      <c r="I2675" s="0" t="n">
        <v>1</v>
      </c>
      <c r="J2675" s="0" t="n">
        <v>21.91</v>
      </c>
      <c r="K2675" s="0" t="s">
        <v>30</v>
      </c>
      <c r="L2675" s="0" t="n">
        <v>3.95</v>
      </c>
      <c r="M2675" s="0" t="s">
        <v>30</v>
      </c>
      <c r="O2675" s="0" t="s">
        <v>7367</v>
      </c>
      <c r="P2675" s="0" t="n">
        <v>841.99</v>
      </c>
      <c r="Q2675" s="0" t="s">
        <v>32</v>
      </c>
      <c r="R2675" s="0" t="s">
        <v>7367</v>
      </c>
    </row>
    <row r="2676" customFormat="false" ht="14.25" hidden="false" customHeight="false" outlineLevel="0" collapsed="false">
      <c r="A2676" s="0" t="s">
        <v>141</v>
      </c>
      <c r="B2676" s="0" t="s">
        <v>7364</v>
      </c>
      <c r="C2676" s="0" t="s">
        <v>25</v>
      </c>
      <c r="F2676" s="0" t="s">
        <v>7365</v>
      </c>
      <c r="G2676" s="0" t="s">
        <v>7366</v>
      </c>
      <c r="H2676" s="0" t="s">
        <v>43</v>
      </c>
      <c r="I2676" s="0" t="n">
        <v>1</v>
      </c>
      <c r="J2676" s="0" t="n">
        <v>21.91</v>
      </c>
      <c r="K2676" s="0" t="s">
        <v>30</v>
      </c>
      <c r="L2676" s="0" t="n">
        <v>3.95</v>
      </c>
      <c r="M2676" s="0" t="s">
        <v>30</v>
      </c>
      <c r="O2676" s="0" t="s">
        <v>7367</v>
      </c>
      <c r="P2676" s="0" t="n">
        <v>841.99</v>
      </c>
      <c r="Q2676" s="0" t="s">
        <v>32</v>
      </c>
      <c r="R2676" s="0" t="s">
        <v>7367</v>
      </c>
    </row>
    <row r="2677" customFormat="false" ht="14.25" hidden="false" customHeight="false" outlineLevel="0" collapsed="false">
      <c r="A2677" s="0" t="s">
        <v>141</v>
      </c>
      <c r="B2677" s="0" t="s">
        <v>7364</v>
      </c>
      <c r="C2677" s="0" t="s">
        <v>25</v>
      </c>
      <c r="F2677" s="0" t="s">
        <v>7365</v>
      </c>
      <c r="G2677" s="0" t="s">
        <v>7366</v>
      </c>
      <c r="H2677" s="0" t="s">
        <v>43</v>
      </c>
      <c r="I2677" s="0" t="n">
        <v>1</v>
      </c>
      <c r="J2677" s="0" t="n">
        <v>21.91</v>
      </c>
      <c r="K2677" s="0" t="s">
        <v>30</v>
      </c>
      <c r="L2677" s="0" t="n">
        <v>3.95</v>
      </c>
      <c r="M2677" s="0" t="s">
        <v>30</v>
      </c>
      <c r="O2677" s="0" t="s">
        <v>7367</v>
      </c>
      <c r="P2677" s="0" t="n">
        <v>841.99</v>
      </c>
      <c r="Q2677" s="0" t="s">
        <v>32</v>
      </c>
      <c r="R2677" s="0" t="s">
        <v>7367</v>
      </c>
    </row>
    <row r="2678" customFormat="false" ht="14.25" hidden="false" customHeight="false" outlineLevel="0" collapsed="false">
      <c r="A2678" s="0" t="s">
        <v>141</v>
      </c>
      <c r="B2678" s="0" t="s">
        <v>7364</v>
      </c>
      <c r="C2678" s="0" t="s">
        <v>25</v>
      </c>
      <c r="F2678" s="0" t="s">
        <v>7365</v>
      </c>
      <c r="G2678" s="0" t="s">
        <v>7366</v>
      </c>
      <c r="H2678" s="0" t="s">
        <v>43</v>
      </c>
      <c r="I2678" s="0" t="n">
        <v>1</v>
      </c>
      <c r="J2678" s="0" t="n">
        <v>21.91</v>
      </c>
      <c r="K2678" s="0" t="s">
        <v>30</v>
      </c>
      <c r="L2678" s="0" t="n">
        <v>3.95</v>
      </c>
      <c r="M2678" s="0" t="s">
        <v>30</v>
      </c>
      <c r="O2678" s="0" t="s">
        <v>7367</v>
      </c>
      <c r="P2678" s="0" t="n">
        <v>841.99</v>
      </c>
      <c r="Q2678" s="0" t="s">
        <v>32</v>
      </c>
      <c r="R2678" s="0" t="s">
        <v>7367</v>
      </c>
    </row>
    <row r="2679" customFormat="false" ht="14.25" hidden="false" customHeight="false" outlineLevel="0" collapsed="false">
      <c r="A2679" s="0" t="s">
        <v>141</v>
      </c>
      <c r="B2679" s="0" t="s">
        <v>7364</v>
      </c>
      <c r="C2679" s="0" t="s">
        <v>25</v>
      </c>
      <c r="F2679" s="0" t="s">
        <v>7365</v>
      </c>
      <c r="G2679" s="0" t="s">
        <v>7366</v>
      </c>
      <c r="H2679" s="0" t="s">
        <v>43</v>
      </c>
      <c r="I2679" s="0" t="n">
        <v>1</v>
      </c>
      <c r="J2679" s="0" t="n">
        <v>21.91</v>
      </c>
      <c r="K2679" s="0" t="s">
        <v>30</v>
      </c>
      <c r="L2679" s="0" t="n">
        <v>3.95</v>
      </c>
      <c r="M2679" s="0" t="s">
        <v>30</v>
      </c>
      <c r="O2679" s="0" t="s">
        <v>7367</v>
      </c>
      <c r="P2679" s="0" t="n">
        <v>841.99</v>
      </c>
      <c r="Q2679" s="0" t="s">
        <v>32</v>
      </c>
      <c r="R2679" s="0" t="s">
        <v>7367</v>
      </c>
    </row>
    <row r="2680" customFormat="false" ht="14.25" hidden="false" customHeight="false" outlineLevel="0" collapsed="false">
      <c r="A2680" s="0" t="s">
        <v>141</v>
      </c>
      <c r="B2680" s="0" t="s">
        <v>7364</v>
      </c>
      <c r="C2680" s="0" t="s">
        <v>25</v>
      </c>
      <c r="F2680" s="0" t="s">
        <v>7365</v>
      </c>
      <c r="G2680" s="0" t="s">
        <v>7366</v>
      </c>
      <c r="H2680" s="0" t="s">
        <v>43</v>
      </c>
      <c r="I2680" s="0" t="n">
        <v>1</v>
      </c>
      <c r="J2680" s="0" t="n">
        <v>21.91</v>
      </c>
      <c r="K2680" s="0" t="s">
        <v>30</v>
      </c>
      <c r="L2680" s="0" t="n">
        <v>3.95</v>
      </c>
      <c r="M2680" s="0" t="s">
        <v>30</v>
      </c>
      <c r="O2680" s="0" t="s">
        <v>7367</v>
      </c>
      <c r="P2680" s="0" t="n">
        <v>841.99</v>
      </c>
      <c r="Q2680" s="0" t="s">
        <v>32</v>
      </c>
      <c r="R2680" s="0" t="s">
        <v>7367</v>
      </c>
    </row>
    <row r="2681" customFormat="false" ht="14.25" hidden="false" customHeight="false" outlineLevel="0" collapsed="false">
      <c r="A2681" s="0" t="s">
        <v>141</v>
      </c>
      <c r="B2681" s="0" t="s">
        <v>7368</v>
      </c>
      <c r="C2681" s="0" t="s">
        <v>25</v>
      </c>
      <c r="F2681" s="0" t="s">
        <v>7369</v>
      </c>
      <c r="G2681" s="0" t="s">
        <v>7370</v>
      </c>
      <c r="H2681" s="0" t="s">
        <v>2914</v>
      </c>
      <c r="I2681" s="0" t="n">
        <v>1</v>
      </c>
      <c r="J2681" s="0" t="n">
        <v>21.76</v>
      </c>
      <c r="K2681" s="0" t="s">
        <v>30</v>
      </c>
      <c r="L2681" s="0" t="n">
        <v>3.92</v>
      </c>
      <c r="M2681" s="0" t="s">
        <v>30</v>
      </c>
      <c r="O2681" s="0" t="s">
        <v>7371</v>
      </c>
      <c r="P2681" s="0" t="n">
        <v>919.99</v>
      </c>
      <c r="Q2681" s="0" t="s">
        <v>32</v>
      </c>
      <c r="R2681" s="0" t="s">
        <v>7371</v>
      </c>
    </row>
    <row r="2682" customFormat="false" ht="14.25" hidden="false" customHeight="false" outlineLevel="0" collapsed="false">
      <c r="A2682" s="0" t="s">
        <v>141</v>
      </c>
      <c r="B2682" s="0" t="s">
        <v>7372</v>
      </c>
      <c r="C2682" s="0" t="s">
        <v>25</v>
      </c>
      <c r="D2682" s="0" t="s">
        <v>7373</v>
      </c>
      <c r="E2682" s="0" t="s">
        <v>7374</v>
      </c>
      <c r="F2682" s="0" t="s">
        <v>7375</v>
      </c>
      <c r="G2682" s="0" t="s">
        <v>7376</v>
      </c>
      <c r="H2682" s="0" t="s">
        <v>306</v>
      </c>
      <c r="I2682" s="0" t="n">
        <v>1</v>
      </c>
      <c r="J2682" s="0" t="n">
        <v>21.75</v>
      </c>
      <c r="K2682" s="0" t="s">
        <v>30</v>
      </c>
      <c r="L2682" s="0" t="n">
        <v>3.91</v>
      </c>
      <c r="M2682" s="0" t="s">
        <v>30</v>
      </c>
      <c r="O2682" s="0" t="s">
        <v>7377</v>
      </c>
      <c r="P2682" s="0" t="n">
        <v>789.99</v>
      </c>
      <c r="Q2682" s="0" t="s">
        <v>32</v>
      </c>
      <c r="R2682" s="0" t="s">
        <v>7377</v>
      </c>
    </row>
    <row r="2683" customFormat="false" ht="14.25" hidden="false" customHeight="false" outlineLevel="0" collapsed="false">
      <c r="A2683" s="0" t="s">
        <v>141</v>
      </c>
      <c r="B2683" s="0" t="s">
        <v>7378</v>
      </c>
      <c r="C2683" s="0" t="s">
        <v>25</v>
      </c>
      <c r="D2683" s="0" t="s">
        <v>7379</v>
      </c>
      <c r="F2683" s="0" t="s">
        <v>7380</v>
      </c>
      <c r="G2683" s="0" t="s">
        <v>7381</v>
      </c>
      <c r="H2683" s="0" t="s">
        <v>306</v>
      </c>
      <c r="I2683" s="0" t="n">
        <v>1</v>
      </c>
      <c r="J2683" s="0" t="n">
        <v>21.57</v>
      </c>
      <c r="K2683" s="0" t="s">
        <v>30</v>
      </c>
      <c r="L2683" s="0" t="n">
        <v>3.88</v>
      </c>
      <c r="M2683" s="0" t="s">
        <v>30</v>
      </c>
      <c r="O2683" s="0" t="s">
        <v>7382</v>
      </c>
      <c r="P2683" s="0" t="n">
        <v>619.99</v>
      </c>
      <c r="Q2683" s="0" t="s">
        <v>32</v>
      </c>
      <c r="R2683" s="0" t="s">
        <v>7382</v>
      </c>
    </row>
    <row r="2684" customFormat="false" ht="14.25" hidden="false" customHeight="false" outlineLevel="0" collapsed="false">
      <c r="A2684" s="0" t="s">
        <v>141</v>
      </c>
      <c r="B2684" s="0" t="s">
        <v>7378</v>
      </c>
      <c r="C2684" s="0" t="s">
        <v>25</v>
      </c>
      <c r="D2684" s="0" t="s">
        <v>7379</v>
      </c>
      <c r="F2684" s="0" t="s">
        <v>7380</v>
      </c>
      <c r="G2684" s="0" t="s">
        <v>7381</v>
      </c>
      <c r="H2684" s="0" t="s">
        <v>306</v>
      </c>
      <c r="I2684" s="0" t="n">
        <v>1</v>
      </c>
      <c r="J2684" s="0" t="n">
        <v>21.57</v>
      </c>
      <c r="K2684" s="0" t="s">
        <v>30</v>
      </c>
      <c r="L2684" s="0" t="n">
        <v>3.88</v>
      </c>
      <c r="M2684" s="0" t="s">
        <v>30</v>
      </c>
      <c r="O2684" s="0" t="s">
        <v>7382</v>
      </c>
      <c r="P2684" s="0" t="n">
        <v>619.99</v>
      </c>
      <c r="Q2684" s="0" t="s">
        <v>32</v>
      </c>
      <c r="R2684" s="0" t="s">
        <v>7382</v>
      </c>
    </row>
    <row r="2685" customFormat="false" ht="14.25" hidden="false" customHeight="false" outlineLevel="0" collapsed="false">
      <c r="A2685" s="0" t="s">
        <v>141</v>
      </c>
      <c r="B2685" s="0" t="s">
        <v>7378</v>
      </c>
      <c r="C2685" s="0" t="s">
        <v>25</v>
      </c>
      <c r="D2685" s="0" t="s">
        <v>7379</v>
      </c>
      <c r="F2685" s="0" t="s">
        <v>7380</v>
      </c>
      <c r="G2685" s="0" t="s">
        <v>7381</v>
      </c>
      <c r="H2685" s="0" t="s">
        <v>306</v>
      </c>
      <c r="I2685" s="0" t="n">
        <v>1</v>
      </c>
      <c r="J2685" s="0" t="n">
        <v>21.57</v>
      </c>
      <c r="K2685" s="0" t="s">
        <v>30</v>
      </c>
      <c r="L2685" s="0" t="n">
        <v>3.88</v>
      </c>
      <c r="M2685" s="0" t="s">
        <v>30</v>
      </c>
      <c r="O2685" s="0" t="s">
        <v>7382</v>
      </c>
      <c r="P2685" s="0" t="n">
        <v>619.99</v>
      </c>
      <c r="Q2685" s="0" t="s">
        <v>32</v>
      </c>
      <c r="R2685" s="0" t="s">
        <v>7382</v>
      </c>
    </row>
    <row r="2686" customFormat="false" ht="14.25" hidden="false" customHeight="false" outlineLevel="0" collapsed="false">
      <c r="A2686" s="0" t="s">
        <v>141</v>
      </c>
      <c r="B2686" s="0" t="s">
        <v>7378</v>
      </c>
      <c r="C2686" s="0" t="s">
        <v>25</v>
      </c>
      <c r="D2686" s="0" t="s">
        <v>7379</v>
      </c>
      <c r="F2686" s="0" t="s">
        <v>7380</v>
      </c>
      <c r="G2686" s="0" t="s">
        <v>7381</v>
      </c>
      <c r="H2686" s="0" t="s">
        <v>306</v>
      </c>
      <c r="I2686" s="0" t="n">
        <v>1</v>
      </c>
      <c r="J2686" s="0" t="n">
        <v>21.57</v>
      </c>
      <c r="K2686" s="0" t="s">
        <v>30</v>
      </c>
      <c r="L2686" s="0" t="n">
        <v>3.88</v>
      </c>
      <c r="M2686" s="0" t="s">
        <v>30</v>
      </c>
      <c r="O2686" s="0" t="s">
        <v>7382</v>
      </c>
      <c r="P2686" s="0" t="n">
        <v>619.99</v>
      </c>
      <c r="Q2686" s="0" t="s">
        <v>32</v>
      </c>
      <c r="R2686" s="0" t="s">
        <v>7382</v>
      </c>
    </row>
    <row r="2687" customFormat="false" ht="14.25" hidden="false" customHeight="false" outlineLevel="0" collapsed="false">
      <c r="A2687" s="0" t="s">
        <v>141</v>
      </c>
      <c r="B2687" s="0" t="s">
        <v>7383</v>
      </c>
      <c r="C2687" s="0" t="s">
        <v>25</v>
      </c>
      <c r="D2687" s="0" t="s">
        <v>7384</v>
      </c>
      <c r="F2687" s="0" t="s">
        <v>7385</v>
      </c>
      <c r="G2687" s="0" t="s">
        <v>7386</v>
      </c>
      <c r="H2687" s="0" t="s">
        <v>306</v>
      </c>
      <c r="I2687" s="0" t="n">
        <v>1</v>
      </c>
      <c r="J2687" s="0" t="n">
        <v>20.9</v>
      </c>
      <c r="K2687" s="0" t="s">
        <v>30</v>
      </c>
      <c r="L2687" s="0" t="n">
        <v>3.76</v>
      </c>
      <c r="M2687" s="0" t="s">
        <v>30</v>
      </c>
      <c r="O2687" s="0" t="s">
        <v>7387</v>
      </c>
      <c r="P2687" s="0" t="n">
        <v>599.99</v>
      </c>
      <c r="Q2687" s="0" t="s">
        <v>32</v>
      </c>
      <c r="R2687" s="0" t="s">
        <v>7387</v>
      </c>
    </row>
    <row r="2688" customFormat="false" ht="14.25" hidden="false" customHeight="false" outlineLevel="0" collapsed="false">
      <c r="A2688" s="0" t="s">
        <v>141</v>
      </c>
      <c r="B2688" s="0" t="s">
        <v>7383</v>
      </c>
      <c r="C2688" s="0" t="s">
        <v>25</v>
      </c>
      <c r="D2688" s="0" t="s">
        <v>7384</v>
      </c>
      <c r="F2688" s="0" t="s">
        <v>7385</v>
      </c>
      <c r="G2688" s="0" t="s">
        <v>7386</v>
      </c>
      <c r="H2688" s="0" t="s">
        <v>306</v>
      </c>
      <c r="I2688" s="0" t="n">
        <v>1</v>
      </c>
      <c r="J2688" s="0" t="n">
        <v>20.9</v>
      </c>
      <c r="K2688" s="0" t="s">
        <v>30</v>
      </c>
      <c r="L2688" s="0" t="n">
        <v>3.76</v>
      </c>
      <c r="M2688" s="0" t="s">
        <v>30</v>
      </c>
      <c r="O2688" s="0" t="s">
        <v>7387</v>
      </c>
      <c r="P2688" s="0" t="n">
        <v>599.99</v>
      </c>
      <c r="Q2688" s="0" t="s">
        <v>32</v>
      </c>
      <c r="R2688" s="0" t="s">
        <v>7387</v>
      </c>
    </row>
    <row r="2689" customFormat="false" ht="14.25" hidden="false" customHeight="false" outlineLevel="0" collapsed="false">
      <c r="A2689" s="0" t="s">
        <v>141</v>
      </c>
      <c r="B2689" s="0" t="s">
        <v>7383</v>
      </c>
      <c r="C2689" s="0" t="s">
        <v>25</v>
      </c>
      <c r="D2689" s="0" t="s">
        <v>7384</v>
      </c>
      <c r="F2689" s="0" t="s">
        <v>7385</v>
      </c>
      <c r="G2689" s="0" t="s">
        <v>7386</v>
      </c>
      <c r="H2689" s="0" t="s">
        <v>306</v>
      </c>
      <c r="I2689" s="0" t="n">
        <v>1</v>
      </c>
      <c r="J2689" s="0" t="n">
        <v>20.9</v>
      </c>
      <c r="K2689" s="0" t="s">
        <v>30</v>
      </c>
      <c r="L2689" s="0" t="n">
        <v>3.76</v>
      </c>
      <c r="M2689" s="0" t="s">
        <v>30</v>
      </c>
      <c r="O2689" s="0" t="s">
        <v>7387</v>
      </c>
      <c r="P2689" s="0" t="n">
        <v>599.99</v>
      </c>
      <c r="Q2689" s="0" t="s">
        <v>32</v>
      </c>
      <c r="R2689" s="0" t="s">
        <v>7387</v>
      </c>
    </row>
    <row r="2690" customFormat="false" ht="14.25" hidden="false" customHeight="false" outlineLevel="0" collapsed="false">
      <c r="A2690" s="0" t="s">
        <v>141</v>
      </c>
      <c r="B2690" s="0" t="s">
        <v>7383</v>
      </c>
      <c r="C2690" s="0" t="s">
        <v>25</v>
      </c>
      <c r="D2690" s="0" t="s">
        <v>7384</v>
      </c>
      <c r="F2690" s="0" t="s">
        <v>7385</v>
      </c>
      <c r="G2690" s="0" t="s">
        <v>7386</v>
      </c>
      <c r="H2690" s="0" t="s">
        <v>306</v>
      </c>
      <c r="I2690" s="0" t="n">
        <v>1</v>
      </c>
      <c r="J2690" s="0" t="n">
        <v>20.9</v>
      </c>
      <c r="K2690" s="0" t="s">
        <v>30</v>
      </c>
      <c r="L2690" s="0" t="n">
        <v>3.76</v>
      </c>
      <c r="M2690" s="0" t="s">
        <v>30</v>
      </c>
      <c r="O2690" s="0" t="s">
        <v>7387</v>
      </c>
      <c r="P2690" s="0" t="n">
        <v>599.99</v>
      </c>
      <c r="Q2690" s="0" t="s">
        <v>32</v>
      </c>
      <c r="R2690" s="0" t="s">
        <v>7387</v>
      </c>
    </row>
    <row r="2691" customFormat="false" ht="14.25" hidden="false" customHeight="false" outlineLevel="0" collapsed="false">
      <c r="A2691" s="0" t="s">
        <v>141</v>
      </c>
      <c r="B2691" s="0" t="s">
        <v>7383</v>
      </c>
      <c r="C2691" s="0" t="s">
        <v>25</v>
      </c>
      <c r="D2691" s="0" t="s">
        <v>7384</v>
      </c>
      <c r="F2691" s="0" t="s">
        <v>7385</v>
      </c>
      <c r="G2691" s="0" t="s">
        <v>7386</v>
      </c>
      <c r="H2691" s="0" t="s">
        <v>306</v>
      </c>
      <c r="I2691" s="0" t="n">
        <v>1</v>
      </c>
      <c r="J2691" s="0" t="n">
        <v>20.9</v>
      </c>
      <c r="K2691" s="0" t="s">
        <v>30</v>
      </c>
      <c r="L2691" s="0" t="n">
        <v>3.76</v>
      </c>
      <c r="M2691" s="0" t="s">
        <v>30</v>
      </c>
      <c r="O2691" s="0" t="s">
        <v>7387</v>
      </c>
      <c r="P2691" s="0" t="n">
        <v>599.99</v>
      </c>
      <c r="Q2691" s="0" t="s">
        <v>32</v>
      </c>
      <c r="R2691" s="0" t="s">
        <v>7387</v>
      </c>
    </row>
    <row r="2692" customFormat="false" ht="14.25" hidden="false" customHeight="false" outlineLevel="0" collapsed="false">
      <c r="A2692" s="0" t="s">
        <v>141</v>
      </c>
      <c r="B2692" s="0" t="s">
        <v>7388</v>
      </c>
      <c r="C2692" s="0" t="s">
        <v>25</v>
      </c>
      <c r="E2692" s="0" t="s">
        <v>7389</v>
      </c>
      <c r="F2692" s="0" t="s">
        <v>7390</v>
      </c>
      <c r="G2692" s="0" t="s">
        <v>7362</v>
      </c>
      <c r="H2692" s="0" t="s">
        <v>6638</v>
      </c>
      <c r="I2692" s="0" t="n">
        <v>1</v>
      </c>
      <c r="J2692" s="0" t="n">
        <v>18.53</v>
      </c>
      <c r="K2692" s="0" t="s">
        <v>30</v>
      </c>
      <c r="L2692" s="0" t="n">
        <v>3.33</v>
      </c>
      <c r="M2692" s="0" t="s">
        <v>30</v>
      </c>
      <c r="O2692" s="0" t="s">
        <v>7391</v>
      </c>
      <c r="P2692" s="0" t="n">
        <v>409.99</v>
      </c>
      <c r="Q2692" s="0" t="s">
        <v>32</v>
      </c>
      <c r="R2692" s="0" t="s">
        <v>7391</v>
      </c>
    </row>
    <row r="2693" customFormat="false" ht="14.25" hidden="false" customHeight="false" outlineLevel="0" collapsed="false">
      <c r="A2693" s="0" t="s">
        <v>141</v>
      </c>
      <c r="B2693" s="0" t="s">
        <v>7392</v>
      </c>
      <c r="C2693" s="0" t="s">
        <v>25</v>
      </c>
      <c r="D2693" s="0" t="s">
        <v>7393</v>
      </c>
      <c r="F2693" s="0" t="s">
        <v>7394</v>
      </c>
      <c r="G2693" s="0" t="s">
        <v>7395</v>
      </c>
      <c r="H2693" s="0" t="s">
        <v>306</v>
      </c>
      <c r="I2693" s="0" t="n">
        <v>1</v>
      </c>
      <c r="J2693" s="0" t="n">
        <v>18.4</v>
      </c>
      <c r="K2693" s="0" t="s">
        <v>30</v>
      </c>
      <c r="L2693" s="0" t="n">
        <v>3.31</v>
      </c>
      <c r="M2693" s="0" t="s">
        <v>30</v>
      </c>
      <c r="O2693" s="0" t="s">
        <v>7396</v>
      </c>
      <c r="P2693" s="0" t="n">
        <v>609.99</v>
      </c>
      <c r="Q2693" s="0" t="s">
        <v>32</v>
      </c>
      <c r="R2693" s="0" t="s">
        <v>7396</v>
      </c>
    </row>
    <row r="2694" customFormat="false" ht="14.25" hidden="false" customHeight="false" outlineLevel="0" collapsed="false">
      <c r="A2694" s="0" t="s">
        <v>141</v>
      </c>
      <c r="B2694" s="0" t="s">
        <v>7392</v>
      </c>
      <c r="C2694" s="0" t="s">
        <v>25</v>
      </c>
      <c r="D2694" s="0" t="s">
        <v>7393</v>
      </c>
      <c r="F2694" s="0" t="s">
        <v>7394</v>
      </c>
      <c r="G2694" s="0" t="s">
        <v>7395</v>
      </c>
      <c r="H2694" s="0" t="s">
        <v>306</v>
      </c>
      <c r="I2694" s="0" t="n">
        <v>1</v>
      </c>
      <c r="J2694" s="0" t="n">
        <v>18.4</v>
      </c>
      <c r="K2694" s="0" t="s">
        <v>30</v>
      </c>
      <c r="L2694" s="0" t="n">
        <v>3.31</v>
      </c>
      <c r="M2694" s="0" t="s">
        <v>30</v>
      </c>
      <c r="O2694" s="0" t="s">
        <v>7396</v>
      </c>
      <c r="P2694" s="0" t="n">
        <v>609.99</v>
      </c>
      <c r="Q2694" s="0" t="s">
        <v>32</v>
      </c>
      <c r="R2694" s="0" t="s">
        <v>7396</v>
      </c>
    </row>
    <row r="2695" customFormat="false" ht="14.25" hidden="false" customHeight="false" outlineLevel="0" collapsed="false">
      <c r="A2695" s="0" t="s">
        <v>141</v>
      </c>
      <c r="B2695" s="0" t="s">
        <v>7392</v>
      </c>
      <c r="C2695" s="0" t="s">
        <v>25</v>
      </c>
      <c r="D2695" s="0" t="s">
        <v>7393</v>
      </c>
      <c r="F2695" s="0" t="s">
        <v>7394</v>
      </c>
      <c r="G2695" s="0" t="s">
        <v>7395</v>
      </c>
      <c r="H2695" s="0" t="s">
        <v>306</v>
      </c>
      <c r="I2695" s="0" t="n">
        <v>1</v>
      </c>
      <c r="J2695" s="0" t="n">
        <v>18.4</v>
      </c>
      <c r="K2695" s="0" t="s">
        <v>30</v>
      </c>
      <c r="L2695" s="0" t="n">
        <v>3.31</v>
      </c>
      <c r="M2695" s="0" t="s">
        <v>30</v>
      </c>
      <c r="O2695" s="0" t="s">
        <v>7396</v>
      </c>
      <c r="P2695" s="0" t="n">
        <v>609.99</v>
      </c>
      <c r="Q2695" s="0" t="s">
        <v>32</v>
      </c>
      <c r="R2695" s="0" t="s">
        <v>7396</v>
      </c>
    </row>
    <row r="2696" customFormat="false" ht="14.25" hidden="false" customHeight="false" outlineLevel="0" collapsed="false">
      <c r="A2696" s="0" t="s">
        <v>141</v>
      </c>
      <c r="B2696" s="0" t="s">
        <v>7392</v>
      </c>
      <c r="C2696" s="0" t="s">
        <v>25</v>
      </c>
      <c r="D2696" s="0" t="s">
        <v>7393</v>
      </c>
      <c r="F2696" s="0" t="s">
        <v>7394</v>
      </c>
      <c r="G2696" s="0" t="s">
        <v>7395</v>
      </c>
      <c r="H2696" s="0" t="s">
        <v>306</v>
      </c>
      <c r="I2696" s="0" t="n">
        <v>1</v>
      </c>
      <c r="J2696" s="0" t="n">
        <v>18.4</v>
      </c>
      <c r="K2696" s="0" t="s">
        <v>30</v>
      </c>
      <c r="L2696" s="0" t="n">
        <v>3.31</v>
      </c>
      <c r="M2696" s="0" t="s">
        <v>30</v>
      </c>
      <c r="O2696" s="0" t="s">
        <v>7396</v>
      </c>
      <c r="P2696" s="0" t="n">
        <v>609.99</v>
      </c>
      <c r="Q2696" s="0" t="s">
        <v>32</v>
      </c>
      <c r="R2696" s="0" t="s">
        <v>7396</v>
      </c>
    </row>
    <row r="2697" customFormat="false" ht="14.25" hidden="false" customHeight="false" outlineLevel="0" collapsed="false">
      <c r="A2697" s="0" t="s">
        <v>141</v>
      </c>
      <c r="B2697" s="0" t="s">
        <v>7397</v>
      </c>
      <c r="C2697" s="0" t="s">
        <v>25</v>
      </c>
      <c r="D2697" s="0" t="s">
        <v>7398</v>
      </c>
      <c r="E2697" s="0" t="s">
        <v>7399</v>
      </c>
      <c r="F2697" s="0" t="s">
        <v>7400</v>
      </c>
      <c r="G2697" s="0" t="s">
        <v>7401</v>
      </c>
      <c r="H2697" s="0" t="s">
        <v>103</v>
      </c>
      <c r="I2697" s="0" t="n">
        <v>1</v>
      </c>
      <c r="J2697" s="0" t="n">
        <v>15.01</v>
      </c>
      <c r="K2697" s="0" t="s">
        <v>30</v>
      </c>
      <c r="L2697" s="0" t="n">
        <v>2.7</v>
      </c>
      <c r="M2697" s="0" t="s">
        <v>30</v>
      </c>
      <c r="O2697" s="0" t="s">
        <v>7400</v>
      </c>
      <c r="P2697" s="0" t="n">
        <v>249.99</v>
      </c>
      <c r="Q2697" s="0" t="s">
        <v>32</v>
      </c>
      <c r="R2697" s="0" t="s">
        <v>7400</v>
      </c>
    </row>
    <row r="2698" customFormat="false" ht="14.25" hidden="false" customHeight="false" outlineLevel="0" collapsed="false">
      <c r="A2698" s="0" t="s">
        <v>141</v>
      </c>
      <c r="B2698" s="0" t="s">
        <v>7402</v>
      </c>
      <c r="C2698" s="0" t="s">
        <v>25</v>
      </c>
      <c r="D2698" s="0" t="s">
        <v>7403</v>
      </c>
      <c r="E2698" s="0" t="s">
        <v>7404</v>
      </c>
      <c r="F2698" s="0" t="s">
        <v>7405</v>
      </c>
      <c r="G2698" s="0" t="s">
        <v>7406</v>
      </c>
      <c r="H2698" s="0" t="s">
        <v>4373</v>
      </c>
      <c r="I2698" s="0" t="n">
        <v>1</v>
      </c>
      <c r="J2698" s="0" t="n">
        <v>12.71</v>
      </c>
      <c r="K2698" s="0" t="s">
        <v>30</v>
      </c>
      <c r="L2698" s="0" t="n">
        <v>2.29</v>
      </c>
      <c r="M2698" s="0" t="s">
        <v>30</v>
      </c>
      <c r="O2698" s="0" t="s">
        <v>7407</v>
      </c>
      <c r="P2698" s="0" t="n">
        <v>629.99</v>
      </c>
      <c r="Q2698" s="0" t="s">
        <v>32</v>
      </c>
      <c r="R2698" s="0" t="s">
        <v>7407</v>
      </c>
    </row>
    <row r="2699" customFormat="false" ht="14.25" hidden="false" customHeight="false" outlineLevel="0" collapsed="false">
      <c r="A2699" s="0" t="s">
        <v>141</v>
      </c>
      <c r="B2699" s="0" t="s">
        <v>7402</v>
      </c>
      <c r="C2699" s="0" t="s">
        <v>25</v>
      </c>
      <c r="D2699" s="0" t="s">
        <v>7403</v>
      </c>
      <c r="E2699" s="0" t="s">
        <v>7408</v>
      </c>
      <c r="F2699" s="0" t="s">
        <v>7405</v>
      </c>
      <c r="G2699" s="0" t="s">
        <v>7406</v>
      </c>
      <c r="H2699" s="0" t="s">
        <v>4373</v>
      </c>
      <c r="I2699" s="0" t="n">
        <v>1</v>
      </c>
      <c r="J2699" s="0" t="n">
        <v>12.71</v>
      </c>
      <c r="K2699" s="0" t="s">
        <v>30</v>
      </c>
      <c r="L2699" s="0" t="n">
        <v>2.29</v>
      </c>
      <c r="M2699" s="0" t="s">
        <v>30</v>
      </c>
      <c r="O2699" s="0" t="s">
        <v>7407</v>
      </c>
      <c r="P2699" s="0" t="n">
        <v>629.99</v>
      </c>
      <c r="Q2699" s="0" t="s">
        <v>32</v>
      </c>
      <c r="R2699" s="0" t="s">
        <v>7407</v>
      </c>
    </row>
    <row r="2700" customFormat="false" ht="14.25" hidden="false" customHeight="false" outlineLevel="0" collapsed="false">
      <c r="A2700" s="0" t="s">
        <v>141</v>
      </c>
      <c r="B2700" s="0" t="s">
        <v>7402</v>
      </c>
      <c r="C2700" s="0" t="s">
        <v>25</v>
      </c>
      <c r="D2700" s="0" t="s">
        <v>7403</v>
      </c>
      <c r="E2700" s="0" t="s">
        <v>7409</v>
      </c>
      <c r="F2700" s="0" t="s">
        <v>7405</v>
      </c>
      <c r="G2700" s="0" t="s">
        <v>7406</v>
      </c>
      <c r="H2700" s="0" t="s">
        <v>4373</v>
      </c>
      <c r="I2700" s="0" t="n">
        <v>1</v>
      </c>
      <c r="J2700" s="0" t="n">
        <v>12.71</v>
      </c>
      <c r="K2700" s="0" t="s">
        <v>30</v>
      </c>
      <c r="L2700" s="0" t="n">
        <v>2.29</v>
      </c>
      <c r="M2700" s="0" t="s">
        <v>30</v>
      </c>
      <c r="O2700" s="0" t="s">
        <v>7407</v>
      </c>
      <c r="P2700" s="0" t="n">
        <v>629.99</v>
      </c>
      <c r="Q2700" s="0" t="s">
        <v>32</v>
      </c>
      <c r="R2700" s="0" t="s">
        <v>7407</v>
      </c>
    </row>
    <row r="2701" customFormat="false" ht="14.25" hidden="false" customHeight="false" outlineLevel="0" collapsed="false">
      <c r="A2701" s="0" t="s">
        <v>141</v>
      </c>
      <c r="B2701" s="0" t="s">
        <v>7410</v>
      </c>
      <c r="C2701" s="0" t="s">
        <v>25</v>
      </c>
      <c r="E2701" s="0" t="s">
        <v>7411</v>
      </c>
      <c r="F2701" s="0" t="s">
        <v>7412</v>
      </c>
      <c r="G2701" s="0" t="s">
        <v>7406</v>
      </c>
      <c r="H2701" s="0" t="s">
        <v>4373</v>
      </c>
      <c r="I2701" s="0" t="n">
        <v>1</v>
      </c>
      <c r="J2701" s="0" t="n">
        <v>12.07</v>
      </c>
      <c r="K2701" s="0" t="s">
        <v>30</v>
      </c>
      <c r="L2701" s="0" t="n">
        <v>2.17</v>
      </c>
      <c r="M2701" s="0" t="s">
        <v>30</v>
      </c>
      <c r="O2701" s="0" t="s">
        <v>7413</v>
      </c>
      <c r="P2701" s="0" t="n">
        <v>719.99</v>
      </c>
      <c r="Q2701" s="0" t="s">
        <v>32</v>
      </c>
      <c r="R2701" s="0" t="s">
        <v>7413</v>
      </c>
    </row>
    <row r="2702" customFormat="false" ht="14.25" hidden="false" customHeight="false" outlineLevel="0" collapsed="false">
      <c r="A2702" s="0" t="s">
        <v>141</v>
      </c>
      <c r="B2702" s="0" t="s">
        <v>7410</v>
      </c>
      <c r="C2702" s="0" t="s">
        <v>25</v>
      </c>
      <c r="E2702" s="0" t="s">
        <v>7414</v>
      </c>
      <c r="F2702" s="0" t="s">
        <v>7412</v>
      </c>
      <c r="G2702" s="0" t="s">
        <v>7406</v>
      </c>
      <c r="H2702" s="0" t="s">
        <v>4373</v>
      </c>
      <c r="I2702" s="0" t="n">
        <v>1</v>
      </c>
      <c r="J2702" s="0" t="n">
        <v>12.07</v>
      </c>
      <c r="K2702" s="0" t="s">
        <v>30</v>
      </c>
      <c r="L2702" s="0" t="n">
        <v>2.17</v>
      </c>
      <c r="M2702" s="0" t="s">
        <v>30</v>
      </c>
      <c r="O2702" s="0" t="s">
        <v>7413</v>
      </c>
      <c r="P2702" s="0" t="n">
        <v>719.99</v>
      </c>
      <c r="Q2702" s="0" t="s">
        <v>32</v>
      </c>
      <c r="R2702" s="0" t="s">
        <v>7413</v>
      </c>
    </row>
    <row r="2703" customFormat="false" ht="14.25" hidden="false" customHeight="false" outlineLevel="0" collapsed="false">
      <c r="A2703" s="0" t="s">
        <v>141</v>
      </c>
      <c r="B2703" s="0" t="s">
        <v>7410</v>
      </c>
      <c r="C2703" s="0" t="s">
        <v>25</v>
      </c>
      <c r="E2703" s="0" t="s">
        <v>7415</v>
      </c>
      <c r="F2703" s="0" t="s">
        <v>7412</v>
      </c>
      <c r="G2703" s="0" t="s">
        <v>7406</v>
      </c>
      <c r="H2703" s="0" t="s">
        <v>4373</v>
      </c>
      <c r="I2703" s="0" t="n">
        <v>1</v>
      </c>
      <c r="J2703" s="0" t="n">
        <v>12.07</v>
      </c>
      <c r="K2703" s="0" t="s">
        <v>30</v>
      </c>
      <c r="L2703" s="0" t="n">
        <v>2.17</v>
      </c>
      <c r="M2703" s="0" t="s">
        <v>30</v>
      </c>
      <c r="O2703" s="0" t="s">
        <v>7413</v>
      </c>
      <c r="P2703" s="0" t="n">
        <v>719.99</v>
      </c>
      <c r="Q2703" s="0" t="s">
        <v>32</v>
      </c>
      <c r="R2703" s="0" t="s">
        <v>7413</v>
      </c>
    </row>
    <row r="2704" customFormat="false" ht="14.25" hidden="false" customHeight="false" outlineLevel="0" collapsed="false">
      <c r="A2704" s="0" t="s">
        <v>141</v>
      </c>
      <c r="B2704" s="0" t="s">
        <v>7410</v>
      </c>
      <c r="C2704" s="0" t="s">
        <v>25</v>
      </c>
      <c r="E2704" s="0" t="s">
        <v>7416</v>
      </c>
      <c r="F2704" s="0" t="s">
        <v>7412</v>
      </c>
      <c r="G2704" s="0" t="s">
        <v>7406</v>
      </c>
      <c r="H2704" s="0" t="s">
        <v>4373</v>
      </c>
      <c r="I2704" s="0" t="n">
        <v>1</v>
      </c>
      <c r="J2704" s="0" t="n">
        <v>12.07</v>
      </c>
      <c r="K2704" s="0" t="s">
        <v>30</v>
      </c>
      <c r="L2704" s="0" t="n">
        <v>2.17</v>
      </c>
      <c r="M2704" s="0" t="s">
        <v>30</v>
      </c>
      <c r="O2704" s="0" t="s">
        <v>7413</v>
      </c>
      <c r="P2704" s="0" t="n">
        <v>719.99</v>
      </c>
      <c r="Q2704" s="0" t="s">
        <v>32</v>
      </c>
      <c r="R2704" s="0" t="s">
        <v>7413</v>
      </c>
    </row>
    <row r="2705" customFormat="false" ht="14.25" hidden="false" customHeight="false" outlineLevel="0" collapsed="false">
      <c r="A2705" s="0" t="s">
        <v>141</v>
      </c>
      <c r="B2705" s="0" t="s">
        <v>7410</v>
      </c>
      <c r="C2705" s="0" t="s">
        <v>25</v>
      </c>
      <c r="E2705" s="0" t="s">
        <v>7417</v>
      </c>
      <c r="F2705" s="0" t="s">
        <v>7412</v>
      </c>
      <c r="G2705" s="0" t="s">
        <v>7406</v>
      </c>
      <c r="H2705" s="0" t="s">
        <v>4373</v>
      </c>
      <c r="I2705" s="0" t="n">
        <v>1</v>
      </c>
      <c r="J2705" s="0" t="n">
        <v>12.07</v>
      </c>
      <c r="K2705" s="0" t="s">
        <v>30</v>
      </c>
      <c r="L2705" s="0" t="n">
        <v>2.17</v>
      </c>
      <c r="M2705" s="0" t="s">
        <v>30</v>
      </c>
      <c r="O2705" s="0" t="s">
        <v>7413</v>
      </c>
      <c r="P2705" s="0" t="n">
        <v>719.99</v>
      </c>
      <c r="Q2705" s="0" t="s">
        <v>32</v>
      </c>
      <c r="R2705" s="0" t="s">
        <v>7413</v>
      </c>
    </row>
    <row r="2706" customFormat="false" ht="14.25" hidden="false" customHeight="false" outlineLevel="0" collapsed="false">
      <c r="A2706" s="0" t="s">
        <v>141</v>
      </c>
      <c r="B2706" s="0" t="s">
        <v>7410</v>
      </c>
      <c r="C2706" s="0" t="s">
        <v>25</v>
      </c>
      <c r="E2706" s="0" t="s">
        <v>7418</v>
      </c>
      <c r="F2706" s="0" t="s">
        <v>7412</v>
      </c>
      <c r="G2706" s="0" t="s">
        <v>7406</v>
      </c>
      <c r="H2706" s="0" t="s">
        <v>4373</v>
      </c>
      <c r="I2706" s="0" t="n">
        <v>1</v>
      </c>
      <c r="J2706" s="0" t="n">
        <v>12.07</v>
      </c>
      <c r="K2706" s="0" t="s">
        <v>30</v>
      </c>
      <c r="L2706" s="0" t="n">
        <v>2.17</v>
      </c>
      <c r="M2706" s="0" t="s">
        <v>30</v>
      </c>
      <c r="O2706" s="0" t="s">
        <v>7413</v>
      </c>
      <c r="P2706" s="0" t="n">
        <v>719.99</v>
      </c>
      <c r="Q2706" s="0" t="s">
        <v>32</v>
      </c>
      <c r="R2706" s="0" t="s">
        <v>7413</v>
      </c>
    </row>
    <row r="2707" customFormat="false" ht="14.25" hidden="false" customHeight="false" outlineLevel="0" collapsed="false">
      <c r="A2707" s="0" t="s">
        <v>141</v>
      </c>
      <c r="B2707" s="0" t="s">
        <v>7419</v>
      </c>
      <c r="C2707" s="0" t="s">
        <v>25</v>
      </c>
      <c r="E2707" s="0" t="s">
        <v>7420</v>
      </c>
      <c r="F2707" s="0" t="s">
        <v>7421</v>
      </c>
      <c r="G2707" s="0" t="s">
        <v>7406</v>
      </c>
      <c r="H2707" s="0" t="s">
        <v>4373</v>
      </c>
      <c r="I2707" s="0" t="n">
        <v>1</v>
      </c>
      <c r="J2707" s="0" t="n">
        <v>11.71</v>
      </c>
      <c r="K2707" s="0" t="s">
        <v>30</v>
      </c>
      <c r="L2707" s="0" t="n">
        <v>2.11</v>
      </c>
      <c r="M2707" s="0" t="s">
        <v>30</v>
      </c>
      <c r="O2707" s="0" t="s">
        <v>7422</v>
      </c>
      <c r="P2707" s="0" t="n">
        <v>619.99</v>
      </c>
      <c r="Q2707" s="0" t="s">
        <v>32</v>
      </c>
      <c r="R2707" s="0" t="s">
        <v>7422</v>
      </c>
    </row>
    <row r="2708" customFormat="false" ht="14.25" hidden="false" customHeight="false" outlineLevel="0" collapsed="false">
      <c r="A2708" s="0" t="s">
        <v>141</v>
      </c>
      <c r="B2708" s="0" t="s">
        <v>7423</v>
      </c>
      <c r="C2708" s="0" t="s">
        <v>25</v>
      </c>
      <c r="F2708" s="0" t="s">
        <v>7424</v>
      </c>
      <c r="G2708" s="0" t="s">
        <v>7425</v>
      </c>
      <c r="H2708" s="0" t="s">
        <v>103</v>
      </c>
      <c r="I2708" s="0" t="n">
        <v>1</v>
      </c>
      <c r="J2708" s="0" t="n">
        <v>5.01</v>
      </c>
      <c r="K2708" s="0" t="s">
        <v>30</v>
      </c>
      <c r="L2708" s="0" t="n">
        <v>0.9</v>
      </c>
      <c r="M2708" s="0" t="s">
        <v>30</v>
      </c>
      <c r="O2708" s="0" t="s">
        <v>7426</v>
      </c>
      <c r="P2708" s="0" t="n">
        <v>99.99</v>
      </c>
      <c r="Q2708" s="0" t="s">
        <v>32</v>
      </c>
      <c r="R2708" s="0" t="s">
        <v>7426</v>
      </c>
    </row>
    <row r="2709" customFormat="false" ht="14.25" hidden="false" customHeight="false" outlineLevel="0" collapsed="false">
      <c r="A2709" s="0" t="s">
        <v>141</v>
      </c>
      <c r="B2709" s="0" t="s">
        <v>7427</v>
      </c>
      <c r="C2709" s="0" t="s">
        <v>25</v>
      </c>
      <c r="F2709" s="0" t="s">
        <v>7428</v>
      </c>
      <c r="G2709" s="0" t="s">
        <v>7429</v>
      </c>
      <c r="H2709" s="0" t="s">
        <v>103</v>
      </c>
      <c r="I2709" s="0" t="n">
        <v>1</v>
      </c>
      <c r="J2709" s="0" t="n">
        <v>4.23</v>
      </c>
      <c r="K2709" s="0" t="s">
        <v>30</v>
      </c>
      <c r="L2709" s="0" t="n">
        <v>0.76</v>
      </c>
      <c r="M2709" s="0" t="s">
        <v>30</v>
      </c>
      <c r="O2709" s="0" t="s">
        <v>7429</v>
      </c>
      <c r="P2709" s="0" t="n">
        <v>99.99</v>
      </c>
      <c r="Q2709" s="0" t="s">
        <v>32</v>
      </c>
      <c r="R2709" s="0" t="s">
        <v>7429</v>
      </c>
    </row>
    <row r="2710" customFormat="false" ht="14.25" hidden="false" customHeight="false" outlineLevel="0" collapsed="false">
      <c r="A2710" s="0" t="s">
        <v>141</v>
      </c>
      <c r="B2710" s="0" t="s">
        <v>7427</v>
      </c>
      <c r="C2710" s="0" t="s">
        <v>25</v>
      </c>
      <c r="F2710" s="0" t="s">
        <v>7428</v>
      </c>
      <c r="G2710" s="0" t="s">
        <v>7429</v>
      </c>
      <c r="H2710" s="0" t="s">
        <v>103</v>
      </c>
      <c r="I2710" s="0" t="n">
        <v>1</v>
      </c>
      <c r="J2710" s="0" t="n">
        <v>4.23</v>
      </c>
      <c r="K2710" s="0" t="s">
        <v>30</v>
      </c>
      <c r="L2710" s="0" t="n">
        <v>0.76</v>
      </c>
      <c r="M2710" s="0" t="s">
        <v>30</v>
      </c>
      <c r="O2710" s="0" t="s">
        <v>7429</v>
      </c>
      <c r="P2710" s="0" t="n">
        <v>99.99</v>
      </c>
      <c r="Q2710" s="0" t="s">
        <v>32</v>
      </c>
      <c r="R2710" s="0" t="s">
        <v>7429</v>
      </c>
    </row>
    <row r="2711" customFormat="false" ht="14.25" hidden="false" customHeight="false" outlineLevel="0" collapsed="false">
      <c r="A2711" s="0" t="s">
        <v>141</v>
      </c>
      <c r="B2711" s="0" t="s">
        <v>7427</v>
      </c>
      <c r="C2711" s="0" t="s">
        <v>25</v>
      </c>
      <c r="F2711" s="0" t="s">
        <v>7428</v>
      </c>
      <c r="G2711" s="0" t="s">
        <v>7429</v>
      </c>
      <c r="H2711" s="0" t="s">
        <v>103</v>
      </c>
      <c r="I2711" s="0" t="n">
        <v>1</v>
      </c>
      <c r="J2711" s="0" t="n">
        <v>4.23</v>
      </c>
      <c r="K2711" s="0" t="s">
        <v>30</v>
      </c>
      <c r="L2711" s="0" t="n">
        <v>0.76</v>
      </c>
      <c r="M2711" s="0" t="s">
        <v>30</v>
      </c>
      <c r="O2711" s="0" t="s">
        <v>7429</v>
      </c>
      <c r="P2711" s="0" t="n">
        <v>99.99</v>
      </c>
      <c r="Q2711" s="0" t="s">
        <v>32</v>
      </c>
      <c r="R2711" s="0" t="s">
        <v>7429</v>
      </c>
    </row>
    <row r="2712" customFormat="false" ht="14.25" hidden="false" customHeight="false" outlineLevel="0" collapsed="false">
      <c r="A2712" s="0" t="s">
        <v>141</v>
      </c>
      <c r="B2712" s="0" t="s">
        <v>7427</v>
      </c>
      <c r="C2712" s="0" t="s">
        <v>25</v>
      </c>
      <c r="F2712" s="0" t="s">
        <v>7428</v>
      </c>
      <c r="G2712" s="0" t="s">
        <v>7429</v>
      </c>
      <c r="H2712" s="0" t="s">
        <v>103</v>
      </c>
      <c r="I2712" s="0" t="n">
        <v>1</v>
      </c>
      <c r="J2712" s="0" t="n">
        <v>4.23</v>
      </c>
      <c r="K2712" s="0" t="s">
        <v>30</v>
      </c>
      <c r="L2712" s="0" t="n">
        <v>0.76</v>
      </c>
      <c r="M2712" s="0" t="s">
        <v>30</v>
      </c>
      <c r="O2712" s="0" t="s">
        <v>7429</v>
      </c>
      <c r="P2712" s="0" t="n">
        <v>99.99</v>
      </c>
      <c r="Q2712" s="0" t="s">
        <v>32</v>
      </c>
      <c r="R2712" s="0" t="s">
        <v>7429</v>
      </c>
    </row>
    <row r="2713" customFormat="false" ht="14.25" hidden="false" customHeight="false" outlineLevel="0" collapsed="false">
      <c r="A2713" s="0" t="s">
        <v>141</v>
      </c>
      <c r="B2713" s="0" t="s">
        <v>7427</v>
      </c>
      <c r="C2713" s="0" t="s">
        <v>25</v>
      </c>
      <c r="F2713" s="0" t="s">
        <v>7428</v>
      </c>
      <c r="G2713" s="0" t="s">
        <v>7429</v>
      </c>
      <c r="H2713" s="0" t="s">
        <v>103</v>
      </c>
      <c r="I2713" s="0" t="n">
        <v>1</v>
      </c>
      <c r="J2713" s="0" t="n">
        <v>4.23</v>
      </c>
      <c r="K2713" s="0" t="s">
        <v>30</v>
      </c>
      <c r="L2713" s="0" t="n">
        <v>0.76</v>
      </c>
      <c r="M2713" s="0" t="s">
        <v>30</v>
      </c>
      <c r="O2713" s="0" t="s">
        <v>7429</v>
      </c>
      <c r="P2713" s="0" t="n">
        <v>99.99</v>
      </c>
      <c r="Q2713" s="0" t="s">
        <v>32</v>
      </c>
      <c r="R2713" s="0" t="s">
        <v>7429</v>
      </c>
    </row>
    <row r="2714" customFormat="false" ht="14.25" hidden="false" customHeight="false" outlineLevel="0" collapsed="false">
      <c r="A2714" s="0" t="s">
        <v>141</v>
      </c>
      <c r="B2714" s="0" t="s">
        <v>7427</v>
      </c>
      <c r="C2714" s="0" t="s">
        <v>25</v>
      </c>
      <c r="F2714" s="0" t="s">
        <v>7428</v>
      </c>
      <c r="G2714" s="0" t="s">
        <v>7429</v>
      </c>
      <c r="H2714" s="0" t="s">
        <v>103</v>
      </c>
      <c r="I2714" s="0" t="n">
        <v>1</v>
      </c>
      <c r="J2714" s="0" t="n">
        <v>4.23</v>
      </c>
      <c r="K2714" s="0" t="s">
        <v>30</v>
      </c>
      <c r="L2714" s="0" t="n">
        <v>0.76</v>
      </c>
      <c r="M2714" s="0" t="s">
        <v>30</v>
      </c>
      <c r="O2714" s="0" t="s">
        <v>7429</v>
      </c>
      <c r="P2714" s="0" t="n">
        <v>99.99</v>
      </c>
      <c r="Q2714" s="0" t="s">
        <v>32</v>
      </c>
      <c r="R2714" s="0" t="s">
        <v>7429</v>
      </c>
    </row>
    <row r="2715" customFormat="false" ht="14.25" hidden="false" customHeight="false" outlineLevel="0" collapsed="false">
      <c r="A2715" s="0" t="s">
        <v>141</v>
      </c>
      <c r="B2715" s="0" t="s">
        <v>7427</v>
      </c>
      <c r="C2715" s="0" t="s">
        <v>25</v>
      </c>
      <c r="F2715" s="0" t="s">
        <v>7428</v>
      </c>
      <c r="G2715" s="0" t="s">
        <v>7429</v>
      </c>
      <c r="H2715" s="0" t="s">
        <v>103</v>
      </c>
      <c r="I2715" s="0" t="n">
        <v>1</v>
      </c>
      <c r="J2715" s="0" t="n">
        <v>4.23</v>
      </c>
      <c r="K2715" s="0" t="s">
        <v>30</v>
      </c>
      <c r="L2715" s="0" t="n">
        <v>0.76</v>
      </c>
      <c r="M2715" s="0" t="s">
        <v>30</v>
      </c>
      <c r="O2715" s="0" t="s">
        <v>7429</v>
      </c>
      <c r="P2715" s="0" t="n">
        <v>99.99</v>
      </c>
      <c r="Q2715" s="0" t="s">
        <v>32</v>
      </c>
      <c r="R2715" s="0" t="s">
        <v>7429</v>
      </c>
    </row>
    <row r="2716" customFormat="false" ht="14.25" hidden="false" customHeight="false" outlineLevel="0" collapsed="false">
      <c r="A2716" s="0" t="s">
        <v>141</v>
      </c>
      <c r="B2716" s="0" t="s">
        <v>7427</v>
      </c>
      <c r="C2716" s="0" t="s">
        <v>25</v>
      </c>
      <c r="F2716" s="0" t="s">
        <v>7428</v>
      </c>
      <c r="G2716" s="0" t="s">
        <v>7429</v>
      </c>
      <c r="H2716" s="0" t="s">
        <v>103</v>
      </c>
      <c r="I2716" s="0" t="n">
        <v>1</v>
      </c>
      <c r="J2716" s="0" t="n">
        <v>4.23</v>
      </c>
      <c r="K2716" s="0" t="s">
        <v>30</v>
      </c>
      <c r="L2716" s="0" t="n">
        <v>0.76</v>
      </c>
      <c r="M2716" s="0" t="s">
        <v>30</v>
      </c>
      <c r="O2716" s="0" t="s">
        <v>7429</v>
      </c>
      <c r="P2716" s="0" t="n">
        <v>99.99</v>
      </c>
      <c r="Q2716" s="0" t="s">
        <v>32</v>
      </c>
      <c r="R2716" s="0" t="s">
        <v>7429</v>
      </c>
    </row>
    <row r="2717" customFormat="false" ht="14.25" hidden="false" customHeight="false" outlineLevel="0" collapsed="false">
      <c r="A2717" s="0" t="s">
        <v>141</v>
      </c>
      <c r="B2717" s="0" t="s">
        <v>7427</v>
      </c>
      <c r="C2717" s="0" t="s">
        <v>25</v>
      </c>
      <c r="F2717" s="0" t="s">
        <v>7428</v>
      </c>
      <c r="G2717" s="0" t="s">
        <v>7429</v>
      </c>
      <c r="H2717" s="0" t="s">
        <v>103</v>
      </c>
      <c r="I2717" s="0" t="n">
        <v>1</v>
      </c>
      <c r="J2717" s="0" t="n">
        <v>4.23</v>
      </c>
      <c r="K2717" s="0" t="s">
        <v>30</v>
      </c>
      <c r="L2717" s="0" t="n">
        <v>0.76</v>
      </c>
      <c r="M2717" s="0" t="s">
        <v>30</v>
      </c>
      <c r="O2717" s="0" t="s">
        <v>7429</v>
      </c>
      <c r="P2717" s="0" t="n">
        <v>99.99</v>
      </c>
      <c r="Q2717" s="0" t="s">
        <v>32</v>
      </c>
      <c r="R2717" s="0" t="s">
        <v>7429</v>
      </c>
    </row>
    <row r="2718" customFormat="false" ht="14.25" hidden="false" customHeight="false" outlineLevel="0" collapsed="false">
      <c r="A2718" s="0" t="s">
        <v>141</v>
      </c>
      <c r="B2718" s="0" t="s">
        <v>7427</v>
      </c>
      <c r="C2718" s="0" t="s">
        <v>25</v>
      </c>
      <c r="F2718" s="0" t="s">
        <v>7428</v>
      </c>
      <c r="G2718" s="0" t="s">
        <v>7429</v>
      </c>
      <c r="H2718" s="0" t="s">
        <v>103</v>
      </c>
      <c r="I2718" s="0" t="n">
        <v>1</v>
      </c>
      <c r="J2718" s="0" t="n">
        <v>4.23</v>
      </c>
      <c r="K2718" s="0" t="s">
        <v>30</v>
      </c>
      <c r="L2718" s="0" t="n">
        <v>0.76</v>
      </c>
      <c r="M2718" s="0" t="s">
        <v>30</v>
      </c>
      <c r="O2718" s="0" t="s">
        <v>7429</v>
      </c>
      <c r="P2718" s="0" t="n">
        <v>99.99</v>
      </c>
      <c r="Q2718" s="0" t="s">
        <v>32</v>
      </c>
      <c r="R2718" s="0" t="s">
        <v>7429</v>
      </c>
    </row>
    <row r="2719" customFormat="false" ht="14.25" hidden="false" customHeight="false" outlineLevel="0" collapsed="false">
      <c r="A2719" s="0" t="s">
        <v>141</v>
      </c>
      <c r="B2719" s="0" t="s">
        <v>7427</v>
      </c>
      <c r="C2719" s="0" t="s">
        <v>25</v>
      </c>
      <c r="F2719" s="0" t="s">
        <v>7428</v>
      </c>
      <c r="G2719" s="0" t="s">
        <v>7429</v>
      </c>
      <c r="H2719" s="0" t="s">
        <v>103</v>
      </c>
      <c r="I2719" s="0" t="n">
        <v>1</v>
      </c>
      <c r="J2719" s="0" t="n">
        <v>4.23</v>
      </c>
      <c r="K2719" s="0" t="s">
        <v>30</v>
      </c>
      <c r="L2719" s="0" t="n">
        <v>0.76</v>
      </c>
      <c r="M2719" s="0" t="s">
        <v>30</v>
      </c>
      <c r="O2719" s="0" t="s">
        <v>7429</v>
      </c>
      <c r="P2719" s="0" t="n">
        <v>99.99</v>
      </c>
      <c r="Q2719" s="0" t="s">
        <v>32</v>
      </c>
      <c r="R2719" s="0" t="s">
        <v>7429</v>
      </c>
    </row>
    <row r="2720" customFormat="false" ht="14.25" hidden="false" customHeight="false" outlineLevel="0" collapsed="false">
      <c r="A2720" s="0" t="s">
        <v>141</v>
      </c>
      <c r="B2720" s="0" t="s">
        <v>7427</v>
      </c>
      <c r="C2720" s="0" t="s">
        <v>25</v>
      </c>
      <c r="F2720" s="0" t="s">
        <v>7428</v>
      </c>
      <c r="G2720" s="0" t="s">
        <v>7429</v>
      </c>
      <c r="H2720" s="0" t="s">
        <v>103</v>
      </c>
      <c r="I2720" s="0" t="n">
        <v>1</v>
      </c>
      <c r="J2720" s="0" t="n">
        <v>4.23</v>
      </c>
      <c r="K2720" s="0" t="s">
        <v>30</v>
      </c>
      <c r="L2720" s="0" t="n">
        <v>0.76</v>
      </c>
      <c r="M2720" s="0" t="s">
        <v>30</v>
      </c>
      <c r="O2720" s="0" t="s">
        <v>7429</v>
      </c>
      <c r="P2720" s="0" t="n">
        <v>99.99</v>
      </c>
      <c r="Q2720" s="0" t="s">
        <v>32</v>
      </c>
      <c r="R2720" s="0" t="s">
        <v>7429</v>
      </c>
    </row>
    <row r="2721" customFormat="false" ht="14.25" hidden="false" customHeight="false" outlineLevel="0" collapsed="false">
      <c r="A2721" s="0" t="s">
        <v>141</v>
      </c>
      <c r="B2721" s="0" t="s">
        <v>7427</v>
      </c>
      <c r="C2721" s="0" t="s">
        <v>25</v>
      </c>
      <c r="F2721" s="0" t="s">
        <v>7428</v>
      </c>
      <c r="G2721" s="0" t="s">
        <v>7429</v>
      </c>
      <c r="H2721" s="0" t="s">
        <v>103</v>
      </c>
      <c r="I2721" s="0" t="n">
        <v>1</v>
      </c>
      <c r="J2721" s="0" t="n">
        <v>4.23</v>
      </c>
      <c r="K2721" s="0" t="s">
        <v>30</v>
      </c>
      <c r="L2721" s="0" t="n">
        <v>0.76</v>
      </c>
      <c r="M2721" s="0" t="s">
        <v>30</v>
      </c>
      <c r="O2721" s="0" t="s">
        <v>7429</v>
      </c>
      <c r="P2721" s="0" t="n">
        <v>99.99</v>
      </c>
      <c r="Q2721" s="0" t="s">
        <v>32</v>
      </c>
      <c r="R2721" s="0" t="s">
        <v>7429</v>
      </c>
    </row>
    <row r="2722" customFormat="false" ht="14.25" hidden="false" customHeight="false" outlineLevel="0" collapsed="false">
      <c r="A2722" s="0" t="s">
        <v>141</v>
      </c>
      <c r="B2722" s="0" t="s">
        <v>7427</v>
      </c>
      <c r="C2722" s="0" t="s">
        <v>25</v>
      </c>
      <c r="F2722" s="0" t="s">
        <v>7428</v>
      </c>
      <c r="G2722" s="0" t="s">
        <v>7429</v>
      </c>
      <c r="H2722" s="0" t="s">
        <v>103</v>
      </c>
      <c r="I2722" s="0" t="n">
        <v>1</v>
      </c>
      <c r="J2722" s="0" t="n">
        <v>4.23</v>
      </c>
      <c r="K2722" s="0" t="s">
        <v>30</v>
      </c>
      <c r="L2722" s="0" t="n">
        <v>0.76</v>
      </c>
      <c r="M2722" s="0" t="s">
        <v>30</v>
      </c>
      <c r="O2722" s="0" t="s">
        <v>7429</v>
      </c>
      <c r="P2722" s="0" t="n">
        <v>99.99</v>
      </c>
      <c r="Q2722" s="0" t="s">
        <v>32</v>
      </c>
      <c r="R2722" s="0" t="s">
        <v>7429</v>
      </c>
    </row>
    <row r="2723" customFormat="false" ht="14.25" hidden="false" customHeight="false" outlineLevel="0" collapsed="false">
      <c r="A2723" s="0" t="s">
        <v>141</v>
      </c>
      <c r="B2723" s="0" t="s">
        <v>7427</v>
      </c>
      <c r="C2723" s="0" t="s">
        <v>25</v>
      </c>
      <c r="F2723" s="0" t="s">
        <v>7428</v>
      </c>
      <c r="G2723" s="0" t="s">
        <v>7429</v>
      </c>
      <c r="H2723" s="0" t="s">
        <v>103</v>
      </c>
      <c r="I2723" s="0" t="n">
        <v>1</v>
      </c>
      <c r="J2723" s="0" t="n">
        <v>4.23</v>
      </c>
      <c r="K2723" s="0" t="s">
        <v>30</v>
      </c>
      <c r="L2723" s="0" t="n">
        <v>0.76</v>
      </c>
      <c r="M2723" s="0" t="s">
        <v>30</v>
      </c>
      <c r="O2723" s="0" t="s">
        <v>7429</v>
      </c>
      <c r="P2723" s="0" t="n">
        <v>99.99</v>
      </c>
      <c r="Q2723" s="0" t="s">
        <v>32</v>
      </c>
      <c r="R2723" s="0" t="s">
        <v>7429</v>
      </c>
    </row>
    <row r="2724" customFormat="false" ht="14.25" hidden="false" customHeight="false" outlineLevel="0" collapsed="false">
      <c r="A2724" s="0" t="s">
        <v>141</v>
      </c>
      <c r="B2724" s="0" t="s">
        <v>7427</v>
      </c>
      <c r="C2724" s="0" t="s">
        <v>25</v>
      </c>
      <c r="F2724" s="0" t="s">
        <v>7428</v>
      </c>
      <c r="G2724" s="0" t="s">
        <v>7429</v>
      </c>
      <c r="H2724" s="0" t="s">
        <v>103</v>
      </c>
      <c r="I2724" s="0" t="n">
        <v>1</v>
      </c>
      <c r="J2724" s="0" t="n">
        <v>4.23</v>
      </c>
      <c r="K2724" s="0" t="s">
        <v>30</v>
      </c>
      <c r="L2724" s="0" t="n">
        <v>0.76</v>
      </c>
      <c r="M2724" s="0" t="s">
        <v>30</v>
      </c>
      <c r="O2724" s="0" t="s">
        <v>7429</v>
      </c>
      <c r="P2724" s="0" t="n">
        <v>99.99</v>
      </c>
      <c r="Q2724" s="0" t="s">
        <v>32</v>
      </c>
      <c r="R2724" s="0" t="s">
        <v>7429</v>
      </c>
    </row>
    <row r="2725" customFormat="false" ht="14.25" hidden="false" customHeight="false" outlineLevel="0" collapsed="false">
      <c r="A2725" s="0" t="s">
        <v>141</v>
      </c>
      <c r="B2725" s="0" t="s">
        <v>7427</v>
      </c>
      <c r="C2725" s="0" t="s">
        <v>25</v>
      </c>
      <c r="F2725" s="0" t="s">
        <v>7428</v>
      </c>
      <c r="G2725" s="0" t="s">
        <v>7429</v>
      </c>
      <c r="H2725" s="0" t="s">
        <v>103</v>
      </c>
      <c r="I2725" s="0" t="n">
        <v>1</v>
      </c>
      <c r="J2725" s="0" t="n">
        <v>4.23</v>
      </c>
      <c r="K2725" s="0" t="s">
        <v>30</v>
      </c>
      <c r="L2725" s="0" t="n">
        <v>0.76</v>
      </c>
      <c r="M2725" s="0" t="s">
        <v>30</v>
      </c>
      <c r="O2725" s="0" t="s">
        <v>7429</v>
      </c>
      <c r="P2725" s="0" t="n">
        <v>99.99</v>
      </c>
      <c r="Q2725" s="0" t="s">
        <v>32</v>
      </c>
      <c r="R2725" s="0" t="s">
        <v>7429</v>
      </c>
    </row>
    <row r="2726" customFormat="false" ht="14.25" hidden="false" customHeight="false" outlineLevel="0" collapsed="false">
      <c r="A2726" s="0" t="s">
        <v>141</v>
      </c>
      <c r="B2726" s="0" t="s">
        <v>7427</v>
      </c>
      <c r="C2726" s="0" t="s">
        <v>25</v>
      </c>
      <c r="F2726" s="0" t="s">
        <v>7428</v>
      </c>
      <c r="G2726" s="0" t="s">
        <v>7429</v>
      </c>
      <c r="H2726" s="0" t="s">
        <v>103</v>
      </c>
      <c r="I2726" s="0" t="n">
        <v>1</v>
      </c>
      <c r="J2726" s="0" t="n">
        <v>4.23</v>
      </c>
      <c r="K2726" s="0" t="s">
        <v>30</v>
      </c>
      <c r="L2726" s="0" t="n">
        <v>0.76</v>
      </c>
      <c r="M2726" s="0" t="s">
        <v>30</v>
      </c>
      <c r="O2726" s="0" t="s">
        <v>7429</v>
      </c>
      <c r="P2726" s="0" t="n">
        <v>99.99</v>
      </c>
      <c r="Q2726" s="0" t="s">
        <v>32</v>
      </c>
      <c r="R2726" s="0" t="s">
        <v>7429</v>
      </c>
    </row>
    <row r="2727" customFormat="false" ht="14.25" hidden="false" customHeight="false" outlineLevel="0" collapsed="false">
      <c r="A2727" s="0" t="s">
        <v>141</v>
      </c>
      <c r="B2727" s="0" t="s">
        <v>7427</v>
      </c>
      <c r="C2727" s="0" t="s">
        <v>25</v>
      </c>
      <c r="F2727" s="0" t="s">
        <v>7428</v>
      </c>
      <c r="G2727" s="0" t="s">
        <v>7429</v>
      </c>
      <c r="H2727" s="0" t="s">
        <v>103</v>
      </c>
      <c r="I2727" s="0" t="n">
        <v>1</v>
      </c>
      <c r="J2727" s="0" t="n">
        <v>4.23</v>
      </c>
      <c r="K2727" s="0" t="s">
        <v>30</v>
      </c>
      <c r="L2727" s="0" t="n">
        <v>0.76</v>
      </c>
      <c r="M2727" s="0" t="s">
        <v>30</v>
      </c>
      <c r="O2727" s="0" t="s">
        <v>7429</v>
      </c>
      <c r="P2727" s="0" t="n">
        <v>99.99</v>
      </c>
      <c r="Q2727" s="0" t="s">
        <v>32</v>
      </c>
      <c r="R2727" s="0" t="s">
        <v>7429</v>
      </c>
    </row>
    <row r="2728" customFormat="false" ht="14.25" hidden="false" customHeight="false" outlineLevel="0" collapsed="false">
      <c r="A2728" s="0" t="s">
        <v>141</v>
      </c>
      <c r="B2728" s="0" t="s">
        <v>7427</v>
      </c>
      <c r="C2728" s="0" t="s">
        <v>25</v>
      </c>
      <c r="F2728" s="0" t="s">
        <v>7428</v>
      </c>
      <c r="G2728" s="0" t="s">
        <v>7429</v>
      </c>
      <c r="H2728" s="0" t="s">
        <v>103</v>
      </c>
      <c r="I2728" s="0" t="n">
        <v>1</v>
      </c>
      <c r="J2728" s="0" t="n">
        <v>4.23</v>
      </c>
      <c r="K2728" s="0" t="s">
        <v>30</v>
      </c>
      <c r="L2728" s="0" t="n">
        <v>0.76</v>
      </c>
      <c r="M2728" s="0" t="s">
        <v>30</v>
      </c>
      <c r="O2728" s="0" t="s">
        <v>7429</v>
      </c>
      <c r="P2728" s="0" t="n">
        <v>99.99</v>
      </c>
      <c r="Q2728" s="0" t="s">
        <v>32</v>
      </c>
      <c r="R2728" s="0" t="s">
        <v>7429</v>
      </c>
    </row>
    <row r="2729" customFormat="false" ht="14.25" hidden="false" customHeight="false" outlineLevel="0" collapsed="false">
      <c r="A2729" s="0" t="s">
        <v>141</v>
      </c>
      <c r="B2729" s="0" t="s">
        <v>7427</v>
      </c>
      <c r="C2729" s="0" t="s">
        <v>25</v>
      </c>
      <c r="F2729" s="0" t="s">
        <v>7428</v>
      </c>
      <c r="G2729" s="0" t="s">
        <v>7429</v>
      </c>
      <c r="H2729" s="0" t="s">
        <v>103</v>
      </c>
      <c r="I2729" s="0" t="n">
        <v>1</v>
      </c>
      <c r="J2729" s="0" t="n">
        <v>4.23</v>
      </c>
      <c r="K2729" s="0" t="s">
        <v>30</v>
      </c>
      <c r="L2729" s="0" t="n">
        <v>0.76</v>
      </c>
      <c r="M2729" s="0" t="s">
        <v>30</v>
      </c>
      <c r="O2729" s="0" t="s">
        <v>7429</v>
      </c>
      <c r="P2729" s="0" t="n">
        <v>99.99</v>
      </c>
      <c r="Q2729" s="0" t="s">
        <v>32</v>
      </c>
      <c r="R2729" s="0" t="s">
        <v>7429</v>
      </c>
    </row>
    <row r="2730" customFormat="false" ht="14.25" hidden="false" customHeight="false" outlineLevel="0" collapsed="false">
      <c r="A2730" s="0" t="s">
        <v>141</v>
      </c>
      <c r="B2730" s="0" t="s">
        <v>7427</v>
      </c>
      <c r="C2730" s="0" t="s">
        <v>25</v>
      </c>
      <c r="F2730" s="0" t="s">
        <v>7428</v>
      </c>
      <c r="G2730" s="0" t="s">
        <v>7429</v>
      </c>
      <c r="H2730" s="0" t="s">
        <v>103</v>
      </c>
      <c r="I2730" s="0" t="n">
        <v>1</v>
      </c>
      <c r="J2730" s="0" t="n">
        <v>4.23</v>
      </c>
      <c r="K2730" s="0" t="s">
        <v>30</v>
      </c>
      <c r="L2730" s="0" t="n">
        <v>0.76</v>
      </c>
      <c r="M2730" s="0" t="s">
        <v>30</v>
      </c>
      <c r="O2730" s="0" t="s">
        <v>7429</v>
      </c>
      <c r="P2730" s="0" t="n">
        <v>99.99</v>
      </c>
      <c r="Q2730" s="0" t="s">
        <v>32</v>
      </c>
      <c r="R2730" s="0" t="s">
        <v>7429</v>
      </c>
    </row>
    <row r="2731" customFormat="false" ht="14.25" hidden="false" customHeight="false" outlineLevel="0" collapsed="false">
      <c r="A2731" s="0" t="s">
        <v>141</v>
      </c>
      <c r="B2731" s="0" t="s">
        <v>7427</v>
      </c>
      <c r="C2731" s="0" t="s">
        <v>25</v>
      </c>
      <c r="F2731" s="0" t="s">
        <v>7428</v>
      </c>
      <c r="G2731" s="0" t="s">
        <v>7429</v>
      </c>
      <c r="H2731" s="0" t="s">
        <v>103</v>
      </c>
      <c r="I2731" s="0" t="n">
        <v>1</v>
      </c>
      <c r="J2731" s="0" t="n">
        <v>4.23</v>
      </c>
      <c r="K2731" s="0" t="s">
        <v>30</v>
      </c>
      <c r="L2731" s="0" t="n">
        <v>0.76</v>
      </c>
      <c r="M2731" s="0" t="s">
        <v>30</v>
      </c>
      <c r="O2731" s="0" t="s">
        <v>7429</v>
      </c>
      <c r="P2731" s="0" t="n">
        <v>99.99</v>
      </c>
      <c r="Q2731" s="0" t="s">
        <v>32</v>
      </c>
      <c r="R2731" s="0" t="s">
        <v>7429</v>
      </c>
    </row>
    <row r="2732" customFormat="false" ht="14.25" hidden="false" customHeight="false" outlineLevel="0" collapsed="false">
      <c r="A2732" s="0" t="s">
        <v>141</v>
      </c>
      <c r="B2732" s="0" t="s">
        <v>7427</v>
      </c>
      <c r="C2732" s="0" t="s">
        <v>25</v>
      </c>
      <c r="F2732" s="0" t="s">
        <v>7428</v>
      </c>
      <c r="G2732" s="0" t="s">
        <v>7429</v>
      </c>
      <c r="H2732" s="0" t="s">
        <v>103</v>
      </c>
      <c r="I2732" s="0" t="n">
        <v>1</v>
      </c>
      <c r="J2732" s="0" t="n">
        <v>4.23</v>
      </c>
      <c r="K2732" s="0" t="s">
        <v>30</v>
      </c>
      <c r="L2732" s="0" t="n">
        <v>0.76</v>
      </c>
      <c r="M2732" s="0" t="s">
        <v>30</v>
      </c>
      <c r="O2732" s="0" t="s">
        <v>7429</v>
      </c>
      <c r="P2732" s="0" t="n">
        <v>99.99</v>
      </c>
      <c r="Q2732" s="0" t="s">
        <v>32</v>
      </c>
      <c r="R2732" s="0" t="s">
        <v>7429</v>
      </c>
    </row>
    <row r="2733" customFormat="false" ht="14.25" hidden="false" customHeight="false" outlineLevel="0" collapsed="false">
      <c r="A2733" s="0" t="s">
        <v>141</v>
      </c>
      <c r="B2733" s="0" t="s">
        <v>7427</v>
      </c>
      <c r="C2733" s="0" t="s">
        <v>25</v>
      </c>
      <c r="F2733" s="0" t="s">
        <v>7428</v>
      </c>
      <c r="G2733" s="0" t="s">
        <v>7429</v>
      </c>
      <c r="H2733" s="0" t="s">
        <v>103</v>
      </c>
      <c r="I2733" s="0" t="n">
        <v>1</v>
      </c>
      <c r="J2733" s="0" t="n">
        <v>4.23</v>
      </c>
      <c r="K2733" s="0" t="s">
        <v>30</v>
      </c>
      <c r="L2733" s="0" t="n">
        <v>0.76</v>
      </c>
      <c r="M2733" s="0" t="s">
        <v>30</v>
      </c>
      <c r="O2733" s="0" t="s">
        <v>7429</v>
      </c>
      <c r="P2733" s="0" t="n">
        <v>99.99</v>
      </c>
      <c r="Q2733" s="0" t="s">
        <v>32</v>
      </c>
      <c r="R2733" s="0" t="s">
        <v>7429</v>
      </c>
    </row>
    <row r="2734" customFormat="false" ht="14.25" hidden="false" customHeight="false" outlineLevel="0" collapsed="false">
      <c r="A2734" s="0" t="s">
        <v>141</v>
      </c>
      <c r="B2734" s="0" t="s">
        <v>7427</v>
      </c>
      <c r="C2734" s="0" t="s">
        <v>25</v>
      </c>
      <c r="F2734" s="0" t="s">
        <v>7428</v>
      </c>
      <c r="G2734" s="0" t="s">
        <v>7429</v>
      </c>
      <c r="H2734" s="0" t="s">
        <v>103</v>
      </c>
      <c r="I2734" s="0" t="n">
        <v>1</v>
      </c>
      <c r="J2734" s="0" t="n">
        <v>4.23</v>
      </c>
      <c r="K2734" s="0" t="s">
        <v>30</v>
      </c>
      <c r="L2734" s="0" t="n">
        <v>0.76</v>
      </c>
      <c r="M2734" s="0" t="s">
        <v>30</v>
      </c>
      <c r="O2734" s="0" t="s">
        <v>7429</v>
      </c>
      <c r="P2734" s="0" t="n">
        <v>99.99</v>
      </c>
      <c r="Q2734" s="0" t="s">
        <v>32</v>
      </c>
      <c r="R2734" s="0" t="s">
        <v>7429</v>
      </c>
    </row>
    <row r="2735" customFormat="false" ht="14.25" hidden="false" customHeight="false" outlineLevel="0" collapsed="false">
      <c r="A2735" s="0" t="s">
        <v>141</v>
      </c>
      <c r="B2735" s="0" t="s">
        <v>7427</v>
      </c>
      <c r="C2735" s="0" t="s">
        <v>25</v>
      </c>
      <c r="F2735" s="0" t="s">
        <v>7428</v>
      </c>
      <c r="G2735" s="0" t="s">
        <v>7429</v>
      </c>
      <c r="H2735" s="0" t="s">
        <v>103</v>
      </c>
      <c r="I2735" s="0" t="n">
        <v>1</v>
      </c>
      <c r="J2735" s="0" t="n">
        <v>4.23</v>
      </c>
      <c r="K2735" s="0" t="s">
        <v>30</v>
      </c>
      <c r="L2735" s="0" t="n">
        <v>0.76</v>
      </c>
      <c r="M2735" s="0" t="s">
        <v>30</v>
      </c>
      <c r="O2735" s="0" t="s">
        <v>7429</v>
      </c>
      <c r="P2735" s="0" t="n">
        <v>99.99</v>
      </c>
      <c r="Q2735" s="0" t="s">
        <v>32</v>
      </c>
      <c r="R2735" s="0" t="s">
        <v>7429</v>
      </c>
    </row>
    <row r="2736" customFormat="false" ht="14.25" hidden="false" customHeight="false" outlineLevel="0" collapsed="false">
      <c r="A2736" s="0" t="s">
        <v>143</v>
      </c>
      <c r="B2736" s="0" t="s">
        <v>7430</v>
      </c>
      <c r="C2736" s="0" t="s">
        <v>25</v>
      </c>
      <c r="D2736" s="0" t="s">
        <v>7431</v>
      </c>
      <c r="F2736" s="0" t="s">
        <v>7432</v>
      </c>
      <c r="G2736" s="0" t="s">
        <v>7433</v>
      </c>
      <c r="H2736" s="0" t="s">
        <v>2914</v>
      </c>
      <c r="I2736" s="0" t="n">
        <v>1</v>
      </c>
      <c r="J2736" s="0" t="n">
        <v>97.97</v>
      </c>
      <c r="K2736" s="0" t="s">
        <v>30</v>
      </c>
      <c r="L2736" s="0" t="n">
        <v>17.63</v>
      </c>
      <c r="M2736" s="0" t="s">
        <v>30</v>
      </c>
      <c r="O2736" s="0" t="s">
        <v>7434</v>
      </c>
      <c r="P2736" s="0" t="n">
        <v>3859.99</v>
      </c>
      <c r="Q2736" s="0" t="s">
        <v>32</v>
      </c>
      <c r="R2736" s="0" t="s">
        <v>7434</v>
      </c>
    </row>
    <row r="2737" customFormat="false" ht="14.25" hidden="false" customHeight="false" outlineLevel="0" collapsed="false">
      <c r="A2737" s="0" t="s">
        <v>143</v>
      </c>
      <c r="B2737" s="0" t="s">
        <v>7430</v>
      </c>
      <c r="C2737" s="0" t="s">
        <v>25</v>
      </c>
      <c r="D2737" s="0" t="s">
        <v>7431</v>
      </c>
      <c r="F2737" s="0" t="s">
        <v>7432</v>
      </c>
      <c r="G2737" s="0" t="s">
        <v>7433</v>
      </c>
      <c r="H2737" s="0" t="s">
        <v>2914</v>
      </c>
      <c r="I2737" s="0" t="n">
        <v>1</v>
      </c>
      <c r="J2737" s="0" t="n">
        <v>97.97</v>
      </c>
      <c r="K2737" s="0" t="s">
        <v>30</v>
      </c>
      <c r="L2737" s="0" t="n">
        <v>17.63</v>
      </c>
      <c r="M2737" s="0" t="s">
        <v>30</v>
      </c>
      <c r="O2737" s="0" t="s">
        <v>7434</v>
      </c>
      <c r="P2737" s="0" t="n">
        <v>3859.99</v>
      </c>
      <c r="Q2737" s="0" t="s">
        <v>32</v>
      </c>
      <c r="R2737" s="0" t="s">
        <v>7434</v>
      </c>
    </row>
    <row r="2738" customFormat="false" ht="14.25" hidden="false" customHeight="false" outlineLevel="0" collapsed="false">
      <c r="A2738" s="0" t="s">
        <v>143</v>
      </c>
      <c r="B2738" s="0" t="s">
        <v>7430</v>
      </c>
      <c r="C2738" s="0" t="s">
        <v>25</v>
      </c>
      <c r="D2738" s="0" t="s">
        <v>7431</v>
      </c>
      <c r="F2738" s="0" t="s">
        <v>7432</v>
      </c>
      <c r="G2738" s="0" t="s">
        <v>7433</v>
      </c>
      <c r="H2738" s="0" t="s">
        <v>2914</v>
      </c>
      <c r="I2738" s="0" t="n">
        <v>1</v>
      </c>
      <c r="J2738" s="0" t="n">
        <v>97.97</v>
      </c>
      <c r="K2738" s="0" t="s">
        <v>30</v>
      </c>
      <c r="L2738" s="0" t="n">
        <v>17.63</v>
      </c>
      <c r="M2738" s="0" t="s">
        <v>30</v>
      </c>
      <c r="O2738" s="0" t="s">
        <v>7434</v>
      </c>
      <c r="P2738" s="0" t="n">
        <v>3859.99</v>
      </c>
      <c r="Q2738" s="0" t="s">
        <v>32</v>
      </c>
      <c r="R2738" s="0" t="s">
        <v>7434</v>
      </c>
    </row>
    <row r="2739" customFormat="false" ht="14.25" hidden="false" customHeight="false" outlineLevel="0" collapsed="false">
      <c r="A2739" s="0" t="s">
        <v>143</v>
      </c>
      <c r="B2739" s="0" t="s">
        <v>7435</v>
      </c>
      <c r="C2739" s="0" t="s">
        <v>25</v>
      </c>
      <c r="D2739" s="0" t="s">
        <v>7436</v>
      </c>
      <c r="E2739" s="0" t="s">
        <v>7437</v>
      </c>
      <c r="F2739" s="0" t="s">
        <v>7438</v>
      </c>
      <c r="G2739" s="0" t="s">
        <v>7439</v>
      </c>
      <c r="H2739" s="0" t="s">
        <v>43</v>
      </c>
      <c r="I2739" s="0" t="n">
        <v>1</v>
      </c>
      <c r="J2739" s="0" t="n">
        <v>96.18</v>
      </c>
      <c r="K2739" s="0" t="s">
        <v>30</v>
      </c>
      <c r="L2739" s="0" t="n">
        <v>17.31</v>
      </c>
      <c r="M2739" s="0" t="s">
        <v>30</v>
      </c>
      <c r="O2739" s="0" t="s">
        <v>7438</v>
      </c>
      <c r="P2739" s="0" t="n">
        <v>20719.98</v>
      </c>
      <c r="Q2739" s="0" t="s">
        <v>32</v>
      </c>
      <c r="R2739" s="0" t="s">
        <v>7438</v>
      </c>
    </row>
    <row r="2740" customFormat="false" ht="14.25" hidden="false" customHeight="false" outlineLevel="0" collapsed="false">
      <c r="A2740" s="0" t="s">
        <v>143</v>
      </c>
      <c r="B2740" s="0" t="s">
        <v>7440</v>
      </c>
      <c r="C2740" s="0" t="s">
        <v>25</v>
      </c>
      <c r="E2740" s="0" t="s">
        <v>7441</v>
      </c>
      <c r="F2740" s="0" t="s">
        <v>7442</v>
      </c>
      <c r="G2740" s="0" t="s">
        <v>7443</v>
      </c>
      <c r="H2740" s="0" t="s">
        <v>43</v>
      </c>
      <c r="I2740" s="0" t="n">
        <v>1</v>
      </c>
      <c r="J2740" s="0" t="n">
        <v>88.54</v>
      </c>
      <c r="K2740" s="0" t="s">
        <v>30</v>
      </c>
      <c r="L2740" s="0" t="n">
        <v>15.94</v>
      </c>
      <c r="M2740" s="0" t="s">
        <v>30</v>
      </c>
      <c r="O2740" s="0" t="s">
        <v>7444</v>
      </c>
      <c r="P2740" s="0" t="n">
        <v>5779.99</v>
      </c>
      <c r="Q2740" s="0" t="s">
        <v>32</v>
      </c>
      <c r="R2740" s="0" t="s">
        <v>7444</v>
      </c>
    </row>
    <row r="2741" customFormat="false" ht="14.25" hidden="false" customHeight="false" outlineLevel="0" collapsed="false">
      <c r="A2741" s="0" t="s">
        <v>143</v>
      </c>
      <c r="B2741" s="0" t="s">
        <v>7445</v>
      </c>
      <c r="C2741" s="0" t="s">
        <v>25</v>
      </c>
      <c r="D2741" s="0" t="s">
        <v>7446</v>
      </c>
      <c r="E2741" s="0" t="s">
        <v>7447</v>
      </c>
      <c r="F2741" s="0" t="s">
        <v>7448</v>
      </c>
      <c r="G2741" s="0" t="s">
        <v>7449</v>
      </c>
      <c r="H2741" s="0" t="s">
        <v>29</v>
      </c>
      <c r="I2741" s="0" t="n">
        <v>1</v>
      </c>
      <c r="J2741" s="0" t="n">
        <v>83.71</v>
      </c>
      <c r="K2741" s="0" t="s">
        <v>30</v>
      </c>
      <c r="L2741" s="0" t="n">
        <v>15.07</v>
      </c>
      <c r="M2741" s="0" t="s">
        <v>30</v>
      </c>
      <c r="O2741" s="0" t="s">
        <v>7449</v>
      </c>
      <c r="P2741" s="0" t="n">
        <v>8699.99</v>
      </c>
      <c r="Q2741" s="0" t="s">
        <v>32</v>
      </c>
      <c r="R2741" s="0" t="s">
        <v>7449</v>
      </c>
    </row>
    <row r="2742" customFormat="false" ht="14.25" hidden="false" customHeight="false" outlineLevel="0" collapsed="false">
      <c r="A2742" s="0" t="s">
        <v>143</v>
      </c>
      <c r="B2742" s="0" t="s">
        <v>7450</v>
      </c>
      <c r="C2742" s="0" t="s">
        <v>25</v>
      </c>
      <c r="E2742" s="0" t="s">
        <v>7451</v>
      </c>
      <c r="F2742" s="0" t="s">
        <v>7452</v>
      </c>
      <c r="G2742" s="0" t="s">
        <v>7453</v>
      </c>
      <c r="H2742" s="0" t="s">
        <v>43</v>
      </c>
      <c r="I2742" s="0" t="n">
        <v>1</v>
      </c>
      <c r="J2742" s="0" t="n">
        <v>57.62</v>
      </c>
      <c r="K2742" s="0" t="s">
        <v>30</v>
      </c>
      <c r="L2742" s="0" t="n">
        <v>10.37</v>
      </c>
      <c r="M2742" s="0" t="s">
        <v>30</v>
      </c>
      <c r="O2742" s="0" t="s">
        <v>7454</v>
      </c>
      <c r="P2742" s="0" t="n">
        <v>9999.99</v>
      </c>
      <c r="Q2742" s="0" t="s">
        <v>32</v>
      </c>
      <c r="R2742" s="0" t="s">
        <v>7454</v>
      </c>
    </row>
    <row r="2743" customFormat="false" ht="14.25" hidden="false" customHeight="false" outlineLevel="0" collapsed="false">
      <c r="A2743" s="0" t="s">
        <v>143</v>
      </c>
      <c r="B2743" s="0" t="s">
        <v>7455</v>
      </c>
      <c r="C2743" s="0" t="s">
        <v>25</v>
      </c>
      <c r="D2743" s="0" t="s">
        <v>7456</v>
      </c>
      <c r="E2743" s="0" t="s">
        <v>7457</v>
      </c>
      <c r="F2743" s="0" t="s">
        <v>7458</v>
      </c>
      <c r="G2743" s="0" t="s">
        <v>7459</v>
      </c>
      <c r="H2743" s="0" t="s">
        <v>29</v>
      </c>
      <c r="I2743" s="0" t="n">
        <v>1</v>
      </c>
      <c r="J2743" s="0" t="n">
        <v>56.86</v>
      </c>
      <c r="K2743" s="0" t="s">
        <v>30</v>
      </c>
      <c r="L2743" s="0" t="n">
        <v>10.23</v>
      </c>
      <c r="M2743" s="0" t="s">
        <v>30</v>
      </c>
      <c r="O2743" s="0" t="s">
        <v>7458</v>
      </c>
      <c r="P2743" s="0" t="n">
        <v>11369.99</v>
      </c>
      <c r="Q2743" s="0" t="s">
        <v>32</v>
      </c>
      <c r="R2743" s="0" t="s">
        <v>7458</v>
      </c>
    </row>
    <row r="2744" customFormat="false" ht="14.25" hidden="false" customHeight="false" outlineLevel="0" collapsed="false">
      <c r="A2744" s="0" t="s">
        <v>143</v>
      </c>
      <c r="B2744" s="0" t="s">
        <v>7460</v>
      </c>
      <c r="C2744" s="0" t="s">
        <v>25</v>
      </c>
      <c r="D2744" s="0" t="s">
        <v>7461</v>
      </c>
      <c r="E2744" s="0" t="s">
        <v>7462</v>
      </c>
      <c r="F2744" s="0" t="s">
        <v>7463</v>
      </c>
      <c r="G2744" s="0" t="s">
        <v>7464</v>
      </c>
      <c r="H2744" s="0" t="s">
        <v>103</v>
      </c>
      <c r="I2744" s="0" t="n">
        <v>1</v>
      </c>
      <c r="J2744" s="0" t="n">
        <v>41.43</v>
      </c>
      <c r="K2744" s="0" t="s">
        <v>30</v>
      </c>
      <c r="L2744" s="0" t="n">
        <v>7.46</v>
      </c>
      <c r="M2744" s="0" t="s">
        <v>30</v>
      </c>
      <c r="O2744" s="0" t="s">
        <v>7465</v>
      </c>
      <c r="P2744" s="0" t="n">
        <v>659.99</v>
      </c>
      <c r="Q2744" s="0" t="s">
        <v>32</v>
      </c>
      <c r="R2744" s="0" t="s">
        <v>7465</v>
      </c>
    </row>
    <row r="2745" customFormat="false" ht="14.25" hidden="false" customHeight="false" outlineLevel="0" collapsed="false">
      <c r="A2745" s="0" t="s">
        <v>143</v>
      </c>
      <c r="B2745" s="0" t="s">
        <v>7466</v>
      </c>
      <c r="C2745" s="0" t="s">
        <v>25</v>
      </c>
      <c r="E2745" s="0" t="s">
        <v>7467</v>
      </c>
      <c r="F2745" s="0" t="s">
        <v>7468</v>
      </c>
      <c r="G2745" s="0" t="s">
        <v>7469</v>
      </c>
      <c r="H2745" s="0" t="s">
        <v>103</v>
      </c>
      <c r="I2745" s="0" t="n">
        <v>1</v>
      </c>
      <c r="J2745" s="0" t="n">
        <v>41.07</v>
      </c>
      <c r="K2745" s="0" t="s">
        <v>30</v>
      </c>
      <c r="L2745" s="0" t="n">
        <v>7.39</v>
      </c>
      <c r="M2745" s="0" t="s">
        <v>30</v>
      </c>
      <c r="O2745" s="0" t="s">
        <v>7470</v>
      </c>
      <c r="P2745" s="0" t="n">
        <v>689.99</v>
      </c>
      <c r="Q2745" s="0" t="s">
        <v>32</v>
      </c>
      <c r="R2745" s="0" t="s">
        <v>7470</v>
      </c>
    </row>
    <row r="2746" customFormat="false" ht="14.25" hidden="false" customHeight="false" outlineLevel="0" collapsed="false">
      <c r="A2746" s="0" t="s">
        <v>143</v>
      </c>
      <c r="B2746" s="0" t="s">
        <v>7471</v>
      </c>
      <c r="C2746" s="0" t="s">
        <v>25</v>
      </c>
      <c r="E2746" s="0" t="s">
        <v>7472</v>
      </c>
      <c r="F2746" s="0" t="s">
        <v>7473</v>
      </c>
      <c r="G2746" s="0" t="s">
        <v>7474</v>
      </c>
      <c r="H2746" s="0" t="s">
        <v>131</v>
      </c>
      <c r="I2746" s="0" t="n">
        <v>1</v>
      </c>
      <c r="J2746" s="0" t="n">
        <v>40.82</v>
      </c>
      <c r="K2746" s="0" t="s">
        <v>30</v>
      </c>
      <c r="L2746" s="0" t="n">
        <v>7.35</v>
      </c>
      <c r="M2746" s="0" t="s">
        <v>30</v>
      </c>
      <c r="O2746" s="0" t="s">
        <v>7475</v>
      </c>
      <c r="P2746" s="0" t="n">
        <v>599.99</v>
      </c>
      <c r="Q2746" s="0" t="s">
        <v>32</v>
      </c>
      <c r="R2746" s="0" t="s">
        <v>7475</v>
      </c>
    </row>
    <row r="2747" customFormat="false" ht="14.25" hidden="false" customHeight="false" outlineLevel="0" collapsed="false">
      <c r="A2747" s="0" t="s">
        <v>143</v>
      </c>
      <c r="B2747" s="0" t="s">
        <v>7476</v>
      </c>
      <c r="C2747" s="0" t="s">
        <v>25</v>
      </c>
      <c r="D2747" s="0" t="s">
        <v>7477</v>
      </c>
      <c r="F2747" s="0" t="s">
        <v>7478</v>
      </c>
      <c r="G2747" s="0" t="s">
        <v>7479</v>
      </c>
      <c r="H2747" s="0" t="s">
        <v>103</v>
      </c>
      <c r="I2747" s="0" t="n">
        <v>1</v>
      </c>
      <c r="J2747" s="0" t="n">
        <v>40.6</v>
      </c>
      <c r="K2747" s="0" t="s">
        <v>30</v>
      </c>
      <c r="L2747" s="0" t="n">
        <v>7.31</v>
      </c>
      <c r="M2747" s="0" t="s">
        <v>30</v>
      </c>
      <c r="O2747" s="0" t="s">
        <v>7480</v>
      </c>
      <c r="P2747" s="0" t="n">
        <v>2019.99</v>
      </c>
      <c r="Q2747" s="0" t="s">
        <v>32</v>
      </c>
      <c r="R2747" s="0" t="s">
        <v>7480</v>
      </c>
    </row>
    <row r="2748" customFormat="false" ht="14.25" hidden="false" customHeight="false" outlineLevel="0" collapsed="false">
      <c r="A2748" s="0" t="s">
        <v>143</v>
      </c>
      <c r="B2748" s="0" t="s">
        <v>7481</v>
      </c>
      <c r="C2748" s="0" t="s">
        <v>25</v>
      </c>
      <c r="E2748" s="0" t="s">
        <v>7482</v>
      </c>
      <c r="F2748" s="0" t="s">
        <v>7483</v>
      </c>
      <c r="G2748" s="0" t="s">
        <v>7484</v>
      </c>
      <c r="H2748" s="0" t="s">
        <v>131</v>
      </c>
      <c r="I2748" s="0" t="n">
        <v>1</v>
      </c>
      <c r="J2748" s="0" t="n">
        <v>40.4</v>
      </c>
      <c r="K2748" s="0" t="s">
        <v>30</v>
      </c>
      <c r="L2748" s="0" t="n">
        <v>7.27</v>
      </c>
      <c r="M2748" s="0" t="s">
        <v>30</v>
      </c>
      <c r="O2748" s="0" t="s">
        <v>7485</v>
      </c>
      <c r="P2748" s="0" t="n">
        <v>879.99</v>
      </c>
      <c r="Q2748" s="0" t="s">
        <v>32</v>
      </c>
      <c r="R2748" s="0" t="s">
        <v>7485</v>
      </c>
    </row>
    <row r="2749" customFormat="false" ht="14.25" hidden="false" customHeight="false" outlineLevel="0" collapsed="false">
      <c r="A2749" s="0" t="s">
        <v>143</v>
      </c>
      <c r="B2749" s="0" t="s">
        <v>7486</v>
      </c>
      <c r="C2749" s="0" t="s">
        <v>25</v>
      </c>
      <c r="E2749" s="0" t="s">
        <v>7487</v>
      </c>
      <c r="F2749" s="0" t="s">
        <v>7488</v>
      </c>
      <c r="G2749" s="0" t="s">
        <v>7484</v>
      </c>
      <c r="H2749" s="0" t="s">
        <v>131</v>
      </c>
      <c r="I2749" s="0" t="n">
        <v>1</v>
      </c>
      <c r="J2749" s="0" t="n">
        <v>38.78</v>
      </c>
      <c r="K2749" s="0" t="s">
        <v>30</v>
      </c>
      <c r="L2749" s="0" t="n">
        <v>6.98</v>
      </c>
      <c r="M2749" s="0" t="s">
        <v>30</v>
      </c>
      <c r="O2749" s="0" t="s">
        <v>7489</v>
      </c>
      <c r="P2749" s="0" t="n">
        <v>999.99</v>
      </c>
      <c r="Q2749" s="0" t="s">
        <v>32</v>
      </c>
      <c r="R2749" s="0" t="s">
        <v>7489</v>
      </c>
    </row>
    <row r="2750" customFormat="false" ht="14.25" hidden="false" customHeight="false" outlineLevel="0" collapsed="false">
      <c r="A2750" s="0" t="s">
        <v>143</v>
      </c>
      <c r="B2750" s="0" t="s">
        <v>7490</v>
      </c>
      <c r="C2750" s="0" t="s">
        <v>25</v>
      </c>
      <c r="D2750" s="0" t="s">
        <v>7491</v>
      </c>
      <c r="E2750" s="0" t="s">
        <v>7492</v>
      </c>
      <c r="F2750" s="0" t="s">
        <v>7493</v>
      </c>
      <c r="G2750" s="0" t="s">
        <v>7494</v>
      </c>
      <c r="H2750" s="0" t="s">
        <v>29</v>
      </c>
      <c r="I2750" s="0" t="n">
        <v>1</v>
      </c>
      <c r="J2750" s="0" t="n">
        <v>37.66</v>
      </c>
      <c r="K2750" s="0" t="s">
        <v>30</v>
      </c>
      <c r="L2750" s="0" t="n">
        <v>6.78</v>
      </c>
      <c r="M2750" s="0" t="s">
        <v>30</v>
      </c>
      <c r="O2750" s="0" t="s">
        <v>7493</v>
      </c>
      <c r="P2750" s="0" t="n">
        <v>2299.99</v>
      </c>
      <c r="Q2750" s="0" t="s">
        <v>32</v>
      </c>
      <c r="R2750" s="0" t="s">
        <v>7493</v>
      </c>
    </row>
    <row r="2751" customFormat="false" ht="14.25" hidden="false" customHeight="false" outlineLevel="0" collapsed="false">
      <c r="A2751" s="0" t="s">
        <v>143</v>
      </c>
      <c r="B2751" s="0" t="s">
        <v>7495</v>
      </c>
      <c r="C2751" s="0" t="s">
        <v>25</v>
      </c>
      <c r="E2751" s="0" t="s">
        <v>7496</v>
      </c>
      <c r="F2751" s="0" t="s">
        <v>7497</v>
      </c>
      <c r="G2751" s="0" t="s">
        <v>7498</v>
      </c>
      <c r="H2751" s="0" t="s">
        <v>103</v>
      </c>
      <c r="I2751" s="0" t="n">
        <v>1</v>
      </c>
      <c r="J2751" s="0" t="n">
        <v>37.49</v>
      </c>
      <c r="K2751" s="0" t="s">
        <v>30</v>
      </c>
      <c r="L2751" s="0" t="n">
        <v>6.75</v>
      </c>
      <c r="M2751" s="0" t="s">
        <v>30</v>
      </c>
      <c r="O2751" s="0" t="s">
        <v>7499</v>
      </c>
      <c r="P2751" s="0" t="n">
        <v>2437.99</v>
      </c>
      <c r="Q2751" s="0" t="s">
        <v>32</v>
      </c>
      <c r="R2751" s="0" t="s">
        <v>7499</v>
      </c>
    </row>
    <row r="2752" customFormat="false" ht="14.25" hidden="false" customHeight="false" outlineLevel="0" collapsed="false">
      <c r="A2752" s="0" t="s">
        <v>143</v>
      </c>
      <c r="B2752" s="0" t="s">
        <v>7500</v>
      </c>
      <c r="C2752" s="0" t="s">
        <v>25</v>
      </c>
      <c r="E2752" s="0" t="s">
        <v>7501</v>
      </c>
      <c r="F2752" s="0" t="s">
        <v>7502</v>
      </c>
      <c r="G2752" s="0" t="s">
        <v>7503</v>
      </c>
      <c r="H2752" s="0" t="s">
        <v>103</v>
      </c>
      <c r="I2752" s="0" t="n">
        <v>1</v>
      </c>
      <c r="J2752" s="0" t="n">
        <v>36.83</v>
      </c>
      <c r="K2752" s="0" t="s">
        <v>30</v>
      </c>
      <c r="L2752" s="0" t="n">
        <v>6.63</v>
      </c>
      <c r="M2752" s="0" t="s">
        <v>30</v>
      </c>
      <c r="O2752" s="0" t="s">
        <v>7504</v>
      </c>
      <c r="P2752" s="0" t="n">
        <v>1269.99</v>
      </c>
      <c r="Q2752" s="0" t="s">
        <v>32</v>
      </c>
      <c r="R2752" s="0" t="s">
        <v>7504</v>
      </c>
    </row>
    <row r="2753" customFormat="false" ht="14.25" hidden="false" customHeight="false" outlineLevel="0" collapsed="false">
      <c r="A2753" s="0" t="s">
        <v>143</v>
      </c>
      <c r="B2753" s="0" t="s">
        <v>7505</v>
      </c>
      <c r="C2753" s="0" t="s">
        <v>25</v>
      </c>
      <c r="D2753" s="0" t="s">
        <v>7506</v>
      </c>
      <c r="E2753" s="0" t="s">
        <v>7507</v>
      </c>
      <c r="F2753" s="0" t="s">
        <v>7508</v>
      </c>
      <c r="G2753" s="0" t="s">
        <v>7509</v>
      </c>
      <c r="H2753" s="0" t="s">
        <v>29</v>
      </c>
      <c r="I2753" s="0" t="n">
        <v>1</v>
      </c>
      <c r="J2753" s="0" t="n">
        <v>36.5</v>
      </c>
      <c r="K2753" s="0" t="s">
        <v>30</v>
      </c>
      <c r="L2753" s="0" t="n">
        <v>6.57</v>
      </c>
      <c r="M2753" s="0" t="s">
        <v>30</v>
      </c>
      <c r="O2753" s="0" t="s">
        <v>7510</v>
      </c>
      <c r="P2753" s="0" t="n">
        <v>1160.99</v>
      </c>
      <c r="Q2753" s="0" t="s">
        <v>32</v>
      </c>
      <c r="R2753" s="0" t="s">
        <v>7510</v>
      </c>
    </row>
    <row r="2754" customFormat="false" ht="14.25" hidden="false" customHeight="false" outlineLevel="0" collapsed="false">
      <c r="A2754" s="0" t="s">
        <v>143</v>
      </c>
      <c r="B2754" s="0" t="s">
        <v>7511</v>
      </c>
      <c r="C2754" s="0" t="s">
        <v>25</v>
      </c>
      <c r="E2754" s="0" t="s">
        <v>7512</v>
      </c>
      <c r="F2754" s="0" t="s">
        <v>7513</v>
      </c>
      <c r="G2754" s="0" t="s">
        <v>7514</v>
      </c>
      <c r="H2754" s="0" t="s">
        <v>29</v>
      </c>
      <c r="I2754" s="0" t="n">
        <v>1</v>
      </c>
      <c r="J2754" s="0" t="n">
        <v>34.29</v>
      </c>
      <c r="K2754" s="0" t="s">
        <v>30</v>
      </c>
      <c r="L2754" s="0" t="n">
        <v>6.17</v>
      </c>
      <c r="M2754" s="0" t="s">
        <v>30</v>
      </c>
      <c r="O2754" s="0" t="s">
        <v>7515</v>
      </c>
      <c r="P2754" s="0" t="n">
        <v>479.99</v>
      </c>
      <c r="Q2754" s="0" t="s">
        <v>32</v>
      </c>
      <c r="R2754" s="0" t="s">
        <v>7515</v>
      </c>
    </row>
    <row r="2755" customFormat="false" ht="14.25" hidden="false" customHeight="false" outlineLevel="0" collapsed="false">
      <c r="A2755" s="0" t="s">
        <v>143</v>
      </c>
      <c r="B2755" s="0" t="s">
        <v>7516</v>
      </c>
      <c r="C2755" s="0" t="s">
        <v>25</v>
      </c>
      <c r="E2755" s="0" t="s">
        <v>7517</v>
      </c>
      <c r="F2755" s="0" t="s">
        <v>7518</v>
      </c>
      <c r="G2755" s="0" t="s">
        <v>7519</v>
      </c>
      <c r="H2755" s="0" t="s">
        <v>29</v>
      </c>
      <c r="I2755" s="0" t="n">
        <v>1</v>
      </c>
      <c r="J2755" s="0" t="n">
        <v>31.01</v>
      </c>
      <c r="K2755" s="0" t="s">
        <v>30</v>
      </c>
      <c r="L2755" s="0" t="n">
        <v>5.58</v>
      </c>
      <c r="M2755" s="0" t="s">
        <v>30</v>
      </c>
      <c r="O2755" s="0" t="s">
        <v>7520</v>
      </c>
      <c r="P2755" s="0" t="n">
        <v>439.99</v>
      </c>
      <c r="Q2755" s="0" t="s">
        <v>32</v>
      </c>
      <c r="R2755" s="0" t="s">
        <v>7520</v>
      </c>
    </row>
    <row r="2756" customFormat="false" ht="14.25" hidden="false" customHeight="false" outlineLevel="0" collapsed="false">
      <c r="A2756" s="0" t="s">
        <v>143</v>
      </c>
      <c r="B2756" s="0" t="s">
        <v>7521</v>
      </c>
      <c r="C2756" s="0" t="s">
        <v>25</v>
      </c>
      <c r="E2756" s="0" t="s">
        <v>7522</v>
      </c>
      <c r="F2756" s="0" t="s">
        <v>7523</v>
      </c>
      <c r="G2756" s="0" t="s">
        <v>7524</v>
      </c>
      <c r="H2756" s="0" t="s">
        <v>375</v>
      </c>
      <c r="I2756" s="0" t="n">
        <v>1</v>
      </c>
      <c r="J2756" s="0" t="n">
        <v>26.9</v>
      </c>
      <c r="K2756" s="0" t="s">
        <v>30</v>
      </c>
      <c r="L2756" s="0" t="n">
        <v>4.84</v>
      </c>
      <c r="M2756" s="0" t="s">
        <v>30</v>
      </c>
      <c r="O2756" s="0" t="s">
        <v>7525</v>
      </c>
      <c r="P2756" s="0" t="n">
        <v>50</v>
      </c>
      <c r="Q2756" s="0" t="s">
        <v>32</v>
      </c>
      <c r="R2756" s="0" t="s">
        <v>7525</v>
      </c>
    </row>
    <row r="2757" customFormat="false" ht="14.25" hidden="false" customHeight="false" outlineLevel="0" collapsed="false">
      <c r="A2757" s="0" t="s">
        <v>143</v>
      </c>
      <c r="B2757" s="0" t="s">
        <v>7526</v>
      </c>
      <c r="C2757" s="0" t="s">
        <v>25</v>
      </c>
      <c r="E2757" s="0" t="s">
        <v>7527</v>
      </c>
      <c r="F2757" s="0" t="s">
        <v>7528</v>
      </c>
      <c r="G2757" s="0" t="s">
        <v>7529</v>
      </c>
      <c r="H2757" s="0" t="s">
        <v>29</v>
      </c>
      <c r="I2757" s="0" t="n">
        <v>1</v>
      </c>
      <c r="J2757" s="0" t="n">
        <v>26.23</v>
      </c>
      <c r="K2757" s="0" t="s">
        <v>30</v>
      </c>
      <c r="L2757" s="0" t="n">
        <v>4.72</v>
      </c>
      <c r="M2757" s="0" t="s">
        <v>30</v>
      </c>
      <c r="O2757" s="0" t="s">
        <v>7530</v>
      </c>
      <c r="P2757" s="0" t="n">
        <v>89.99</v>
      </c>
      <c r="Q2757" s="0" t="s">
        <v>32</v>
      </c>
      <c r="R2757" s="0" t="s">
        <v>7530</v>
      </c>
    </row>
    <row r="2758" customFormat="false" ht="14.25" hidden="false" customHeight="false" outlineLevel="0" collapsed="false">
      <c r="A2758" s="0" t="s">
        <v>143</v>
      </c>
      <c r="B2758" s="0" t="s">
        <v>7526</v>
      </c>
      <c r="C2758" s="0" t="s">
        <v>25</v>
      </c>
      <c r="E2758" s="0" t="s">
        <v>7531</v>
      </c>
      <c r="F2758" s="0" t="s">
        <v>7528</v>
      </c>
      <c r="G2758" s="0" t="s">
        <v>7529</v>
      </c>
      <c r="H2758" s="0" t="s">
        <v>29</v>
      </c>
      <c r="I2758" s="0" t="n">
        <v>1</v>
      </c>
      <c r="J2758" s="0" t="n">
        <v>26.23</v>
      </c>
      <c r="K2758" s="0" t="s">
        <v>30</v>
      </c>
      <c r="L2758" s="0" t="n">
        <v>4.72</v>
      </c>
      <c r="M2758" s="0" t="s">
        <v>30</v>
      </c>
      <c r="O2758" s="0" t="s">
        <v>7530</v>
      </c>
      <c r="P2758" s="0" t="n">
        <v>89.99</v>
      </c>
      <c r="Q2758" s="0" t="s">
        <v>32</v>
      </c>
      <c r="R2758" s="0" t="s">
        <v>7530</v>
      </c>
    </row>
    <row r="2759" customFormat="false" ht="14.25" hidden="false" customHeight="false" outlineLevel="0" collapsed="false">
      <c r="A2759" s="0" t="s">
        <v>143</v>
      </c>
      <c r="B2759" s="0" t="s">
        <v>7532</v>
      </c>
      <c r="C2759" s="0" t="s">
        <v>25</v>
      </c>
      <c r="D2759" s="0" t="s">
        <v>7533</v>
      </c>
      <c r="E2759" s="0" t="s">
        <v>7534</v>
      </c>
      <c r="F2759" s="0" t="s">
        <v>7535</v>
      </c>
      <c r="G2759" s="0" t="s">
        <v>7536</v>
      </c>
      <c r="H2759" s="0" t="s">
        <v>43</v>
      </c>
      <c r="I2759" s="0" t="n">
        <v>1</v>
      </c>
      <c r="J2759" s="0" t="n">
        <v>25.25</v>
      </c>
      <c r="K2759" s="0" t="s">
        <v>30</v>
      </c>
      <c r="L2759" s="0" t="n">
        <v>4.55</v>
      </c>
      <c r="M2759" s="0" t="s">
        <v>30</v>
      </c>
      <c r="O2759" s="0" t="s">
        <v>7537</v>
      </c>
      <c r="P2759" s="0" t="n">
        <v>769.99</v>
      </c>
      <c r="Q2759" s="0" t="s">
        <v>32</v>
      </c>
      <c r="R2759" s="0" t="s">
        <v>7537</v>
      </c>
    </row>
    <row r="2760" customFormat="false" ht="14.25" hidden="false" customHeight="false" outlineLevel="0" collapsed="false">
      <c r="A2760" s="0" t="s">
        <v>143</v>
      </c>
      <c r="B2760" s="0" t="s">
        <v>7538</v>
      </c>
      <c r="C2760" s="0" t="s">
        <v>25</v>
      </c>
      <c r="D2760" s="0" t="s">
        <v>7539</v>
      </c>
      <c r="F2760" s="0" t="s">
        <v>7540</v>
      </c>
      <c r="G2760" s="0" t="s">
        <v>7541</v>
      </c>
      <c r="H2760" s="0" t="s">
        <v>55</v>
      </c>
      <c r="I2760" s="0" t="n">
        <v>1</v>
      </c>
      <c r="J2760" s="0" t="n">
        <v>25.1</v>
      </c>
      <c r="K2760" s="0" t="s">
        <v>30</v>
      </c>
      <c r="L2760" s="0" t="n">
        <v>4.52</v>
      </c>
      <c r="M2760" s="0" t="s">
        <v>30</v>
      </c>
      <c r="O2760" s="0" t="s">
        <v>7542</v>
      </c>
      <c r="P2760" s="0" t="n">
        <v>171.99</v>
      </c>
      <c r="Q2760" s="0" t="s">
        <v>32</v>
      </c>
      <c r="R2760" s="0" t="s">
        <v>7542</v>
      </c>
    </row>
    <row r="2761" customFormat="false" ht="14.25" hidden="false" customHeight="false" outlineLevel="0" collapsed="false">
      <c r="A2761" s="0" t="s">
        <v>143</v>
      </c>
      <c r="B2761" s="0" t="s">
        <v>7538</v>
      </c>
      <c r="C2761" s="0" t="s">
        <v>25</v>
      </c>
      <c r="D2761" s="0" t="s">
        <v>7539</v>
      </c>
      <c r="F2761" s="0" t="s">
        <v>7540</v>
      </c>
      <c r="G2761" s="0" t="s">
        <v>7541</v>
      </c>
      <c r="H2761" s="0" t="s">
        <v>55</v>
      </c>
      <c r="I2761" s="0" t="n">
        <v>1</v>
      </c>
      <c r="J2761" s="0" t="n">
        <v>25.1</v>
      </c>
      <c r="K2761" s="0" t="s">
        <v>30</v>
      </c>
      <c r="L2761" s="0" t="n">
        <v>4.52</v>
      </c>
      <c r="M2761" s="0" t="s">
        <v>30</v>
      </c>
      <c r="O2761" s="0" t="s">
        <v>7542</v>
      </c>
      <c r="P2761" s="0" t="n">
        <v>171.99</v>
      </c>
      <c r="Q2761" s="0" t="s">
        <v>32</v>
      </c>
      <c r="R2761" s="0" t="s">
        <v>7542</v>
      </c>
    </row>
    <row r="2762" customFormat="false" ht="14.25" hidden="false" customHeight="false" outlineLevel="0" collapsed="false">
      <c r="A2762" s="0" t="s">
        <v>143</v>
      </c>
      <c r="B2762" s="0" t="s">
        <v>7538</v>
      </c>
      <c r="C2762" s="0" t="s">
        <v>25</v>
      </c>
      <c r="D2762" s="0" t="s">
        <v>7539</v>
      </c>
      <c r="F2762" s="0" t="s">
        <v>7540</v>
      </c>
      <c r="G2762" s="0" t="s">
        <v>7541</v>
      </c>
      <c r="H2762" s="0" t="s">
        <v>55</v>
      </c>
      <c r="I2762" s="0" t="n">
        <v>1</v>
      </c>
      <c r="J2762" s="0" t="n">
        <v>25.1</v>
      </c>
      <c r="K2762" s="0" t="s">
        <v>30</v>
      </c>
      <c r="L2762" s="0" t="n">
        <v>4.52</v>
      </c>
      <c r="M2762" s="0" t="s">
        <v>30</v>
      </c>
      <c r="O2762" s="0" t="s">
        <v>7542</v>
      </c>
      <c r="P2762" s="0" t="n">
        <v>171.99</v>
      </c>
      <c r="Q2762" s="0" t="s">
        <v>32</v>
      </c>
      <c r="R2762" s="0" t="s">
        <v>7542</v>
      </c>
    </row>
    <row r="2763" customFormat="false" ht="14.25" hidden="false" customHeight="false" outlineLevel="0" collapsed="false">
      <c r="A2763" s="0" t="s">
        <v>143</v>
      </c>
      <c r="B2763" s="0" t="s">
        <v>7543</v>
      </c>
      <c r="C2763" s="0" t="s">
        <v>25</v>
      </c>
      <c r="D2763" s="0" t="s">
        <v>7544</v>
      </c>
      <c r="E2763" s="0" t="s">
        <v>7545</v>
      </c>
      <c r="F2763" s="0" t="s">
        <v>7546</v>
      </c>
      <c r="G2763" s="0" t="s">
        <v>7547</v>
      </c>
      <c r="H2763" s="0" t="s">
        <v>29</v>
      </c>
      <c r="I2763" s="0" t="n">
        <v>1</v>
      </c>
      <c r="J2763" s="0" t="n">
        <v>25.1</v>
      </c>
      <c r="K2763" s="0" t="s">
        <v>30</v>
      </c>
      <c r="L2763" s="0" t="n">
        <v>4.52</v>
      </c>
      <c r="M2763" s="0" t="s">
        <v>30</v>
      </c>
      <c r="O2763" s="0" t="s">
        <v>7546</v>
      </c>
      <c r="P2763" s="0" t="n">
        <v>649.99</v>
      </c>
      <c r="Q2763" s="0" t="s">
        <v>32</v>
      </c>
      <c r="R2763" s="0" t="s">
        <v>7546</v>
      </c>
    </row>
    <row r="2764" customFormat="false" ht="14.25" hidden="false" customHeight="false" outlineLevel="0" collapsed="false">
      <c r="A2764" s="0" t="s">
        <v>143</v>
      </c>
      <c r="B2764" s="0" t="s">
        <v>7548</v>
      </c>
      <c r="C2764" s="0" t="s">
        <v>25</v>
      </c>
      <c r="E2764" s="0" t="s">
        <v>7549</v>
      </c>
      <c r="F2764" s="0" t="s">
        <v>7550</v>
      </c>
      <c r="G2764" s="0" t="s">
        <v>7551</v>
      </c>
      <c r="H2764" s="0" t="s">
        <v>29</v>
      </c>
      <c r="I2764" s="0" t="n">
        <v>1</v>
      </c>
      <c r="J2764" s="0" t="n">
        <v>24.93</v>
      </c>
      <c r="K2764" s="0" t="s">
        <v>30</v>
      </c>
      <c r="L2764" s="0" t="n">
        <v>4.49</v>
      </c>
      <c r="M2764" s="0" t="s">
        <v>30</v>
      </c>
      <c r="O2764" s="0" t="s">
        <v>7552</v>
      </c>
      <c r="P2764" s="0" t="n">
        <v>99.99</v>
      </c>
      <c r="Q2764" s="0" t="s">
        <v>32</v>
      </c>
      <c r="R2764" s="0" t="s">
        <v>7552</v>
      </c>
    </row>
    <row r="2765" customFormat="false" ht="14.25" hidden="false" customHeight="false" outlineLevel="0" collapsed="false">
      <c r="A2765" s="0" t="s">
        <v>143</v>
      </c>
      <c r="B2765" s="0" t="s">
        <v>7553</v>
      </c>
      <c r="C2765" s="0" t="s">
        <v>25</v>
      </c>
      <c r="D2765" s="0" t="s">
        <v>7554</v>
      </c>
      <c r="E2765" s="0" t="s">
        <v>7555</v>
      </c>
      <c r="F2765" s="0" t="s">
        <v>7556</v>
      </c>
      <c r="G2765" s="0" t="s">
        <v>7557</v>
      </c>
      <c r="H2765" s="0" t="s">
        <v>29</v>
      </c>
      <c r="I2765" s="0" t="n">
        <v>1</v>
      </c>
      <c r="J2765" s="0" t="n">
        <v>24.36</v>
      </c>
      <c r="K2765" s="0" t="s">
        <v>30</v>
      </c>
      <c r="L2765" s="0" t="n">
        <v>4.38</v>
      </c>
      <c r="M2765" s="0" t="s">
        <v>30</v>
      </c>
      <c r="O2765" s="0" t="s">
        <v>7556</v>
      </c>
      <c r="P2765" s="0" t="n">
        <v>229.99</v>
      </c>
      <c r="Q2765" s="0" t="s">
        <v>32</v>
      </c>
      <c r="R2765" s="0" t="s">
        <v>7556</v>
      </c>
    </row>
    <row r="2766" customFormat="false" ht="14.25" hidden="false" customHeight="false" outlineLevel="0" collapsed="false">
      <c r="A2766" s="0" t="s">
        <v>143</v>
      </c>
      <c r="B2766" s="0" t="s">
        <v>7558</v>
      </c>
      <c r="C2766" s="0" t="s">
        <v>25</v>
      </c>
      <c r="F2766" s="0" t="s">
        <v>7559</v>
      </c>
      <c r="G2766" s="0" t="s">
        <v>7560</v>
      </c>
      <c r="H2766" s="0" t="s">
        <v>3337</v>
      </c>
      <c r="I2766" s="0" t="n">
        <v>1</v>
      </c>
      <c r="J2766" s="0" t="n">
        <v>23.91</v>
      </c>
      <c r="K2766" s="0" t="s">
        <v>30</v>
      </c>
      <c r="L2766" s="0" t="n">
        <v>4.3</v>
      </c>
      <c r="M2766" s="0" t="s">
        <v>30</v>
      </c>
      <c r="O2766" s="0" t="s">
        <v>7561</v>
      </c>
      <c r="P2766" s="0" t="n">
        <v>50</v>
      </c>
      <c r="Q2766" s="0" t="s">
        <v>32</v>
      </c>
      <c r="R2766" s="0" t="s">
        <v>7561</v>
      </c>
    </row>
    <row r="2767" customFormat="false" ht="14.25" hidden="false" customHeight="false" outlineLevel="0" collapsed="false">
      <c r="A2767" s="0" t="s">
        <v>143</v>
      </c>
      <c r="B2767" s="0" t="s">
        <v>7562</v>
      </c>
      <c r="C2767" s="0" t="s">
        <v>25</v>
      </c>
      <c r="F2767" s="0" t="s">
        <v>7563</v>
      </c>
      <c r="G2767" s="0" t="s">
        <v>7560</v>
      </c>
      <c r="H2767" s="0" t="s">
        <v>3337</v>
      </c>
      <c r="I2767" s="0" t="n">
        <v>1</v>
      </c>
      <c r="J2767" s="0" t="n">
        <v>23.91</v>
      </c>
      <c r="K2767" s="0" t="s">
        <v>30</v>
      </c>
      <c r="L2767" s="0" t="n">
        <v>4.3</v>
      </c>
      <c r="M2767" s="0" t="s">
        <v>30</v>
      </c>
      <c r="O2767" s="0" t="s">
        <v>7564</v>
      </c>
      <c r="P2767" s="0" t="n">
        <v>30</v>
      </c>
      <c r="Q2767" s="0" t="s">
        <v>32</v>
      </c>
      <c r="R2767" s="0" t="s">
        <v>7564</v>
      </c>
    </row>
    <row r="2768" customFormat="false" ht="14.25" hidden="false" customHeight="false" outlineLevel="0" collapsed="false">
      <c r="A2768" s="0" t="s">
        <v>143</v>
      </c>
      <c r="B2768" s="0" t="s">
        <v>7565</v>
      </c>
      <c r="C2768" s="0" t="s">
        <v>25</v>
      </c>
      <c r="F2768" s="0" t="s">
        <v>7566</v>
      </c>
      <c r="G2768" s="0" t="s">
        <v>7560</v>
      </c>
      <c r="H2768" s="0" t="s">
        <v>3337</v>
      </c>
      <c r="I2768" s="0" t="n">
        <v>1</v>
      </c>
      <c r="J2768" s="0" t="n">
        <v>23.91</v>
      </c>
      <c r="K2768" s="0" t="s">
        <v>30</v>
      </c>
      <c r="L2768" s="0" t="n">
        <v>4.3</v>
      </c>
      <c r="M2768" s="0" t="s">
        <v>30</v>
      </c>
      <c r="O2768" s="0" t="s">
        <v>7567</v>
      </c>
      <c r="P2768" s="0" t="n">
        <v>50</v>
      </c>
      <c r="Q2768" s="0" t="s">
        <v>32</v>
      </c>
      <c r="R2768" s="0" t="s">
        <v>7567</v>
      </c>
    </row>
    <row r="2769" customFormat="false" ht="14.25" hidden="false" customHeight="false" outlineLevel="0" collapsed="false">
      <c r="A2769" s="0" t="s">
        <v>143</v>
      </c>
      <c r="B2769" s="0" t="s">
        <v>7568</v>
      </c>
      <c r="C2769" s="0" t="s">
        <v>25</v>
      </c>
      <c r="F2769" s="0" t="s">
        <v>7569</v>
      </c>
      <c r="G2769" s="0" t="s">
        <v>7560</v>
      </c>
      <c r="H2769" s="0" t="s">
        <v>3337</v>
      </c>
      <c r="I2769" s="0" t="n">
        <v>1</v>
      </c>
      <c r="J2769" s="0" t="n">
        <v>23.91</v>
      </c>
      <c r="K2769" s="0" t="s">
        <v>30</v>
      </c>
      <c r="L2769" s="0" t="n">
        <v>4.3</v>
      </c>
      <c r="M2769" s="0" t="s">
        <v>30</v>
      </c>
      <c r="O2769" s="0" t="s">
        <v>7570</v>
      </c>
      <c r="P2769" s="0" t="n">
        <v>50</v>
      </c>
      <c r="Q2769" s="0" t="s">
        <v>32</v>
      </c>
      <c r="R2769" s="0" t="s">
        <v>7570</v>
      </c>
    </row>
    <row r="2770" customFormat="false" ht="14.25" hidden="false" customHeight="false" outlineLevel="0" collapsed="false">
      <c r="A2770" s="0" t="s">
        <v>143</v>
      </c>
      <c r="B2770" s="0" t="s">
        <v>7568</v>
      </c>
      <c r="C2770" s="0" t="s">
        <v>25</v>
      </c>
      <c r="F2770" s="0" t="s">
        <v>7569</v>
      </c>
      <c r="G2770" s="0" t="s">
        <v>7560</v>
      </c>
      <c r="H2770" s="0" t="s">
        <v>3337</v>
      </c>
      <c r="I2770" s="0" t="n">
        <v>1</v>
      </c>
      <c r="J2770" s="0" t="n">
        <v>23.91</v>
      </c>
      <c r="K2770" s="0" t="s">
        <v>30</v>
      </c>
      <c r="L2770" s="0" t="n">
        <v>4.3</v>
      </c>
      <c r="M2770" s="0" t="s">
        <v>30</v>
      </c>
      <c r="O2770" s="0" t="s">
        <v>7570</v>
      </c>
      <c r="P2770" s="0" t="n">
        <v>50</v>
      </c>
      <c r="Q2770" s="0" t="s">
        <v>32</v>
      </c>
      <c r="R2770" s="0" t="s">
        <v>7570</v>
      </c>
    </row>
    <row r="2771" customFormat="false" ht="14.25" hidden="false" customHeight="false" outlineLevel="0" collapsed="false">
      <c r="A2771" s="0" t="s">
        <v>143</v>
      </c>
      <c r="B2771" s="0" t="s">
        <v>7568</v>
      </c>
      <c r="C2771" s="0" t="s">
        <v>25</v>
      </c>
      <c r="F2771" s="0" t="s">
        <v>7569</v>
      </c>
      <c r="G2771" s="0" t="s">
        <v>7560</v>
      </c>
      <c r="H2771" s="0" t="s">
        <v>3337</v>
      </c>
      <c r="I2771" s="0" t="n">
        <v>1</v>
      </c>
      <c r="J2771" s="0" t="n">
        <v>23.91</v>
      </c>
      <c r="K2771" s="0" t="s">
        <v>30</v>
      </c>
      <c r="L2771" s="0" t="n">
        <v>4.3</v>
      </c>
      <c r="M2771" s="0" t="s">
        <v>30</v>
      </c>
      <c r="O2771" s="0" t="s">
        <v>7570</v>
      </c>
      <c r="P2771" s="0" t="n">
        <v>50</v>
      </c>
      <c r="Q2771" s="0" t="s">
        <v>32</v>
      </c>
      <c r="R2771" s="0" t="s">
        <v>7570</v>
      </c>
    </row>
    <row r="2772" customFormat="false" ht="14.25" hidden="false" customHeight="false" outlineLevel="0" collapsed="false">
      <c r="A2772" s="0" t="s">
        <v>143</v>
      </c>
      <c r="B2772" s="0" t="s">
        <v>7571</v>
      </c>
      <c r="C2772" s="0" t="s">
        <v>25</v>
      </c>
      <c r="F2772" s="0" t="s">
        <v>7572</v>
      </c>
      <c r="G2772" s="0" t="s">
        <v>7560</v>
      </c>
      <c r="H2772" s="0" t="s">
        <v>3337</v>
      </c>
      <c r="I2772" s="0" t="n">
        <v>1</v>
      </c>
      <c r="J2772" s="0" t="n">
        <v>23.91</v>
      </c>
      <c r="K2772" s="0" t="s">
        <v>30</v>
      </c>
      <c r="L2772" s="0" t="n">
        <v>4.3</v>
      </c>
      <c r="M2772" s="0" t="s">
        <v>30</v>
      </c>
      <c r="O2772" s="0" t="s">
        <v>7573</v>
      </c>
      <c r="P2772" s="0" t="n">
        <v>50</v>
      </c>
      <c r="Q2772" s="0" t="s">
        <v>32</v>
      </c>
      <c r="R2772" s="0" t="s">
        <v>7573</v>
      </c>
    </row>
    <row r="2773" customFormat="false" ht="14.25" hidden="false" customHeight="false" outlineLevel="0" collapsed="false">
      <c r="A2773" s="0" t="s">
        <v>143</v>
      </c>
      <c r="B2773" s="0" t="s">
        <v>7574</v>
      </c>
      <c r="C2773" s="0" t="s">
        <v>25</v>
      </c>
      <c r="F2773" s="0" t="s">
        <v>7575</v>
      </c>
      <c r="G2773" s="0" t="s">
        <v>7560</v>
      </c>
      <c r="H2773" s="0" t="s">
        <v>3337</v>
      </c>
      <c r="I2773" s="0" t="n">
        <v>1</v>
      </c>
      <c r="J2773" s="0" t="n">
        <v>23.91</v>
      </c>
      <c r="K2773" s="0" t="s">
        <v>30</v>
      </c>
      <c r="L2773" s="0" t="n">
        <v>4.3</v>
      </c>
      <c r="M2773" s="0" t="s">
        <v>30</v>
      </c>
      <c r="O2773" s="0" t="s">
        <v>7576</v>
      </c>
      <c r="P2773" s="0" t="n">
        <v>50</v>
      </c>
      <c r="Q2773" s="0" t="s">
        <v>32</v>
      </c>
      <c r="R2773" s="0" t="s">
        <v>7576</v>
      </c>
    </row>
    <row r="2774" customFormat="false" ht="14.25" hidden="false" customHeight="false" outlineLevel="0" collapsed="false">
      <c r="A2774" s="0" t="s">
        <v>143</v>
      </c>
      <c r="B2774" s="0" t="s">
        <v>7577</v>
      </c>
      <c r="C2774" s="0" t="s">
        <v>25</v>
      </c>
      <c r="F2774" s="0" t="s">
        <v>7578</v>
      </c>
      <c r="G2774" s="0" t="s">
        <v>7560</v>
      </c>
      <c r="H2774" s="0" t="s">
        <v>3337</v>
      </c>
      <c r="I2774" s="0" t="n">
        <v>1</v>
      </c>
      <c r="J2774" s="0" t="n">
        <v>23.91</v>
      </c>
      <c r="K2774" s="0" t="s">
        <v>30</v>
      </c>
      <c r="L2774" s="0" t="n">
        <v>4.3</v>
      </c>
      <c r="M2774" s="0" t="s">
        <v>30</v>
      </c>
      <c r="O2774" s="0" t="s">
        <v>7579</v>
      </c>
      <c r="P2774" s="0" t="n">
        <v>50</v>
      </c>
      <c r="Q2774" s="0" t="s">
        <v>32</v>
      </c>
      <c r="R2774" s="0" t="s">
        <v>7579</v>
      </c>
    </row>
    <row r="2775" customFormat="false" ht="14.25" hidden="false" customHeight="false" outlineLevel="0" collapsed="false">
      <c r="A2775" s="0" t="s">
        <v>143</v>
      </c>
      <c r="B2775" s="0" t="s">
        <v>7565</v>
      </c>
      <c r="C2775" s="0" t="s">
        <v>25</v>
      </c>
      <c r="F2775" s="0" t="s">
        <v>7566</v>
      </c>
      <c r="G2775" s="0" t="s">
        <v>7560</v>
      </c>
      <c r="H2775" s="0" t="s">
        <v>3337</v>
      </c>
      <c r="I2775" s="0" t="n">
        <v>1</v>
      </c>
      <c r="J2775" s="0" t="n">
        <v>23.91</v>
      </c>
      <c r="K2775" s="0" t="s">
        <v>30</v>
      </c>
      <c r="L2775" s="0" t="n">
        <v>4.3</v>
      </c>
      <c r="M2775" s="0" t="s">
        <v>30</v>
      </c>
      <c r="O2775" s="0" t="s">
        <v>7567</v>
      </c>
      <c r="P2775" s="0" t="n">
        <v>50</v>
      </c>
      <c r="Q2775" s="0" t="s">
        <v>32</v>
      </c>
      <c r="R2775" s="0" t="s">
        <v>7567</v>
      </c>
    </row>
    <row r="2776" customFormat="false" ht="14.25" hidden="false" customHeight="false" outlineLevel="0" collapsed="false">
      <c r="A2776" s="0" t="s">
        <v>143</v>
      </c>
      <c r="B2776" s="0" t="s">
        <v>7565</v>
      </c>
      <c r="C2776" s="0" t="s">
        <v>25</v>
      </c>
      <c r="F2776" s="0" t="s">
        <v>7566</v>
      </c>
      <c r="G2776" s="0" t="s">
        <v>7560</v>
      </c>
      <c r="H2776" s="0" t="s">
        <v>3337</v>
      </c>
      <c r="I2776" s="0" t="n">
        <v>1</v>
      </c>
      <c r="J2776" s="0" t="n">
        <v>23.91</v>
      </c>
      <c r="K2776" s="0" t="s">
        <v>30</v>
      </c>
      <c r="L2776" s="0" t="n">
        <v>4.3</v>
      </c>
      <c r="M2776" s="0" t="s">
        <v>30</v>
      </c>
      <c r="O2776" s="0" t="s">
        <v>7567</v>
      </c>
      <c r="P2776" s="0" t="n">
        <v>50</v>
      </c>
      <c r="Q2776" s="0" t="s">
        <v>32</v>
      </c>
      <c r="R2776" s="0" t="s">
        <v>7567</v>
      </c>
    </row>
    <row r="2777" customFormat="false" ht="14.25" hidden="false" customHeight="false" outlineLevel="0" collapsed="false">
      <c r="A2777" s="0" t="s">
        <v>143</v>
      </c>
      <c r="B2777" s="0" t="s">
        <v>7580</v>
      </c>
      <c r="C2777" s="0" t="s">
        <v>25</v>
      </c>
      <c r="F2777" s="0" t="s">
        <v>7581</v>
      </c>
      <c r="G2777" s="0" t="s">
        <v>7582</v>
      </c>
      <c r="H2777" s="0" t="s">
        <v>3337</v>
      </c>
      <c r="I2777" s="0" t="n">
        <v>1</v>
      </c>
      <c r="J2777" s="0" t="n">
        <v>23.91</v>
      </c>
      <c r="K2777" s="0" t="s">
        <v>30</v>
      </c>
      <c r="L2777" s="0" t="n">
        <v>4.3</v>
      </c>
      <c r="M2777" s="0" t="s">
        <v>30</v>
      </c>
      <c r="O2777" s="0" t="s">
        <v>7583</v>
      </c>
      <c r="P2777" s="0" t="n">
        <v>50</v>
      </c>
      <c r="Q2777" s="0" t="s">
        <v>32</v>
      </c>
      <c r="R2777" s="0" t="s">
        <v>7583</v>
      </c>
    </row>
    <row r="2778" customFormat="false" ht="14.25" hidden="false" customHeight="false" outlineLevel="0" collapsed="false">
      <c r="A2778" s="0" t="s">
        <v>143</v>
      </c>
      <c r="B2778" s="0" t="s">
        <v>7584</v>
      </c>
      <c r="C2778" s="0" t="s">
        <v>25</v>
      </c>
      <c r="F2778" s="0" t="s">
        <v>7585</v>
      </c>
      <c r="G2778" s="0" t="s">
        <v>7582</v>
      </c>
      <c r="H2778" s="0" t="s">
        <v>3337</v>
      </c>
      <c r="I2778" s="0" t="n">
        <v>1</v>
      </c>
      <c r="J2778" s="0" t="n">
        <v>23.91</v>
      </c>
      <c r="K2778" s="0" t="s">
        <v>30</v>
      </c>
      <c r="L2778" s="0" t="n">
        <v>4.3</v>
      </c>
      <c r="M2778" s="0" t="s">
        <v>30</v>
      </c>
      <c r="O2778" s="0" t="s">
        <v>7586</v>
      </c>
      <c r="P2778" s="0" t="n">
        <v>50</v>
      </c>
      <c r="Q2778" s="0" t="s">
        <v>32</v>
      </c>
      <c r="R2778" s="0" t="s">
        <v>7586</v>
      </c>
    </row>
    <row r="2779" customFormat="false" ht="14.25" hidden="false" customHeight="false" outlineLevel="0" collapsed="false">
      <c r="A2779" s="0" t="s">
        <v>143</v>
      </c>
      <c r="B2779" s="0" t="s">
        <v>7587</v>
      </c>
      <c r="C2779" s="0" t="s">
        <v>25</v>
      </c>
      <c r="F2779" s="0" t="s">
        <v>7588</v>
      </c>
      <c r="G2779" s="0" t="s">
        <v>7582</v>
      </c>
      <c r="H2779" s="0" t="s">
        <v>3337</v>
      </c>
      <c r="I2779" s="0" t="n">
        <v>1</v>
      </c>
      <c r="J2779" s="0" t="n">
        <v>23.91</v>
      </c>
      <c r="K2779" s="0" t="s">
        <v>30</v>
      </c>
      <c r="L2779" s="0" t="n">
        <v>4.3</v>
      </c>
      <c r="M2779" s="0" t="s">
        <v>30</v>
      </c>
      <c r="O2779" s="0" t="s">
        <v>7589</v>
      </c>
      <c r="P2779" s="0" t="n">
        <v>50</v>
      </c>
      <c r="Q2779" s="0" t="s">
        <v>32</v>
      </c>
      <c r="R2779" s="0" t="s">
        <v>7589</v>
      </c>
    </row>
    <row r="2780" customFormat="false" ht="14.25" hidden="false" customHeight="false" outlineLevel="0" collapsed="false">
      <c r="A2780" s="0" t="s">
        <v>143</v>
      </c>
      <c r="B2780" s="0" t="s">
        <v>7590</v>
      </c>
      <c r="C2780" s="0" t="s">
        <v>25</v>
      </c>
      <c r="F2780" s="0" t="s">
        <v>7591</v>
      </c>
      <c r="G2780" s="0" t="s">
        <v>7582</v>
      </c>
      <c r="H2780" s="0" t="s">
        <v>3337</v>
      </c>
      <c r="I2780" s="0" t="n">
        <v>1</v>
      </c>
      <c r="J2780" s="0" t="n">
        <v>23.91</v>
      </c>
      <c r="K2780" s="0" t="s">
        <v>30</v>
      </c>
      <c r="L2780" s="0" t="n">
        <v>4.3</v>
      </c>
      <c r="M2780" s="0" t="s">
        <v>30</v>
      </c>
      <c r="O2780" s="0" t="s">
        <v>7592</v>
      </c>
      <c r="P2780" s="0" t="n">
        <v>50</v>
      </c>
      <c r="Q2780" s="0" t="s">
        <v>32</v>
      </c>
      <c r="R2780" s="0" t="s">
        <v>7592</v>
      </c>
    </row>
    <row r="2781" customFormat="false" ht="14.25" hidden="false" customHeight="false" outlineLevel="0" collapsed="false">
      <c r="A2781" s="0" t="s">
        <v>143</v>
      </c>
      <c r="B2781" s="0" t="s">
        <v>7593</v>
      </c>
      <c r="C2781" s="0" t="s">
        <v>25</v>
      </c>
      <c r="F2781" s="0" t="s">
        <v>7594</v>
      </c>
      <c r="G2781" s="0" t="s">
        <v>7582</v>
      </c>
      <c r="H2781" s="0" t="s">
        <v>3337</v>
      </c>
      <c r="I2781" s="0" t="n">
        <v>1</v>
      </c>
      <c r="J2781" s="0" t="n">
        <v>23.91</v>
      </c>
      <c r="K2781" s="0" t="s">
        <v>30</v>
      </c>
      <c r="L2781" s="0" t="n">
        <v>4.3</v>
      </c>
      <c r="M2781" s="0" t="s">
        <v>30</v>
      </c>
      <c r="O2781" s="0" t="s">
        <v>7595</v>
      </c>
      <c r="P2781" s="0" t="n">
        <v>50</v>
      </c>
      <c r="Q2781" s="0" t="s">
        <v>32</v>
      </c>
      <c r="R2781" s="0" t="s">
        <v>7595</v>
      </c>
    </row>
    <row r="2782" customFormat="false" ht="14.25" hidden="false" customHeight="false" outlineLevel="0" collapsed="false">
      <c r="A2782" s="0" t="s">
        <v>143</v>
      </c>
      <c r="B2782" s="0" t="s">
        <v>7596</v>
      </c>
      <c r="C2782" s="0" t="s">
        <v>25</v>
      </c>
      <c r="F2782" s="0" t="s">
        <v>7597</v>
      </c>
      <c r="G2782" s="0" t="s">
        <v>7582</v>
      </c>
      <c r="H2782" s="0" t="s">
        <v>3337</v>
      </c>
      <c r="I2782" s="0" t="n">
        <v>1</v>
      </c>
      <c r="J2782" s="0" t="n">
        <v>23.91</v>
      </c>
      <c r="K2782" s="0" t="s">
        <v>30</v>
      </c>
      <c r="L2782" s="0" t="n">
        <v>4.3</v>
      </c>
      <c r="M2782" s="0" t="s">
        <v>30</v>
      </c>
      <c r="O2782" s="0" t="s">
        <v>7598</v>
      </c>
      <c r="P2782" s="0" t="n">
        <v>50</v>
      </c>
      <c r="Q2782" s="0" t="s">
        <v>32</v>
      </c>
      <c r="R2782" s="0" t="s">
        <v>7598</v>
      </c>
    </row>
    <row r="2783" customFormat="false" ht="14.25" hidden="false" customHeight="false" outlineLevel="0" collapsed="false">
      <c r="A2783" s="0" t="s">
        <v>143</v>
      </c>
      <c r="B2783" s="0" t="s">
        <v>7599</v>
      </c>
      <c r="C2783" s="0" t="s">
        <v>25</v>
      </c>
      <c r="F2783" s="0" t="s">
        <v>7600</v>
      </c>
      <c r="G2783" s="0" t="s">
        <v>7582</v>
      </c>
      <c r="H2783" s="0" t="s">
        <v>3337</v>
      </c>
      <c r="I2783" s="0" t="n">
        <v>1</v>
      </c>
      <c r="J2783" s="0" t="n">
        <v>23.91</v>
      </c>
      <c r="K2783" s="0" t="s">
        <v>30</v>
      </c>
      <c r="L2783" s="0" t="n">
        <v>4.3</v>
      </c>
      <c r="M2783" s="0" t="s">
        <v>30</v>
      </c>
      <c r="O2783" s="0" t="s">
        <v>7601</v>
      </c>
      <c r="P2783" s="0" t="n">
        <v>50</v>
      </c>
      <c r="Q2783" s="0" t="s">
        <v>32</v>
      </c>
      <c r="R2783" s="0" t="s">
        <v>7601</v>
      </c>
    </row>
    <row r="2784" customFormat="false" ht="14.25" hidden="false" customHeight="false" outlineLevel="0" collapsed="false">
      <c r="A2784" s="0" t="s">
        <v>143</v>
      </c>
      <c r="B2784" s="0" t="s">
        <v>7602</v>
      </c>
      <c r="C2784" s="0" t="s">
        <v>25</v>
      </c>
      <c r="F2784" s="0" t="s">
        <v>7603</v>
      </c>
      <c r="G2784" s="0" t="s">
        <v>7582</v>
      </c>
      <c r="H2784" s="0" t="s">
        <v>3337</v>
      </c>
      <c r="I2784" s="0" t="n">
        <v>1</v>
      </c>
      <c r="J2784" s="0" t="n">
        <v>23.91</v>
      </c>
      <c r="K2784" s="0" t="s">
        <v>30</v>
      </c>
      <c r="L2784" s="0" t="n">
        <v>4.3</v>
      </c>
      <c r="M2784" s="0" t="s">
        <v>30</v>
      </c>
      <c r="O2784" s="0" t="s">
        <v>7604</v>
      </c>
      <c r="P2784" s="0" t="n">
        <v>50</v>
      </c>
      <c r="Q2784" s="0" t="s">
        <v>32</v>
      </c>
      <c r="R2784" s="0" t="s">
        <v>7604</v>
      </c>
    </row>
    <row r="2785" customFormat="false" ht="14.25" hidden="false" customHeight="false" outlineLevel="0" collapsed="false">
      <c r="A2785" s="0" t="s">
        <v>143</v>
      </c>
      <c r="B2785" s="0" t="s">
        <v>7605</v>
      </c>
      <c r="C2785" s="0" t="s">
        <v>25</v>
      </c>
      <c r="F2785" s="0" t="s">
        <v>7606</v>
      </c>
      <c r="G2785" s="0" t="s">
        <v>7607</v>
      </c>
      <c r="H2785" s="0" t="s">
        <v>3337</v>
      </c>
      <c r="I2785" s="0" t="n">
        <v>1</v>
      </c>
      <c r="J2785" s="0" t="n">
        <v>23.91</v>
      </c>
      <c r="K2785" s="0" t="s">
        <v>30</v>
      </c>
      <c r="L2785" s="0" t="n">
        <v>4.3</v>
      </c>
      <c r="M2785" s="0" t="s">
        <v>30</v>
      </c>
      <c r="O2785" s="0" t="s">
        <v>7608</v>
      </c>
      <c r="P2785" s="0" t="n">
        <v>50</v>
      </c>
      <c r="Q2785" s="0" t="s">
        <v>32</v>
      </c>
      <c r="R2785" s="0" t="s">
        <v>7608</v>
      </c>
    </row>
    <row r="2786" customFormat="false" ht="14.25" hidden="false" customHeight="false" outlineLevel="0" collapsed="false">
      <c r="A2786" s="0" t="s">
        <v>143</v>
      </c>
      <c r="B2786" s="0" t="s">
        <v>7605</v>
      </c>
      <c r="C2786" s="0" t="s">
        <v>25</v>
      </c>
      <c r="F2786" s="0" t="s">
        <v>7606</v>
      </c>
      <c r="G2786" s="0" t="s">
        <v>7607</v>
      </c>
      <c r="H2786" s="0" t="s">
        <v>3337</v>
      </c>
      <c r="I2786" s="0" t="n">
        <v>1</v>
      </c>
      <c r="J2786" s="0" t="n">
        <v>23.91</v>
      </c>
      <c r="K2786" s="0" t="s">
        <v>30</v>
      </c>
      <c r="L2786" s="0" t="n">
        <v>4.3</v>
      </c>
      <c r="M2786" s="0" t="s">
        <v>30</v>
      </c>
      <c r="O2786" s="0" t="s">
        <v>7608</v>
      </c>
      <c r="P2786" s="0" t="n">
        <v>50</v>
      </c>
      <c r="Q2786" s="0" t="s">
        <v>32</v>
      </c>
      <c r="R2786" s="0" t="s">
        <v>7608</v>
      </c>
    </row>
    <row r="2787" customFormat="false" ht="14.25" hidden="false" customHeight="false" outlineLevel="0" collapsed="false">
      <c r="A2787" s="0" t="s">
        <v>143</v>
      </c>
      <c r="B2787" s="0" t="s">
        <v>7609</v>
      </c>
      <c r="C2787" s="0" t="s">
        <v>25</v>
      </c>
      <c r="F2787" s="0" t="s">
        <v>7610</v>
      </c>
      <c r="G2787" s="0" t="s">
        <v>7607</v>
      </c>
      <c r="H2787" s="0" t="s">
        <v>3337</v>
      </c>
      <c r="I2787" s="0" t="n">
        <v>1</v>
      </c>
      <c r="J2787" s="0" t="n">
        <v>23.91</v>
      </c>
      <c r="K2787" s="0" t="s">
        <v>30</v>
      </c>
      <c r="L2787" s="0" t="n">
        <v>4.3</v>
      </c>
      <c r="M2787" s="0" t="s">
        <v>30</v>
      </c>
      <c r="O2787" s="0" t="s">
        <v>7611</v>
      </c>
      <c r="P2787" s="0" t="n">
        <v>50</v>
      </c>
      <c r="Q2787" s="0" t="s">
        <v>32</v>
      </c>
      <c r="R2787" s="0" t="s">
        <v>7611</v>
      </c>
    </row>
    <row r="2788" customFormat="false" ht="14.25" hidden="false" customHeight="false" outlineLevel="0" collapsed="false">
      <c r="A2788" s="0" t="s">
        <v>143</v>
      </c>
      <c r="B2788" s="0" t="s">
        <v>7612</v>
      </c>
      <c r="C2788" s="0" t="s">
        <v>25</v>
      </c>
      <c r="F2788" s="0" t="s">
        <v>7613</v>
      </c>
      <c r="G2788" s="0" t="s">
        <v>7607</v>
      </c>
      <c r="H2788" s="0" t="s">
        <v>3337</v>
      </c>
      <c r="I2788" s="0" t="n">
        <v>1</v>
      </c>
      <c r="J2788" s="0" t="n">
        <v>23.91</v>
      </c>
      <c r="K2788" s="0" t="s">
        <v>30</v>
      </c>
      <c r="L2788" s="0" t="n">
        <v>4.3</v>
      </c>
      <c r="M2788" s="0" t="s">
        <v>30</v>
      </c>
      <c r="O2788" s="0" t="s">
        <v>7614</v>
      </c>
      <c r="P2788" s="0" t="n">
        <v>50</v>
      </c>
      <c r="Q2788" s="0" t="s">
        <v>32</v>
      </c>
      <c r="R2788" s="0" t="s">
        <v>7614</v>
      </c>
    </row>
    <row r="2789" customFormat="false" ht="14.25" hidden="false" customHeight="false" outlineLevel="0" collapsed="false">
      <c r="A2789" s="0" t="s">
        <v>143</v>
      </c>
      <c r="B2789" s="0" t="s">
        <v>7615</v>
      </c>
      <c r="C2789" s="0" t="s">
        <v>25</v>
      </c>
      <c r="F2789" s="0" t="s">
        <v>7616</v>
      </c>
      <c r="G2789" s="0" t="s">
        <v>7607</v>
      </c>
      <c r="H2789" s="0" t="s">
        <v>3337</v>
      </c>
      <c r="I2789" s="0" t="n">
        <v>1</v>
      </c>
      <c r="J2789" s="0" t="n">
        <v>23.91</v>
      </c>
      <c r="K2789" s="0" t="s">
        <v>30</v>
      </c>
      <c r="L2789" s="0" t="n">
        <v>4.3</v>
      </c>
      <c r="M2789" s="0" t="s">
        <v>30</v>
      </c>
      <c r="O2789" s="0" t="s">
        <v>7617</v>
      </c>
      <c r="P2789" s="0" t="n">
        <v>50</v>
      </c>
      <c r="Q2789" s="0" t="s">
        <v>32</v>
      </c>
      <c r="R2789" s="0" t="s">
        <v>7617</v>
      </c>
    </row>
    <row r="2790" customFormat="false" ht="14.25" hidden="false" customHeight="false" outlineLevel="0" collapsed="false">
      <c r="A2790" s="0" t="s">
        <v>143</v>
      </c>
      <c r="B2790" s="0" t="s">
        <v>7615</v>
      </c>
      <c r="C2790" s="0" t="s">
        <v>25</v>
      </c>
      <c r="F2790" s="0" t="s">
        <v>7616</v>
      </c>
      <c r="G2790" s="0" t="s">
        <v>7607</v>
      </c>
      <c r="H2790" s="0" t="s">
        <v>3337</v>
      </c>
      <c r="I2790" s="0" t="n">
        <v>1</v>
      </c>
      <c r="J2790" s="0" t="n">
        <v>23.91</v>
      </c>
      <c r="K2790" s="0" t="s">
        <v>30</v>
      </c>
      <c r="L2790" s="0" t="n">
        <v>4.3</v>
      </c>
      <c r="M2790" s="0" t="s">
        <v>30</v>
      </c>
      <c r="O2790" s="0" t="s">
        <v>7617</v>
      </c>
      <c r="P2790" s="0" t="n">
        <v>50</v>
      </c>
      <c r="Q2790" s="0" t="s">
        <v>32</v>
      </c>
      <c r="R2790" s="0" t="s">
        <v>7617</v>
      </c>
    </row>
    <row r="2791" customFormat="false" ht="14.25" hidden="false" customHeight="false" outlineLevel="0" collapsed="false">
      <c r="A2791" s="0" t="s">
        <v>143</v>
      </c>
      <c r="B2791" s="0" t="s">
        <v>7618</v>
      </c>
      <c r="C2791" s="0" t="s">
        <v>25</v>
      </c>
      <c r="F2791" s="0" t="s">
        <v>7619</v>
      </c>
      <c r="G2791" s="0" t="s">
        <v>7607</v>
      </c>
      <c r="H2791" s="0" t="s">
        <v>3337</v>
      </c>
      <c r="I2791" s="0" t="n">
        <v>1</v>
      </c>
      <c r="J2791" s="0" t="n">
        <v>23.91</v>
      </c>
      <c r="K2791" s="0" t="s">
        <v>30</v>
      </c>
      <c r="L2791" s="0" t="n">
        <v>4.3</v>
      </c>
      <c r="M2791" s="0" t="s">
        <v>30</v>
      </c>
      <c r="O2791" s="0" t="s">
        <v>7620</v>
      </c>
      <c r="P2791" s="0" t="n">
        <v>50</v>
      </c>
      <c r="Q2791" s="0" t="s">
        <v>32</v>
      </c>
      <c r="R2791" s="0" t="s">
        <v>7620</v>
      </c>
    </row>
    <row r="2792" customFormat="false" ht="14.25" hidden="false" customHeight="false" outlineLevel="0" collapsed="false">
      <c r="A2792" s="0" t="s">
        <v>143</v>
      </c>
      <c r="B2792" s="0" t="s">
        <v>7618</v>
      </c>
      <c r="C2792" s="0" t="s">
        <v>25</v>
      </c>
      <c r="F2792" s="0" t="s">
        <v>7619</v>
      </c>
      <c r="G2792" s="0" t="s">
        <v>7607</v>
      </c>
      <c r="H2792" s="0" t="s">
        <v>3337</v>
      </c>
      <c r="I2792" s="0" t="n">
        <v>1</v>
      </c>
      <c r="J2792" s="0" t="n">
        <v>23.91</v>
      </c>
      <c r="K2792" s="0" t="s">
        <v>30</v>
      </c>
      <c r="L2792" s="0" t="n">
        <v>4.3</v>
      </c>
      <c r="M2792" s="0" t="s">
        <v>30</v>
      </c>
      <c r="O2792" s="0" t="s">
        <v>7620</v>
      </c>
      <c r="P2792" s="0" t="n">
        <v>50</v>
      </c>
      <c r="Q2792" s="0" t="s">
        <v>32</v>
      </c>
      <c r="R2792" s="0" t="s">
        <v>7620</v>
      </c>
    </row>
    <row r="2793" customFormat="false" ht="14.25" hidden="false" customHeight="false" outlineLevel="0" collapsed="false">
      <c r="A2793" s="0" t="s">
        <v>143</v>
      </c>
      <c r="B2793" s="0" t="s">
        <v>7621</v>
      </c>
      <c r="C2793" s="0" t="s">
        <v>25</v>
      </c>
      <c r="F2793" s="0" t="s">
        <v>7622</v>
      </c>
      <c r="G2793" s="0" t="s">
        <v>7607</v>
      </c>
      <c r="H2793" s="0" t="s">
        <v>3337</v>
      </c>
      <c r="I2793" s="0" t="n">
        <v>1</v>
      </c>
      <c r="J2793" s="0" t="n">
        <v>23.91</v>
      </c>
      <c r="K2793" s="0" t="s">
        <v>30</v>
      </c>
      <c r="L2793" s="0" t="n">
        <v>4.3</v>
      </c>
      <c r="M2793" s="0" t="s">
        <v>30</v>
      </c>
      <c r="O2793" s="0" t="s">
        <v>7623</v>
      </c>
      <c r="P2793" s="0" t="n">
        <v>30</v>
      </c>
      <c r="Q2793" s="0" t="s">
        <v>32</v>
      </c>
      <c r="R2793" s="0" t="s">
        <v>7623</v>
      </c>
    </row>
    <row r="2794" customFormat="false" ht="14.25" hidden="false" customHeight="false" outlineLevel="0" collapsed="false">
      <c r="A2794" s="0" t="s">
        <v>143</v>
      </c>
      <c r="B2794" s="0" t="s">
        <v>7624</v>
      </c>
      <c r="C2794" s="0" t="s">
        <v>25</v>
      </c>
      <c r="F2794" s="0" t="s">
        <v>7625</v>
      </c>
      <c r="G2794" s="0" t="s">
        <v>7607</v>
      </c>
      <c r="H2794" s="0" t="s">
        <v>3337</v>
      </c>
      <c r="I2794" s="0" t="n">
        <v>1</v>
      </c>
      <c r="J2794" s="0" t="n">
        <v>23.91</v>
      </c>
      <c r="K2794" s="0" t="s">
        <v>30</v>
      </c>
      <c r="L2794" s="0" t="n">
        <v>4.3</v>
      </c>
      <c r="M2794" s="0" t="s">
        <v>30</v>
      </c>
      <c r="O2794" s="0" t="s">
        <v>7626</v>
      </c>
      <c r="P2794" s="0" t="n">
        <v>50</v>
      </c>
      <c r="Q2794" s="0" t="s">
        <v>32</v>
      </c>
      <c r="R2794" s="0" t="s">
        <v>7626</v>
      </c>
    </row>
    <row r="2795" customFormat="false" ht="14.25" hidden="false" customHeight="false" outlineLevel="0" collapsed="false">
      <c r="A2795" s="0" t="s">
        <v>143</v>
      </c>
      <c r="B2795" s="0" t="s">
        <v>7627</v>
      </c>
      <c r="C2795" s="0" t="s">
        <v>25</v>
      </c>
      <c r="F2795" s="0" t="s">
        <v>7628</v>
      </c>
      <c r="G2795" s="0" t="s">
        <v>7607</v>
      </c>
      <c r="H2795" s="0" t="s">
        <v>3337</v>
      </c>
      <c r="I2795" s="0" t="n">
        <v>1</v>
      </c>
      <c r="J2795" s="0" t="n">
        <v>23.91</v>
      </c>
      <c r="K2795" s="0" t="s">
        <v>30</v>
      </c>
      <c r="L2795" s="0" t="n">
        <v>4.3</v>
      </c>
      <c r="M2795" s="0" t="s">
        <v>30</v>
      </c>
      <c r="O2795" s="0" t="s">
        <v>7629</v>
      </c>
      <c r="P2795" s="0" t="n">
        <v>50</v>
      </c>
      <c r="Q2795" s="0" t="s">
        <v>32</v>
      </c>
      <c r="R2795" s="0" t="s">
        <v>7629</v>
      </c>
    </row>
    <row r="2796" customFormat="false" ht="14.25" hidden="false" customHeight="false" outlineLevel="0" collapsed="false">
      <c r="A2796" s="0" t="s">
        <v>143</v>
      </c>
      <c r="B2796" s="0" t="s">
        <v>7630</v>
      </c>
      <c r="C2796" s="0" t="s">
        <v>25</v>
      </c>
      <c r="F2796" s="0" t="s">
        <v>7631</v>
      </c>
      <c r="G2796" s="0" t="s">
        <v>7607</v>
      </c>
      <c r="H2796" s="0" t="s">
        <v>3337</v>
      </c>
      <c r="I2796" s="0" t="n">
        <v>1</v>
      </c>
      <c r="J2796" s="0" t="n">
        <v>23.91</v>
      </c>
      <c r="K2796" s="0" t="s">
        <v>30</v>
      </c>
      <c r="L2796" s="0" t="n">
        <v>4.3</v>
      </c>
      <c r="M2796" s="0" t="s">
        <v>30</v>
      </c>
      <c r="O2796" s="0" t="s">
        <v>7632</v>
      </c>
      <c r="P2796" s="0" t="n">
        <v>50</v>
      </c>
      <c r="Q2796" s="0" t="s">
        <v>32</v>
      </c>
      <c r="R2796" s="0" t="s">
        <v>7632</v>
      </c>
    </row>
    <row r="2797" customFormat="false" ht="14.25" hidden="false" customHeight="false" outlineLevel="0" collapsed="false">
      <c r="A2797" s="0" t="s">
        <v>143</v>
      </c>
      <c r="B2797" s="0" t="s">
        <v>7630</v>
      </c>
      <c r="C2797" s="0" t="s">
        <v>25</v>
      </c>
      <c r="F2797" s="0" t="s">
        <v>7631</v>
      </c>
      <c r="G2797" s="0" t="s">
        <v>7607</v>
      </c>
      <c r="H2797" s="0" t="s">
        <v>3337</v>
      </c>
      <c r="I2797" s="0" t="n">
        <v>1</v>
      </c>
      <c r="J2797" s="0" t="n">
        <v>23.91</v>
      </c>
      <c r="K2797" s="0" t="s">
        <v>30</v>
      </c>
      <c r="L2797" s="0" t="n">
        <v>4.3</v>
      </c>
      <c r="M2797" s="0" t="s">
        <v>30</v>
      </c>
      <c r="O2797" s="0" t="s">
        <v>7632</v>
      </c>
      <c r="P2797" s="0" t="n">
        <v>50</v>
      </c>
      <c r="Q2797" s="0" t="s">
        <v>32</v>
      </c>
      <c r="R2797" s="0" t="s">
        <v>7632</v>
      </c>
    </row>
    <row r="2798" customFormat="false" ht="14.25" hidden="false" customHeight="false" outlineLevel="0" collapsed="false">
      <c r="A2798" s="0" t="s">
        <v>143</v>
      </c>
      <c r="B2798" s="0" t="s">
        <v>7624</v>
      </c>
      <c r="C2798" s="0" t="s">
        <v>25</v>
      </c>
      <c r="F2798" s="0" t="s">
        <v>7625</v>
      </c>
      <c r="G2798" s="0" t="s">
        <v>7607</v>
      </c>
      <c r="H2798" s="0" t="s">
        <v>3337</v>
      </c>
      <c r="I2798" s="0" t="n">
        <v>1</v>
      </c>
      <c r="J2798" s="0" t="n">
        <v>23.91</v>
      </c>
      <c r="K2798" s="0" t="s">
        <v>30</v>
      </c>
      <c r="L2798" s="0" t="n">
        <v>4.3</v>
      </c>
      <c r="M2798" s="0" t="s">
        <v>30</v>
      </c>
      <c r="O2798" s="0" t="s">
        <v>7626</v>
      </c>
      <c r="P2798" s="0" t="n">
        <v>50</v>
      </c>
      <c r="Q2798" s="0" t="s">
        <v>32</v>
      </c>
      <c r="R2798" s="0" t="s">
        <v>7626</v>
      </c>
    </row>
    <row r="2799" customFormat="false" ht="14.25" hidden="false" customHeight="false" outlineLevel="0" collapsed="false">
      <c r="A2799" s="0" t="s">
        <v>143</v>
      </c>
      <c r="B2799" s="0" t="s">
        <v>7624</v>
      </c>
      <c r="C2799" s="0" t="s">
        <v>25</v>
      </c>
      <c r="F2799" s="0" t="s">
        <v>7625</v>
      </c>
      <c r="G2799" s="0" t="s">
        <v>7607</v>
      </c>
      <c r="H2799" s="0" t="s">
        <v>3337</v>
      </c>
      <c r="I2799" s="0" t="n">
        <v>1</v>
      </c>
      <c r="J2799" s="0" t="n">
        <v>23.91</v>
      </c>
      <c r="K2799" s="0" t="s">
        <v>30</v>
      </c>
      <c r="L2799" s="0" t="n">
        <v>4.3</v>
      </c>
      <c r="M2799" s="0" t="s">
        <v>30</v>
      </c>
      <c r="O2799" s="0" t="s">
        <v>7626</v>
      </c>
      <c r="P2799" s="0" t="n">
        <v>50</v>
      </c>
      <c r="Q2799" s="0" t="s">
        <v>32</v>
      </c>
      <c r="R2799" s="0" t="s">
        <v>7626</v>
      </c>
    </row>
    <row r="2800" customFormat="false" ht="14.25" hidden="false" customHeight="false" outlineLevel="0" collapsed="false">
      <c r="A2800" s="0" t="s">
        <v>143</v>
      </c>
      <c r="B2800" s="0" t="s">
        <v>7609</v>
      </c>
      <c r="C2800" s="0" t="s">
        <v>25</v>
      </c>
      <c r="F2800" s="0" t="s">
        <v>7610</v>
      </c>
      <c r="G2800" s="0" t="s">
        <v>7607</v>
      </c>
      <c r="H2800" s="0" t="s">
        <v>3337</v>
      </c>
      <c r="I2800" s="0" t="n">
        <v>1</v>
      </c>
      <c r="J2800" s="0" t="n">
        <v>23.91</v>
      </c>
      <c r="K2800" s="0" t="s">
        <v>30</v>
      </c>
      <c r="L2800" s="0" t="n">
        <v>4.3</v>
      </c>
      <c r="M2800" s="0" t="s">
        <v>30</v>
      </c>
      <c r="O2800" s="0" t="s">
        <v>7611</v>
      </c>
      <c r="P2800" s="0" t="n">
        <v>50</v>
      </c>
      <c r="Q2800" s="0" t="s">
        <v>32</v>
      </c>
      <c r="R2800" s="0" t="s">
        <v>7611</v>
      </c>
    </row>
    <row r="2801" customFormat="false" ht="14.25" hidden="false" customHeight="false" outlineLevel="0" collapsed="false">
      <c r="A2801" s="0" t="s">
        <v>143</v>
      </c>
      <c r="B2801" s="0" t="s">
        <v>7609</v>
      </c>
      <c r="C2801" s="0" t="s">
        <v>25</v>
      </c>
      <c r="F2801" s="0" t="s">
        <v>7610</v>
      </c>
      <c r="G2801" s="0" t="s">
        <v>7607</v>
      </c>
      <c r="H2801" s="0" t="s">
        <v>3337</v>
      </c>
      <c r="I2801" s="0" t="n">
        <v>1</v>
      </c>
      <c r="J2801" s="0" t="n">
        <v>23.91</v>
      </c>
      <c r="K2801" s="0" t="s">
        <v>30</v>
      </c>
      <c r="L2801" s="0" t="n">
        <v>4.3</v>
      </c>
      <c r="M2801" s="0" t="s">
        <v>30</v>
      </c>
      <c r="O2801" s="0" t="s">
        <v>7611</v>
      </c>
      <c r="P2801" s="0" t="n">
        <v>50</v>
      </c>
      <c r="Q2801" s="0" t="s">
        <v>32</v>
      </c>
      <c r="R2801" s="0" t="s">
        <v>7611</v>
      </c>
    </row>
    <row r="2802" customFormat="false" ht="14.25" hidden="false" customHeight="false" outlineLevel="0" collapsed="false">
      <c r="A2802" s="0" t="s">
        <v>143</v>
      </c>
      <c r="B2802" s="0" t="s">
        <v>7633</v>
      </c>
      <c r="C2802" s="0" t="s">
        <v>25</v>
      </c>
      <c r="F2802" s="0" t="s">
        <v>7634</v>
      </c>
      <c r="G2802" s="0" t="s">
        <v>7607</v>
      </c>
      <c r="H2802" s="0" t="s">
        <v>3337</v>
      </c>
      <c r="I2802" s="0" t="n">
        <v>1</v>
      </c>
      <c r="J2802" s="0" t="n">
        <v>23.91</v>
      </c>
      <c r="K2802" s="0" t="s">
        <v>30</v>
      </c>
      <c r="L2802" s="0" t="n">
        <v>4.3</v>
      </c>
      <c r="M2802" s="0" t="s">
        <v>30</v>
      </c>
      <c r="O2802" s="0" t="s">
        <v>7635</v>
      </c>
      <c r="P2802" s="0" t="n">
        <v>50</v>
      </c>
      <c r="Q2802" s="0" t="s">
        <v>32</v>
      </c>
      <c r="R2802" s="0" t="s">
        <v>7635</v>
      </c>
    </row>
    <row r="2803" customFormat="false" ht="14.25" hidden="false" customHeight="false" outlineLevel="0" collapsed="false">
      <c r="A2803" s="0" t="s">
        <v>143</v>
      </c>
      <c r="B2803" s="0" t="s">
        <v>7636</v>
      </c>
      <c r="C2803" s="0" t="s">
        <v>25</v>
      </c>
      <c r="F2803" s="0" t="s">
        <v>7637</v>
      </c>
      <c r="G2803" s="0" t="s">
        <v>7607</v>
      </c>
      <c r="H2803" s="0" t="s">
        <v>3337</v>
      </c>
      <c r="I2803" s="0" t="n">
        <v>1</v>
      </c>
      <c r="J2803" s="0" t="n">
        <v>23.91</v>
      </c>
      <c r="K2803" s="0" t="s">
        <v>30</v>
      </c>
      <c r="L2803" s="0" t="n">
        <v>4.3</v>
      </c>
      <c r="M2803" s="0" t="s">
        <v>30</v>
      </c>
      <c r="O2803" s="0" t="s">
        <v>7638</v>
      </c>
      <c r="P2803" s="0" t="n">
        <v>50</v>
      </c>
      <c r="Q2803" s="0" t="s">
        <v>32</v>
      </c>
      <c r="R2803" s="0" t="s">
        <v>7638</v>
      </c>
    </row>
    <row r="2804" customFormat="false" ht="14.25" hidden="false" customHeight="false" outlineLevel="0" collapsed="false">
      <c r="A2804" s="0" t="s">
        <v>143</v>
      </c>
      <c r="B2804" s="0" t="s">
        <v>7639</v>
      </c>
      <c r="C2804" s="0" t="s">
        <v>25</v>
      </c>
      <c r="F2804" s="0" t="s">
        <v>7640</v>
      </c>
      <c r="G2804" s="0" t="s">
        <v>7607</v>
      </c>
      <c r="H2804" s="0" t="s">
        <v>3337</v>
      </c>
      <c r="I2804" s="0" t="n">
        <v>1</v>
      </c>
      <c r="J2804" s="0" t="n">
        <v>23.91</v>
      </c>
      <c r="K2804" s="0" t="s">
        <v>30</v>
      </c>
      <c r="L2804" s="0" t="n">
        <v>4.3</v>
      </c>
      <c r="M2804" s="0" t="s">
        <v>30</v>
      </c>
      <c r="O2804" s="0" t="s">
        <v>7641</v>
      </c>
      <c r="P2804" s="0" t="n">
        <v>50</v>
      </c>
      <c r="Q2804" s="0" t="s">
        <v>32</v>
      </c>
      <c r="R2804" s="0" t="s">
        <v>7641</v>
      </c>
    </row>
    <row r="2805" customFormat="false" ht="14.25" hidden="false" customHeight="false" outlineLevel="0" collapsed="false">
      <c r="A2805" s="0" t="s">
        <v>143</v>
      </c>
      <c r="B2805" s="0" t="s">
        <v>7639</v>
      </c>
      <c r="C2805" s="0" t="s">
        <v>25</v>
      </c>
      <c r="F2805" s="0" t="s">
        <v>7640</v>
      </c>
      <c r="G2805" s="0" t="s">
        <v>7607</v>
      </c>
      <c r="H2805" s="0" t="s">
        <v>3337</v>
      </c>
      <c r="I2805" s="0" t="n">
        <v>1</v>
      </c>
      <c r="J2805" s="0" t="n">
        <v>23.91</v>
      </c>
      <c r="K2805" s="0" t="s">
        <v>30</v>
      </c>
      <c r="L2805" s="0" t="n">
        <v>4.3</v>
      </c>
      <c r="M2805" s="0" t="s">
        <v>30</v>
      </c>
      <c r="O2805" s="0" t="s">
        <v>7641</v>
      </c>
      <c r="P2805" s="0" t="n">
        <v>50</v>
      </c>
      <c r="Q2805" s="0" t="s">
        <v>32</v>
      </c>
      <c r="R2805" s="0" t="s">
        <v>7641</v>
      </c>
    </row>
    <row r="2806" customFormat="false" ht="14.25" hidden="false" customHeight="false" outlineLevel="0" collapsed="false">
      <c r="A2806" s="0" t="s">
        <v>143</v>
      </c>
      <c r="B2806" s="0" t="s">
        <v>7605</v>
      </c>
      <c r="C2806" s="0" t="s">
        <v>25</v>
      </c>
      <c r="F2806" s="0" t="s">
        <v>7606</v>
      </c>
      <c r="G2806" s="0" t="s">
        <v>7607</v>
      </c>
      <c r="H2806" s="0" t="s">
        <v>3337</v>
      </c>
      <c r="I2806" s="0" t="n">
        <v>1</v>
      </c>
      <c r="J2806" s="0" t="n">
        <v>23.91</v>
      </c>
      <c r="K2806" s="0" t="s">
        <v>30</v>
      </c>
      <c r="L2806" s="0" t="n">
        <v>4.3</v>
      </c>
      <c r="M2806" s="0" t="s">
        <v>30</v>
      </c>
      <c r="O2806" s="0" t="s">
        <v>7608</v>
      </c>
      <c r="P2806" s="0" t="n">
        <v>50</v>
      </c>
      <c r="Q2806" s="0" t="s">
        <v>32</v>
      </c>
      <c r="R2806" s="0" t="s">
        <v>7608</v>
      </c>
    </row>
    <row r="2807" customFormat="false" ht="14.25" hidden="false" customHeight="false" outlineLevel="0" collapsed="false">
      <c r="A2807" s="0" t="s">
        <v>143</v>
      </c>
      <c r="B2807" s="0" t="s">
        <v>7642</v>
      </c>
      <c r="C2807" s="0" t="s">
        <v>25</v>
      </c>
      <c r="F2807" s="0" t="s">
        <v>7643</v>
      </c>
      <c r="G2807" s="0" t="s">
        <v>7607</v>
      </c>
      <c r="H2807" s="0" t="s">
        <v>3337</v>
      </c>
      <c r="I2807" s="0" t="n">
        <v>1</v>
      </c>
      <c r="J2807" s="0" t="n">
        <v>23.91</v>
      </c>
      <c r="K2807" s="0" t="s">
        <v>30</v>
      </c>
      <c r="L2807" s="0" t="n">
        <v>4.3</v>
      </c>
      <c r="M2807" s="0" t="s">
        <v>30</v>
      </c>
      <c r="O2807" s="0" t="s">
        <v>7644</v>
      </c>
      <c r="P2807" s="0" t="n">
        <v>50</v>
      </c>
      <c r="Q2807" s="0" t="s">
        <v>32</v>
      </c>
      <c r="R2807" s="0" t="s">
        <v>7644</v>
      </c>
    </row>
    <row r="2808" customFormat="false" ht="14.25" hidden="false" customHeight="false" outlineLevel="0" collapsed="false">
      <c r="A2808" s="0" t="s">
        <v>143</v>
      </c>
      <c r="B2808" s="0" t="s">
        <v>7645</v>
      </c>
      <c r="C2808" s="0" t="s">
        <v>25</v>
      </c>
      <c r="F2808" s="0" t="s">
        <v>7646</v>
      </c>
      <c r="G2808" s="0" t="s">
        <v>7607</v>
      </c>
      <c r="H2808" s="0" t="s">
        <v>3337</v>
      </c>
      <c r="I2808" s="0" t="n">
        <v>1</v>
      </c>
      <c r="J2808" s="0" t="n">
        <v>23.91</v>
      </c>
      <c r="K2808" s="0" t="s">
        <v>30</v>
      </c>
      <c r="L2808" s="0" t="n">
        <v>4.3</v>
      </c>
      <c r="M2808" s="0" t="s">
        <v>30</v>
      </c>
      <c r="O2808" s="0" t="s">
        <v>7647</v>
      </c>
      <c r="P2808" s="0" t="n">
        <v>50</v>
      </c>
      <c r="Q2808" s="0" t="s">
        <v>32</v>
      </c>
      <c r="R2808" s="0" t="s">
        <v>7647</v>
      </c>
    </row>
    <row r="2809" customFormat="false" ht="14.25" hidden="false" customHeight="false" outlineLevel="0" collapsed="false">
      <c r="A2809" s="0" t="s">
        <v>143</v>
      </c>
      <c r="B2809" s="0" t="s">
        <v>7605</v>
      </c>
      <c r="C2809" s="0" t="s">
        <v>25</v>
      </c>
      <c r="F2809" s="0" t="s">
        <v>7606</v>
      </c>
      <c r="G2809" s="0" t="s">
        <v>7607</v>
      </c>
      <c r="H2809" s="0" t="s">
        <v>3337</v>
      </c>
      <c r="I2809" s="0" t="n">
        <v>1</v>
      </c>
      <c r="J2809" s="0" t="n">
        <v>23.91</v>
      </c>
      <c r="K2809" s="0" t="s">
        <v>30</v>
      </c>
      <c r="L2809" s="0" t="n">
        <v>4.3</v>
      </c>
      <c r="M2809" s="0" t="s">
        <v>30</v>
      </c>
      <c r="O2809" s="0" t="s">
        <v>7608</v>
      </c>
      <c r="P2809" s="0" t="n">
        <v>50</v>
      </c>
      <c r="Q2809" s="0" t="s">
        <v>32</v>
      </c>
      <c r="R2809" s="0" t="s">
        <v>7608</v>
      </c>
    </row>
    <row r="2810" customFormat="false" ht="14.25" hidden="false" customHeight="false" outlineLevel="0" collapsed="false">
      <c r="A2810" s="0" t="s">
        <v>143</v>
      </c>
      <c r="B2810" s="0" t="s">
        <v>7648</v>
      </c>
      <c r="C2810" s="0" t="s">
        <v>25</v>
      </c>
      <c r="F2810" s="0" t="s">
        <v>7649</v>
      </c>
      <c r="G2810" s="0" t="s">
        <v>7607</v>
      </c>
      <c r="H2810" s="0" t="s">
        <v>3337</v>
      </c>
      <c r="I2810" s="0" t="n">
        <v>1</v>
      </c>
      <c r="J2810" s="0" t="n">
        <v>23.91</v>
      </c>
      <c r="K2810" s="0" t="s">
        <v>30</v>
      </c>
      <c r="L2810" s="0" t="n">
        <v>4.3</v>
      </c>
      <c r="M2810" s="0" t="s">
        <v>30</v>
      </c>
      <c r="O2810" s="0" t="s">
        <v>7650</v>
      </c>
      <c r="P2810" s="0" t="n">
        <v>50</v>
      </c>
      <c r="Q2810" s="0" t="s">
        <v>32</v>
      </c>
      <c r="R2810" s="0" t="s">
        <v>7650</v>
      </c>
    </row>
    <row r="2811" customFormat="false" ht="14.25" hidden="false" customHeight="false" outlineLevel="0" collapsed="false">
      <c r="A2811" s="0" t="s">
        <v>143</v>
      </c>
      <c r="B2811" s="0" t="s">
        <v>7642</v>
      </c>
      <c r="C2811" s="0" t="s">
        <v>25</v>
      </c>
      <c r="F2811" s="0" t="s">
        <v>7643</v>
      </c>
      <c r="G2811" s="0" t="s">
        <v>7607</v>
      </c>
      <c r="H2811" s="0" t="s">
        <v>3337</v>
      </c>
      <c r="I2811" s="0" t="n">
        <v>1</v>
      </c>
      <c r="J2811" s="0" t="n">
        <v>23.91</v>
      </c>
      <c r="K2811" s="0" t="s">
        <v>30</v>
      </c>
      <c r="L2811" s="0" t="n">
        <v>4.3</v>
      </c>
      <c r="M2811" s="0" t="s">
        <v>30</v>
      </c>
      <c r="O2811" s="0" t="s">
        <v>7644</v>
      </c>
      <c r="P2811" s="0" t="n">
        <v>50</v>
      </c>
      <c r="Q2811" s="0" t="s">
        <v>32</v>
      </c>
      <c r="R2811" s="0" t="s">
        <v>7644</v>
      </c>
    </row>
    <row r="2812" customFormat="false" ht="14.25" hidden="false" customHeight="false" outlineLevel="0" collapsed="false">
      <c r="A2812" s="0" t="s">
        <v>143</v>
      </c>
      <c r="B2812" s="0" t="s">
        <v>7642</v>
      </c>
      <c r="C2812" s="0" t="s">
        <v>25</v>
      </c>
      <c r="F2812" s="0" t="s">
        <v>7643</v>
      </c>
      <c r="G2812" s="0" t="s">
        <v>7607</v>
      </c>
      <c r="H2812" s="0" t="s">
        <v>3337</v>
      </c>
      <c r="I2812" s="0" t="n">
        <v>1</v>
      </c>
      <c r="J2812" s="0" t="n">
        <v>23.91</v>
      </c>
      <c r="K2812" s="0" t="s">
        <v>30</v>
      </c>
      <c r="L2812" s="0" t="n">
        <v>4.3</v>
      </c>
      <c r="M2812" s="0" t="s">
        <v>30</v>
      </c>
      <c r="O2812" s="0" t="s">
        <v>7644</v>
      </c>
      <c r="P2812" s="0" t="n">
        <v>50</v>
      </c>
      <c r="Q2812" s="0" t="s">
        <v>32</v>
      </c>
      <c r="R2812" s="0" t="s">
        <v>7644</v>
      </c>
    </row>
    <row r="2813" customFormat="false" ht="14.25" hidden="false" customHeight="false" outlineLevel="0" collapsed="false">
      <c r="A2813" s="0" t="s">
        <v>143</v>
      </c>
      <c r="B2813" s="0" t="s">
        <v>7651</v>
      </c>
      <c r="C2813" s="0" t="s">
        <v>25</v>
      </c>
      <c r="D2813" s="0" t="s">
        <v>7652</v>
      </c>
      <c r="E2813" s="0" t="s">
        <v>7653</v>
      </c>
      <c r="F2813" s="0" t="s">
        <v>7654</v>
      </c>
      <c r="G2813" s="0" t="s">
        <v>7655</v>
      </c>
      <c r="H2813" s="0" t="s">
        <v>131</v>
      </c>
      <c r="I2813" s="0" t="n">
        <v>1</v>
      </c>
      <c r="J2813" s="0" t="n">
        <v>21.09</v>
      </c>
      <c r="K2813" s="0" t="s">
        <v>30</v>
      </c>
      <c r="L2813" s="0" t="n">
        <v>3.8</v>
      </c>
      <c r="M2813" s="0" t="s">
        <v>30</v>
      </c>
      <c r="O2813" s="0" t="s">
        <v>7656</v>
      </c>
      <c r="P2813" s="0" t="n">
        <v>186.99</v>
      </c>
      <c r="Q2813" s="0" t="s">
        <v>32</v>
      </c>
      <c r="R2813" s="0" t="s">
        <v>7656</v>
      </c>
    </row>
    <row r="2814" customFormat="false" ht="14.25" hidden="false" customHeight="false" outlineLevel="0" collapsed="false">
      <c r="A2814" s="0" t="s">
        <v>143</v>
      </c>
      <c r="B2814" s="0" t="s">
        <v>7657</v>
      </c>
      <c r="C2814" s="0" t="s">
        <v>25</v>
      </c>
      <c r="D2814" s="0" t="s">
        <v>7658</v>
      </c>
      <c r="E2814" s="0" t="s">
        <v>7659</v>
      </c>
      <c r="F2814" s="0" t="s">
        <v>7660</v>
      </c>
      <c r="G2814" s="0" t="s">
        <v>7661</v>
      </c>
      <c r="H2814" s="0" t="s">
        <v>131</v>
      </c>
      <c r="I2814" s="0" t="n">
        <v>1</v>
      </c>
      <c r="J2814" s="0" t="n">
        <v>20.05</v>
      </c>
      <c r="K2814" s="0" t="s">
        <v>30</v>
      </c>
      <c r="L2814" s="0" t="n">
        <v>3.61</v>
      </c>
      <c r="M2814" s="0" t="s">
        <v>30</v>
      </c>
      <c r="O2814" s="0" t="s">
        <v>7662</v>
      </c>
      <c r="P2814" s="0" t="n">
        <v>619.99</v>
      </c>
      <c r="Q2814" s="0" t="s">
        <v>32</v>
      </c>
      <c r="R2814" s="0" t="s">
        <v>7662</v>
      </c>
    </row>
    <row r="2815" customFormat="false" ht="14.25" hidden="false" customHeight="false" outlineLevel="0" collapsed="false">
      <c r="A2815" s="0" t="s">
        <v>143</v>
      </c>
      <c r="B2815" s="0" t="s">
        <v>7663</v>
      </c>
      <c r="C2815" s="0" t="s">
        <v>25</v>
      </c>
      <c r="E2815" s="0" t="s">
        <v>7664</v>
      </c>
      <c r="F2815" s="0" t="s">
        <v>7665</v>
      </c>
      <c r="G2815" s="0" t="s">
        <v>7666</v>
      </c>
      <c r="H2815" s="0" t="s">
        <v>131</v>
      </c>
      <c r="I2815" s="0" t="n">
        <v>1</v>
      </c>
      <c r="J2815" s="0" t="n">
        <v>18.33</v>
      </c>
      <c r="K2815" s="0" t="s">
        <v>30</v>
      </c>
      <c r="L2815" s="0" t="n">
        <v>3.3</v>
      </c>
      <c r="M2815" s="0" t="s">
        <v>30</v>
      </c>
      <c r="O2815" s="0" t="s">
        <v>7667</v>
      </c>
      <c r="P2815" s="0" t="n">
        <v>89.99</v>
      </c>
      <c r="Q2815" s="0" t="s">
        <v>32</v>
      </c>
      <c r="R2815" s="0" t="s">
        <v>7667</v>
      </c>
    </row>
    <row r="2816" customFormat="false" ht="14.25" hidden="false" customHeight="false" outlineLevel="0" collapsed="false">
      <c r="A2816" s="0" t="s">
        <v>143</v>
      </c>
      <c r="B2816" s="0" t="s">
        <v>7668</v>
      </c>
      <c r="C2816" s="0" t="s">
        <v>25</v>
      </c>
      <c r="D2816" s="0" t="s">
        <v>7669</v>
      </c>
      <c r="F2816" s="0" t="s">
        <v>7670</v>
      </c>
      <c r="G2816" s="0" t="s">
        <v>7671</v>
      </c>
      <c r="H2816" s="0" t="s">
        <v>131</v>
      </c>
      <c r="I2816" s="0" t="n">
        <v>1</v>
      </c>
      <c r="J2816" s="0" t="n">
        <v>16.93</v>
      </c>
      <c r="K2816" s="0" t="s">
        <v>30</v>
      </c>
      <c r="L2816" s="0" t="n">
        <v>3.05</v>
      </c>
      <c r="M2816" s="0" t="s">
        <v>30</v>
      </c>
      <c r="O2816" s="0" t="s">
        <v>7672</v>
      </c>
      <c r="P2816" s="0" t="n">
        <v>10</v>
      </c>
      <c r="Q2816" s="0" t="s">
        <v>32</v>
      </c>
      <c r="R2816" s="0" t="s">
        <v>7672</v>
      </c>
    </row>
    <row r="2817" customFormat="false" ht="14.25" hidden="false" customHeight="false" outlineLevel="0" collapsed="false">
      <c r="A2817" s="0" t="s">
        <v>143</v>
      </c>
      <c r="B2817" s="0" t="s">
        <v>7673</v>
      </c>
      <c r="C2817" s="0" t="s">
        <v>25</v>
      </c>
      <c r="D2817" s="0" t="s">
        <v>7674</v>
      </c>
      <c r="F2817" s="0" t="s">
        <v>7675</v>
      </c>
      <c r="G2817" s="0" t="s">
        <v>7676</v>
      </c>
      <c r="H2817" s="0" t="s">
        <v>306</v>
      </c>
      <c r="I2817" s="0" t="n">
        <v>1</v>
      </c>
      <c r="J2817" s="0" t="n">
        <v>15.5</v>
      </c>
      <c r="K2817" s="0" t="s">
        <v>30</v>
      </c>
      <c r="L2817" s="0" t="n">
        <v>2.79</v>
      </c>
      <c r="M2817" s="0" t="s">
        <v>30</v>
      </c>
      <c r="O2817" s="0" t="s">
        <v>7677</v>
      </c>
      <c r="P2817" s="0" t="n">
        <v>749.99</v>
      </c>
      <c r="Q2817" s="0" t="s">
        <v>32</v>
      </c>
      <c r="R2817" s="0" t="s">
        <v>7677</v>
      </c>
    </row>
    <row r="2818" customFormat="false" ht="14.25" hidden="false" customHeight="false" outlineLevel="0" collapsed="false">
      <c r="A2818" s="0" t="s">
        <v>143</v>
      </c>
      <c r="B2818" s="0" t="s">
        <v>7678</v>
      </c>
      <c r="C2818" s="0" t="s">
        <v>25</v>
      </c>
      <c r="D2818" s="0" t="s">
        <v>7679</v>
      </c>
      <c r="E2818" s="0" t="s">
        <v>7680</v>
      </c>
      <c r="F2818" s="0" t="s">
        <v>7681</v>
      </c>
      <c r="G2818" s="0" t="s">
        <v>7682</v>
      </c>
      <c r="H2818" s="0" t="s">
        <v>103</v>
      </c>
      <c r="I2818" s="0" t="n">
        <v>1</v>
      </c>
      <c r="J2818" s="0" t="n">
        <v>15.38</v>
      </c>
      <c r="K2818" s="0" t="s">
        <v>30</v>
      </c>
      <c r="L2818" s="0" t="n">
        <v>2.77</v>
      </c>
      <c r="M2818" s="0" t="s">
        <v>30</v>
      </c>
      <c r="O2818" s="0" t="s">
        <v>7683</v>
      </c>
      <c r="P2818" s="0" t="n">
        <v>959.99</v>
      </c>
      <c r="Q2818" s="0" t="s">
        <v>32</v>
      </c>
      <c r="R2818" s="0" t="s">
        <v>7683</v>
      </c>
    </row>
    <row r="2819" customFormat="false" ht="14.25" hidden="false" customHeight="false" outlineLevel="0" collapsed="false">
      <c r="A2819" s="0" t="s">
        <v>143</v>
      </c>
      <c r="B2819" s="0" t="s">
        <v>7684</v>
      </c>
      <c r="C2819" s="0" t="s">
        <v>25</v>
      </c>
      <c r="D2819" s="0" t="s">
        <v>7685</v>
      </c>
      <c r="F2819" s="0" t="s">
        <v>7686</v>
      </c>
      <c r="G2819" s="0" t="s">
        <v>7687</v>
      </c>
      <c r="H2819" s="0" t="s">
        <v>2914</v>
      </c>
      <c r="I2819" s="0" t="n">
        <v>1</v>
      </c>
      <c r="J2819" s="0" t="n">
        <v>15.18</v>
      </c>
      <c r="K2819" s="0" t="s">
        <v>30</v>
      </c>
      <c r="L2819" s="0" t="n">
        <v>2.73</v>
      </c>
      <c r="M2819" s="0" t="s">
        <v>30</v>
      </c>
      <c r="O2819" s="0" t="s">
        <v>7688</v>
      </c>
      <c r="P2819" s="0" t="n">
        <v>719.99</v>
      </c>
      <c r="Q2819" s="0" t="s">
        <v>32</v>
      </c>
      <c r="R2819" s="0" t="s">
        <v>7688</v>
      </c>
    </row>
    <row r="2820" customFormat="false" ht="14.25" hidden="false" customHeight="false" outlineLevel="0" collapsed="false">
      <c r="A2820" s="0" t="s">
        <v>143</v>
      </c>
      <c r="B2820" s="0" t="s">
        <v>7684</v>
      </c>
      <c r="C2820" s="0" t="s">
        <v>25</v>
      </c>
      <c r="D2820" s="0" t="s">
        <v>7685</v>
      </c>
      <c r="F2820" s="0" t="s">
        <v>7686</v>
      </c>
      <c r="G2820" s="0" t="s">
        <v>7687</v>
      </c>
      <c r="H2820" s="0" t="s">
        <v>2914</v>
      </c>
      <c r="I2820" s="0" t="n">
        <v>1</v>
      </c>
      <c r="J2820" s="0" t="n">
        <v>15.18</v>
      </c>
      <c r="K2820" s="0" t="s">
        <v>30</v>
      </c>
      <c r="L2820" s="0" t="n">
        <v>2.73</v>
      </c>
      <c r="M2820" s="0" t="s">
        <v>30</v>
      </c>
      <c r="O2820" s="0" t="s">
        <v>7688</v>
      </c>
      <c r="P2820" s="0" t="n">
        <v>719.99</v>
      </c>
      <c r="Q2820" s="0" t="s">
        <v>32</v>
      </c>
      <c r="R2820" s="0" t="s">
        <v>7688</v>
      </c>
    </row>
    <row r="2821" customFormat="false" ht="14.25" hidden="false" customHeight="false" outlineLevel="0" collapsed="false">
      <c r="A2821" s="0" t="s">
        <v>143</v>
      </c>
      <c r="B2821" s="0" t="s">
        <v>7689</v>
      </c>
      <c r="C2821" s="0" t="s">
        <v>25</v>
      </c>
      <c r="D2821" s="0" t="s">
        <v>7690</v>
      </c>
      <c r="E2821" s="0" t="s">
        <v>7691</v>
      </c>
      <c r="F2821" s="0" t="s">
        <v>7692</v>
      </c>
      <c r="G2821" s="0" t="s">
        <v>7693</v>
      </c>
      <c r="H2821" s="0" t="s">
        <v>103</v>
      </c>
      <c r="I2821" s="0" t="n">
        <v>1</v>
      </c>
      <c r="J2821" s="0" t="n">
        <v>14.64</v>
      </c>
      <c r="K2821" s="0" t="s">
        <v>30</v>
      </c>
      <c r="L2821" s="0" t="n">
        <v>2.64</v>
      </c>
      <c r="M2821" s="0" t="s">
        <v>30</v>
      </c>
      <c r="O2821" s="0" t="s">
        <v>7692</v>
      </c>
      <c r="P2821" s="0" t="n">
        <v>549.99</v>
      </c>
      <c r="Q2821" s="0" t="s">
        <v>32</v>
      </c>
      <c r="R2821" s="0" t="s">
        <v>7692</v>
      </c>
    </row>
    <row r="2822" customFormat="false" ht="14.25" hidden="false" customHeight="false" outlineLevel="0" collapsed="false">
      <c r="A2822" s="0" t="s">
        <v>143</v>
      </c>
      <c r="B2822" s="0" t="s">
        <v>7694</v>
      </c>
      <c r="C2822" s="0" t="s">
        <v>25</v>
      </c>
      <c r="E2822" s="0" t="s">
        <v>7695</v>
      </c>
      <c r="F2822" s="0" t="s">
        <v>7696</v>
      </c>
      <c r="G2822" s="0" t="s">
        <v>7697</v>
      </c>
      <c r="H2822" s="0" t="s">
        <v>103</v>
      </c>
      <c r="I2822" s="0" t="n">
        <v>1</v>
      </c>
      <c r="J2822" s="0" t="n">
        <v>14.55</v>
      </c>
      <c r="K2822" s="0" t="s">
        <v>30</v>
      </c>
      <c r="L2822" s="0" t="n">
        <v>2.62</v>
      </c>
      <c r="M2822" s="0" t="s">
        <v>30</v>
      </c>
      <c r="O2822" s="0" t="s">
        <v>7698</v>
      </c>
      <c r="P2822" s="0" t="n">
        <v>359.99</v>
      </c>
      <c r="Q2822" s="0" t="s">
        <v>32</v>
      </c>
      <c r="R2822" s="0" t="s">
        <v>7698</v>
      </c>
    </row>
    <row r="2823" customFormat="false" ht="14.25" hidden="false" customHeight="false" outlineLevel="0" collapsed="false">
      <c r="A2823" s="0" t="s">
        <v>143</v>
      </c>
      <c r="B2823" s="0" t="s">
        <v>7699</v>
      </c>
      <c r="C2823" s="0" t="s">
        <v>25</v>
      </c>
      <c r="E2823" s="0" t="s">
        <v>7700</v>
      </c>
      <c r="F2823" s="0" t="s">
        <v>7701</v>
      </c>
      <c r="G2823" s="0" t="s">
        <v>7702</v>
      </c>
      <c r="H2823" s="0" t="s">
        <v>267</v>
      </c>
      <c r="I2823" s="0" t="n">
        <v>1</v>
      </c>
      <c r="J2823" s="0" t="n">
        <v>14.44</v>
      </c>
      <c r="K2823" s="0" t="s">
        <v>30</v>
      </c>
      <c r="L2823" s="0" t="n">
        <v>2.6</v>
      </c>
      <c r="M2823" s="0" t="s">
        <v>30</v>
      </c>
      <c r="O2823" s="0" t="s">
        <v>7703</v>
      </c>
      <c r="P2823" s="0" t="n">
        <v>509.99</v>
      </c>
      <c r="Q2823" s="0" t="s">
        <v>32</v>
      </c>
      <c r="R2823" s="0" t="s">
        <v>7703</v>
      </c>
    </row>
    <row r="2824" customFormat="false" ht="14.25" hidden="false" customHeight="false" outlineLevel="0" collapsed="false">
      <c r="A2824" s="0" t="s">
        <v>143</v>
      </c>
      <c r="B2824" s="0" t="s">
        <v>7704</v>
      </c>
      <c r="C2824" s="0" t="s">
        <v>25</v>
      </c>
      <c r="F2824" s="0" t="s">
        <v>7705</v>
      </c>
      <c r="G2824" s="0" t="s">
        <v>7706</v>
      </c>
      <c r="H2824" s="0" t="s">
        <v>103</v>
      </c>
      <c r="I2824" s="0" t="n">
        <v>1</v>
      </c>
      <c r="J2824" s="0" t="n">
        <v>13.37</v>
      </c>
      <c r="K2824" s="0" t="s">
        <v>30</v>
      </c>
      <c r="L2824" s="0" t="n">
        <v>2.41</v>
      </c>
      <c r="M2824" s="0" t="s">
        <v>30</v>
      </c>
      <c r="O2824" s="0" t="s">
        <v>7707</v>
      </c>
      <c r="P2824" s="0" t="n">
        <v>79.99</v>
      </c>
      <c r="Q2824" s="0" t="s">
        <v>32</v>
      </c>
      <c r="R2824" s="0" t="s">
        <v>7707</v>
      </c>
    </row>
    <row r="2825" customFormat="false" ht="14.25" hidden="false" customHeight="false" outlineLevel="0" collapsed="false">
      <c r="A2825" s="0" t="s">
        <v>143</v>
      </c>
      <c r="B2825" s="0" t="s">
        <v>7708</v>
      </c>
      <c r="C2825" s="0" t="s">
        <v>25</v>
      </c>
      <c r="E2825" s="0" t="s">
        <v>7709</v>
      </c>
      <c r="F2825" s="0" t="s">
        <v>7710</v>
      </c>
      <c r="G2825" s="0" t="s">
        <v>7711</v>
      </c>
      <c r="H2825" s="0" t="s">
        <v>103</v>
      </c>
      <c r="I2825" s="0" t="n">
        <v>1</v>
      </c>
      <c r="J2825" s="0" t="n">
        <v>12.54</v>
      </c>
      <c r="K2825" s="0" t="s">
        <v>30</v>
      </c>
      <c r="L2825" s="0" t="n">
        <v>2.26</v>
      </c>
      <c r="M2825" s="0" t="s">
        <v>30</v>
      </c>
      <c r="O2825" s="0" t="s">
        <v>7712</v>
      </c>
      <c r="P2825" s="0" t="n">
        <v>439.99</v>
      </c>
      <c r="Q2825" s="0" t="s">
        <v>32</v>
      </c>
      <c r="R2825" s="0" t="s">
        <v>7712</v>
      </c>
    </row>
    <row r="2826" customFormat="false" ht="14.25" hidden="false" customHeight="false" outlineLevel="0" collapsed="false">
      <c r="A2826" s="0" t="s">
        <v>143</v>
      </c>
      <c r="B2826" s="0" t="s">
        <v>7713</v>
      </c>
      <c r="C2826" s="0" t="s">
        <v>25</v>
      </c>
      <c r="E2826" s="0" t="s">
        <v>7714</v>
      </c>
      <c r="F2826" s="0" t="s">
        <v>7715</v>
      </c>
      <c r="G2826" s="0" t="s">
        <v>7716</v>
      </c>
      <c r="H2826" s="0" t="s">
        <v>237</v>
      </c>
      <c r="I2826" s="0" t="n">
        <v>1</v>
      </c>
      <c r="J2826" s="0" t="n">
        <v>12.24</v>
      </c>
      <c r="K2826" s="0" t="s">
        <v>30</v>
      </c>
      <c r="L2826" s="0" t="n">
        <v>2.2</v>
      </c>
      <c r="M2826" s="0" t="s">
        <v>30</v>
      </c>
      <c r="O2826" s="0" t="s">
        <v>7717</v>
      </c>
      <c r="P2826" s="0" t="n">
        <v>249.99</v>
      </c>
      <c r="Q2826" s="0" t="s">
        <v>32</v>
      </c>
      <c r="R2826" s="0" t="s">
        <v>7717</v>
      </c>
    </row>
    <row r="2827" customFormat="false" ht="14.25" hidden="false" customHeight="false" outlineLevel="0" collapsed="false">
      <c r="A2827" s="0" t="s">
        <v>143</v>
      </c>
      <c r="B2827" s="0" t="s">
        <v>7718</v>
      </c>
      <c r="C2827" s="0" t="s">
        <v>25</v>
      </c>
      <c r="E2827" s="0" t="s">
        <v>7719</v>
      </c>
      <c r="F2827" s="0" t="s">
        <v>7720</v>
      </c>
      <c r="G2827" s="0" t="s">
        <v>7721</v>
      </c>
      <c r="H2827" s="0" t="s">
        <v>237</v>
      </c>
      <c r="I2827" s="0" t="n">
        <v>1</v>
      </c>
      <c r="J2827" s="0" t="n">
        <v>12.19</v>
      </c>
      <c r="K2827" s="0" t="s">
        <v>30</v>
      </c>
      <c r="L2827" s="0" t="n">
        <v>2.19</v>
      </c>
      <c r="M2827" s="0" t="s">
        <v>30</v>
      </c>
      <c r="O2827" s="0" t="s">
        <v>7722</v>
      </c>
      <c r="P2827" s="0" t="n">
        <v>269.99</v>
      </c>
      <c r="Q2827" s="0" t="s">
        <v>32</v>
      </c>
      <c r="R2827" s="0" t="s">
        <v>7722</v>
      </c>
    </row>
    <row r="2828" customFormat="false" ht="14.25" hidden="false" customHeight="false" outlineLevel="0" collapsed="false">
      <c r="A2828" s="0" t="s">
        <v>143</v>
      </c>
      <c r="B2828" s="0" t="s">
        <v>7723</v>
      </c>
      <c r="C2828" s="0" t="s">
        <v>25</v>
      </c>
      <c r="E2828" s="0" t="s">
        <v>7724</v>
      </c>
      <c r="F2828" s="0" t="s">
        <v>7725</v>
      </c>
      <c r="G2828" s="0" t="s">
        <v>7726</v>
      </c>
      <c r="H2828" s="0" t="s">
        <v>267</v>
      </c>
      <c r="I2828" s="0" t="n">
        <v>1</v>
      </c>
      <c r="J2828" s="0" t="n">
        <v>11.43</v>
      </c>
      <c r="K2828" s="0" t="s">
        <v>30</v>
      </c>
      <c r="L2828" s="0" t="n">
        <v>2.06</v>
      </c>
      <c r="M2828" s="0" t="s">
        <v>30</v>
      </c>
      <c r="O2828" s="0" t="s">
        <v>7727</v>
      </c>
      <c r="P2828" s="0" t="n">
        <v>60</v>
      </c>
      <c r="Q2828" s="0" t="s">
        <v>32</v>
      </c>
      <c r="R2828" s="0" t="s">
        <v>7727</v>
      </c>
    </row>
    <row r="2829" customFormat="false" ht="14.25" hidden="false" customHeight="false" outlineLevel="0" collapsed="false">
      <c r="A2829" s="0" t="s">
        <v>143</v>
      </c>
      <c r="B2829" s="0" t="s">
        <v>7728</v>
      </c>
      <c r="C2829" s="0" t="s">
        <v>25</v>
      </c>
      <c r="E2829" s="0" t="s">
        <v>7729</v>
      </c>
      <c r="F2829" s="0" t="s">
        <v>7730</v>
      </c>
      <c r="G2829" s="0" t="s">
        <v>7731</v>
      </c>
      <c r="H2829" s="0" t="s">
        <v>375</v>
      </c>
      <c r="I2829" s="0" t="n">
        <v>1</v>
      </c>
      <c r="J2829" s="0" t="n">
        <v>11.34</v>
      </c>
      <c r="K2829" s="0" t="s">
        <v>30</v>
      </c>
      <c r="L2829" s="0" t="n">
        <v>2.04</v>
      </c>
      <c r="M2829" s="0" t="s">
        <v>30</v>
      </c>
      <c r="O2829" s="0" t="s">
        <v>7732</v>
      </c>
      <c r="P2829" s="0" t="n">
        <v>129.99</v>
      </c>
      <c r="Q2829" s="0" t="s">
        <v>32</v>
      </c>
      <c r="R2829" s="0" t="s">
        <v>7732</v>
      </c>
    </row>
    <row r="2830" customFormat="false" ht="14.25" hidden="false" customHeight="false" outlineLevel="0" collapsed="false">
      <c r="A2830" s="0" t="s">
        <v>143</v>
      </c>
      <c r="B2830" s="0" t="s">
        <v>7733</v>
      </c>
      <c r="C2830" s="0" t="s">
        <v>25</v>
      </c>
      <c r="D2830" s="0" t="s">
        <v>7734</v>
      </c>
      <c r="E2830" s="0" t="s">
        <v>7735</v>
      </c>
      <c r="F2830" s="0" t="s">
        <v>7736</v>
      </c>
      <c r="G2830" s="0" t="s">
        <v>7737</v>
      </c>
      <c r="H2830" s="0" t="s">
        <v>237</v>
      </c>
      <c r="I2830" s="0" t="n">
        <v>1</v>
      </c>
      <c r="J2830" s="0" t="n">
        <v>9.21</v>
      </c>
      <c r="K2830" s="0" t="s">
        <v>30</v>
      </c>
      <c r="L2830" s="0" t="n">
        <v>1.66</v>
      </c>
      <c r="M2830" s="0" t="s">
        <v>30</v>
      </c>
      <c r="O2830" s="0" t="s">
        <v>7736</v>
      </c>
      <c r="P2830" s="0" t="n">
        <v>89.99</v>
      </c>
      <c r="Q2830" s="0" t="s">
        <v>32</v>
      </c>
      <c r="R2830" s="0" t="s">
        <v>7736</v>
      </c>
    </row>
    <row r="2831" customFormat="false" ht="14.25" hidden="false" customHeight="false" outlineLevel="0" collapsed="false">
      <c r="A2831" s="0" t="s">
        <v>143</v>
      </c>
      <c r="B2831" s="0" t="s">
        <v>7738</v>
      </c>
      <c r="C2831" s="0" t="s">
        <v>25</v>
      </c>
      <c r="E2831" s="0" t="s">
        <v>7739</v>
      </c>
      <c r="F2831" s="0" t="s">
        <v>7740</v>
      </c>
      <c r="G2831" s="0" t="s">
        <v>7741</v>
      </c>
      <c r="H2831" s="0" t="s">
        <v>55</v>
      </c>
      <c r="I2831" s="0" t="n">
        <v>1</v>
      </c>
      <c r="J2831" s="0" t="n">
        <v>9.21</v>
      </c>
      <c r="K2831" s="0" t="s">
        <v>30</v>
      </c>
      <c r="L2831" s="0" t="n">
        <v>1.66</v>
      </c>
      <c r="M2831" s="0" t="s">
        <v>30</v>
      </c>
      <c r="O2831" s="0" t="s">
        <v>7742</v>
      </c>
      <c r="P2831" s="0" t="n">
        <v>199.99</v>
      </c>
      <c r="Q2831" s="0" t="s">
        <v>32</v>
      </c>
      <c r="R2831" s="0" t="s">
        <v>7742</v>
      </c>
    </row>
    <row r="2832" customFormat="false" ht="14.25" hidden="false" customHeight="false" outlineLevel="0" collapsed="false">
      <c r="A2832" s="0" t="s">
        <v>143</v>
      </c>
      <c r="B2832" s="0" t="s">
        <v>7743</v>
      </c>
      <c r="C2832" s="0" t="s">
        <v>25</v>
      </c>
      <c r="D2832" s="0" t="s">
        <v>7744</v>
      </c>
      <c r="E2832" s="0" t="s">
        <v>7745</v>
      </c>
      <c r="F2832" s="0" t="s">
        <v>7746</v>
      </c>
      <c r="G2832" s="0" t="s">
        <v>7747</v>
      </c>
      <c r="H2832" s="0" t="s">
        <v>375</v>
      </c>
      <c r="I2832" s="0" t="n">
        <v>1</v>
      </c>
      <c r="J2832" s="0" t="n">
        <v>9.2</v>
      </c>
      <c r="K2832" s="0" t="s">
        <v>30</v>
      </c>
      <c r="L2832" s="0" t="n">
        <v>1.65</v>
      </c>
      <c r="M2832" s="0" t="s">
        <v>30</v>
      </c>
      <c r="O2832" s="0" t="s">
        <v>7748</v>
      </c>
      <c r="P2832" s="0" t="n">
        <v>101.99</v>
      </c>
      <c r="Q2832" s="0" t="s">
        <v>32</v>
      </c>
      <c r="R2832" s="0" t="s">
        <v>7748</v>
      </c>
    </row>
    <row r="2833" customFormat="false" ht="14.25" hidden="false" customHeight="false" outlineLevel="0" collapsed="false">
      <c r="A2833" s="0" t="s">
        <v>143</v>
      </c>
      <c r="B2833" s="0" t="s">
        <v>7749</v>
      </c>
      <c r="C2833" s="0" t="s">
        <v>25</v>
      </c>
      <c r="E2833" s="0" t="s">
        <v>7750</v>
      </c>
      <c r="F2833" s="0" t="s">
        <v>7751</v>
      </c>
      <c r="G2833" s="0" t="s">
        <v>7752</v>
      </c>
      <c r="H2833" s="0" t="s">
        <v>237</v>
      </c>
      <c r="I2833" s="0" t="n">
        <v>1</v>
      </c>
      <c r="J2833" s="0" t="n">
        <v>8.42</v>
      </c>
      <c r="K2833" s="0" t="s">
        <v>30</v>
      </c>
      <c r="L2833" s="0" t="n">
        <v>1.52</v>
      </c>
      <c r="M2833" s="0" t="s">
        <v>30</v>
      </c>
      <c r="O2833" s="0" t="s">
        <v>7753</v>
      </c>
      <c r="P2833" s="0" t="n">
        <v>52</v>
      </c>
      <c r="Q2833" s="0" t="s">
        <v>32</v>
      </c>
      <c r="R2833" s="0" t="s">
        <v>7753</v>
      </c>
    </row>
    <row r="2834" customFormat="false" ht="14.25" hidden="false" customHeight="false" outlineLevel="0" collapsed="false">
      <c r="A2834" s="0" t="s">
        <v>143</v>
      </c>
      <c r="B2834" s="0" t="s">
        <v>7754</v>
      </c>
      <c r="C2834" s="0" t="s">
        <v>25</v>
      </c>
      <c r="E2834" s="0" t="s">
        <v>7755</v>
      </c>
      <c r="F2834" s="0" t="s">
        <v>7756</v>
      </c>
      <c r="G2834" s="0" t="s">
        <v>7757</v>
      </c>
      <c r="H2834" s="0" t="s">
        <v>267</v>
      </c>
      <c r="I2834" s="0" t="n">
        <v>1</v>
      </c>
      <c r="J2834" s="0" t="n">
        <v>8.28</v>
      </c>
      <c r="K2834" s="0" t="s">
        <v>30</v>
      </c>
      <c r="L2834" s="0" t="n">
        <v>1.49</v>
      </c>
      <c r="M2834" s="0" t="s">
        <v>30</v>
      </c>
      <c r="O2834" s="0" t="s">
        <v>7758</v>
      </c>
      <c r="P2834" s="0" t="n">
        <v>109.99</v>
      </c>
      <c r="Q2834" s="0" t="s">
        <v>32</v>
      </c>
      <c r="R2834" s="0" t="s">
        <v>7758</v>
      </c>
    </row>
    <row r="2835" customFormat="false" ht="14.25" hidden="false" customHeight="false" outlineLevel="0" collapsed="false">
      <c r="A2835" s="0" t="s">
        <v>143</v>
      </c>
      <c r="B2835" s="0" t="s">
        <v>7759</v>
      </c>
      <c r="C2835" s="0" t="s">
        <v>25</v>
      </c>
      <c r="E2835" s="0" t="s">
        <v>7760</v>
      </c>
      <c r="F2835" s="0" t="s">
        <v>7761</v>
      </c>
      <c r="G2835" s="0" t="s">
        <v>7762</v>
      </c>
      <c r="H2835" s="0" t="s">
        <v>237</v>
      </c>
      <c r="I2835" s="0" t="n">
        <v>1</v>
      </c>
      <c r="J2835" s="0" t="n">
        <v>8.16</v>
      </c>
      <c r="K2835" s="0" t="s">
        <v>30</v>
      </c>
      <c r="L2835" s="0" t="n">
        <v>1.47</v>
      </c>
      <c r="M2835" s="0" t="s">
        <v>30</v>
      </c>
      <c r="O2835" s="0" t="s">
        <v>7763</v>
      </c>
      <c r="P2835" s="0" t="n">
        <v>30</v>
      </c>
      <c r="Q2835" s="0" t="s">
        <v>32</v>
      </c>
      <c r="R2835" s="0" t="s">
        <v>7763</v>
      </c>
    </row>
    <row r="2836" customFormat="false" ht="14.25" hidden="false" customHeight="false" outlineLevel="0" collapsed="false">
      <c r="A2836" s="0" t="s">
        <v>143</v>
      </c>
      <c r="B2836" s="0" t="s">
        <v>7764</v>
      </c>
      <c r="C2836" s="0" t="s">
        <v>25</v>
      </c>
      <c r="E2836" s="0" t="s">
        <v>7765</v>
      </c>
      <c r="F2836" s="0" t="s">
        <v>7766</v>
      </c>
      <c r="G2836" s="0" t="s">
        <v>7767</v>
      </c>
      <c r="H2836" s="0" t="s">
        <v>375</v>
      </c>
      <c r="I2836" s="0" t="n">
        <v>1</v>
      </c>
      <c r="J2836" s="0" t="n">
        <v>7.94</v>
      </c>
      <c r="K2836" s="0" t="s">
        <v>30</v>
      </c>
      <c r="L2836" s="0" t="n">
        <v>1.43</v>
      </c>
      <c r="M2836" s="0" t="s">
        <v>30</v>
      </c>
      <c r="O2836" s="0" t="s">
        <v>7768</v>
      </c>
      <c r="P2836" s="0" t="n">
        <v>88.99</v>
      </c>
      <c r="Q2836" s="0" t="s">
        <v>32</v>
      </c>
      <c r="R2836" s="0" t="s">
        <v>7768</v>
      </c>
    </row>
    <row r="2837" customFormat="false" ht="14.25" hidden="false" customHeight="false" outlineLevel="0" collapsed="false">
      <c r="A2837" s="0" t="s">
        <v>143</v>
      </c>
      <c r="B2837" s="0" t="s">
        <v>7769</v>
      </c>
      <c r="C2837" s="0" t="s">
        <v>25</v>
      </c>
      <c r="D2837" s="0" t="s">
        <v>7770</v>
      </c>
      <c r="E2837" s="0" t="s">
        <v>7771</v>
      </c>
      <c r="F2837" s="0" t="s">
        <v>7772</v>
      </c>
      <c r="G2837" s="0" t="s">
        <v>7773</v>
      </c>
      <c r="H2837" s="0" t="s">
        <v>267</v>
      </c>
      <c r="I2837" s="0" t="n">
        <v>1</v>
      </c>
      <c r="J2837" s="0" t="n">
        <v>7.92</v>
      </c>
      <c r="K2837" s="0" t="s">
        <v>30</v>
      </c>
      <c r="L2837" s="0" t="n">
        <v>1.43</v>
      </c>
      <c r="M2837" s="0" t="s">
        <v>30</v>
      </c>
      <c r="O2837" s="0" t="s">
        <v>7774</v>
      </c>
      <c r="P2837" s="0" t="n">
        <v>108.99</v>
      </c>
      <c r="Q2837" s="0" t="s">
        <v>32</v>
      </c>
      <c r="R2837" s="0" t="s">
        <v>7774</v>
      </c>
    </row>
    <row r="2838" customFormat="false" ht="14.25" hidden="false" customHeight="false" outlineLevel="0" collapsed="false">
      <c r="A2838" s="0" t="s">
        <v>143</v>
      </c>
      <c r="B2838" s="0" t="s">
        <v>7775</v>
      </c>
      <c r="C2838" s="0" t="s">
        <v>25</v>
      </c>
      <c r="F2838" s="0" t="s">
        <v>7776</v>
      </c>
      <c r="G2838" s="0" t="s">
        <v>7777</v>
      </c>
      <c r="H2838" s="0" t="s">
        <v>103</v>
      </c>
      <c r="I2838" s="0" t="n">
        <v>1</v>
      </c>
      <c r="J2838" s="0" t="n">
        <v>7.52</v>
      </c>
      <c r="K2838" s="0" t="s">
        <v>30</v>
      </c>
      <c r="L2838" s="0" t="n">
        <v>1.35</v>
      </c>
      <c r="M2838" s="0" t="s">
        <v>30</v>
      </c>
      <c r="O2838" s="0" t="s">
        <v>7778</v>
      </c>
      <c r="P2838" s="0" t="n">
        <v>30</v>
      </c>
      <c r="Q2838" s="0" t="s">
        <v>32</v>
      </c>
      <c r="R2838" s="0" t="s">
        <v>7778</v>
      </c>
    </row>
    <row r="2839" customFormat="false" ht="14.25" hidden="false" customHeight="false" outlineLevel="0" collapsed="false">
      <c r="A2839" s="0" t="s">
        <v>143</v>
      </c>
      <c r="B2839" s="0" t="s">
        <v>7775</v>
      </c>
      <c r="C2839" s="0" t="s">
        <v>25</v>
      </c>
      <c r="F2839" s="0" t="s">
        <v>7776</v>
      </c>
      <c r="G2839" s="0" t="s">
        <v>7777</v>
      </c>
      <c r="H2839" s="0" t="s">
        <v>103</v>
      </c>
      <c r="I2839" s="0" t="n">
        <v>1</v>
      </c>
      <c r="J2839" s="0" t="n">
        <v>7.52</v>
      </c>
      <c r="K2839" s="0" t="s">
        <v>30</v>
      </c>
      <c r="L2839" s="0" t="n">
        <v>1.35</v>
      </c>
      <c r="M2839" s="0" t="s">
        <v>30</v>
      </c>
      <c r="O2839" s="0" t="s">
        <v>7778</v>
      </c>
      <c r="P2839" s="0" t="n">
        <v>30</v>
      </c>
      <c r="Q2839" s="0" t="s">
        <v>32</v>
      </c>
      <c r="R2839" s="0" t="s">
        <v>7778</v>
      </c>
    </row>
    <row r="2840" customFormat="false" ht="14.25" hidden="false" customHeight="false" outlineLevel="0" collapsed="false">
      <c r="A2840" s="0" t="s">
        <v>143</v>
      </c>
      <c r="B2840" s="0" t="s">
        <v>7779</v>
      </c>
      <c r="C2840" s="0" t="s">
        <v>25</v>
      </c>
      <c r="E2840" s="0" t="s">
        <v>7780</v>
      </c>
      <c r="F2840" s="0" t="s">
        <v>7781</v>
      </c>
      <c r="G2840" s="0" t="s">
        <v>7782</v>
      </c>
      <c r="H2840" s="0" t="s">
        <v>375</v>
      </c>
      <c r="I2840" s="0" t="n">
        <v>1</v>
      </c>
      <c r="J2840" s="0" t="n">
        <v>6.94</v>
      </c>
      <c r="K2840" s="0" t="s">
        <v>30</v>
      </c>
      <c r="L2840" s="0" t="n">
        <v>1.25</v>
      </c>
      <c r="M2840" s="0" t="s">
        <v>30</v>
      </c>
      <c r="O2840" s="0" t="s">
        <v>7783</v>
      </c>
      <c r="P2840" s="0" t="n">
        <v>50</v>
      </c>
      <c r="Q2840" s="0" t="s">
        <v>32</v>
      </c>
      <c r="R2840" s="0" t="s">
        <v>7783</v>
      </c>
    </row>
    <row r="2841" customFormat="false" ht="14.25" hidden="false" customHeight="false" outlineLevel="0" collapsed="false">
      <c r="A2841" s="0" t="s">
        <v>143</v>
      </c>
      <c r="B2841" s="0" t="s">
        <v>7784</v>
      </c>
      <c r="C2841" s="0" t="s">
        <v>25</v>
      </c>
      <c r="E2841" s="0" t="s">
        <v>7785</v>
      </c>
      <c r="F2841" s="0" t="s">
        <v>7786</v>
      </c>
      <c r="G2841" s="0" t="s">
        <v>7787</v>
      </c>
      <c r="H2841" s="0" t="s">
        <v>267</v>
      </c>
      <c r="I2841" s="0" t="n">
        <v>1</v>
      </c>
      <c r="J2841" s="0" t="n">
        <v>6.62</v>
      </c>
      <c r="K2841" s="0" t="s">
        <v>30</v>
      </c>
      <c r="L2841" s="0" t="n">
        <v>1.19</v>
      </c>
      <c r="M2841" s="0" t="s">
        <v>30</v>
      </c>
      <c r="O2841" s="0" t="s">
        <v>7788</v>
      </c>
      <c r="P2841" s="0" t="n">
        <v>30</v>
      </c>
      <c r="Q2841" s="0" t="s">
        <v>32</v>
      </c>
      <c r="R2841" s="0" t="s">
        <v>7788</v>
      </c>
    </row>
    <row r="2842" customFormat="false" ht="14.25" hidden="false" customHeight="false" outlineLevel="0" collapsed="false">
      <c r="A2842" s="0" t="s">
        <v>143</v>
      </c>
      <c r="B2842" s="0" t="s">
        <v>7789</v>
      </c>
      <c r="C2842" s="0" t="s">
        <v>25</v>
      </c>
      <c r="D2842" s="0" t="s">
        <v>7790</v>
      </c>
      <c r="F2842" s="0" t="s">
        <v>7791</v>
      </c>
      <c r="G2842" s="0" t="s">
        <v>7792</v>
      </c>
      <c r="H2842" s="0" t="s">
        <v>365</v>
      </c>
      <c r="I2842" s="0" t="n">
        <v>1</v>
      </c>
      <c r="J2842" s="0" t="n">
        <v>5.85</v>
      </c>
      <c r="K2842" s="0" t="s">
        <v>30</v>
      </c>
      <c r="L2842" s="0" t="n">
        <v>1.05</v>
      </c>
      <c r="M2842" s="0" t="s">
        <v>30</v>
      </c>
      <c r="O2842" s="0" t="s">
        <v>7791</v>
      </c>
      <c r="P2842" s="0" t="n">
        <v>259.99</v>
      </c>
      <c r="Q2842" s="0" t="s">
        <v>32</v>
      </c>
      <c r="R2842" s="0" t="s">
        <v>7791</v>
      </c>
    </row>
    <row r="2843" customFormat="false" ht="14.25" hidden="false" customHeight="false" outlineLevel="0" collapsed="false">
      <c r="A2843" s="0" t="s">
        <v>143</v>
      </c>
      <c r="B2843" s="0" t="s">
        <v>7789</v>
      </c>
      <c r="C2843" s="0" t="s">
        <v>25</v>
      </c>
      <c r="D2843" s="0" t="s">
        <v>7790</v>
      </c>
      <c r="F2843" s="0" t="s">
        <v>7791</v>
      </c>
      <c r="G2843" s="0" t="s">
        <v>7792</v>
      </c>
      <c r="H2843" s="0" t="s">
        <v>365</v>
      </c>
      <c r="I2843" s="0" t="n">
        <v>1</v>
      </c>
      <c r="J2843" s="0" t="n">
        <v>5.85</v>
      </c>
      <c r="K2843" s="0" t="s">
        <v>30</v>
      </c>
      <c r="L2843" s="0" t="n">
        <v>1.05</v>
      </c>
      <c r="M2843" s="0" t="s">
        <v>30</v>
      </c>
      <c r="O2843" s="0" t="s">
        <v>7791</v>
      </c>
      <c r="P2843" s="0" t="n">
        <v>259.99</v>
      </c>
      <c r="Q2843" s="0" t="s">
        <v>32</v>
      </c>
      <c r="R2843" s="0" t="s">
        <v>7791</v>
      </c>
    </row>
    <row r="2844" customFormat="false" ht="14.25" hidden="false" customHeight="false" outlineLevel="0" collapsed="false">
      <c r="A2844" s="0" t="s">
        <v>143</v>
      </c>
      <c r="B2844" s="0" t="s">
        <v>7789</v>
      </c>
      <c r="C2844" s="0" t="s">
        <v>25</v>
      </c>
      <c r="D2844" s="0" t="s">
        <v>7790</v>
      </c>
      <c r="F2844" s="0" t="s">
        <v>7791</v>
      </c>
      <c r="G2844" s="0" t="s">
        <v>7792</v>
      </c>
      <c r="H2844" s="0" t="s">
        <v>365</v>
      </c>
      <c r="I2844" s="0" t="n">
        <v>1</v>
      </c>
      <c r="J2844" s="0" t="n">
        <v>5.85</v>
      </c>
      <c r="K2844" s="0" t="s">
        <v>30</v>
      </c>
      <c r="L2844" s="0" t="n">
        <v>1.05</v>
      </c>
      <c r="M2844" s="0" t="s">
        <v>30</v>
      </c>
      <c r="O2844" s="0" t="s">
        <v>7791</v>
      </c>
      <c r="P2844" s="0" t="n">
        <v>259.99</v>
      </c>
      <c r="Q2844" s="0" t="s">
        <v>32</v>
      </c>
      <c r="R2844" s="0" t="s">
        <v>7791</v>
      </c>
    </row>
    <row r="2845" customFormat="false" ht="14.25" hidden="false" customHeight="false" outlineLevel="0" collapsed="false">
      <c r="A2845" s="0" t="s">
        <v>143</v>
      </c>
      <c r="B2845" s="0" t="s">
        <v>7789</v>
      </c>
      <c r="C2845" s="0" t="s">
        <v>25</v>
      </c>
      <c r="D2845" s="0" t="s">
        <v>7790</v>
      </c>
      <c r="F2845" s="0" t="s">
        <v>7791</v>
      </c>
      <c r="G2845" s="0" t="s">
        <v>7792</v>
      </c>
      <c r="H2845" s="0" t="s">
        <v>365</v>
      </c>
      <c r="I2845" s="0" t="n">
        <v>1</v>
      </c>
      <c r="J2845" s="0" t="n">
        <v>5.85</v>
      </c>
      <c r="K2845" s="0" t="s">
        <v>30</v>
      </c>
      <c r="L2845" s="0" t="n">
        <v>1.05</v>
      </c>
      <c r="M2845" s="0" t="s">
        <v>30</v>
      </c>
      <c r="O2845" s="0" t="s">
        <v>7791</v>
      </c>
      <c r="P2845" s="0" t="n">
        <v>259.99</v>
      </c>
      <c r="Q2845" s="0" t="s">
        <v>32</v>
      </c>
      <c r="R2845" s="0" t="s">
        <v>7791</v>
      </c>
    </row>
    <row r="2846" customFormat="false" ht="14.25" hidden="false" customHeight="false" outlineLevel="0" collapsed="false">
      <c r="A2846" s="0" t="s">
        <v>143</v>
      </c>
      <c r="B2846" s="0" t="s">
        <v>7793</v>
      </c>
      <c r="C2846" s="0" t="s">
        <v>25</v>
      </c>
      <c r="E2846" s="0" t="s">
        <v>7794</v>
      </c>
      <c r="F2846" s="0" t="s">
        <v>7795</v>
      </c>
      <c r="G2846" s="0" t="s">
        <v>7796</v>
      </c>
      <c r="H2846" s="0" t="s">
        <v>237</v>
      </c>
      <c r="I2846" s="0" t="n">
        <v>1</v>
      </c>
      <c r="J2846" s="0" t="n">
        <v>4.89</v>
      </c>
      <c r="K2846" s="0" t="s">
        <v>30</v>
      </c>
      <c r="L2846" s="0" t="n">
        <v>0.88</v>
      </c>
      <c r="M2846" s="0" t="s">
        <v>30</v>
      </c>
      <c r="O2846" s="0" t="s">
        <v>7797</v>
      </c>
      <c r="P2846" s="0" t="n">
        <v>60</v>
      </c>
      <c r="Q2846" s="0" t="s">
        <v>32</v>
      </c>
      <c r="R2846" s="0" t="s">
        <v>7797</v>
      </c>
    </row>
    <row r="2847" customFormat="false" ht="14.25" hidden="false" customHeight="false" outlineLevel="0" collapsed="false">
      <c r="A2847" s="0" t="s">
        <v>143</v>
      </c>
      <c r="B2847" s="0" t="s">
        <v>7798</v>
      </c>
      <c r="C2847" s="0" t="s">
        <v>25</v>
      </c>
      <c r="E2847" s="0" t="s">
        <v>7799</v>
      </c>
      <c r="F2847" s="0" t="s">
        <v>7800</v>
      </c>
      <c r="G2847" s="0" t="s">
        <v>7801</v>
      </c>
      <c r="H2847" s="0" t="s">
        <v>306</v>
      </c>
      <c r="I2847" s="0" t="n">
        <v>1</v>
      </c>
      <c r="J2847" s="0" t="n">
        <v>4.85</v>
      </c>
      <c r="K2847" s="0" t="s">
        <v>30</v>
      </c>
      <c r="L2847" s="0" t="n">
        <v>0.87</v>
      </c>
      <c r="M2847" s="0" t="s">
        <v>30</v>
      </c>
      <c r="O2847" s="0" t="s">
        <v>7802</v>
      </c>
      <c r="P2847" s="0" t="n">
        <v>25</v>
      </c>
      <c r="Q2847" s="0" t="s">
        <v>32</v>
      </c>
      <c r="R2847" s="0" t="s">
        <v>7802</v>
      </c>
    </row>
    <row r="2848" customFormat="false" ht="14.25" hidden="false" customHeight="false" outlineLevel="0" collapsed="false">
      <c r="A2848" s="0" t="s">
        <v>143</v>
      </c>
      <c r="B2848" s="0" t="s">
        <v>7803</v>
      </c>
      <c r="C2848" s="0" t="s">
        <v>25</v>
      </c>
      <c r="E2848" s="0" t="s">
        <v>7804</v>
      </c>
      <c r="F2848" s="0" t="s">
        <v>7805</v>
      </c>
      <c r="G2848" s="0" t="s">
        <v>7787</v>
      </c>
      <c r="H2848" s="0" t="s">
        <v>267</v>
      </c>
      <c r="I2848" s="0" t="n">
        <v>1</v>
      </c>
      <c r="J2848" s="0" t="n">
        <v>4.17</v>
      </c>
      <c r="K2848" s="0" t="s">
        <v>30</v>
      </c>
      <c r="L2848" s="0" t="n">
        <v>0.75</v>
      </c>
      <c r="M2848" s="0" t="s">
        <v>30</v>
      </c>
      <c r="O2848" s="0" t="s">
        <v>7806</v>
      </c>
      <c r="P2848" s="0" t="n">
        <v>20</v>
      </c>
      <c r="Q2848" s="0" t="s">
        <v>32</v>
      </c>
      <c r="R2848" s="0" t="s">
        <v>7806</v>
      </c>
    </row>
    <row r="2849" customFormat="false" ht="14.25" hidden="false" customHeight="false" outlineLevel="0" collapsed="false">
      <c r="A2849" s="0" t="s">
        <v>143</v>
      </c>
      <c r="B2849" s="0" t="s">
        <v>7807</v>
      </c>
      <c r="C2849" s="0" t="s">
        <v>25</v>
      </c>
      <c r="E2849" s="0" t="s">
        <v>7808</v>
      </c>
      <c r="F2849" s="0" t="s">
        <v>7809</v>
      </c>
      <c r="G2849" s="0" t="s">
        <v>7810</v>
      </c>
      <c r="H2849" s="0" t="s">
        <v>445</v>
      </c>
      <c r="I2849" s="0" t="n">
        <v>1</v>
      </c>
      <c r="J2849" s="0" t="n">
        <v>3.63</v>
      </c>
      <c r="K2849" s="0" t="s">
        <v>30</v>
      </c>
      <c r="L2849" s="0" t="n">
        <v>0.65</v>
      </c>
      <c r="M2849" s="0" t="s">
        <v>30</v>
      </c>
      <c r="O2849" s="0" t="s">
        <v>7811</v>
      </c>
      <c r="P2849" s="0" t="n">
        <v>89.99</v>
      </c>
      <c r="Q2849" s="0" t="s">
        <v>32</v>
      </c>
      <c r="R2849" s="0" t="s">
        <v>7811</v>
      </c>
    </row>
    <row r="2850" customFormat="false" ht="14.25" hidden="false" customHeight="false" outlineLevel="0" collapsed="false">
      <c r="A2850" s="0" t="s">
        <v>145</v>
      </c>
      <c r="B2850" s="0" t="s">
        <v>7812</v>
      </c>
      <c r="C2850" s="0" t="s">
        <v>25</v>
      </c>
      <c r="E2850" s="0" t="s">
        <v>7813</v>
      </c>
      <c r="F2850" s="0" t="s">
        <v>7814</v>
      </c>
      <c r="G2850" s="0" t="s">
        <v>7815</v>
      </c>
      <c r="H2850" s="0" t="s">
        <v>29</v>
      </c>
      <c r="I2850" s="0" t="n">
        <v>1</v>
      </c>
      <c r="J2850" s="0" t="n">
        <v>166.6</v>
      </c>
      <c r="K2850" s="0" t="s">
        <v>30</v>
      </c>
      <c r="L2850" s="0" t="n">
        <v>29.99</v>
      </c>
      <c r="M2850" s="0" t="s">
        <v>30</v>
      </c>
      <c r="O2850" s="0" t="s">
        <v>7816</v>
      </c>
      <c r="P2850" s="0" t="n">
        <v>8689.99</v>
      </c>
      <c r="Q2850" s="0" t="s">
        <v>32</v>
      </c>
      <c r="R2850" s="0" t="s">
        <v>7816</v>
      </c>
    </row>
    <row r="2851" customFormat="false" ht="14.25" hidden="false" customHeight="false" outlineLevel="0" collapsed="false">
      <c r="A2851" s="0" t="s">
        <v>145</v>
      </c>
      <c r="B2851" s="0" t="s">
        <v>7812</v>
      </c>
      <c r="C2851" s="0" t="s">
        <v>25</v>
      </c>
      <c r="E2851" s="0" t="s">
        <v>7817</v>
      </c>
      <c r="F2851" s="0" t="s">
        <v>7814</v>
      </c>
      <c r="G2851" s="0" t="s">
        <v>7818</v>
      </c>
      <c r="H2851" s="0" t="s">
        <v>29</v>
      </c>
      <c r="I2851" s="0" t="n">
        <v>1</v>
      </c>
      <c r="J2851" s="0" t="n">
        <v>166.61</v>
      </c>
      <c r="K2851" s="0" t="s">
        <v>30</v>
      </c>
      <c r="L2851" s="0" t="n">
        <v>29.99</v>
      </c>
      <c r="M2851" s="0" t="s">
        <v>30</v>
      </c>
      <c r="O2851" s="0" t="s">
        <v>7816</v>
      </c>
      <c r="P2851" s="0" t="n">
        <v>8689.99</v>
      </c>
      <c r="Q2851" s="0" t="s">
        <v>32</v>
      </c>
      <c r="R2851" s="0" t="s">
        <v>7816</v>
      </c>
    </row>
    <row r="2852" customFormat="false" ht="14.25" hidden="false" customHeight="false" outlineLevel="0" collapsed="false">
      <c r="A2852" s="0" t="s">
        <v>145</v>
      </c>
      <c r="B2852" s="0" t="s">
        <v>7819</v>
      </c>
      <c r="C2852" s="0" t="s">
        <v>25</v>
      </c>
      <c r="D2852" s="0" t="s">
        <v>7820</v>
      </c>
      <c r="E2852" s="0" t="s">
        <v>7821</v>
      </c>
      <c r="F2852" s="0" t="s">
        <v>7822</v>
      </c>
      <c r="G2852" s="0" t="s">
        <v>7823</v>
      </c>
      <c r="H2852" s="0" t="s">
        <v>103</v>
      </c>
      <c r="I2852" s="0" t="n">
        <v>1</v>
      </c>
      <c r="J2852" s="0" t="n">
        <v>114.31</v>
      </c>
      <c r="K2852" s="0" t="s">
        <v>30</v>
      </c>
      <c r="L2852" s="0" t="n">
        <v>20.58</v>
      </c>
      <c r="M2852" s="0" t="s">
        <v>30</v>
      </c>
      <c r="O2852" s="0" t="s">
        <v>7824</v>
      </c>
      <c r="P2852" s="0" t="n">
        <v>2629.99</v>
      </c>
      <c r="Q2852" s="0" t="s">
        <v>32</v>
      </c>
      <c r="R2852" s="0" t="s">
        <v>7824</v>
      </c>
    </row>
    <row r="2853" customFormat="false" ht="14.25" hidden="false" customHeight="false" outlineLevel="0" collapsed="false">
      <c r="A2853" s="0" t="s">
        <v>145</v>
      </c>
      <c r="B2853" s="0" t="s">
        <v>7819</v>
      </c>
      <c r="C2853" s="0" t="s">
        <v>25</v>
      </c>
      <c r="D2853" s="0" t="s">
        <v>7820</v>
      </c>
      <c r="E2853" s="0" t="s">
        <v>7825</v>
      </c>
      <c r="F2853" s="0" t="s">
        <v>7822</v>
      </c>
      <c r="G2853" s="0" t="s">
        <v>7823</v>
      </c>
      <c r="H2853" s="0" t="s">
        <v>103</v>
      </c>
      <c r="I2853" s="0" t="n">
        <v>1</v>
      </c>
      <c r="J2853" s="0" t="n">
        <v>114.31</v>
      </c>
      <c r="K2853" s="0" t="s">
        <v>30</v>
      </c>
      <c r="L2853" s="0" t="n">
        <v>20.58</v>
      </c>
      <c r="M2853" s="0" t="s">
        <v>30</v>
      </c>
      <c r="O2853" s="0" t="s">
        <v>7824</v>
      </c>
      <c r="P2853" s="0" t="n">
        <v>2629.99</v>
      </c>
      <c r="Q2853" s="0" t="s">
        <v>32</v>
      </c>
      <c r="R2853" s="0" t="s">
        <v>7824</v>
      </c>
    </row>
    <row r="2854" customFormat="false" ht="14.25" hidden="false" customHeight="false" outlineLevel="0" collapsed="false">
      <c r="A2854" s="0" t="s">
        <v>145</v>
      </c>
      <c r="B2854" s="0" t="s">
        <v>7826</v>
      </c>
      <c r="C2854" s="0" t="s">
        <v>25</v>
      </c>
      <c r="D2854" s="0" t="s">
        <v>7827</v>
      </c>
      <c r="F2854" s="0" t="s">
        <v>7828</v>
      </c>
      <c r="G2854" s="0" t="s">
        <v>7829</v>
      </c>
      <c r="H2854" s="0" t="s">
        <v>237</v>
      </c>
      <c r="I2854" s="0" t="n">
        <v>1</v>
      </c>
      <c r="J2854" s="0" t="n">
        <v>82.87</v>
      </c>
      <c r="K2854" s="0" t="s">
        <v>30</v>
      </c>
      <c r="L2854" s="0" t="n">
        <v>14.92</v>
      </c>
      <c r="M2854" s="0" t="s">
        <v>30</v>
      </c>
      <c r="O2854" s="0" t="s">
        <v>7830</v>
      </c>
      <c r="P2854" s="0" t="n">
        <v>999.99</v>
      </c>
      <c r="Q2854" s="0" t="s">
        <v>32</v>
      </c>
      <c r="R2854" s="0" t="s">
        <v>7830</v>
      </c>
    </row>
    <row r="2855" customFormat="false" ht="14.25" hidden="false" customHeight="false" outlineLevel="0" collapsed="false">
      <c r="A2855" s="0" t="s">
        <v>145</v>
      </c>
      <c r="B2855" s="0" t="s">
        <v>7831</v>
      </c>
      <c r="C2855" s="0" t="s">
        <v>25</v>
      </c>
      <c r="F2855" s="0" t="s">
        <v>7832</v>
      </c>
      <c r="G2855" s="0" t="s">
        <v>7833</v>
      </c>
      <c r="H2855" s="0" t="s">
        <v>1411</v>
      </c>
      <c r="I2855" s="0" t="n">
        <v>1</v>
      </c>
      <c r="J2855" s="0" t="n">
        <v>78.79</v>
      </c>
      <c r="K2855" s="0" t="s">
        <v>30</v>
      </c>
      <c r="L2855" s="0" t="n">
        <v>14.18</v>
      </c>
      <c r="M2855" s="0" t="s">
        <v>30</v>
      </c>
      <c r="O2855" s="0" t="s">
        <v>7834</v>
      </c>
      <c r="P2855" s="0" t="n">
        <v>1159.99</v>
      </c>
      <c r="Q2855" s="0" t="s">
        <v>32</v>
      </c>
      <c r="R2855" s="0" t="s">
        <v>7834</v>
      </c>
    </row>
    <row r="2856" customFormat="false" ht="14.25" hidden="false" customHeight="false" outlineLevel="0" collapsed="false">
      <c r="A2856" s="0" t="s">
        <v>145</v>
      </c>
      <c r="B2856" s="0" t="s">
        <v>7835</v>
      </c>
      <c r="C2856" s="0" t="s">
        <v>25</v>
      </c>
      <c r="E2856" s="0" t="s">
        <v>7836</v>
      </c>
      <c r="F2856" s="0" t="s">
        <v>7837</v>
      </c>
      <c r="G2856" s="0" t="s">
        <v>7838</v>
      </c>
      <c r="H2856" s="0" t="s">
        <v>43</v>
      </c>
      <c r="I2856" s="0" t="n">
        <v>1</v>
      </c>
      <c r="J2856" s="0" t="n">
        <v>73.48</v>
      </c>
      <c r="K2856" s="0" t="s">
        <v>30</v>
      </c>
      <c r="L2856" s="0" t="n">
        <v>13.23</v>
      </c>
      <c r="M2856" s="0" t="s">
        <v>30</v>
      </c>
      <c r="O2856" s="0" t="s">
        <v>7839</v>
      </c>
      <c r="P2856" s="0" t="n">
        <v>6629.99</v>
      </c>
      <c r="Q2856" s="0" t="s">
        <v>32</v>
      </c>
      <c r="R2856" s="0" t="s">
        <v>7839</v>
      </c>
    </row>
    <row r="2857" customFormat="false" ht="14.25" hidden="false" customHeight="false" outlineLevel="0" collapsed="false">
      <c r="A2857" s="0" t="s">
        <v>145</v>
      </c>
      <c r="B2857" s="0" t="s">
        <v>7840</v>
      </c>
      <c r="C2857" s="0" t="s">
        <v>25</v>
      </c>
      <c r="D2857" s="0" t="s">
        <v>7841</v>
      </c>
      <c r="E2857" s="0" t="s">
        <v>7842</v>
      </c>
      <c r="F2857" s="0" t="s">
        <v>7843</v>
      </c>
      <c r="G2857" s="0" t="s">
        <v>7844</v>
      </c>
      <c r="H2857" s="0" t="s">
        <v>1411</v>
      </c>
      <c r="I2857" s="0" t="n">
        <v>1</v>
      </c>
      <c r="J2857" s="0" t="n">
        <v>58.51</v>
      </c>
      <c r="K2857" s="0" t="s">
        <v>30</v>
      </c>
      <c r="L2857" s="0" t="n">
        <v>10.53</v>
      </c>
      <c r="M2857" s="0" t="s">
        <v>30</v>
      </c>
      <c r="O2857" s="0" t="s">
        <v>7845</v>
      </c>
      <c r="P2857" s="0" t="n">
        <v>840.99</v>
      </c>
      <c r="Q2857" s="0" t="s">
        <v>32</v>
      </c>
      <c r="R2857" s="0" t="s">
        <v>7845</v>
      </c>
    </row>
    <row r="2858" customFormat="false" ht="14.25" hidden="false" customHeight="false" outlineLevel="0" collapsed="false">
      <c r="A2858" s="0" t="s">
        <v>145</v>
      </c>
      <c r="B2858" s="0" t="s">
        <v>7846</v>
      </c>
      <c r="C2858" s="0" t="s">
        <v>25</v>
      </c>
      <c r="F2858" s="0" t="s">
        <v>7847</v>
      </c>
      <c r="G2858" s="0" t="s">
        <v>7848</v>
      </c>
      <c r="H2858" s="0" t="s">
        <v>1411</v>
      </c>
      <c r="I2858" s="0" t="n">
        <v>1</v>
      </c>
      <c r="J2858" s="0" t="n">
        <v>54.78</v>
      </c>
      <c r="K2858" s="0" t="s">
        <v>30</v>
      </c>
      <c r="L2858" s="0" t="n">
        <v>9.86</v>
      </c>
      <c r="M2858" s="0" t="s">
        <v>30</v>
      </c>
      <c r="O2858" s="0" t="s">
        <v>7849</v>
      </c>
      <c r="P2858" s="0" t="n">
        <v>179.99</v>
      </c>
      <c r="Q2858" s="0" t="s">
        <v>32</v>
      </c>
      <c r="R2858" s="0" t="s">
        <v>7849</v>
      </c>
    </row>
    <row r="2859" customFormat="false" ht="14.25" hidden="false" customHeight="false" outlineLevel="0" collapsed="false">
      <c r="A2859" s="0" t="s">
        <v>145</v>
      </c>
      <c r="B2859" s="0" t="s">
        <v>7846</v>
      </c>
      <c r="C2859" s="0" t="s">
        <v>25</v>
      </c>
      <c r="F2859" s="0" t="s">
        <v>7847</v>
      </c>
      <c r="G2859" s="0" t="s">
        <v>7848</v>
      </c>
      <c r="H2859" s="0" t="s">
        <v>1411</v>
      </c>
      <c r="I2859" s="0" t="n">
        <v>1</v>
      </c>
      <c r="J2859" s="0" t="n">
        <v>54.78</v>
      </c>
      <c r="K2859" s="0" t="s">
        <v>30</v>
      </c>
      <c r="L2859" s="0" t="n">
        <v>9.86</v>
      </c>
      <c r="M2859" s="0" t="s">
        <v>30</v>
      </c>
      <c r="O2859" s="0" t="s">
        <v>7849</v>
      </c>
      <c r="P2859" s="0" t="n">
        <v>179.99</v>
      </c>
      <c r="Q2859" s="0" t="s">
        <v>32</v>
      </c>
      <c r="R2859" s="0" t="s">
        <v>7849</v>
      </c>
    </row>
    <row r="2860" customFormat="false" ht="14.25" hidden="false" customHeight="false" outlineLevel="0" collapsed="false">
      <c r="A2860" s="0" t="s">
        <v>145</v>
      </c>
      <c r="B2860" s="0" t="s">
        <v>7846</v>
      </c>
      <c r="C2860" s="0" t="s">
        <v>25</v>
      </c>
      <c r="F2860" s="0" t="s">
        <v>7847</v>
      </c>
      <c r="G2860" s="0" t="s">
        <v>7848</v>
      </c>
      <c r="H2860" s="0" t="s">
        <v>1411</v>
      </c>
      <c r="I2860" s="0" t="n">
        <v>1</v>
      </c>
      <c r="J2860" s="0" t="n">
        <v>54.78</v>
      </c>
      <c r="K2860" s="0" t="s">
        <v>30</v>
      </c>
      <c r="L2860" s="0" t="n">
        <v>9.86</v>
      </c>
      <c r="M2860" s="0" t="s">
        <v>30</v>
      </c>
      <c r="O2860" s="0" t="s">
        <v>7849</v>
      </c>
      <c r="P2860" s="0" t="n">
        <v>179.99</v>
      </c>
      <c r="Q2860" s="0" t="s">
        <v>32</v>
      </c>
      <c r="R2860" s="0" t="s">
        <v>7849</v>
      </c>
    </row>
    <row r="2861" customFormat="false" ht="14.25" hidden="false" customHeight="false" outlineLevel="0" collapsed="false">
      <c r="A2861" s="0" t="s">
        <v>145</v>
      </c>
      <c r="B2861" s="0" t="s">
        <v>7846</v>
      </c>
      <c r="C2861" s="0" t="s">
        <v>25</v>
      </c>
      <c r="F2861" s="0" t="s">
        <v>7847</v>
      </c>
      <c r="G2861" s="0" t="s">
        <v>7848</v>
      </c>
      <c r="H2861" s="0" t="s">
        <v>1411</v>
      </c>
      <c r="I2861" s="0" t="n">
        <v>1</v>
      </c>
      <c r="J2861" s="0" t="n">
        <v>54.78</v>
      </c>
      <c r="K2861" s="0" t="s">
        <v>30</v>
      </c>
      <c r="L2861" s="0" t="n">
        <v>9.86</v>
      </c>
      <c r="M2861" s="0" t="s">
        <v>30</v>
      </c>
      <c r="O2861" s="0" t="s">
        <v>7849</v>
      </c>
      <c r="P2861" s="0" t="n">
        <v>179.99</v>
      </c>
      <c r="Q2861" s="0" t="s">
        <v>32</v>
      </c>
      <c r="R2861" s="0" t="s">
        <v>7849</v>
      </c>
    </row>
    <row r="2862" customFormat="false" ht="14.25" hidden="false" customHeight="false" outlineLevel="0" collapsed="false">
      <c r="A2862" s="0" t="s">
        <v>145</v>
      </c>
      <c r="B2862" s="0" t="s">
        <v>7850</v>
      </c>
      <c r="C2862" s="0" t="s">
        <v>25</v>
      </c>
      <c r="F2862" s="0" t="s">
        <v>7851</v>
      </c>
      <c r="G2862" s="0" t="s">
        <v>7848</v>
      </c>
      <c r="H2862" s="0" t="s">
        <v>1411</v>
      </c>
      <c r="I2862" s="0" t="n">
        <v>1</v>
      </c>
      <c r="J2862" s="0" t="n">
        <v>54.07</v>
      </c>
      <c r="K2862" s="0" t="s">
        <v>30</v>
      </c>
      <c r="L2862" s="0" t="n">
        <v>9.73</v>
      </c>
      <c r="M2862" s="0" t="s">
        <v>30</v>
      </c>
      <c r="O2862" s="0" t="s">
        <v>7852</v>
      </c>
      <c r="P2862" s="0" t="n">
        <v>179.99</v>
      </c>
      <c r="Q2862" s="0" t="s">
        <v>32</v>
      </c>
      <c r="R2862" s="0" t="s">
        <v>7852</v>
      </c>
    </row>
    <row r="2863" customFormat="false" ht="14.25" hidden="false" customHeight="false" outlineLevel="0" collapsed="false">
      <c r="A2863" s="0" t="s">
        <v>145</v>
      </c>
      <c r="B2863" s="0" t="s">
        <v>7850</v>
      </c>
      <c r="C2863" s="0" t="s">
        <v>25</v>
      </c>
      <c r="E2863" s="0" t="s">
        <v>7853</v>
      </c>
      <c r="F2863" s="0" t="s">
        <v>7851</v>
      </c>
      <c r="G2863" s="0" t="s">
        <v>7848</v>
      </c>
      <c r="H2863" s="0" t="s">
        <v>1411</v>
      </c>
      <c r="I2863" s="0" t="n">
        <v>1</v>
      </c>
      <c r="J2863" s="0" t="n">
        <v>54.07</v>
      </c>
      <c r="K2863" s="0" t="s">
        <v>30</v>
      </c>
      <c r="L2863" s="0" t="n">
        <v>9.73</v>
      </c>
      <c r="M2863" s="0" t="s">
        <v>30</v>
      </c>
      <c r="O2863" s="0" t="s">
        <v>7852</v>
      </c>
      <c r="P2863" s="0" t="n">
        <v>179.99</v>
      </c>
      <c r="Q2863" s="0" t="s">
        <v>32</v>
      </c>
      <c r="R2863" s="0" t="s">
        <v>7852</v>
      </c>
    </row>
    <row r="2864" customFormat="false" ht="14.25" hidden="false" customHeight="false" outlineLevel="0" collapsed="false">
      <c r="A2864" s="0" t="s">
        <v>145</v>
      </c>
      <c r="B2864" s="0" t="s">
        <v>7854</v>
      </c>
      <c r="C2864" s="0" t="s">
        <v>25</v>
      </c>
      <c r="D2864" s="0" t="s">
        <v>7855</v>
      </c>
      <c r="E2864" s="0" t="s">
        <v>7856</v>
      </c>
      <c r="F2864" s="0" t="s">
        <v>7857</v>
      </c>
      <c r="G2864" s="0" t="s">
        <v>7858</v>
      </c>
      <c r="H2864" s="0" t="s">
        <v>43</v>
      </c>
      <c r="I2864" s="0" t="n">
        <v>1</v>
      </c>
      <c r="J2864" s="0" t="n">
        <v>52.25</v>
      </c>
      <c r="K2864" s="0" t="s">
        <v>30</v>
      </c>
      <c r="L2864" s="0" t="n">
        <v>9.41</v>
      </c>
      <c r="M2864" s="0" t="s">
        <v>30</v>
      </c>
      <c r="O2864" s="0" t="s">
        <v>7859</v>
      </c>
      <c r="P2864" s="0" t="n">
        <v>3619.99</v>
      </c>
      <c r="Q2864" s="0" t="s">
        <v>32</v>
      </c>
      <c r="R2864" s="0" t="s">
        <v>7859</v>
      </c>
    </row>
    <row r="2865" customFormat="false" ht="14.25" hidden="false" customHeight="false" outlineLevel="0" collapsed="false">
      <c r="A2865" s="0" t="s">
        <v>145</v>
      </c>
      <c r="B2865" s="0" t="s">
        <v>7854</v>
      </c>
      <c r="C2865" s="0" t="s">
        <v>25</v>
      </c>
      <c r="D2865" s="0" t="s">
        <v>7855</v>
      </c>
      <c r="E2865" s="0" t="s">
        <v>7860</v>
      </c>
      <c r="F2865" s="0" t="s">
        <v>7857</v>
      </c>
      <c r="G2865" s="0" t="s">
        <v>7858</v>
      </c>
      <c r="H2865" s="0" t="s">
        <v>43</v>
      </c>
      <c r="I2865" s="0" t="n">
        <v>1</v>
      </c>
      <c r="J2865" s="0" t="n">
        <v>52.25</v>
      </c>
      <c r="K2865" s="0" t="s">
        <v>30</v>
      </c>
      <c r="L2865" s="0" t="n">
        <v>9.41</v>
      </c>
      <c r="M2865" s="0" t="s">
        <v>30</v>
      </c>
      <c r="O2865" s="0" t="s">
        <v>7859</v>
      </c>
      <c r="P2865" s="0" t="n">
        <v>3619.99</v>
      </c>
      <c r="Q2865" s="0" t="s">
        <v>32</v>
      </c>
      <c r="R2865" s="0" t="s">
        <v>7859</v>
      </c>
    </row>
    <row r="2866" customFormat="false" ht="14.25" hidden="false" customHeight="false" outlineLevel="0" collapsed="false">
      <c r="A2866" s="0" t="s">
        <v>145</v>
      </c>
      <c r="B2866" s="0" t="s">
        <v>7861</v>
      </c>
      <c r="C2866" s="0" t="s">
        <v>25</v>
      </c>
      <c r="E2866" s="0" t="s">
        <v>7862</v>
      </c>
      <c r="F2866" s="0" t="s">
        <v>7863</v>
      </c>
      <c r="G2866" s="0" t="s">
        <v>7864</v>
      </c>
      <c r="H2866" s="0" t="s">
        <v>29</v>
      </c>
      <c r="I2866" s="0" t="n">
        <v>1</v>
      </c>
      <c r="J2866" s="0" t="n">
        <v>49.8</v>
      </c>
      <c r="K2866" s="0" t="s">
        <v>30</v>
      </c>
      <c r="L2866" s="0" t="n">
        <v>8.96</v>
      </c>
      <c r="M2866" s="0" t="s">
        <v>30</v>
      </c>
      <c r="O2866" s="0" t="s">
        <v>7865</v>
      </c>
      <c r="P2866" s="0" t="n">
        <v>979.99</v>
      </c>
      <c r="Q2866" s="0" t="s">
        <v>32</v>
      </c>
      <c r="R2866" s="0" t="s">
        <v>7865</v>
      </c>
    </row>
    <row r="2867" customFormat="false" ht="14.25" hidden="false" customHeight="false" outlineLevel="0" collapsed="false">
      <c r="A2867" s="0" t="s">
        <v>145</v>
      </c>
      <c r="B2867" s="0" t="s">
        <v>7866</v>
      </c>
      <c r="C2867" s="0" t="s">
        <v>25</v>
      </c>
      <c r="F2867" s="0" t="s">
        <v>7867</v>
      </c>
      <c r="G2867" s="0" t="s">
        <v>7868</v>
      </c>
      <c r="H2867" s="0" t="s">
        <v>1411</v>
      </c>
      <c r="I2867" s="0" t="n">
        <v>1</v>
      </c>
      <c r="J2867" s="0" t="n">
        <v>49.13</v>
      </c>
      <c r="K2867" s="0" t="s">
        <v>30</v>
      </c>
      <c r="L2867" s="0" t="n">
        <v>8.84</v>
      </c>
      <c r="M2867" s="0" t="s">
        <v>30</v>
      </c>
      <c r="O2867" s="0" t="s">
        <v>7869</v>
      </c>
      <c r="P2867" s="0" t="n">
        <v>2479.99</v>
      </c>
      <c r="Q2867" s="0" t="s">
        <v>32</v>
      </c>
      <c r="R2867" s="0" t="s">
        <v>7869</v>
      </c>
    </row>
    <row r="2868" customFormat="false" ht="14.25" hidden="false" customHeight="false" outlineLevel="0" collapsed="false">
      <c r="A2868" s="0" t="s">
        <v>145</v>
      </c>
      <c r="B2868" s="0" t="s">
        <v>7870</v>
      </c>
      <c r="C2868" s="0" t="s">
        <v>25</v>
      </c>
      <c r="D2868" s="0" t="s">
        <v>7871</v>
      </c>
      <c r="E2868" s="0" t="s">
        <v>7872</v>
      </c>
      <c r="F2868" s="0" t="s">
        <v>7873</v>
      </c>
      <c r="G2868" s="0" t="s">
        <v>7858</v>
      </c>
      <c r="H2868" s="0" t="s">
        <v>43</v>
      </c>
      <c r="I2868" s="0" t="n">
        <v>1</v>
      </c>
      <c r="J2868" s="0" t="n">
        <v>46.86</v>
      </c>
      <c r="K2868" s="0" t="s">
        <v>30</v>
      </c>
      <c r="L2868" s="0" t="n">
        <v>8.43</v>
      </c>
      <c r="M2868" s="0" t="s">
        <v>30</v>
      </c>
      <c r="O2868" s="0" t="s">
        <v>7873</v>
      </c>
      <c r="P2868" s="0" t="n">
        <v>3559.99</v>
      </c>
      <c r="Q2868" s="0" t="s">
        <v>32</v>
      </c>
      <c r="R2868" s="0" t="s">
        <v>7873</v>
      </c>
    </row>
    <row r="2869" customFormat="false" ht="14.25" hidden="false" customHeight="false" outlineLevel="0" collapsed="false">
      <c r="A2869" s="0" t="s">
        <v>145</v>
      </c>
      <c r="B2869" s="0" t="s">
        <v>7870</v>
      </c>
      <c r="C2869" s="0" t="s">
        <v>25</v>
      </c>
      <c r="D2869" s="0" t="s">
        <v>7871</v>
      </c>
      <c r="E2869" s="0" t="s">
        <v>7874</v>
      </c>
      <c r="F2869" s="0" t="s">
        <v>7873</v>
      </c>
      <c r="G2869" s="0" t="s">
        <v>7858</v>
      </c>
      <c r="H2869" s="0" t="s">
        <v>43</v>
      </c>
      <c r="I2869" s="0" t="n">
        <v>1</v>
      </c>
      <c r="J2869" s="0" t="n">
        <v>46.86</v>
      </c>
      <c r="K2869" s="0" t="s">
        <v>30</v>
      </c>
      <c r="L2869" s="0" t="n">
        <v>8.43</v>
      </c>
      <c r="M2869" s="0" t="s">
        <v>30</v>
      </c>
      <c r="O2869" s="0" t="s">
        <v>7873</v>
      </c>
      <c r="P2869" s="0" t="n">
        <v>3559.99</v>
      </c>
      <c r="Q2869" s="0" t="s">
        <v>32</v>
      </c>
      <c r="R2869" s="0" t="s">
        <v>7873</v>
      </c>
    </row>
    <row r="2870" customFormat="false" ht="14.25" hidden="false" customHeight="false" outlineLevel="0" collapsed="false">
      <c r="A2870" s="0" t="s">
        <v>145</v>
      </c>
      <c r="B2870" s="0" t="s">
        <v>7870</v>
      </c>
      <c r="C2870" s="0" t="s">
        <v>25</v>
      </c>
      <c r="D2870" s="0" t="s">
        <v>7871</v>
      </c>
      <c r="E2870" s="0" t="s">
        <v>7875</v>
      </c>
      <c r="F2870" s="0" t="s">
        <v>7873</v>
      </c>
      <c r="G2870" s="0" t="s">
        <v>7858</v>
      </c>
      <c r="H2870" s="0" t="s">
        <v>43</v>
      </c>
      <c r="I2870" s="0" t="n">
        <v>1</v>
      </c>
      <c r="J2870" s="0" t="n">
        <v>46.86</v>
      </c>
      <c r="K2870" s="0" t="s">
        <v>30</v>
      </c>
      <c r="L2870" s="0" t="n">
        <v>8.43</v>
      </c>
      <c r="M2870" s="0" t="s">
        <v>30</v>
      </c>
      <c r="O2870" s="0" t="s">
        <v>7873</v>
      </c>
      <c r="P2870" s="0" t="n">
        <v>3559.99</v>
      </c>
      <c r="Q2870" s="0" t="s">
        <v>32</v>
      </c>
      <c r="R2870" s="0" t="s">
        <v>7873</v>
      </c>
    </row>
    <row r="2871" customFormat="false" ht="14.25" hidden="false" customHeight="false" outlineLevel="0" collapsed="false">
      <c r="A2871" s="0" t="s">
        <v>145</v>
      </c>
      <c r="B2871" s="0" t="s">
        <v>7870</v>
      </c>
      <c r="C2871" s="0" t="s">
        <v>25</v>
      </c>
      <c r="D2871" s="0" t="s">
        <v>7871</v>
      </c>
      <c r="E2871" s="0" t="s">
        <v>7876</v>
      </c>
      <c r="F2871" s="0" t="s">
        <v>7873</v>
      </c>
      <c r="G2871" s="0" t="s">
        <v>7858</v>
      </c>
      <c r="H2871" s="0" t="s">
        <v>43</v>
      </c>
      <c r="I2871" s="0" t="n">
        <v>1</v>
      </c>
      <c r="J2871" s="0" t="n">
        <v>46.86</v>
      </c>
      <c r="K2871" s="0" t="s">
        <v>30</v>
      </c>
      <c r="L2871" s="0" t="n">
        <v>8.43</v>
      </c>
      <c r="M2871" s="0" t="s">
        <v>30</v>
      </c>
      <c r="O2871" s="0" t="s">
        <v>7873</v>
      </c>
      <c r="P2871" s="0" t="n">
        <v>3559.99</v>
      </c>
      <c r="Q2871" s="0" t="s">
        <v>32</v>
      </c>
      <c r="R2871" s="0" t="s">
        <v>7873</v>
      </c>
    </row>
    <row r="2872" customFormat="false" ht="14.25" hidden="false" customHeight="false" outlineLevel="0" collapsed="false">
      <c r="A2872" s="0" t="s">
        <v>145</v>
      </c>
      <c r="B2872" s="0" t="s">
        <v>7870</v>
      </c>
      <c r="C2872" s="0" t="s">
        <v>25</v>
      </c>
      <c r="D2872" s="0" t="s">
        <v>7871</v>
      </c>
      <c r="E2872" s="0" t="s">
        <v>7877</v>
      </c>
      <c r="F2872" s="0" t="s">
        <v>7873</v>
      </c>
      <c r="G2872" s="0" t="s">
        <v>7858</v>
      </c>
      <c r="H2872" s="0" t="s">
        <v>43</v>
      </c>
      <c r="I2872" s="0" t="n">
        <v>1</v>
      </c>
      <c r="J2872" s="0" t="n">
        <v>46.86</v>
      </c>
      <c r="K2872" s="0" t="s">
        <v>30</v>
      </c>
      <c r="L2872" s="0" t="n">
        <v>8.43</v>
      </c>
      <c r="M2872" s="0" t="s">
        <v>30</v>
      </c>
      <c r="O2872" s="0" t="s">
        <v>7873</v>
      </c>
      <c r="P2872" s="0" t="n">
        <v>3559.99</v>
      </c>
      <c r="Q2872" s="0" t="s">
        <v>32</v>
      </c>
      <c r="R2872" s="0" t="s">
        <v>7873</v>
      </c>
    </row>
    <row r="2873" customFormat="false" ht="14.25" hidden="false" customHeight="false" outlineLevel="0" collapsed="false">
      <c r="A2873" s="0" t="s">
        <v>145</v>
      </c>
      <c r="B2873" s="0" t="s">
        <v>7878</v>
      </c>
      <c r="C2873" s="0" t="s">
        <v>25</v>
      </c>
      <c r="E2873" s="0" t="s">
        <v>7879</v>
      </c>
      <c r="F2873" s="0" t="s">
        <v>7880</v>
      </c>
      <c r="G2873" s="0" t="s">
        <v>7881</v>
      </c>
      <c r="H2873" s="0" t="s">
        <v>306</v>
      </c>
      <c r="I2873" s="0" t="n">
        <v>1</v>
      </c>
      <c r="J2873" s="0" t="n">
        <v>41.85</v>
      </c>
      <c r="K2873" s="0" t="s">
        <v>30</v>
      </c>
      <c r="L2873" s="0" t="n">
        <v>7.53</v>
      </c>
      <c r="M2873" s="0" t="s">
        <v>30</v>
      </c>
      <c r="O2873" s="0" t="s">
        <v>7882</v>
      </c>
      <c r="P2873" s="0" t="n">
        <v>2199.99</v>
      </c>
      <c r="Q2873" s="0" t="s">
        <v>32</v>
      </c>
      <c r="R2873" s="0" t="s">
        <v>7882</v>
      </c>
    </row>
    <row r="2874" customFormat="false" ht="14.25" hidden="false" customHeight="false" outlineLevel="0" collapsed="false">
      <c r="A2874" s="0" t="s">
        <v>145</v>
      </c>
      <c r="B2874" s="0" t="s">
        <v>7883</v>
      </c>
      <c r="C2874" s="0" t="s">
        <v>25</v>
      </c>
      <c r="D2874" s="0" t="s">
        <v>7884</v>
      </c>
      <c r="F2874" s="0" t="s">
        <v>7885</v>
      </c>
      <c r="G2874" s="0" t="s">
        <v>7886</v>
      </c>
      <c r="H2874" s="0" t="s">
        <v>29</v>
      </c>
      <c r="I2874" s="0" t="n">
        <v>1</v>
      </c>
      <c r="J2874" s="0" t="n">
        <v>31.14</v>
      </c>
      <c r="K2874" s="0" t="s">
        <v>30</v>
      </c>
      <c r="L2874" s="0" t="n">
        <v>5.61</v>
      </c>
      <c r="M2874" s="0" t="s">
        <v>30</v>
      </c>
      <c r="O2874" s="0" t="s">
        <v>7887</v>
      </c>
      <c r="P2874" s="0" t="n">
        <v>959.99</v>
      </c>
      <c r="Q2874" s="0" t="s">
        <v>32</v>
      </c>
      <c r="R2874" s="0" t="s">
        <v>7887</v>
      </c>
    </row>
    <row r="2875" customFormat="false" ht="14.25" hidden="false" customHeight="false" outlineLevel="0" collapsed="false">
      <c r="A2875" s="0" t="s">
        <v>145</v>
      </c>
      <c r="B2875" s="0" t="s">
        <v>7888</v>
      </c>
      <c r="C2875" s="0" t="s">
        <v>25</v>
      </c>
      <c r="E2875" s="0" t="s">
        <v>7889</v>
      </c>
      <c r="F2875" s="0" t="s">
        <v>7890</v>
      </c>
      <c r="G2875" s="0" t="s">
        <v>7891</v>
      </c>
      <c r="H2875" s="0" t="s">
        <v>131</v>
      </c>
      <c r="I2875" s="0" t="n">
        <v>1</v>
      </c>
      <c r="J2875" s="0" t="n">
        <v>29.89</v>
      </c>
      <c r="K2875" s="0" t="s">
        <v>30</v>
      </c>
      <c r="L2875" s="0" t="n">
        <v>5.38</v>
      </c>
      <c r="M2875" s="0" t="s">
        <v>30</v>
      </c>
      <c r="O2875" s="0" t="s">
        <v>7892</v>
      </c>
      <c r="P2875" s="0" t="n">
        <v>30</v>
      </c>
      <c r="Q2875" s="0" t="s">
        <v>32</v>
      </c>
      <c r="R2875" s="0" t="s">
        <v>7892</v>
      </c>
    </row>
    <row r="2876" customFormat="false" ht="14.25" hidden="false" customHeight="false" outlineLevel="0" collapsed="false">
      <c r="A2876" s="0" t="s">
        <v>145</v>
      </c>
      <c r="B2876" s="0" t="s">
        <v>7888</v>
      </c>
      <c r="C2876" s="0" t="s">
        <v>25</v>
      </c>
      <c r="E2876" s="0" t="s">
        <v>7893</v>
      </c>
      <c r="F2876" s="0" t="s">
        <v>7890</v>
      </c>
      <c r="G2876" s="0" t="s">
        <v>7891</v>
      </c>
      <c r="H2876" s="0" t="s">
        <v>131</v>
      </c>
      <c r="I2876" s="0" t="n">
        <v>1</v>
      </c>
      <c r="J2876" s="0" t="n">
        <v>29.89</v>
      </c>
      <c r="K2876" s="0" t="s">
        <v>30</v>
      </c>
      <c r="L2876" s="0" t="n">
        <v>5.38</v>
      </c>
      <c r="M2876" s="0" t="s">
        <v>30</v>
      </c>
      <c r="O2876" s="0" t="s">
        <v>7892</v>
      </c>
      <c r="P2876" s="0" t="n">
        <v>30</v>
      </c>
      <c r="Q2876" s="0" t="s">
        <v>32</v>
      </c>
      <c r="R2876" s="0" t="s">
        <v>7892</v>
      </c>
    </row>
    <row r="2877" customFormat="false" ht="14.25" hidden="false" customHeight="false" outlineLevel="0" collapsed="false">
      <c r="A2877" s="0" t="s">
        <v>145</v>
      </c>
      <c r="B2877" s="0" t="s">
        <v>7888</v>
      </c>
      <c r="C2877" s="0" t="s">
        <v>25</v>
      </c>
      <c r="E2877" s="0" t="s">
        <v>7894</v>
      </c>
      <c r="F2877" s="0" t="s">
        <v>7890</v>
      </c>
      <c r="G2877" s="0" t="s">
        <v>7891</v>
      </c>
      <c r="H2877" s="0" t="s">
        <v>131</v>
      </c>
      <c r="I2877" s="0" t="n">
        <v>1</v>
      </c>
      <c r="J2877" s="0" t="n">
        <v>29.89</v>
      </c>
      <c r="K2877" s="0" t="s">
        <v>30</v>
      </c>
      <c r="L2877" s="0" t="n">
        <v>5.38</v>
      </c>
      <c r="M2877" s="0" t="s">
        <v>30</v>
      </c>
      <c r="O2877" s="0" t="s">
        <v>7892</v>
      </c>
      <c r="P2877" s="0" t="n">
        <v>30</v>
      </c>
      <c r="Q2877" s="0" t="s">
        <v>32</v>
      </c>
      <c r="R2877" s="0" t="s">
        <v>7892</v>
      </c>
    </row>
    <row r="2878" customFormat="false" ht="14.25" hidden="false" customHeight="false" outlineLevel="0" collapsed="false">
      <c r="A2878" s="0" t="s">
        <v>145</v>
      </c>
      <c r="B2878" s="0" t="s">
        <v>7895</v>
      </c>
      <c r="C2878" s="0" t="s">
        <v>25</v>
      </c>
      <c r="F2878" s="0" t="s">
        <v>7896</v>
      </c>
      <c r="G2878" s="0" t="s">
        <v>7897</v>
      </c>
      <c r="H2878" s="0" t="s">
        <v>375</v>
      </c>
      <c r="I2878" s="0" t="n">
        <v>1</v>
      </c>
      <c r="J2878" s="0" t="n">
        <v>26.9</v>
      </c>
      <c r="K2878" s="0" t="s">
        <v>30</v>
      </c>
      <c r="L2878" s="0" t="n">
        <v>4.84</v>
      </c>
      <c r="M2878" s="0" t="s">
        <v>30</v>
      </c>
      <c r="O2878" s="0" t="s">
        <v>7898</v>
      </c>
      <c r="P2878" s="0" t="n">
        <v>99.99</v>
      </c>
      <c r="Q2878" s="0" t="s">
        <v>32</v>
      </c>
      <c r="R2878" s="0" t="s">
        <v>7898</v>
      </c>
    </row>
    <row r="2879" customFormat="false" ht="14.25" hidden="false" customHeight="false" outlineLevel="0" collapsed="false">
      <c r="A2879" s="0" t="s">
        <v>145</v>
      </c>
      <c r="B2879" s="0" t="s">
        <v>7895</v>
      </c>
      <c r="C2879" s="0" t="s">
        <v>25</v>
      </c>
      <c r="F2879" s="0" t="s">
        <v>7896</v>
      </c>
      <c r="G2879" s="0" t="s">
        <v>7897</v>
      </c>
      <c r="H2879" s="0" t="s">
        <v>375</v>
      </c>
      <c r="I2879" s="0" t="n">
        <v>1</v>
      </c>
      <c r="J2879" s="0" t="n">
        <v>26.9</v>
      </c>
      <c r="K2879" s="0" t="s">
        <v>30</v>
      </c>
      <c r="L2879" s="0" t="n">
        <v>4.84</v>
      </c>
      <c r="M2879" s="0" t="s">
        <v>30</v>
      </c>
      <c r="O2879" s="0" t="s">
        <v>7898</v>
      </c>
      <c r="P2879" s="0" t="n">
        <v>99.99</v>
      </c>
      <c r="Q2879" s="0" t="s">
        <v>32</v>
      </c>
      <c r="R2879" s="0" t="s">
        <v>7898</v>
      </c>
    </row>
    <row r="2880" customFormat="false" ht="14.25" hidden="false" customHeight="false" outlineLevel="0" collapsed="false">
      <c r="A2880" s="0" t="s">
        <v>145</v>
      </c>
      <c r="B2880" s="0" t="s">
        <v>7895</v>
      </c>
      <c r="C2880" s="0" t="s">
        <v>25</v>
      </c>
      <c r="F2880" s="0" t="s">
        <v>7896</v>
      </c>
      <c r="G2880" s="0" t="s">
        <v>7897</v>
      </c>
      <c r="H2880" s="0" t="s">
        <v>375</v>
      </c>
      <c r="I2880" s="0" t="n">
        <v>1</v>
      </c>
      <c r="J2880" s="0" t="n">
        <v>26.9</v>
      </c>
      <c r="K2880" s="0" t="s">
        <v>30</v>
      </c>
      <c r="L2880" s="0" t="n">
        <v>4.84</v>
      </c>
      <c r="M2880" s="0" t="s">
        <v>30</v>
      </c>
      <c r="O2880" s="0" t="s">
        <v>7898</v>
      </c>
      <c r="P2880" s="0" t="n">
        <v>99.99</v>
      </c>
      <c r="Q2880" s="0" t="s">
        <v>32</v>
      </c>
      <c r="R2880" s="0" t="s">
        <v>7898</v>
      </c>
    </row>
    <row r="2881" customFormat="false" ht="14.25" hidden="false" customHeight="false" outlineLevel="0" collapsed="false">
      <c r="A2881" s="0" t="s">
        <v>145</v>
      </c>
      <c r="B2881" s="0" t="s">
        <v>7895</v>
      </c>
      <c r="C2881" s="0" t="s">
        <v>25</v>
      </c>
      <c r="F2881" s="0" t="s">
        <v>7896</v>
      </c>
      <c r="G2881" s="0" t="s">
        <v>7897</v>
      </c>
      <c r="H2881" s="0" t="s">
        <v>375</v>
      </c>
      <c r="I2881" s="0" t="n">
        <v>1</v>
      </c>
      <c r="J2881" s="0" t="n">
        <v>26.9</v>
      </c>
      <c r="K2881" s="0" t="s">
        <v>30</v>
      </c>
      <c r="L2881" s="0" t="n">
        <v>4.84</v>
      </c>
      <c r="M2881" s="0" t="s">
        <v>30</v>
      </c>
      <c r="O2881" s="0" t="s">
        <v>7898</v>
      </c>
      <c r="P2881" s="0" t="n">
        <v>99.99</v>
      </c>
      <c r="Q2881" s="0" t="s">
        <v>32</v>
      </c>
      <c r="R2881" s="0" t="s">
        <v>7898</v>
      </c>
    </row>
    <row r="2882" customFormat="false" ht="14.25" hidden="false" customHeight="false" outlineLevel="0" collapsed="false">
      <c r="A2882" s="0" t="s">
        <v>145</v>
      </c>
      <c r="B2882" s="0" t="s">
        <v>7895</v>
      </c>
      <c r="C2882" s="0" t="s">
        <v>25</v>
      </c>
      <c r="F2882" s="0" t="s">
        <v>7896</v>
      </c>
      <c r="G2882" s="0" t="s">
        <v>7897</v>
      </c>
      <c r="H2882" s="0" t="s">
        <v>375</v>
      </c>
      <c r="I2882" s="0" t="n">
        <v>1</v>
      </c>
      <c r="J2882" s="0" t="n">
        <v>26.9</v>
      </c>
      <c r="K2882" s="0" t="s">
        <v>30</v>
      </c>
      <c r="L2882" s="0" t="n">
        <v>4.84</v>
      </c>
      <c r="M2882" s="0" t="s">
        <v>30</v>
      </c>
      <c r="O2882" s="0" t="s">
        <v>7898</v>
      </c>
      <c r="P2882" s="0" t="n">
        <v>99.99</v>
      </c>
      <c r="Q2882" s="0" t="s">
        <v>32</v>
      </c>
      <c r="R2882" s="0" t="s">
        <v>7898</v>
      </c>
    </row>
    <row r="2883" customFormat="false" ht="14.25" hidden="false" customHeight="false" outlineLevel="0" collapsed="false">
      <c r="A2883" s="0" t="s">
        <v>145</v>
      </c>
      <c r="B2883" s="0" t="s">
        <v>7895</v>
      </c>
      <c r="C2883" s="0" t="s">
        <v>25</v>
      </c>
      <c r="F2883" s="0" t="s">
        <v>7896</v>
      </c>
      <c r="G2883" s="0" t="s">
        <v>7897</v>
      </c>
      <c r="H2883" s="0" t="s">
        <v>375</v>
      </c>
      <c r="I2883" s="0" t="n">
        <v>1</v>
      </c>
      <c r="J2883" s="0" t="n">
        <v>26.9</v>
      </c>
      <c r="K2883" s="0" t="s">
        <v>30</v>
      </c>
      <c r="L2883" s="0" t="n">
        <v>4.84</v>
      </c>
      <c r="M2883" s="0" t="s">
        <v>30</v>
      </c>
      <c r="O2883" s="0" t="s">
        <v>7898</v>
      </c>
      <c r="P2883" s="0" t="n">
        <v>99.99</v>
      </c>
      <c r="Q2883" s="0" t="s">
        <v>32</v>
      </c>
      <c r="R2883" s="0" t="s">
        <v>7898</v>
      </c>
    </row>
    <row r="2884" customFormat="false" ht="14.25" hidden="false" customHeight="false" outlineLevel="0" collapsed="false">
      <c r="A2884" s="0" t="s">
        <v>145</v>
      </c>
      <c r="B2884" s="0" t="s">
        <v>7895</v>
      </c>
      <c r="C2884" s="0" t="s">
        <v>25</v>
      </c>
      <c r="F2884" s="0" t="s">
        <v>7896</v>
      </c>
      <c r="G2884" s="0" t="s">
        <v>7897</v>
      </c>
      <c r="H2884" s="0" t="s">
        <v>375</v>
      </c>
      <c r="I2884" s="0" t="n">
        <v>1</v>
      </c>
      <c r="J2884" s="0" t="n">
        <v>26.9</v>
      </c>
      <c r="K2884" s="0" t="s">
        <v>30</v>
      </c>
      <c r="L2884" s="0" t="n">
        <v>4.84</v>
      </c>
      <c r="M2884" s="0" t="s">
        <v>30</v>
      </c>
      <c r="O2884" s="0" t="s">
        <v>7898</v>
      </c>
      <c r="P2884" s="0" t="n">
        <v>99.99</v>
      </c>
      <c r="Q2884" s="0" t="s">
        <v>32</v>
      </c>
      <c r="R2884" s="0" t="s">
        <v>7898</v>
      </c>
    </row>
    <row r="2885" customFormat="false" ht="14.25" hidden="false" customHeight="false" outlineLevel="0" collapsed="false">
      <c r="A2885" s="0" t="s">
        <v>145</v>
      </c>
      <c r="B2885" s="0" t="s">
        <v>7895</v>
      </c>
      <c r="C2885" s="0" t="s">
        <v>25</v>
      </c>
      <c r="F2885" s="0" t="s">
        <v>7896</v>
      </c>
      <c r="G2885" s="0" t="s">
        <v>7897</v>
      </c>
      <c r="H2885" s="0" t="s">
        <v>375</v>
      </c>
      <c r="I2885" s="0" t="n">
        <v>1</v>
      </c>
      <c r="J2885" s="0" t="n">
        <v>26.9</v>
      </c>
      <c r="K2885" s="0" t="s">
        <v>30</v>
      </c>
      <c r="L2885" s="0" t="n">
        <v>4.84</v>
      </c>
      <c r="M2885" s="0" t="s">
        <v>30</v>
      </c>
      <c r="O2885" s="0" t="s">
        <v>7898</v>
      </c>
      <c r="P2885" s="0" t="n">
        <v>99.99</v>
      </c>
      <c r="Q2885" s="0" t="s">
        <v>32</v>
      </c>
      <c r="R2885" s="0" t="s">
        <v>7898</v>
      </c>
    </row>
    <row r="2886" customFormat="false" ht="14.25" hidden="false" customHeight="false" outlineLevel="0" collapsed="false">
      <c r="A2886" s="0" t="s">
        <v>145</v>
      </c>
      <c r="B2886" s="0" t="s">
        <v>7895</v>
      </c>
      <c r="C2886" s="0" t="s">
        <v>25</v>
      </c>
      <c r="F2886" s="0" t="s">
        <v>7896</v>
      </c>
      <c r="G2886" s="0" t="s">
        <v>7897</v>
      </c>
      <c r="H2886" s="0" t="s">
        <v>375</v>
      </c>
      <c r="I2886" s="0" t="n">
        <v>1</v>
      </c>
      <c r="J2886" s="0" t="n">
        <v>26.9</v>
      </c>
      <c r="K2886" s="0" t="s">
        <v>30</v>
      </c>
      <c r="L2886" s="0" t="n">
        <v>4.84</v>
      </c>
      <c r="M2886" s="0" t="s">
        <v>30</v>
      </c>
      <c r="O2886" s="0" t="s">
        <v>7898</v>
      </c>
      <c r="P2886" s="0" t="n">
        <v>99.99</v>
      </c>
      <c r="Q2886" s="0" t="s">
        <v>32</v>
      </c>
      <c r="R2886" s="0" t="s">
        <v>7898</v>
      </c>
    </row>
    <row r="2887" customFormat="false" ht="14.25" hidden="false" customHeight="false" outlineLevel="0" collapsed="false">
      <c r="A2887" s="0" t="s">
        <v>145</v>
      </c>
      <c r="B2887" s="0" t="s">
        <v>7895</v>
      </c>
      <c r="C2887" s="0" t="s">
        <v>25</v>
      </c>
      <c r="F2887" s="0" t="s">
        <v>7896</v>
      </c>
      <c r="G2887" s="0" t="s">
        <v>7897</v>
      </c>
      <c r="H2887" s="0" t="s">
        <v>375</v>
      </c>
      <c r="I2887" s="0" t="n">
        <v>1</v>
      </c>
      <c r="J2887" s="0" t="n">
        <v>26.9</v>
      </c>
      <c r="K2887" s="0" t="s">
        <v>30</v>
      </c>
      <c r="L2887" s="0" t="n">
        <v>4.84</v>
      </c>
      <c r="M2887" s="0" t="s">
        <v>30</v>
      </c>
      <c r="O2887" s="0" t="s">
        <v>7898</v>
      </c>
      <c r="P2887" s="0" t="n">
        <v>99.99</v>
      </c>
      <c r="Q2887" s="0" t="s">
        <v>32</v>
      </c>
      <c r="R2887" s="0" t="s">
        <v>7898</v>
      </c>
    </row>
    <row r="2888" customFormat="false" ht="14.25" hidden="false" customHeight="false" outlineLevel="0" collapsed="false">
      <c r="A2888" s="0" t="s">
        <v>145</v>
      </c>
      <c r="B2888" s="0" t="s">
        <v>7895</v>
      </c>
      <c r="C2888" s="0" t="s">
        <v>25</v>
      </c>
      <c r="F2888" s="0" t="s">
        <v>7896</v>
      </c>
      <c r="G2888" s="0" t="s">
        <v>7897</v>
      </c>
      <c r="H2888" s="0" t="s">
        <v>375</v>
      </c>
      <c r="I2888" s="0" t="n">
        <v>1</v>
      </c>
      <c r="J2888" s="0" t="n">
        <v>26.9</v>
      </c>
      <c r="K2888" s="0" t="s">
        <v>30</v>
      </c>
      <c r="L2888" s="0" t="n">
        <v>4.84</v>
      </c>
      <c r="M2888" s="0" t="s">
        <v>30</v>
      </c>
      <c r="O2888" s="0" t="s">
        <v>7898</v>
      </c>
      <c r="P2888" s="0" t="n">
        <v>99.99</v>
      </c>
      <c r="Q2888" s="0" t="s">
        <v>32</v>
      </c>
      <c r="R2888" s="0" t="s">
        <v>7898</v>
      </c>
    </row>
    <row r="2889" customFormat="false" ht="14.25" hidden="false" customHeight="false" outlineLevel="0" collapsed="false">
      <c r="A2889" s="0" t="s">
        <v>145</v>
      </c>
      <c r="B2889" s="0" t="s">
        <v>7899</v>
      </c>
      <c r="C2889" s="0" t="s">
        <v>25</v>
      </c>
      <c r="E2889" s="0" t="s">
        <v>7900</v>
      </c>
      <c r="F2889" s="0" t="s">
        <v>7901</v>
      </c>
      <c r="G2889" s="0" t="s">
        <v>7902</v>
      </c>
      <c r="H2889" s="0" t="s">
        <v>267</v>
      </c>
      <c r="I2889" s="0" t="n">
        <v>1</v>
      </c>
      <c r="J2889" s="0" t="n">
        <v>14.88</v>
      </c>
      <c r="K2889" s="0" t="s">
        <v>30</v>
      </c>
      <c r="L2889" s="0" t="n">
        <v>2.68</v>
      </c>
      <c r="M2889" s="0" t="s">
        <v>30</v>
      </c>
      <c r="O2889" s="0" t="s">
        <v>7903</v>
      </c>
      <c r="P2889" s="0" t="n">
        <v>2769.99</v>
      </c>
      <c r="Q2889" s="0" t="s">
        <v>32</v>
      </c>
      <c r="R2889" s="0" t="s">
        <v>7903</v>
      </c>
    </row>
    <row r="2890" customFormat="false" ht="14.25" hidden="false" customHeight="false" outlineLevel="0" collapsed="false">
      <c r="A2890" s="0" t="s">
        <v>145</v>
      </c>
      <c r="B2890" s="0" t="s">
        <v>7904</v>
      </c>
      <c r="C2890" s="0" t="s">
        <v>25</v>
      </c>
      <c r="D2890" s="0" t="s">
        <v>7905</v>
      </c>
      <c r="E2890" s="0" t="s">
        <v>7906</v>
      </c>
      <c r="F2890" s="0" t="s">
        <v>7907</v>
      </c>
      <c r="G2890" s="0" t="s">
        <v>7908</v>
      </c>
      <c r="H2890" s="0" t="s">
        <v>7909</v>
      </c>
      <c r="I2890" s="0" t="n">
        <v>1</v>
      </c>
      <c r="J2890" s="0" t="n">
        <v>14.69</v>
      </c>
      <c r="K2890" s="0" t="s">
        <v>30</v>
      </c>
      <c r="L2890" s="0" t="n">
        <v>2.64</v>
      </c>
      <c r="M2890" s="0" t="s">
        <v>30</v>
      </c>
      <c r="O2890" s="0" t="s">
        <v>7910</v>
      </c>
      <c r="P2890" s="0" t="n">
        <v>90.99</v>
      </c>
      <c r="Q2890" s="0" t="s">
        <v>32</v>
      </c>
      <c r="R2890" s="0" t="s">
        <v>7910</v>
      </c>
    </row>
    <row r="2891" customFormat="false" ht="14.25" hidden="false" customHeight="false" outlineLevel="0" collapsed="false">
      <c r="A2891" s="0" t="s">
        <v>145</v>
      </c>
      <c r="B2891" s="0" t="s">
        <v>7911</v>
      </c>
      <c r="C2891" s="0" t="s">
        <v>25</v>
      </c>
      <c r="E2891" s="0" t="s">
        <v>7912</v>
      </c>
      <c r="F2891" s="0" t="s">
        <v>7913</v>
      </c>
      <c r="G2891" s="0" t="s">
        <v>7914</v>
      </c>
      <c r="H2891" s="0" t="s">
        <v>103</v>
      </c>
      <c r="I2891" s="0" t="n">
        <v>1</v>
      </c>
      <c r="J2891" s="0" t="n">
        <v>14.26</v>
      </c>
      <c r="K2891" s="0" t="s">
        <v>30</v>
      </c>
      <c r="L2891" s="0" t="n">
        <v>2.57</v>
      </c>
      <c r="M2891" s="0" t="s">
        <v>30</v>
      </c>
      <c r="O2891" s="0" t="s">
        <v>7915</v>
      </c>
      <c r="P2891" s="0" t="n">
        <v>539.99</v>
      </c>
      <c r="Q2891" s="0" t="s">
        <v>32</v>
      </c>
      <c r="R2891" s="0" t="s">
        <v>7915</v>
      </c>
    </row>
    <row r="2892" customFormat="false" ht="14.25" hidden="false" customHeight="false" outlineLevel="0" collapsed="false">
      <c r="A2892" s="0" t="s">
        <v>145</v>
      </c>
      <c r="B2892" s="0" t="s">
        <v>7916</v>
      </c>
      <c r="C2892" s="0" t="s">
        <v>25</v>
      </c>
      <c r="E2892" s="0" t="s">
        <v>7917</v>
      </c>
      <c r="F2892" s="0" t="s">
        <v>7918</v>
      </c>
      <c r="G2892" s="0" t="s">
        <v>7919</v>
      </c>
      <c r="H2892" s="0" t="s">
        <v>103</v>
      </c>
      <c r="I2892" s="0" t="n">
        <v>1</v>
      </c>
      <c r="J2892" s="0" t="n">
        <v>14.22</v>
      </c>
      <c r="K2892" s="0" t="s">
        <v>30</v>
      </c>
      <c r="L2892" s="0" t="n">
        <v>2.56</v>
      </c>
      <c r="M2892" s="0" t="s">
        <v>30</v>
      </c>
      <c r="O2892" s="0" t="s">
        <v>7920</v>
      </c>
      <c r="P2892" s="0" t="n">
        <v>89.99</v>
      </c>
      <c r="Q2892" s="0" t="s">
        <v>32</v>
      </c>
      <c r="R2892" s="0" t="s">
        <v>7920</v>
      </c>
    </row>
    <row r="2893" customFormat="false" ht="14.25" hidden="false" customHeight="false" outlineLevel="0" collapsed="false">
      <c r="A2893" s="0" t="s">
        <v>145</v>
      </c>
      <c r="B2893" s="0" t="s">
        <v>7921</v>
      </c>
      <c r="C2893" s="0" t="s">
        <v>25</v>
      </c>
      <c r="E2893" s="0" t="s">
        <v>7922</v>
      </c>
      <c r="F2893" s="0" t="s">
        <v>7923</v>
      </c>
      <c r="G2893" s="0" t="s">
        <v>7924</v>
      </c>
      <c r="H2893" s="0" t="s">
        <v>952</v>
      </c>
      <c r="I2893" s="0" t="n">
        <v>1</v>
      </c>
      <c r="J2893" s="0" t="n">
        <v>13.39</v>
      </c>
      <c r="K2893" s="0" t="s">
        <v>30</v>
      </c>
      <c r="L2893" s="0" t="n">
        <v>2.41</v>
      </c>
      <c r="M2893" s="0" t="s">
        <v>30</v>
      </c>
      <c r="O2893" s="0" t="s">
        <v>7925</v>
      </c>
      <c r="P2893" s="0" t="n">
        <v>89.99</v>
      </c>
      <c r="Q2893" s="0" t="s">
        <v>32</v>
      </c>
      <c r="R2893" s="0" t="s">
        <v>7925</v>
      </c>
    </row>
    <row r="2894" customFormat="false" ht="14.25" hidden="false" customHeight="false" outlineLevel="0" collapsed="false">
      <c r="A2894" s="0" t="s">
        <v>145</v>
      </c>
      <c r="B2894" s="0" t="s">
        <v>7926</v>
      </c>
      <c r="C2894" s="0" t="s">
        <v>25</v>
      </c>
      <c r="D2894" s="0" t="s">
        <v>7927</v>
      </c>
      <c r="E2894" s="0" t="s">
        <v>7928</v>
      </c>
      <c r="F2894" s="0" t="s">
        <v>7929</v>
      </c>
      <c r="G2894" s="0" t="s">
        <v>7930</v>
      </c>
      <c r="H2894" s="0" t="s">
        <v>103</v>
      </c>
      <c r="I2894" s="0" t="n">
        <v>1</v>
      </c>
      <c r="J2894" s="0" t="n">
        <v>13.35</v>
      </c>
      <c r="K2894" s="0" t="s">
        <v>30</v>
      </c>
      <c r="L2894" s="0" t="n">
        <v>2.4</v>
      </c>
      <c r="M2894" s="0" t="s">
        <v>30</v>
      </c>
      <c r="O2894" s="0" t="s">
        <v>7931</v>
      </c>
      <c r="P2894" s="0" t="n">
        <v>149.99</v>
      </c>
      <c r="Q2894" s="0" t="s">
        <v>32</v>
      </c>
      <c r="R2894" s="0" t="s">
        <v>7931</v>
      </c>
    </row>
    <row r="2895" customFormat="false" ht="14.25" hidden="false" customHeight="false" outlineLevel="0" collapsed="false">
      <c r="A2895" s="0" t="s">
        <v>145</v>
      </c>
      <c r="B2895" s="0" t="s">
        <v>7932</v>
      </c>
      <c r="C2895" s="0" t="s">
        <v>25</v>
      </c>
      <c r="D2895" s="0" t="s">
        <v>7933</v>
      </c>
      <c r="F2895" s="0" t="s">
        <v>7934</v>
      </c>
      <c r="G2895" s="0" t="s">
        <v>7935</v>
      </c>
      <c r="H2895" s="0" t="s">
        <v>103</v>
      </c>
      <c r="I2895" s="0" t="n">
        <v>1</v>
      </c>
      <c r="J2895" s="0" t="n">
        <v>12.38</v>
      </c>
      <c r="K2895" s="0" t="s">
        <v>30</v>
      </c>
      <c r="L2895" s="0" t="n">
        <v>2.23</v>
      </c>
      <c r="M2895" s="0" t="s">
        <v>30</v>
      </c>
      <c r="O2895" s="0" t="s">
        <v>7934</v>
      </c>
      <c r="P2895" s="0" t="n">
        <v>174.99</v>
      </c>
      <c r="Q2895" s="0" t="s">
        <v>32</v>
      </c>
      <c r="R2895" s="0" t="s">
        <v>7934</v>
      </c>
    </row>
    <row r="2896" customFormat="false" ht="14.25" hidden="false" customHeight="false" outlineLevel="0" collapsed="false">
      <c r="A2896" s="0" t="s">
        <v>145</v>
      </c>
      <c r="B2896" s="0" t="s">
        <v>7932</v>
      </c>
      <c r="C2896" s="0" t="s">
        <v>25</v>
      </c>
      <c r="D2896" s="0" t="s">
        <v>7933</v>
      </c>
      <c r="F2896" s="0" t="s">
        <v>7934</v>
      </c>
      <c r="G2896" s="0" t="s">
        <v>7935</v>
      </c>
      <c r="H2896" s="0" t="s">
        <v>103</v>
      </c>
      <c r="I2896" s="0" t="n">
        <v>1</v>
      </c>
      <c r="J2896" s="0" t="n">
        <v>12.38</v>
      </c>
      <c r="K2896" s="0" t="s">
        <v>30</v>
      </c>
      <c r="L2896" s="0" t="n">
        <v>2.23</v>
      </c>
      <c r="M2896" s="0" t="s">
        <v>30</v>
      </c>
      <c r="O2896" s="0" t="s">
        <v>7936</v>
      </c>
      <c r="P2896" s="0" t="n">
        <v>174.99</v>
      </c>
      <c r="Q2896" s="0" t="s">
        <v>32</v>
      </c>
      <c r="R2896" s="0" t="s">
        <v>7936</v>
      </c>
    </row>
    <row r="2897" customFormat="false" ht="14.25" hidden="false" customHeight="false" outlineLevel="0" collapsed="false">
      <c r="A2897" s="0" t="s">
        <v>145</v>
      </c>
      <c r="B2897" s="0" t="s">
        <v>7932</v>
      </c>
      <c r="C2897" s="0" t="s">
        <v>25</v>
      </c>
      <c r="D2897" s="0" t="s">
        <v>7933</v>
      </c>
      <c r="F2897" s="0" t="s">
        <v>7934</v>
      </c>
      <c r="G2897" s="0" t="s">
        <v>7935</v>
      </c>
      <c r="H2897" s="0" t="s">
        <v>103</v>
      </c>
      <c r="I2897" s="0" t="n">
        <v>1</v>
      </c>
      <c r="J2897" s="0" t="n">
        <v>12.38</v>
      </c>
      <c r="K2897" s="0" t="s">
        <v>30</v>
      </c>
      <c r="L2897" s="0" t="n">
        <v>2.23</v>
      </c>
      <c r="M2897" s="0" t="s">
        <v>30</v>
      </c>
      <c r="O2897" s="0" t="s">
        <v>7934</v>
      </c>
      <c r="P2897" s="0" t="n">
        <v>174.99</v>
      </c>
      <c r="Q2897" s="0" t="s">
        <v>32</v>
      </c>
      <c r="R2897" s="0" t="s">
        <v>7934</v>
      </c>
    </row>
    <row r="2898" customFormat="false" ht="14.25" hidden="false" customHeight="false" outlineLevel="0" collapsed="false">
      <c r="A2898" s="0" t="s">
        <v>145</v>
      </c>
      <c r="B2898" s="0" t="s">
        <v>7937</v>
      </c>
      <c r="C2898" s="0" t="s">
        <v>25</v>
      </c>
      <c r="E2898" s="0" t="s">
        <v>7938</v>
      </c>
      <c r="F2898" s="0" t="s">
        <v>7939</v>
      </c>
      <c r="G2898" s="0" t="s">
        <v>7914</v>
      </c>
      <c r="H2898" s="0" t="s">
        <v>103</v>
      </c>
      <c r="I2898" s="0" t="n">
        <v>1</v>
      </c>
      <c r="J2898" s="0" t="n">
        <v>12.36</v>
      </c>
      <c r="K2898" s="0" t="s">
        <v>30</v>
      </c>
      <c r="L2898" s="0" t="n">
        <v>2.22</v>
      </c>
      <c r="M2898" s="0" t="s">
        <v>30</v>
      </c>
      <c r="O2898" s="0" t="s">
        <v>7940</v>
      </c>
      <c r="P2898" s="0" t="n">
        <v>529.99</v>
      </c>
      <c r="Q2898" s="0" t="s">
        <v>32</v>
      </c>
      <c r="R2898" s="0" t="s">
        <v>7940</v>
      </c>
    </row>
    <row r="2899" customFormat="false" ht="14.25" hidden="false" customHeight="false" outlineLevel="0" collapsed="false">
      <c r="A2899" s="0" t="s">
        <v>145</v>
      </c>
      <c r="B2899" s="0" t="s">
        <v>7941</v>
      </c>
      <c r="C2899" s="0" t="s">
        <v>25</v>
      </c>
      <c r="E2899" s="0" t="s">
        <v>7942</v>
      </c>
      <c r="F2899" s="0" t="s">
        <v>7943</v>
      </c>
      <c r="G2899" s="0" t="s">
        <v>7919</v>
      </c>
      <c r="H2899" s="0" t="s">
        <v>103</v>
      </c>
      <c r="I2899" s="0" t="n">
        <v>1</v>
      </c>
      <c r="J2899" s="0" t="n">
        <v>12.31</v>
      </c>
      <c r="K2899" s="0" t="s">
        <v>30</v>
      </c>
      <c r="L2899" s="0" t="n">
        <v>2.22</v>
      </c>
      <c r="M2899" s="0" t="s">
        <v>30</v>
      </c>
      <c r="O2899" s="0" t="s">
        <v>7944</v>
      </c>
      <c r="P2899" s="0" t="n">
        <v>10</v>
      </c>
      <c r="Q2899" s="0" t="s">
        <v>32</v>
      </c>
      <c r="R2899" s="0" t="s">
        <v>7944</v>
      </c>
    </row>
    <row r="2900" customFormat="false" ht="14.25" hidden="false" customHeight="false" outlineLevel="0" collapsed="false">
      <c r="A2900" s="0" t="s">
        <v>145</v>
      </c>
      <c r="B2900" s="0" t="s">
        <v>7945</v>
      </c>
      <c r="C2900" s="0" t="s">
        <v>25</v>
      </c>
      <c r="E2900" s="0" t="s">
        <v>7946</v>
      </c>
      <c r="F2900" s="0" t="s">
        <v>7947</v>
      </c>
      <c r="G2900" s="0" t="s">
        <v>7948</v>
      </c>
      <c r="H2900" s="0" t="s">
        <v>103</v>
      </c>
      <c r="I2900" s="0" t="n">
        <v>1</v>
      </c>
      <c r="J2900" s="0" t="n">
        <v>12.24</v>
      </c>
      <c r="K2900" s="0" t="s">
        <v>30</v>
      </c>
      <c r="L2900" s="0" t="n">
        <v>2.2</v>
      </c>
      <c r="M2900" s="0" t="s">
        <v>30</v>
      </c>
      <c r="O2900" s="0" t="s">
        <v>7949</v>
      </c>
      <c r="P2900" s="0" t="n">
        <v>69.99</v>
      </c>
      <c r="Q2900" s="0" t="s">
        <v>32</v>
      </c>
      <c r="R2900" s="0" t="s">
        <v>7949</v>
      </c>
    </row>
    <row r="2901" customFormat="false" ht="14.25" hidden="false" customHeight="false" outlineLevel="0" collapsed="false">
      <c r="A2901" s="0" t="s">
        <v>145</v>
      </c>
      <c r="B2901" s="0" t="s">
        <v>7945</v>
      </c>
      <c r="C2901" s="0" t="s">
        <v>25</v>
      </c>
      <c r="E2901" s="0" t="s">
        <v>7950</v>
      </c>
      <c r="F2901" s="0" t="s">
        <v>7947</v>
      </c>
      <c r="G2901" s="0" t="s">
        <v>7948</v>
      </c>
      <c r="H2901" s="0" t="s">
        <v>103</v>
      </c>
      <c r="I2901" s="0" t="n">
        <v>1</v>
      </c>
      <c r="J2901" s="0" t="n">
        <v>12.24</v>
      </c>
      <c r="K2901" s="0" t="s">
        <v>30</v>
      </c>
      <c r="L2901" s="0" t="n">
        <v>2.2</v>
      </c>
      <c r="M2901" s="0" t="s">
        <v>30</v>
      </c>
      <c r="O2901" s="0" t="s">
        <v>7949</v>
      </c>
      <c r="P2901" s="0" t="n">
        <v>69.99</v>
      </c>
      <c r="Q2901" s="0" t="s">
        <v>32</v>
      </c>
      <c r="R2901" s="0" t="s">
        <v>7949</v>
      </c>
    </row>
    <row r="2902" customFormat="false" ht="14.25" hidden="false" customHeight="false" outlineLevel="0" collapsed="false">
      <c r="A2902" s="0" t="s">
        <v>145</v>
      </c>
      <c r="B2902" s="0" t="s">
        <v>7945</v>
      </c>
      <c r="C2902" s="0" t="s">
        <v>25</v>
      </c>
      <c r="E2902" s="0" t="s">
        <v>7951</v>
      </c>
      <c r="F2902" s="0" t="s">
        <v>7947</v>
      </c>
      <c r="G2902" s="0" t="s">
        <v>7948</v>
      </c>
      <c r="H2902" s="0" t="s">
        <v>103</v>
      </c>
      <c r="I2902" s="0" t="n">
        <v>1</v>
      </c>
      <c r="J2902" s="0" t="n">
        <v>12.24</v>
      </c>
      <c r="K2902" s="0" t="s">
        <v>30</v>
      </c>
      <c r="L2902" s="0" t="n">
        <v>2.2</v>
      </c>
      <c r="M2902" s="0" t="s">
        <v>30</v>
      </c>
      <c r="O2902" s="0" t="s">
        <v>7949</v>
      </c>
      <c r="P2902" s="0" t="n">
        <v>69.99</v>
      </c>
      <c r="Q2902" s="0" t="s">
        <v>32</v>
      </c>
      <c r="R2902" s="0" t="s">
        <v>7949</v>
      </c>
    </row>
    <row r="2903" customFormat="false" ht="14.25" hidden="false" customHeight="false" outlineLevel="0" collapsed="false">
      <c r="A2903" s="0" t="s">
        <v>145</v>
      </c>
      <c r="B2903" s="0" t="s">
        <v>7945</v>
      </c>
      <c r="C2903" s="0" t="s">
        <v>25</v>
      </c>
      <c r="E2903" s="0" t="s">
        <v>7952</v>
      </c>
      <c r="F2903" s="0" t="s">
        <v>7947</v>
      </c>
      <c r="G2903" s="0" t="s">
        <v>7948</v>
      </c>
      <c r="H2903" s="0" t="s">
        <v>103</v>
      </c>
      <c r="I2903" s="0" t="n">
        <v>1</v>
      </c>
      <c r="J2903" s="0" t="n">
        <v>12.24</v>
      </c>
      <c r="K2903" s="0" t="s">
        <v>30</v>
      </c>
      <c r="L2903" s="0" t="n">
        <v>2.2</v>
      </c>
      <c r="M2903" s="0" t="s">
        <v>30</v>
      </c>
      <c r="O2903" s="0" t="s">
        <v>7949</v>
      </c>
      <c r="P2903" s="0" t="n">
        <v>69.99</v>
      </c>
      <c r="Q2903" s="0" t="s">
        <v>32</v>
      </c>
      <c r="R2903" s="0" t="s">
        <v>7949</v>
      </c>
    </row>
    <row r="2904" customFormat="false" ht="14.25" hidden="false" customHeight="false" outlineLevel="0" collapsed="false">
      <c r="A2904" s="0" t="s">
        <v>145</v>
      </c>
      <c r="B2904" s="0" t="s">
        <v>7953</v>
      </c>
      <c r="C2904" s="0" t="s">
        <v>25</v>
      </c>
      <c r="E2904" s="0" t="s">
        <v>7954</v>
      </c>
      <c r="F2904" s="0" t="s">
        <v>7955</v>
      </c>
      <c r="G2904" s="0" t="s">
        <v>7948</v>
      </c>
      <c r="H2904" s="0" t="s">
        <v>741</v>
      </c>
      <c r="I2904" s="0" t="n">
        <v>1</v>
      </c>
      <c r="J2904" s="0" t="n">
        <v>12.24</v>
      </c>
      <c r="K2904" s="0" t="s">
        <v>30</v>
      </c>
      <c r="L2904" s="0" t="n">
        <v>2.2</v>
      </c>
      <c r="M2904" s="0" t="s">
        <v>30</v>
      </c>
      <c r="O2904" s="0" t="s">
        <v>7956</v>
      </c>
      <c r="P2904" s="0" t="n">
        <v>69.99</v>
      </c>
      <c r="Q2904" s="0" t="s">
        <v>32</v>
      </c>
      <c r="R2904" s="0" t="s">
        <v>7956</v>
      </c>
    </row>
    <row r="2905" customFormat="false" ht="14.25" hidden="false" customHeight="false" outlineLevel="0" collapsed="false">
      <c r="A2905" s="0" t="s">
        <v>145</v>
      </c>
      <c r="B2905" s="0" t="s">
        <v>7957</v>
      </c>
      <c r="C2905" s="0" t="s">
        <v>25</v>
      </c>
      <c r="E2905" s="0" t="s">
        <v>7958</v>
      </c>
      <c r="F2905" s="0" t="s">
        <v>7959</v>
      </c>
      <c r="G2905" s="0" t="s">
        <v>7919</v>
      </c>
      <c r="H2905" s="0" t="s">
        <v>103</v>
      </c>
      <c r="I2905" s="0" t="n">
        <v>1</v>
      </c>
      <c r="J2905" s="0" t="n">
        <v>11.71</v>
      </c>
      <c r="K2905" s="0" t="s">
        <v>30</v>
      </c>
      <c r="L2905" s="0" t="n">
        <v>2.11</v>
      </c>
      <c r="M2905" s="0" t="s">
        <v>30</v>
      </c>
      <c r="O2905" s="0" t="s">
        <v>7960</v>
      </c>
      <c r="P2905" s="0" t="n">
        <v>20</v>
      </c>
      <c r="Q2905" s="0" t="s">
        <v>32</v>
      </c>
      <c r="R2905" s="0" t="s">
        <v>7960</v>
      </c>
    </row>
    <row r="2906" customFormat="false" ht="14.25" hidden="false" customHeight="false" outlineLevel="0" collapsed="false">
      <c r="A2906" s="0" t="s">
        <v>145</v>
      </c>
      <c r="B2906" s="0" t="s">
        <v>7957</v>
      </c>
      <c r="C2906" s="0" t="s">
        <v>25</v>
      </c>
      <c r="E2906" s="0" t="s">
        <v>7961</v>
      </c>
      <c r="F2906" s="0" t="s">
        <v>7959</v>
      </c>
      <c r="G2906" s="0" t="s">
        <v>7919</v>
      </c>
      <c r="H2906" s="0" t="s">
        <v>103</v>
      </c>
      <c r="I2906" s="0" t="n">
        <v>1</v>
      </c>
      <c r="J2906" s="0" t="n">
        <v>11.71</v>
      </c>
      <c r="K2906" s="0" t="s">
        <v>30</v>
      </c>
      <c r="L2906" s="0" t="n">
        <v>2.11</v>
      </c>
      <c r="M2906" s="0" t="s">
        <v>30</v>
      </c>
      <c r="O2906" s="0" t="s">
        <v>7960</v>
      </c>
      <c r="P2906" s="0" t="n">
        <v>20</v>
      </c>
      <c r="Q2906" s="0" t="s">
        <v>32</v>
      </c>
      <c r="R2906" s="0" t="s">
        <v>7960</v>
      </c>
    </row>
    <row r="2907" customFormat="false" ht="14.25" hidden="false" customHeight="false" outlineLevel="0" collapsed="false">
      <c r="A2907" s="0" t="s">
        <v>145</v>
      </c>
      <c r="B2907" s="0" t="s">
        <v>7962</v>
      </c>
      <c r="C2907" s="0" t="s">
        <v>25</v>
      </c>
      <c r="E2907" s="0" t="s">
        <v>7963</v>
      </c>
      <c r="F2907" s="0" t="s">
        <v>7964</v>
      </c>
      <c r="G2907" s="0" t="s">
        <v>7948</v>
      </c>
      <c r="H2907" s="0" t="s">
        <v>103</v>
      </c>
      <c r="I2907" s="0" t="n">
        <v>1</v>
      </c>
      <c r="J2907" s="0" t="n">
        <v>11.55</v>
      </c>
      <c r="K2907" s="0" t="s">
        <v>30</v>
      </c>
      <c r="L2907" s="0" t="n">
        <v>2.08</v>
      </c>
      <c r="M2907" s="0" t="s">
        <v>30</v>
      </c>
      <c r="O2907" s="0" t="s">
        <v>7965</v>
      </c>
      <c r="P2907" s="0" t="n">
        <v>139.99</v>
      </c>
      <c r="Q2907" s="0" t="s">
        <v>32</v>
      </c>
      <c r="R2907" s="0" t="s">
        <v>7965</v>
      </c>
    </row>
    <row r="2908" customFormat="false" ht="14.25" hidden="false" customHeight="false" outlineLevel="0" collapsed="false">
      <c r="A2908" s="0" t="s">
        <v>145</v>
      </c>
      <c r="B2908" s="0" t="s">
        <v>7966</v>
      </c>
      <c r="C2908" s="0" t="s">
        <v>25</v>
      </c>
      <c r="D2908" s="0" t="s">
        <v>7967</v>
      </c>
      <c r="E2908" s="0" t="s">
        <v>7968</v>
      </c>
      <c r="F2908" s="0" t="s">
        <v>7969</v>
      </c>
      <c r="G2908" s="0" t="s">
        <v>7970</v>
      </c>
      <c r="H2908" s="0" t="s">
        <v>445</v>
      </c>
      <c r="I2908" s="0" t="n">
        <v>1</v>
      </c>
      <c r="J2908" s="0" t="n">
        <v>10.88</v>
      </c>
      <c r="K2908" s="0" t="s">
        <v>30</v>
      </c>
      <c r="L2908" s="0" t="n">
        <v>1.96</v>
      </c>
      <c r="M2908" s="0" t="s">
        <v>30</v>
      </c>
      <c r="O2908" s="0" t="s">
        <v>7969</v>
      </c>
      <c r="P2908" s="0" t="n">
        <v>199.99</v>
      </c>
      <c r="Q2908" s="0" t="s">
        <v>32</v>
      </c>
      <c r="R2908" s="0" t="s">
        <v>7969</v>
      </c>
    </row>
    <row r="2909" customFormat="false" ht="14.25" hidden="false" customHeight="false" outlineLevel="0" collapsed="false">
      <c r="A2909" s="0" t="s">
        <v>145</v>
      </c>
      <c r="B2909" s="0" t="s">
        <v>7971</v>
      </c>
      <c r="C2909" s="0" t="s">
        <v>25</v>
      </c>
      <c r="D2909" s="0" t="s">
        <v>7972</v>
      </c>
      <c r="E2909" s="0" t="s">
        <v>7973</v>
      </c>
      <c r="F2909" s="0" t="s">
        <v>7974</v>
      </c>
      <c r="G2909" s="0" t="s">
        <v>7948</v>
      </c>
      <c r="H2909" s="0" t="s">
        <v>741</v>
      </c>
      <c r="I2909" s="0" t="n">
        <v>1</v>
      </c>
      <c r="J2909" s="0" t="n">
        <v>10.61</v>
      </c>
      <c r="K2909" s="0" t="s">
        <v>30</v>
      </c>
      <c r="L2909" s="0" t="n">
        <v>1.91</v>
      </c>
      <c r="M2909" s="0" t="s">
        <v>30</v>
      </c>
      <c r="O2909" s="0" t="s">
        <v>7975</v>
      </c>
      <c r="P2909" s="0" t="n">
        <v>10</v>
      </c>
      <c r="Q2909" s="0" t="s">
        <v>32</v>
      </c>
      <c r="R2909" s="0" t="s">
        <v>7975</v>
      </c>
    </row>
    <row r="2910" customFormat="false" ht="14.25" hidden="false" customHeight="false" outlineLevel="0" collapsed="false">
      <c r="A2910" s="0" t="s">
        <v>145</v>
      </c>
      <c r="B2910" s="0" t="s">
        <v>7971</v>
      </c>
      <c r="C2910" s="0" t="s">
        <v>25</v>
      </c>
      <c r="D2910" s="0" t="s">
        <v>7972</v>
      </c>
      <c r="E2910" s="0" t="s">
        <v>7976</v>
      </c>
      <c r="F2910" s="0" t="s">
        <v>7974</v>
      </c>
      <c r="G2910" s="0" t="s">
        <v>7948</v>
      </c>
      <c r="H2910" s="0" t="s">
        <v>741</v>
      </c>
      <c r="I2910" s="0" t="n">
        <v>1</v>
      </c>
      <c r="J2910" s="0" t="n">
        <v>10.61</v>
      </c>
      <c r="K2910" s="0" t="s">
        <v>30</v>
      </c>
      <c r="L2910" s="0" t="n">
        <v>1.91</v>
      </c>
      <c r="M2910" s="0" t="s">
        <v>30</v>
      </c>
      <c r="O2910" s="0" t="s">
        <v>7975</v>
      </c>
      <c r="P2910" s="0" t="n">
        <v>10</v>
      </c>
      <c r="Q2910" s="0" t="s">
        <v>32</v>
      </c>
      <c r="R2910" s="0" t="s">
        <v>7975</v>
      </c>
    </row>
    <row r="2911" customFormat="false" ht="14.25" hidden="false" customHeight="false" outlineLevel="0" collapsed="false">
      <c r="A2911" s="0" t="s">
        <v>145</v>
      </c>
      <c r="B2911" s="0" t="s">
        <v>7977</v>
      </c>
      <c r="C2911" s="0" t="s">
        <v>25</v>
      </c>
      <c r="F2911" s="0" t="s">
        <v>7978</v>
      </c>
      <c r="G2911" s="0" t="s">
        <v>7979</v>
      </c>
      <c r="H2911" s="0" t="s">
        <v>103</v>
      </c>
      <c r="I2911" s="0" t="n">
        <v>1</v>
      </c>
      <c r="J2911" s="0" t="n">
        <v>10.04</v>
      </c>
      <c r="K2911" s="0" t="s">
        <v>30</v>
      </c>
      <c r="L2911" s="0" t="n">
        <v>1.81</v>
      </c>
      <c r="M2911" s="0" t="s">
        <v>30</v>
      </c>
      <c r="O2911" s="0" t="s">
        <v>7980</v>
      </c>
      <c r="P2911" s="0" t="n">
        <v>229.99</v>
      </c>
      <c r="Q2911" s="0" t="s">
        <v>32</v>
      </c>
      <c r="R2911" s="0" t="s">
        <v>7980</v>
      </c>
    </row>
    <row r="2912" customFormat="false" ht="14.25" hidden="false" customHeight="false" outlineLevel="0" collapsed="false">
      <c r="A2912" s="0" t="s">
        <v>145</v>
      </c>
      <c r="B2912" s="0" t="s">
        <v>7981</v>
      </c>
      <c r="C2912" s="0" t="s">
        <v>25</v>
      </c>
      <c r="D2912" s="0" t="s">
        <v>7982</v>
      </c>
      <c r="E2912" s="0" t="s">
        <v>7983</v>
      </c>
      <c r="F2912" s="0" t="s">
        <v>7984</v>
      </c>
      <c r="G2912" s="0" t="s">
        <v>7985</v>
      </c>
      <c r="H2912" s="0" t="s">
        <v>131</v>
      </c>
      <c r="I2912" s="0" t="n">
        <v>1</v>
      </c>
      <c r="J2912" s="0" t="n">
        <v>9.79</v>
      </c>
      <c r="K2912" s="0" t="s">
        <v>30</v>
      </c>
      <c r="L2912" s="0" t="n">
        <v>1.76</v>
      </c>
      <c r="M2912" s="0" t="s">
        <v>30</v>
      </c>
      <c r="O2912" s="0" t="s">
        <v>7986</v>
      </c>
      <c r="P2912" s="0" t="n">
        <v>30</v>
      </c>
      <c r="Q2912" s="0" t="s">
        <v>32</v>
      </c>
      <c r="R2912" s="0" t="s">
        <v>7986</v>
      </c>
    </row>
    <row r="2913" customFormat="false" ht="14.25" hidden="false" customHeight="false" outlineLevel="0" collapsed="false">
      <c r="A2913" s="0" t="s">
        <v>145</v>
      </c>
      <c r="B2913" s="0" t="s">
        <v>7987</v>
      </c>
      <c r="C2913" s="0" t="s">
        <v>25</v>
      </c>
      <c r="E2913" s="0" t="s">
        <v>7988</v>
      </c>
      <c r="F2913" s="0" t="s">
        <v>7989</v>
      </c>
      <c r="G2913" s="0" t="s">
        <v>7990</v>
      </c>
      <c r="H2913" s="0" t="s">
        <v>741</v>
      </c>
      <c r="I2913" s="0" t="n">
        <v>1</v>
      </c>
      <c r="J2913" s="0" t="n">
        <v>9.79</v>
      </c>
      <c r="K2913" s="0" t="s">
        <v>30</v>
      </c>
      <c r="L2913" s="0" t="n">
        <v>1.76</v>
      </c>
      <c r="M2913" s="0" t="s">
        <v>30</v>
      </c>
      <c r="O2913" s="0" t="s">
        <v>7991</v>
      </c>
      <c r="P2913" s="0" t="n">
        <v>60</v>
      </c>
      <c r="Q2913" s="0" t="s">
        <v>32</v>
      </c>
      <c r="R2913" s="0" t="s">
        <v>7991</v>
      </c>
    </row>
    <row r="2914" customFormat="false" ht="14.25" hidden="false" customHeight="false" outlineLevel="0" collapsed="false">
      <c r="A2914" s="0" t="s">
        <v>145</v>
      </c>
      <c r="B2914" s="0" t="s">
        <v>7992</v>
      </c>
      <c r="C2914" s="0" t="s">
        <v>25</v>
      </c>
      <c r="E2914" s="0" t="s">
        <v>7993</v>
      </c>
      <c r="F2914" s="0" t="s">
        <v>7994</v>
      </c>
      <c r="G2914" s="0" t="s">
        <v>7995</v>
      </c>
      <c r="H2914" s="0" t="s">
        <v>103</v>
      </c>
      <c r="I2914" s="0" t="n">
        <v>1</v>
      </c>
      <c r="J2914" s="0" t="n">
        <v>9.7</v>
      </c>
      <c r="K2914" s="0" t="s">
        <v>30</v>
      </c>
      <c r="L2914" s="0" t="n">
        <v>1.75</v>
      </c>
      <c r="M2914" s="0" t="s">
        <v>30</v>
      </c>
      <c r="O2914" s="0" t="s">
        <v>7996</v>
      </c>
      <c r="P2914" s="0" t="n">
        <v>79.99</v>
      </c>
      <c r="Q2914" s="0" t="s">
        <v>32</v>
      </c>
      <c r="R2914" s="0" t="s">
        <v>7996</v>
      </c>
    </row>
    <row r="2915" customFormat="false" ht="14.25" hidden="false" customHeight="false" outlineLevel="0" collapsed="false">
      <c r="A2915" s="0" t="s">
        <v>145</v>
      </c>
      <c r="B2915" s="0" t="s">
        <v>7997</v>
      </c>
      <c r="C2915" s="0" t="s">
        <v>25</v>
      </c>
      <c r="D2915" s="0" t="s">
        <v>7998</v>
      </c>
      <c r="E2915" s="0" t="s">
        <v>7999</v>
      </c>
      <c r="F2915" s="0" t="s">
        <v>8000</v>
      </c>
      <c r="G2915" s="0" t="s">
        <v>7985</v>
      </c>
      <c r="H2915" s="0" t="s">
        <v>741</v>
      </c>
      <c r="I2915" s="0" t="n">
        <v>1</v>
      </c>
      <c r="J2915" s="0" t="n">
        <v>9.23</v>
      </c>
      <c r="K2915" s="0" t="s">
        <v>30</v>
      </c>
      <c r="L2915" s="0" t="n">
        <v>1.66</v>
      </c>
      <c r="M2915" s="0" t="s">
        <v>30</v>
      </c>
      <c r="O2915" s="0" t="s">
        <v>8001</v>
      </c>
      <c r="P2915" s="0" t="n">
        <v>99.99</v>
      </c>
      <c r="Q2915" s="0" t="s">
        <v>32</v>
      </c>
      <c r="R2915" s="0" t="s">
        <v>8001</v>
      </c>
    </row>
    <row r="2916" customFormat="false" ht="14.25" hidden="false" customHeight="false" outlineLevel="0" collapsed="false">
      <c r="A2916" s="0" t="s">
        <v>145</v>
      </c>
      <c r="B2916" s="0" t="s">
        <v>8002</v>
      </c>
      <c r="C2916" s="0" t="s">
        <v>25</v>
      </c>
      <c r="E2916" s="0" t="s">
        <v>8003</v>
      </c>
      <c r="F2916" s="0" t="s">
        <v>8004</v>
      </c>
      <c r="G2916" s="0" t="s">
        <v>8005</v>
      </c>
      <c r="H2916" s="0" t="s">
        <v>103</v>
      </c>
      <c r="I2916" s="0" t="n">
        <v>1</v>
      </c>
      <c r="J2916" s="0" t="n">
        <v>9.21</v>
      </c>
      <c r="K2916" s="0" t="s">
        <v>30</v>
      </c>
      <c r="L2916" s="0" t="n">
        <v>1.66</v>
      </c>
      <c r="M2916" s="0" t="s">
        <v>30</v>
      </c>
      <c r="O2916" s="0" t="s">
        <v>8006</v>
      </c>
      <c r="P2916" s="0" t="n">
        <v>419.99</v>
      </c>
      <c r="Q2916" s="0" t="s">
        <v>32</v>
      </c>
      <c r="R2916" s="0" t="s">
        <v>8006</v>
      </c>
    </row>
    <row r="2917" customFormat="false" ht="14.25" hidden="false" customHeight="false" outlineLevel="0" collapsed="false">
      <c r="A2917" s="0" t="s">
        <v>145</v>
      </c>
      <c r="B2917" s="0" t="s">
        <v>8007</v>
      </c>
      <c r="C2917" s="0" t="s">
        <v>25</v>
      </c>
      <c r="E2917" s="0" t="s">
        <v>8008</v>
      </c>
      <c r="F2917" s="0" t="s">
        <v>8009</v>
      </c>
      <c r="G2917" s="0" t="s">
        <v>7948</v>
      </c>
      <c r="H2917" s="0" t="s">
        <v>741</v>
      </c>
      <c r="I2917" s="0" t="n">
        <v>1</v>
      </c>
      <c r="J2917" s="0" t="n">
        <v>8.52</v>
      </c>
      <c r="K2917" s="0" t="s">
        <v>30</v>
      </c>
      <c r="L2917" s="0" t="n">
        <v>1.53</v>
      </c>
      <c r="M2917" s="0" t="s">
        <v>30</v>
      </c>
      <c r="O2917" s="0" t="s">
        <v>8010</v>
      </c>
      <c r="P2917" s="0" t="n">
        <v>89.99</v>
      </c>
      <c r="Q2917" s="0" t="s">
        <v>32</v>
      </c>
      <c r="R2917" s="0" t="s">
        <v>8010</v>
      </c>
    </row>
    <row r="2918" customFormat="false" ht="14.25" hidden="false" customHeight="false" outlineLevel="0" collapsed="false">
      <c r="A2918" s="0" t="s">
        <v>145</v>
      </c>
      <c r="B2918" s="0" t="s">
        <v>8011</v>
      </c>
      <c r="C2918" s="0" t="s">
        <v>25</v>
      </c>
      <c r="E2918" s="0" t="s">
        <v>8012</v>
      </c>
      <c r="F2918" s="0" t="s">
        <v>8013</v>
      </c>
      <c r="G2918" s="0" t="s">
        <v>7924</v>
      </c>
      <c r="H2918" s="0" t="s">
        <v>952</v>
      </c>
      <c r="I2918" s="0" t="n">
        <v>1</v>
      </c>
      <c r="J2918" s="0" t="n">
        <v>8.36</v>
      </c>
      <c r="K2918" s="0" t="s">
        <v>30</v>
      </c>
      <c r="L2918" s="0" t="n">
        <v>1.5</v>
      </c>
      <c r="M2918" s="0" t="s">
        <v>30</v>
      </c>
      <c r="O2918" s="0" t="s">
        <v>8014</v>
      </c>
      <c r="P2918" s="0" t="n">
        <v>40</v>
      </c>
      <c r="Q2918" s="0" t="s">
        <v>32</v>
      </c>
      <c r="R2918" s="0" t="s">
        <v>8014</v>
      </c>
    </row>
    <row r="2919" customFormat="false" ht="14.25" hidden="false" customHeight="false" outlineLevel="0" collapsed="false">
      <c r="A2919" s="0" t="s">
        <v>145</v>
      </c>
      <c r="B2919" s="0" t="s">
        <v>8015</v>
      </c>
      <c r="C2919" s="0" t="s">
        <v>25</v>
      </c>
      <c r="D2919" s="0" t="s">
        <v>8016</v>
      </c>
      <c r="E2919" s="0" t="s">
        <v>8017</v>
      </c>
      <c r="F2919" s="0" t="s">
        <v>8018</v>
      </c>
      <c r="G2919" s="0" t="s">
        <v>8019</v>
      </c>
      <c r="H2919" s="0" t="s">
        <v>103</v>
      </c>
      <c r="I2919" s="0" t="n">
        <v>1</v>
      </c>
      <c r="J2919" s="0" t="n">
        <v>7.52</v>
      </c>
      <c r="K2919" s="0" t="s">
        <v>30</v>
      </c>
      <c r="L2919" s="0" t="n">
        <v>1.35</v>
      </c>
      <c r="M2919" s="0" t="s">
        <v>30</v>
      </c>
      <c r="O2919" s="0" t="s">
        <v>8020</v>
      </c>
      <c r="P2919" s="0" t="n">
        <v>109.99</v>
      </c>
      <c r="Q2919" s="0" t="s">
        <v>32</v>
      </c>
      <c r="R2919" s="0" t="s">
        <v>8020</v>
      </c>
    </row>
    <row r="2920" customFormat="false" ht="14.25" hidden="false" customHeight="false" outlineLevel="0" collapsed="false">
      <c r="A2920" s="0" t="s">
        <v>145</v>
      </c>
      <c r="B2920" s="0" t="s">
        <v>8021</v>
      </c>
      <c r="C2920" s="0" t="s">
        <v>25</v>
      </c>
      <c r="D2920" s="0" t="s">
        <v>8022</v>
      </c>
      <c r="E2920" s="0" t="s">
        <v>8023</v>
      </c>
      <c r="F2920" s="0" t="s">
        <v>8024</v>
      </c>
      <c r="G2920" s="0" t="s">
        <v>8005</v>
      </c>
      <c r="H2920" s="0" t="s">
        <v>103</v>
      </c>
      <c r="I2920" s="0" t="n">
        <v>1</v>
      </c>
      <c r="J2920" s="0" t="n">
        <v>7.34</v>
      </c>
      <c r="K2920" s="0" t="s">
        <v>30</v>
      </c>
      <c r="L2920" s="0" t="n">
        <v>1.32</v>
      </c>
      <c r="M2920" s="0" t="s">
        <v>30</v>
      </c>
      <c r="O2920" s="0" t="s">
        <v>8025</v>
      </c>
      <c r="P2920" s="0" t="n">
        <v>60</v>
      </c>
      <c r="Q2920" s="0" t="s">
        <v>32</v>
      </c>
      <c r="R2920" s="0" t="s">
        <v>8025</v>
      </c>
    </row>
    <row r="2921" customFormat="false" ht="14.25" hidden="false" customHeight="false" outlineLevel="0" collapsed="false">
      <c r="A2921" s="0" t="s">
        <v>145</v>
      </c>
      <c r="B2921" s="0" t="s">
        <v>8026</v>
      </c>
      <c r="C2921" s="0" t="s">
        <v>25</v>
      </c>
      <c r="D2921" s="0" t="s">
        <v>8027</v>
      </c>
      <c r="E2921" s="0" t="s">
        <v>8028</v>
      </c>
      <c r="F2921" s="0" t="s">
        <v>8029</v>
      </c>
      <c r="G2921" s="0" t="s">
        <v>8030</v>
      </c>
      <c r="H2921" s="0" t="s">
        <v>306</v>
      </c>
      <c r="I2921" s="0" t="n">
        <v>1</v>
      </c>
      <c r="J2921" s="0" t="n">
        <v>5.85</v>
      </c>
      <c r="K2921" s="0" t="s">
        <v>30</v>
      </c>
      <c r="L2921" s="0" t="n">
        <v>1.05</v>
      </c>
      <c r="M2921" s="0" t="s">
        <v>30</v>
      </c>
      <c r="O2921" s="0" t="s">
        <v>8031</v>
      </c>
      <c r="P2921" s="0" t="n">
        <v>30</v>
      </c>
      <c r="Q2921" s="0" t="s">
        <v>32</v>
      </c>
      <c r="R2921" s="0" t="s">
        <v>8031</v>
      </c>
    </row>
    <row r="2922" customFormat="false" ht="14.25" hidden="false" customHeight="false" outlineLevel="0" collapsed="false">
      <c r="A2922" s="0" t="s">
        <v>151</v>
      </c>
      <c r="B2922" s="0" t="s">
        <v>8032</v>
      </c>
      <c r="C2922" s="0" t="s">
        <v>25</v>
      </c>
      <c r="E2922" s="0" t="s">
        <v>8033</v>
      </c>
      <c r="F2922" s="0" t="s">
        <v>8034</v>
      </c>
      <c r="G2922" s="0" t="s">
        <v>8035</v>
      </c>
      <c r="H2922" s="0" t="s">
        <v>29</v>
      </c>
      <c r="I2922" s="0" t="n">
        <v>1</v>
      </c>
      <c r="J2922" s="0" t="n">
        <v>185</v>
      </c>
      <c r="K2922" s="0" t="s">
        <v>30</v>
      </c>
      <c r="L2922" s="0" t="n">
        <v>33.3</v>
      </c>
      <c r="M2922" s="0" t="s">
        <v>30</v>
      </c>
      <c r="O2922" s="0" t="s">
        <v>8036</v>
      </c>
      <c r="P2922" s="0" t="n">
        <v>7049.99</v>
      </c>
      <c r="Q2922" s="0" t="s">
        <v>32</v>
      </c>
      <c r="R2922" s="0" t="s">
        <v>8036</v>
      </c>
    </row>
    <row r="2923" customFormat="false" ht="14.25" hidden="false" customHeight="false" outlineLevel="0" collapsed="false">
      <c r="A2923" s="0" t="s">
        <v>151</v>
      </c>
      <c r="B2923" s="0" t="s">
        <v>8037</v>
      </c>
      <c r="C2923" s="0" t="s">
        <v>25</v>
      </c>
      <c r="D2923" s="0" t="s">
        <v>8038</v>
      </c>
      <c r="F2923" s="0" t="s">
        <v>8039</v>
      </c>
      <c r="G2923" s="0" t="s">
        <v>8040</v>
      </c>
      <c r="H2923" s="0" t="s">
        <v>1411</v>
      </c>
      <c r="I2923" s="0" t="n">
        <v>1</v>
      </c>
      <c r="J2923" s="0" t="n">
        <v>142.3</v>
      </c>
      <c r="K2923" s="0" t="s">
        <v>30</v>
      </c>
      <c r="L2923" s="0" t="n">
        <v>25.61</v>
      </c>
      <c r="M2923" s="0" t="s">
        <v>30</v>
      </c>
      <c r="O2923" s="0" t="s">
        <v>8041</v>
      </c>
      <c r="P2923" s="0" t="n">
        <v>4749.99</v>
      </c>
      <c r="Q2923" s="0" t="s">
        <v>32</v>
      </c>
      <c r="R2923" s="0" t="s">
        <v>8041</v>
      </c>
    </row>
    <row r="2924" customFormat="false" ht="14.25" hidden="false" customHeight="false" outlineLevel="0" collapsed="false">
      <c r="A2924" s="0" t="s">
        <v>151</v>
      </c>
      <c r="B2924" s="0" t="s">
        <v>8042</v>
      </c>
      <c r="C2924" s="0" t="s">
        <v>25</v>
      </c>
      <c r="D2924" s="0" t="s">
        <v>8043</v>
      </c>
      <c r="E2924" s="0" t="s">
        <v>8044</v>
      </c>
      <c r="F2924" s="0" t="s">
        <v>8045</v>
      </c>
      <c r="G2924" s="0" t="s">
        <v>8046</v>
      </c>
      <c r="H2924" s="0" t="s">
        <v>43</v>
      </c>
      <c r="I2924" s="0" t="n">
        <v>1</v>
      </c>
      <c r="J2924" s="0" t="n">
        <v>75.77</v>
      </c>
      <c r="K2924" s="0" t="s">
        <v>30</v>
      </c>
      <c r="L2924" s="0" t="n">
        <v>13.64</v>
      </c>
      <c r="M2924" s="0" t="s">
        <v>30</v>
      </c>
      <c r="O2924" s="0" t="s">
        <v>8045</v>
      </c>
      <c r="P2924" s="0" t="n">
        <v>3189.99</v>
      </c>
      <c r="Q2924" s="0" t="s">
        <v>32</v>
      </c>
      <c r="R2924" s="0" t="s">
        <v>8045</v>
      </c>
    </row>
    <row r="2925" customFormat="false" ht="14.25" hidden="false" customHeight="false" outlineLevel="0" collapsed="false">
      <c r="A2925" s="0" t="s">
        <v>151</v>
      </c>
      <c r="B2925" s="0" t="s">
        <v>8042</v>
      </c>
      <c r="C2925" s="0" t="s">
        <v>25</v>
      </c>
      <c r="D2925" s="0" t="s">
        <v>8043</v>
      </c>
      <c r="E2925" s="0" t="s">
        <v>8047</v>
      </c>
      <c r="F2925" s="0" t="s">
        <v>8045</v>
      </c>
      <c r="G2925" s="0" t="s">
        <v>8046</v>
      </c>
      <c r="H2925" s="0" t="s">
        <v>43</v>
      </c>
      <c r="I2925" s="0" t="n">
        <v>1</v>
      </c>
      <c r="J2925" s="0" t="n">
        <v>75.77</v>
      </c>
      <c r="K2925" s="0" t="s">
        <v>30</v>
      </c>
      <c r="L2925" s="0" t="n">
        <v>13.64</v>
      </c>
      <c r="M2925" s="0" t="s">
        <v>30</v>
      </c>
      <c r="O2925" s="0" t="s">
        <v>8045</v>
      </c>
      <c r="P2925" s="0" t="n">
        <v>3189.99</v>
      </c>
      <c r="Q2925" s="0" t="s">
        <v>32</v>
      </c>
      <c r="R2925" s="0" t="s">
        <v>8045</v>
      </c>
    </row>
    <row r="2926" customFormat="false" ht="14.25" hidden="false" customHeight="false" outlineLevel="0" collapsed="false">
      <c r="A2926" s="0" t="s">
        <v>151</v>
      </c>
      <c r="B2926" s="0" t="s">
        <v>8048</v>
      </c>
      <c r="C2926" s="0" t="s">
        <v>25</v>
      </c>
      <c r="D2926" s="0" t="s">
        <v>8049</v>
      </c>
      <c r="F2926" s="0" t="s">
        <v>8050</v>
      </c>
      <c r="G2926" s="0" t="s">
        <v>8051</v>
      </c>
      <c r="H2926" s="0" t="s">
        <v>2914</v>
      </c>
      <c r="I2926" s="0" t="n">
        <v>1</v>
      </c>
      <c r="J2926" s="0" t="n">
        <v>60.64</v>
      </c>
      <c r="K2926" s="0" t="s">
        <v>30</v>
      </c>
      <c r="L2926" s="0" t="n">
        <v>10.91</v>
      </c>
      <c r="M2926" s="0" t="s">
        <v>30</v>
      </c>
      <c r="O2926" s="0" t="s">
        <v>8050</v>
      </c>
      <c r="P2926" s="0" t="n">
        <v>480.99</v>
      </c>
      <c r="Q2926" s="0" t="s">
        <v>32</v>
      </c>
      <c r="R2926" s="0" t="s">
        <v>8050</v>
      </c>
    </row>
    <row r="2927" customFormat="false" ht="14.25" hidden="false" customHeight="false" outlineLevel="0" collapsed="false">
      <c r="A2927" s="0" t="s">
        <v>151</v>
      </c>
      <c r="B2927" s="0" t="s">
        <v>8048</v>
      </c>
      <c r="C2927" s="0" t="s">
        <v>25</v>
      </c>
      <c r="D2927" s="0" t="s">
        <v>8049</v>
      </c>
      <c r="F2927" s="0" t="s">
        <v>8050</v>
      </c>
      <c r="G2927" s="0" t="s">
        <v>8051</v>
      </c>
      <c r="H2927" s="0" t="s">
        <v>2914</v>
      </c>
      <c r="I2927" s="0" t="n">
        <v>1</v>
      </c>
      <c r="J2927" s="0" t="n">
        <v>60.64</v>
      </c>
      <c r="K2927" s="0" t="s">
        <v>30</v>
      </c>
      <c r="L2927" s="0" t="n">
        <v>10.91</v>
      </c>
      <c r="M2927" s="0" t="s">
        <v>30</v>
      </c>
      <c r="O2927" s="0" t="s">
        <v>8050</v>
      </c>
      <c r="P2927" s="0" t="n">
        <v>480.99</v>
      </c>
      <c r="Q2927" s="0" t="s">
        <v>32</v>
      </c>
      <c r="R2927" s="0" t="s">
        <v>8050</v>
      </c>
    </row>
    <row r="2928" customFormat="false" ht="14.25" hidden="false" customHeight="false" outlineLevel="0" collapsed="false">
      <c r="A2928" s="0" t="s">
        <v>151</v>
      </c>
      <c r="B2928" s="0" t="s">
        <v>8048</v>
      </c>
      <c r="C2928" s="0" t="s">
        <v>25</v>
      </c>
      <c r="D2928" s="0" t="s">
        <v>8049</v>
      </c>
      <c r="F2928" s="0" t="s">
        <v>8050</v>
      </c>
      <c r="G2928" s="0" t="s">
        <v>8051</v>
      </c>
      <c r="H2928" s="0" t="s">
        <v>2914</v>
      </c>
      <c r="I2928" s="0" t="n">
        <v>1</v>
      </c>
      <c r="J2928" s="0" t="n">
        <v>60.64</v>
      </c>
      <c r="K2928" s="0" t="s">
        <v>30</v>
      </c>
      <c r="L2928" s="0" t="n">
        <v>10.91</v>
      </c>
      <c r="M2928" s="0" t="s">
        <v>30</v>
      </c>
      <c r="O2928" s="0" t="s">
        <v>8050</v>
      </c>
      <c r="P2928" s="0" t="n">
        <v>480.99</v>
      </c>
      <c r="Q2928" s="0" t="s">
        <v>32</v>
      </c>
      <c r="R2928" s="0" t="s">
        <v>8050</v>
      </c>
    </row>
    <row r="2929" customFormat="false" ht="14.25" hidden="false" customHeight="false" outlineLevel="0" collapsed="false">
      <c r="A2929" s="0" t="s">
        <v>151</v>
      </c>
      <c r="B2929" s="0" t="s">
        <v>8048</v>
      </c>
      <c r="C2929" s="0" t="s">
        <v>25</v>
      </c>
      <c r="D2929" s="0" t="s">
        <v>8049</v>
      </c>
      <c r="F2929" s="0" t="s">
        <v>8050</v>
      </c>
      <c r="G2929" s="0" t="s">
        <v>8051</v>
      </c>
      <c r="H2929" s="0" t="s">
        <v>2914</v>
      </c>
      <c r="I2929" s="0" t="n">
        <v>1</v>
      </c>
      <c r="J2929" s="0" t="n">
        <v>60.64</v>
      </c>
      <c r="K2929" s="0" t="s">
        <v>30</v>
      </c>
      <c r="L2929" s="0" t="n">
        <v>10.91</v>
      </c>
      <c r="M2929" s="0" t="s">
        <v>30</v>
      </c>
      <c r="O2929" s="0" t="s">
        <v>8050</v>
      </c>
      <c r="P2929" s="0" t="n">
        <v>480.99</v>
      </c>
      <c r="Q2929" s="0" t="s">
        <v>32</v>
      </c>
      <c r="R2929" s="0" t="s">
        <v>8050</v>
      </c>
    </row>
    <row r="2930" customFormat="false" ht="14.25" hidden="false" customHeight="false" outlineLevel="0" collapsed="false">
      <c r="A2930" s="0" t="s">
        <v>151</v>
      </c>
      <c r="B2930" s="0" t="s">
        <v>8048</v>
      </c>
      <c r="C2930" s="0" t="s">
        <v>25</v>
      </c>
      <c r="D2930" s="0" t="s">
        <v>8049</v>
      </c>
      <c r="F2930" s="0" t="s">
        <v>8050</v>
      </c>
      <c r="G2930" s="0" t="s">
        <v>8051</v>
      </c>
      <c r="H2930" s="0" t="s">
        <v>2914</v>
      </c>
      <c r="I2930" s="0" t="n">
        <v>1</v>
      </c>
      <c r="J2930" s="0" t="n">
        <v>60.64</v>
      </c>
      <c r="K2930" s="0" t="s">
        <v>30</v>
      </c>
      <c r="L2930" s="0" t="n">
        <v>10.91</v>
      </c>
      <c r="M2930" s="0" t="s">
        <v>30</v>
      </c>
      <c r="O2930" s="0" t="s">
        <v>8050</v>
      </c>
      <c r="P2930" s="0" t="n">
        <v>480.99</v>
      </c>
      <c r="Q2930" s="0" t="s">
        <v>32</v>
      </c>
      <c r="R2930" s="0" t="s">
        <v>8050</v>
      </c>
    </row>
    <row r="2931" customFormat="false" ht="14.25" hidden="false" customHeight="false" outlineLevel="0" collapsed="false">
      <c r="A2931" s="0" t="s">
        <v>151</v>
      </c>
      <c r="B2931" s="0" t="s">
        <v>8048</v>
      </c>
      <c r="C2931" s="0" t="s">
        <v>25</v>
      </c>
      <c r="D2931" s="0" t="s">
        <v>8049</v>
      </c>
      <c r="F2931" s="0" t="s">
        <v>8050</v>
      </c>
      <c r="G2931" s="0" t="s">
        <v>8051</v>
      </c>
      <c r="H2931" s="0" t="s">
        <v>2914</v>
      </c>
      <c r="I2931" s="0" t="n">
        <v>1</v>
      </c>
      <c r="J2931" s="0" t="n">
        <v>60.64</v>
      </c>
      <c r="K2931" s="0" t="s">
        <v>30</v>
      </c>
      <c r="L2931" s="0" t="n">
        <v>10.91</v>
      </c>
      <c r="M2931" s="0" t="s">
        <v>30</v>
      </c>
      <c r="O2931" s="0" t="s">
        <v>8050</v>
      </c>
      <c r="P2931" s="0" t="n">
        <v>480.99</v>
      </c>
      <c r="Q2931" s="0" t="s">
        <v>32</v>
      </c>
      <c r="R2931" s="0" t="s">
        <v>8050</v>
      </c>
    </row>
    <row r="2932" customFormat="false" ht="14.25" hidden="false" customHeight="false" outlineLevel="0" collapsed="false">
      <c r="A2932" s="0" t="s">
        <v>151</v>
      </c>
      <c r="B2932" s="0" t="s">
        <v>8048</v>
      </c>
      <c r="C2932" s="0" t="s">
        <v>25</v>
      </c>
      <c r="D2932" s="0" t="s">
        <v>8049</v>
      </c>
      <c r="F2932" s="0" t="s">
        <v>8050</v>
      </c>
      <c r="G2932" s="0" t="s">
        <v>8051</v>
      </c>
      <c r="H2932" s="0" t="s">
        <v>2914</v>
      </c>
      <c r="I2932" s="0" t="n">
        <v>1</v>
      </c>
      <c r="J2932" s="0" t="n">
        <v>60.64</v>
      </c>
      <c r="K2932" s="0" t="s">
        <v>30</v>
      </c>
      <c r="L2932" s="0" t="n">
        <v>10.91</v>
      </c>
      <c r="M2932" s="0" t="s">
        <v>30</v>
      </c>
      <c r="O2932" s="0" t="s">
        <v>8050</v>
      </c>
      <c r="P2932" s="0" t="n">
        <v>480.99</v>
      </c>
      <c r="Q2932" s="0" t="s">
        <v>32</v>
      </c>
      <c r="R2932" s="0" t="s">
        <v>8050</v>
      </c>
    </row>
    <row r="2933" customFormat="false" ht="14.25" hidden="false" customHeight="false" outlineLevel="0" collapsed="false">
      <c r="A2933" s="0" t="s">
        <v>151</v>
      </c>
      <c r="B2933" s="0" t="s">
        <v>8048</v>
      </c>
      <c r="C2933" s="0" t="s">
        <v>25</v>
      </c>
      <c r="D2933" s="0" t="s">
        <v>8049</v>
      </c>
      <c r="F2933" s="0" t="s">
        <v>8050</v>
      </c>
      <c r="G2933" s="0" t="s">
        <v>8051</v>
      </c>
      <c r="H2933" s="0" t="s">
        <v>2914</v>
      </c>
      <c r="I2933" s="0" t="n">
        <v>1</v>
      </c>
      <c r="J2933" s="0" t="n">
        <v>60.64</v>
      </c>
      <c r="K2933" s="0" t="s">
        <v>30</v>
      </c>
      <c r="L2933" s="0" t="n">
        <v>10.91</v>
      </c>
      <c r="M2933" s="0" t="s">
        <v>30</v>
      </c>
      <c r="O2933" s="0" t="s">
        <v>8050</v>
      </c>
      <c r="P2933" s="0" t="n">
        <v>480.99</v>
      </c>
      <c r="Q2933" s="0" t="s">
        <v>32</v>
      </c>
      <c r="R2933" s="0" t="s">
        <v>8050</v>
      </c>
    </row>
    <row r="2934" customFormat="false" ht="14.25" hidden="false" customHeight="false" outlineLevel="0" collapsed="false">
      <c r="A2934" s="0" t="s">
        <v>151</v>
      </c>
      <c r="B2934" s="0" t="s">
        <v>8052</v>
      </c>
      <c r="C2934" s="0" t="s">
        <v>25</v>
      </c>
      <c r="D2934" s="0" t="s">
        <v>8053</v>
      </c>
      <c r="E2934" s="0" t="s">
        <v>8054</v>
      </c>
      <c r="F2934" s="0" t="s">
        <v>8055</v>
      </c>
      <c r="G2934" s="0" t="s">
        <v>8056</v>
      </c>
      <c r="H2934" s="0" t="s">
        <v>29</v>
      </c>
      <c r="I2934" s="0" t="n">
        <v>1</v>
      </c>
      <c r="J2934" s="0" t="n">
        <v>54.22</v>
      </c>
      <c r="K2934" s="0" t="s">
        <v>30</v>
      </c>
      <c r="L2934" s="0" t="n">
        <v>9.76</v>
      </c>
      <c r="M2934" s="0" t="s">
        <v>30</v>
      </c>
      <c r="O2934" s="0" t="s">
        <v>8057</v>
      </c>
      <c r="P2934" s="0" t="n">
        <v>899.99</v>
      </c>
      <c r="Q2934" s="0" t="s">
        <v>32</v>
      </c>
      <c r="R2934" s="0" t="s">
        <v>8057</v>
      </c>
    </row>
    <row r="2935" customFormat="false" ht="14.25" hidden="false" customHeight="false" outlineLevel="0" collapsed="false">
      <c r="A2935" s="0" t="s">
        <v>151</v>
      </c>
      <c r="B2935" s="0" t="s">
        <v>8058</v>
      </c>
      <c r="C2935" s="0" t="s">
        <v>25</v>
      </c>
      <c r="E2935" s="0" t="s">
        <v>8059</v>
      </c>
      <c r="F2935" s="0" t="s">
        <v>8060</v>
      </c>
      <c r="G2935" s="0" t="s">
        <v>8061</v>
      </c>
      <c r="H2935" s="0" t="s">
        <v>29</v>
      </c>
      <c r="I2935" s="0" t="n">
        <v>1</v>
      </c>
      <c r="J2935" s="0" t="n">
        <v>52.9</v>
      </c>
      <c r="K2935" s="0" t="s">
        <v>30</v>
      </c>
      <c r="L2935" s="0" t="n">
        <v>9.52</v>
      </c>
      <c r="M2935" s="0" t="s">
        <v>30</v>
      </c>
      <c r="O2935" s="0" t="s">
        <v>8062</v>
      </c>
      <c r="P2935" s="0" t="n">
        <v>2299.99</v>
      </c>
      <c r="Q2935" s="0" t="s">
        <v>32</v>
      </c>
      <c r="R2935" s="0" t="s">
        <v>8062</v>
      </c>
    </row>
    <row r="2936" customFormat="false" ht="14.25" hidden="false" customHeight="false" outlineLevel="0" collapsed="false">
      <c r="A2936" s="0" t="s">
        <v>151</v>
      </c>
      <c r="B2936" s="0" t="s">
        <v>8063</v>
      </c>
      <c r="C2936" s="0" t="s">
        <v>25</v>
      </c>
      <c r="D2936" s="0" t="s">
        <v>8064</v>
      </c>
      <c r="F2936" s="0" t="s">
        <v>8065</v>
      </c>
      <c r="G2936" s="0" t="s">
        <v>8066</v>
      </c>
      <c r="H2936" s="0" t="s">
        <v>2914</v>
      </c>
      <c r="I2936" s="0" t="n">
        <v>1</v>
      </c>
      <c r="J2936" s="0" t="n">
        <v>51.47</v>
      </c>
      <c r="K2936" s="0" t="s">
        <v>30</v>
      </c>
      <c r="L2936" s="0" t="n">
        <v>9.26</v>
      </c>
      <c r="M2936" s="0" t="s">
        <v>30</v>
      </c>
      <c r="O2936" s="0" t="s">
        <v>8067</v>
      </c>
      <c r="P2936" s="0" t="n">
        <v>2799.99</v>
      </c>
      <c r="Q2936" s="0" t="s">
        <v>32</v>
      </c>
      <c r="R2936" s="0" t="s">
        <v>8067</v>
      </c>
    </row>
    <row r="2937" customFormat="false" ht="14.25" hidden="false" customHeight="false" outlineLevel="0" collapsed="false">
      <c r="A2937" s="0" t="s">
        <v>151</v>
      </c>
      <c r="B2937" s="0" t="s">
        <v>8068</v>
      </c>
      <c r="C2937" s="0" t="s">
        <v>25</v>
      </c>
      <c r="E2937" s="0" t="s">
        <v>8069</v>
      </c>
      <c r="F2937" s="0" t="s">
        <v>8070</v>
      </c>
      <c r="G2937" s="0" t="s">
        <v>8071</v>
      </c>
      <c r="H2937" s="0" t="s">
        <v>29</v>
      </c>
      <c r="I2937" s="0" t="n">
        <v>1</v>
      </c>
      <c r="J2937" s="0" t="n">
        <v>49.39</v>
      </c>
      <c r="K2937" s="0" t="s">
        <v>30</v>
      </c>
      <c r="L2937" s="0" t="n">
        <v>8.89</v>
      </c>
      <c r="M2937" s="0" t="s">
        <v>30</v>
      </c>
      <c r="O2937" s="0" t="s">
        <v>8072</v>
      </c>
      <c r="P2937" s="0" t="n">
        <v>1199.99</v>
      </c>
      <c r="Q2937" s="0" t="s">
        <v>32</v>
      </c>
      <c r="R2937" s="0" t="s">
        <v>8072</v>
      </c>
    </row>
    <row r="2938" customFormat="false" ht="14.25" hidden="false" customHeight="false" outlineLevel="0" collapsed="false">
      <c r="A2938" s="0" t="s">
        <v>151</v>
      </c>
      <c r="B2938" s="0" t="s">
        <v>8073</v>
      </c>
      <c r="C2938" s="0" t="s">
        <v>25</v>
      </c>
      <c r="D2938" s="0" t="s">
        <v>2650</v>
      </c>
      <c r="E2938" s="0" t="s">
        <v>8074</v>
      </c>
      <c r="F2938" s="0" t="s">
        <v>2652</v>
      </c>
      <c r="G2938" s="0" t="s">
        <v>8075</v>
      </c>
      <c r="H2938" s="0" t="s">
        <v>298</v>
      </c>
      <c r="I2938" s="0" t="n">
        <v>1</v>
      </c>
      <c r="J2938" s="0" t="n">
        <v>48.98</v>
      </c>
      <c r="K2938" s="0" t="s">
        <v>30</v>
      </c>
      <c r="L2938" s="0" t="n">
        <v>8.82</v>
      </c>
      <c r="M2938" s="0" t="s">
        <v>30</v>
      </c>
      <c r="O2938" s="0" t="s">
        <v>2652</v>
      </c>
      <c r="P2938" s="0" t="n">
        <v>2099.99</v>
      </c>
      <c r="Q2938" s="0" t="s">
        <v>32</v>
      </c>
      <c r="R2938" s="0" t="s">
        <v>2652</v>
      </c>
    </row>
    <row r="2939" customFormat="false" ht="14.25" hidden="false" customHeight="false" outlineLevel="0" collapsed="false">
      <c r="A2939" s="0" t="s">
        <v>151</v>
      </c>
      <c r="B2939" s="0" t="s">
        <v>8076</v>
      </c>
      <c r="C2939" s="0" t="s">
        <v>25</v>
      </c>
      <c r="E2939" s="0" t="s">
        <v>8077</v>
      </c>
      <c r="F2939" s="0" t="s">
        <v>8078</v>
      </c>
      <c r="G2939" s="0" t="s">
        <v>8079</v>
      </c>
      <c r="H2939" s="0" t="s">
        <v>267</v>
      </c>
      <c r="I2939" s="0" t="n">
        <v>1</v>
      </c>
      <c r="J2939" s="0" t="n">
        <v>44.64</v>
      </c>
      <c r="K2939" s="0" t="s">
        <v>30</v>
      </c>
      <c r="L2939" s="0" t="n">
        <v>8.03</v>
      </c>
      <c r="M2939" s="0" t="s">
        <v>30</v>
      </c>
      <c r="O2939" s="0" t="s">
        <v>8080</v>
      </c>
      <c r="P2939" s="0" t="n">
        <v>2359.99</v>
      </c>
      <c r="Q2939" s="0" t="s">
        <v>32</v>
      </c>
      <c r="R2939" s="0" t="s">
        <v>8080</v>
      </c>
    </row>
    <row r="2940" customFormat="false" ht="14.25" hidden="false" customHeight="false" outlineLevel="0" collapsed="false">
      <c r="A2940" s="0" t="s">
        <v>151</v>
      </c>
      <c r="B2940" s="0" t="s">
        <v>8081</v>
      </c>
      <c r="C2940" s="0" t="s">
        <v>25</v>
      </c>
      <c r="E2940" s="0" t="s">
        <v>8082</v>
      </c>
      <c r="F2940" s="0" t="s">
        <v>8083</v>
      </c>
      <c r="G2940" s="0" t="s">
        <v>8084</v>
      </c>
      <c r="H2940" s="0" t="s">
        <v>131</v>
      </c>
      <c r="I2940" s="0" t="n">
        <v>1</v>
      </c>
      <c r="J2940" s="0" t="n">
        <v>44.45</v>
      </c>
      <c r="K2940" s="0" t="s">
        <v>30</v>
      </c>
      <c r="L2940" s="0" t="n">
        <v>8</v>
      </c>
      <c r="M2940" s="0" t="s">
        <v>30</v>
      </c>
      <c r="O2940" s="0" t="s">
        <v>8085</v>
      </c>
      <c r="P2940" s="0" t="n">
        <v>1009.99</v>
      </c>
      <c r="Q2940" s="0" t="s">
        <v>32</v>
      </c>
      <c r="R2940" s="0" t="s">
        <v>8085</v>
      </c>
    </row>
    <row r="2941" customFormat="false" ht="14.25" hidden="false" customHeight="false" outlineLevel="0" collapsed="false">
      <c r="A2941" s="0" t="s">
        <v>151</v>
      </c>
      <c r="B2941" s="0" t="s">
        <v>8086</v>
      </c>
      <c r="C2941" s="0" t="s">
        <v>25</v>
      </c>
      <c r="E2941" s="0" t="s">
        <v>8087</v>
      </c>
      <c r="F2941" s="0" t="s">
        <v>8088</v>
      </c>
      <c r="G2941" s="0" t="s">
        <v>8089</v>
      </c>
      <c r="H2941" s="0" t="s">
        <v>103</v>
      </c>
      <c r="I2941" s="0" t="n">
        <v>1</v>
      </c>
      <c r="J2941" s="0" t="n">
        <v>43.52</v>
      </c>
      <c r="K2941" s="0" t="s">
        <v>30</v>
      </c>
      <c r="L2941" s="0" t="n">
        <v>7.83</v>
      </c>
      <c r="M2941" s="0" t="s">
        <v>30</v>
      </c>
      <c r="O2941" s="0" t="s">
        <v>8090</v>
      </c>
      <c r="P2941" s="0" t="n">
        <v>499.99</v>
      </c>
      <c r="Q2941" s="0" t="s">
        <v>32</v>
      </c>
      <c r="R2941" s="0" t="s">
        <v>8090</v>
      </c>
    </row>
    <row r="2942" customFormat="false" ht="14.25" hidden="false" customHeight="false" outlineLevel="0" collapsed="false">
      <c r="A2942" s="0" t="s">
        <v>151</v>
      </c>
      <c r="B2942" s="0" t="s">
        <v>8091</v>
      </c>
      <c r="C2942" s="0" t="s">
        <v>25</v>
      </c>
      <c r="D2942" s="0" t="s">
        <v>8092</v>
      </c>
      <c r="E2942" s="0" t="s">
        <v>8093</v>
      </c>
      <c r="F2942" s="0" t="s">
        <v>8094</v>
      </c>
      <c r="G2942" s="0" t="s">
        <v>8095</v>
      </c>
      <c r="H2942" s="0" t="s">
        <v>306</v>
      </c>
      <c r="I2942" s="0" t="n">
        <v>1</v>
      </c>
      <c r="J2942" s="0" t="n">
        <v>41.85</v>
      </c>
      <c r="K2942" s="0" t="s">
        <v>30</v>
      </c>
      <c r="L2942" s="0" t="n">
        <v>7.53</v>
      </c>
      <c r="M2942" s="0" t="s">
        <v>30</v>
      </c>
      <c r="O2942" s="0" t="s">
        <v>8096</v>
      </c>
      <c r="P2942" s="0" t="n">
        <v>2499.99</v>
      </c>
      <c r="Q2942" s="0" t="s">
        <v>32</v>
      </c>
      <c r="R2942" s="0" t="s">
        <v>8096</v>
      </c>
    </row>
    <row r="2943" customFormat="false" ht="14.25" hidden="false" customHeight="false" outlineLevel="0" collapsed="false">
      <c r="A2943" s="0" t="s">
        <v>151</v>
      </c>
      <c r="B2943" s="0" t="s">
        <v>8097</v>
      </c>
      <c r="C2943" s="0" t="s">
        <v>25</v>
      </c>
      <c r="E2943" s="0" t="s">
        <v>8098</v>
      </c>
      <c r="F2943" s="0" t="s">
        <v>8099</v>
      </c>
      <c r="G2943" s="0" t="s">
        <v>8100</v>
      </c>
      <c r="H2943" s="0" t="s">
        <v>237</v>
      </c>
      <c r="I2943" s="0" t="n">
        <v>1</v>
      </c>
      <c r="J2943" s="0" t="n">
        <v>41.85</v>
      </c>
      <c r="K2943" s="0" t="s">
        <v>30</v>
      </c>
      <c r="L2943" s="0" t="n">
        <v>7.53</v>
      </c>
      <c r="M2943" s="0" t="s">
        <v>30</v>
      </c>
      <c r="O2943" s="0" t="s">
        <v>8101</v>
      </c>
      <c r="P2943" s="0" t="n">
        <v>1419.99</v>
      </c>
      <c r="Q2943" s="0" t="s">
        <v>32</v>
      </c>
      <c r="R2943" s="0" t="s">
        <v>8101</v>
      </c>
    </row>
    <row r="2944" customFormat="false" ht="14.25" hidden="false" customHeight="false" outlineLevel="0" collapsed="false">
      <c r="A2944" s="0" t="s">
        <v>151</v>
      </c>
      <c r="B2944" s="0" t="s">
        <v>8102</v>
      </c>
      <c r="C2944" s="0" t="s">
        <v>25</v>
      </c>
      <c r="E2944" s="0" t="s">
        <v>8103</v>
      </c>
      <c r="F2944" s="0" t="s">
        <v>8104</v>
      </c>
      <c r="G2944" s="0" t="s">
        <v>8105</v>
      </c>
      <c r="H2944" s="0" t="s">
        <v>103</v>
      </c>
      <c r="I2944" s="0" t="n">
        <v>1</v>
      </c>
      <c r="J2944" s="0" t="n">
        <v>41.02</v>
      </c>
      <c r="K2944" s="0" t="s">
        <v>30</v>
      </c>
      <c r="L2944" s="0" t="n">
        <v>7.38</v>
      </c>
      <c r="M2944" s="0" t="s">
        <v>30</v>
      </c>
      <c r="O2944" s="0" t="s">
        <v>8106</v>
      </c>
      <c r="P2944" s="0" t="n">
        <v>2679.99</v>
      </c>
      <c r="Q2944" s="0" t="s">
        <v>32</v>
      </c>
      <c r="R2944" s="0" t="s">
        <v>8106</v>
      </c>
    </row>
    <row r="2945" customFormat="false" ht="14.25" hidden="false" customHeight="false" outlineLevel="0" collapsed="false">
      <c r="A2945" s="0" t="s">
        <v>151</v>
      </c>
      <c r="B2945" s="0" t="s">
        <v>8107</v>
      </c>
      <c r="C2945" s="0" t="s">
        <v>25</v>
      </c>
      <c r="E2945" s="0" t="s">
        <v>8108</v>
      </c>
      <c r="F2945" s="0" t="s">
        <v>8109</v>
      </c>
      <c r="G2945" s="0" t="s">
        <v>8084</v>
      </c>
      <c r="H2945" s="0" t="s">
        <v>131</v>
      </c>
      <c r="I2945" s="0" t="n">
        <v>1</v>
      </c>
      <c r="J2945" s="0" t="n">
        <v>40.74</v>
      </c>
      <c r="K2945" s="0" t="s">
        <v>30</v>
      </c>
      <c r="L2945" s="0" t="n">
        <v>7.33</v>
      </c>
      <c r="M2945" s="0" t="s">
        <v>30</v>
      </c>
      <c r="O2945" s="0" t="s">
        <v>8110</v>
      </c>
      <c r="P2945" s="0" t="n">
        <v>659.99</v>
      </c>
      <c r="Q2945" s="0" t="s">
        <v>32</v>
      </c>
      <c r="R2945" s="0" t="s">
        <v>8110</v>
      </c>
    </row>
    <row r="2946" customFormat="false" ht="14.25" hidden="false" customHeight="false" outlineLevel="0" collapsed="false">
      <c r="A2946" s="0" t="s">
        <v>151</v>
      </c>
      <c r="B2946" s="0" t="s">
        <v>8107</v>
      </c>
      <c r="C2946" s="0" t="s">
        <v>25</v>
      </c>
      <c r="E2946" s="0" t="s">
        <v>8111</v>
      </c>
      <c r="F2946" s="0" t="s">
        <v>8109</v>
      </c>
      <c r="G2946" s="0" t="s">
        <v>8084</v>
      </c>
      <c r="H2946" s="0" t="s">
        <v>131</v>
      </c>
      <c r="I2946" s="0" t="n">
        <v>1</v>
      </c>
      <c r="J2946" s="0" t="n">
        <v>40.74</v>
      </c>
      <c r="K2946" s="0" t="s">
        <v>30</v>
      </c>
      <c r="L2946" s="0" t="n">
        <v>7.33</v>
      </c>
      <c r="M2946" s="0" t="s">
        <v>30</v>
      </c>
      <c r="O2946" s="0" t="s">
        <v>8112</v>
      </c>
      <c r="P2946" s="0" t="n">
        <v>659.99</v>
      </c>
      <c r="Q2946" s="0" t="s">
        <v>32</v>
      </c>
      <c r="R2946" s="0" t="s">
        <v>8112</v>
      </c>
    </row>
    <row r="2947" customFormat="false" ht="14.25" hidden="false" customHeight="false" outlineLevel="0" collapsed="false">
      <c r="A2947" s="0" t="s">
        <v>151</v>
      </c>
      <c r="B2947" s="0" t="s">
        <v>8107</v>
      </c>
      <c r="C2947" s="0" t="s">
        <v>25</v>
      </c>
      <c r="E2947" s="0" t="s">
        <v>8113</v>
      </c>
      <c r="F2947" s="0" t="s">
        <v>8109</v>
      </c>
      <c r="G2947" s="0" t="s">
        <v>8084</v>
      </c>
      <c r="H2947" s="0" t="s">
        <v>131</v>
      </c>
      <c r="I2947" s="0" t="n">
        <v>1</v>
      </c>
      <c r="J2947" s="0" t="n">
        <v>40.74</v>
      </c>
      <c r="K2947" s="0" t="s">
        <v>30</v>
      </c>
      <c r="L2947" s="0" t="n">
        <v>7.33</v>
      </c>
      <c r="M2947" s="0" t="s">
        <v>30</v>
      </c>
      <c r="O2947" s="0" t="s">
        <v>8114</v>
      </c>
      <c r="P2947" s="0" t="n">
        <v>659.99</v>
      </c>
      <c r="Q2947" s="0" t="s">
        <v>32</v>
      </c>
      <c r="R2947" s="0" t="s">
        <v>8114</v>
      </c>
    </row>
    <row r="2948" customFormat="false" ht="14.25" hidden="false" customHeight="false" outlineLevel="0" collapsed="false">
      <c r="A2948" s="0" t="s">
        <v>151</v>
      </c>
      <c r="B2948" s="0" t="s">
        <v>8115</v>
      </c>
      <c r="C2948" s="0" t="s">
        <v>25</v>
      </c>
      <c r="F2948" s="0" t="s">
        <v>8116</v>
      </c>
      <c r="G2948" s="0" t="s">
        <v>8117</v>
      </c>
      <c r="H2948" s="0" t="s">
        <v>267</v>
      </c>
      <c r="I2948" s="0" t="n">
        <v>1</v>
      </c>
      <c r="J2948" s="0" t="n">
        <v>40.55</v>
      </c>
      <c r="K2948" s="0" t="s">
        <v>30</v>
      </c>
      <c r="L2948" s="0" t="n">
        <v>7.3</v>
      </c>
      <c r="M2948" s="0" t="s">
        <v>30</v>
      </c>
      <c r="O2948" s="0" t="s">
        <v>8118</v>
      </c>
      <c r="P2948" s="0" t="n">
        <v>2351.99</v>
      </c>
      <c r="Q2948" s="0" t="s">
        <v>32</v>
      </c>
      <c r="R2948" s="0" t="s">
        <v>8118</v>
      </c>
    </row>
    <row r="2949" customFormat="false" ht="14.25" hidden="false" customHeight="false" outlineLevel="0" collapsed="false">
      <c r="A2949" s="0" t="s">
        <v>151</v>
      </c>
      <c r="B2949" s="0" t="s">
        <v>8115</v>
      </c>
      <c r="C2949" s="0" t="s">
        <v>25</v>
      </c>
      <c r="F2949" s="0" t="s">
        <v>8116</v>
      </c>
      <c r="G2949" s="0" t="s">
        <v>8119</v>
      </c>
      <c r="H2949" s="0" t="s">
        <v>267</v>
      </c>
      <c r="I2949" s="0" t="n">
        <v>1</v>
      </c>
      <c r="J2949" s="0" t="n">
        <v>40.55</v>
      </c>
      <c r="K2949" s="0" t="s">
        <v>30</v>
      </c>
      <c r="L2949" s="0" t="n">
        <v>7.3</v>
      </c>
      <c r="M2949" s="0" t="s">
        <v>30</v>
      </c>
      <c r="O2949" s="0" t="s">
        <v>8118</v>
      </c>
      <c r="P2949" s="0" t="n">
        <v>2351.99</v>
      </c>
      <c r="Q2949" s="0" t="s">
        <v>32</v>
      </c>
      <c r="R2949" s="0" t="s">
        <v>8118</v>
      </c>
    </row>
    <row r="2950" customFormat="false" ht="14.25" hidden="false" customHeight="false" outlineLevel="0" collapsed="false">
      <c r="A2950" s="0" t="s">
        <v>151</v>
      </c>
      <c r="B2950" s="0" t="s">
        <v>8120</v>
      </c>
      <c r="C2950" s="0" t="s">
        <v>25</v>
      </c>
      <c r="E2950" s="0" t="s">
        <v>8121</v>
      </c>
      <c r="F2950" s="0" t="s">
        <v>8122</v>
      </c>
      <c r="G2950" s="0" t="s">
        <v>8123</v>
      </c>
      <c r="H2950" s="0" t="s">
        <v>131</v>
      </c>
      <c r="I2950" s="0" t="n">
        <v>1</v>
      </c>
      <c r="J2950" s="0" t="n">
        <v>40.34</v>
      </c>
      <c r="K2950" s="0" t="s">
        <v>30</v>
      </c>
      <c r="L2950" s="0" t="n">
        <v>7.26</v>
      </c>
      <c r="M2950" s="0" t="s">
        <v>30</v>
      </c>
      <c r="O2950" s="0" t="s">
        <v>8124</v>
      </c>
      <c r="P2950" s="0" t="n">
        <v>989.99</v>
      </c>
      <c r="Q2950" s="0" t="s">
        <v>32</v>
      </c>
      <c r="R2950" s="0" t="s">
        <v>8124</v>
      </c>
    </row>
    <row r="2951" customFormat="false" ht="14.25" hidden="false" customHeight="false" outlineLevel="0" collapsed="false">
      <c r="A2951" s="0" t="s">
        <v>151</v>
      </c>
      <c r="B2951" s="0" t="s">
        <v>8125</v>
      </c>
      <c r="C2951" s="0" t="s">
        <v>25</v>
      </c>
      <c r="D2951" s="0" t="s">
        <v>8126</v>
      </c>
      <c r="E2951" s="0" t="s">
        <v>8127</v>
      </c>
      <c r="F2951" s="0" t="s">
        <v>8128</v>
      </c>
      <c r="G2951" s="0" t="s">
        <v>8129</v>
      </c>
      <c r="H2951" s="0" t="s">
        <v>103</v>
      </c>
      <c r="I2951" s="0" t="n">
        <v>1</v>
      </c>
      <c r="J2951" s="0" t="n">
        <v>40.03</v>
      </c>
      <c r="K2951" s="0" t="s">
        <v>30</v>
      </c>
      <c r="L2951" s="0" t="n">
        <v>7.2</v>
      </c>
      <c r="M2951" s="0" t="s">
        <v>30</v>
      </c>
      <c r="O2951" s="0" t="s">
        <v>8130</v>
      </c>
      <c r="P2951" s="0" t="n">
        <v>3989.99</v>
      </c>
      <c r="Q2951" s="0" t="s">
        <v>32</v>
      </c>
      <c r="R2951" s="0" t="s">
        <v>8130</v>
      </c>
    </row>
    <row r="2952" customFormat="false" ht="14.25" hidden="false" customHeight="false" outlineLevel="0" collapsed="false">
      <c r="A2952" s="0" t="s">
        <v>151</v>
      </c>
      <c r="B2952" s="0" t="s">
        <v>8131</v>
      </c>
      <c r="C2952" s="0" t="s">
        <v>25</v>
      </c>
      <c r="E2952" s="0" t="s">
        <v>8132</v>
      </c>
      <c r="F2952" s="0" t="s">
        <v>8133</v>
      </c>
      <c r="G2952" s="0" t="s">
        <v>8134</v>
      </c>
      <c r="H2952" s="0" t="s">
        <v>103</v>
      </c>
      <c r="I2952" s="0" t="n">
        <v>1</v>
      </c>
      <c r="J2952" s="0" t="n">
        <v>40.01</v>
      </c>
      <c r="K2952" s="0" t="s">
        <v>30</v>
      </c>
      <c r="L2952" s="0" t="n">
        <v>7.2</v>
      </c>
      <c r="M2952" s="0" t="s">
        <v>30</v>
      </c>
      <c r="O2952" s="0" t="s">
        <v>8135</v>
      </c>
      <c r="P2952" s="0" t="n">
        <v>1959.99</v>
      </c>
      <c r="Q2952" s="0" t="s">
        <v>32</v>
      </c>
      <c r="R2952" s="0" t="s">
        <v>8135</v>
      </c>
    </row>
    <row r="2953" customFormat="false" ht="14.25" hidden="false" customHeight="false" outlineLevel="0" collapsed="false">
      <c r="A2953" s="0" t="s">
        <v>151</v>
      </c>
      <c r="B2953" s="0" t="s">
        <v>8136</v>
      </c>
      <c r="C2953" s="0" t="s">
        <v>25</v>
      </c>
      <c r="E2953" s="0" t="s">
        <v>8137</v>
      </c>
      <c r="F2953" s="0" t="s">
        <v>8138</v>
      </c>
      <c r="G2953" s="0" t="s">
        <v>8139</v>
      </c>
      <c r="H2953" s="0" t="s">
        <v>103</v>
      </c>
      <c r="I2953" s="0" t="n">
        <v>1</v>
      </c>
      <c r="J2953" s="0" t="n">
        <v>40.01</v>
      </c>
      <c r="K2953" s="0" t="s">
        <v>30</v>
      </c>
      <c r="L2953" s="0" t="n">
        <v>7.2</v>
      </c>
      <c r="M2953" s="0" t="s">
        <v>30</v>
      </c>
      <c r="O2953" s="0" t="s">
        <v>8140</v>
      </c>
      <c r="P2953" s="0" t="n">
        <v>3699.99</v>
      </c>
      <c r="Q2953" s="0" t="s">
        <v>32</v>
      </c>
      <c r="R2953" s="0" t="s">
        <v>8140</v>
      </c>
    </row>
    <row r="2954" customFormat="false" ht="14.25" hidden="false" customHeight="false" outlineLevel="0" collapsed="false">
      <c r="A2954" s="0" t="s">
        <v>151</v>
      </c>
      <c r="B2954" s="0" t="s">
        <v>8141</v>
      </c>
      <c r="C2954" s="0" t="s">
        <v>25</v>
      </c>
      <c r="E2954" s="0" t="s">
        <v>8142</v>
      </c>
      <c r="F2954" s="0" t="s">
        <v>8143</v>
      </c>
      <c r="G2954" s="0" t="s">
        <v>8084</v>
      </c>
      <c r="H2954" s="0" t="s">
        <v>131</v>
      </c>
      <c r="I2954" s="0" t="n">
        <v>1</v>
      </c>
      <c r="J2954" s="0" t="n">
        <v>39.51</v>
      </c>
      <c r="K2954" s="0" t="s">
        <v>30</v>
      </c>
      <c r="L2954" s="0" t="n">
        <v>7.11</v>
      </c>
      <c r="M2954" s="0" t="s">
        <v>30</v>
      </c>
      <c r="O2954" s="0" t="s">
        <v>8144</v>
      </c>
      <c r="P2954" s="0" t="n">
        <v>639.99</v>
      </c>
      <c r="Q2954" s="0" t="s">
        <v>32</v>
      </c>
      <c r="R2954" s="0" t="s">
        <v>8144</v>
      </c>
    </row>
    <row r="2955" customFormat="false" ht="14.25" hidden="false" customHeight="false" outlineLevel="0" collapsed="false">
      <c r="A2955" s="0" t="s">
        <v>151</v>
      </c>
      <c r="B2955" s="0" t="s">
        <v>8145</v>
      </c>
      <c r="C2955" s="0" t="s">
        <v>25</v>
      </c>
      <c r="E2955" s="0" t="s">
        <v>8146</v>
      </c>
      <c r="F2955" s="0" t="s">
        <v>8147</v>
      </c>
      <c r="G2955" s="0" t="s">
        <v>8148</v>
      </c>
      <c r="H2955" s="0" t="s">
        <v>103</v>
      </c>
      <c r="I2955" s="0" t="n">
        <v>1</v>
      </c>
      <c r="J2955" s="0" t="n">
        <v>36.74</v>
      </c>
      <c r="K2955" s="0" t="s">
        <v>30</v>
      </c>
      <c r="L2955" s="0" t="n">
        <v>6.61</v>
      </c>
      <c r="M2955" s="0" t="s">
        <v>30</v>
      </c>
      <c r="O2955" s="0" t="s">
        <v>8149</v>
      </c>
      <c r="P2955" s="0" t="n">
        <v>1189.99</v>
      </c>
      <c r="Q2955" s="0" t="s">
        <v>32</v>
      </c>
      <c r="R2955" s="0" t="s">
        <v>8149</v>
      </c>
    </row>
    <row r="2956" customFormat="false" ht="14.25" hidden="false" customHeight="false" outlineLevel="0" collapsed="false">
      <c r="A2956" s="0" t="s">
        <v>151</v>
      </c>
      <c r="B2956" s="0" t="s">
        <v>8150</v>
      </c>
      <c r="C2956" s="0" t="s">
        <v>25</v>
      </c>
      <c r="D2956" s="0" t="s">
        <v>8151</v>
      </c>
      <c r="E2956" s="0" t="s">
        <v>8152</v>
      </c>
      <c r="F2956" s="0" t="s">
        <v>8153</v>
      </c>
      <c r="G2956" s="0" t="s">
        <v>8154</v>
      </c>
      <c r="H2956" s="0" t="s">
        <v>103</v>
      </c>
      <c r="I2956" s="0" t="n">
        <v>1</v>
      </c>
      <c r="J2956" s="0" t="n">
        <v>36.1</v>
      </c>
      <c r="K2956" s="0" t="s">
        <v>30</v>
      </c>
      <c r="L2956" s="0" t="n">
        <v>6.5</v>
      </c>
      <c r="M2956" s="0" t="s">
        <v>30</v>
      </c>
      <c r="O2956" s="0" t="s">
        <v>8155</v>
      </c>
      <c r="P2956" s="0" t="n">
        <v>709.99</v>
      </c>
      <c r="Q2956" s="0" t="s">
        <v>32</v>
      </c>
      <c r="R2956" s="0" t="s">
        <v>8155</v>
      </c>
    </row>
    <row r="2957" customFormat="false" ht="14.25" hidden="false" customHeight="false" outlineLevel="0" collapsed="false">
      <c r="A2957" s="0" t="s">
        <v>151</v>
      </c>
      <c r="B2957" s="0" t="s">
        <v>8156</v>
      </c>
      <c r="C2957" s="0" t="s">
        <v>25</v>
      </c>
      <c r="D2957" s="0" t="s">
        <v>8157</v>
      </c>
      <c r="E2957" s="0" t="s">
        <v>8158</v>
      </c>
      <c r="F2957" s="0" t="s">
        <v>8159</v>
      </c>
      <c r="G2957" s="0" t="s">
        <v>8148</v>
      </c>
      <c r="H2957" s="0" t="s">
        <v>103</v>
      </c>
      <c r="I2957" s="0" t="n">
        <v>1</v>
      </c>
      <c r="J2957" s="0" t="n">
        <v>35.24</v>
      </c>
      <c r="K2957" s="0" t="s">
        <v>30</v>
      </c>
      <c r="L2957" s="0" t="n">
        <v>6.34</v>
      </c>
      <c r="M2957" s="0" t="s">
        <v>30</v>
      </c>
      <c r="O2957" s="0" t="s">
        <v>8160</v>
      </c>
      <c r="P2957" s="0" t="n">
        <v>979.99</v>
      </c>
      <c r="Q2957" s="0" t="s">
        <v>32</v>
      </c>
      <c r="R2957" s="0" t="s">
        <v>8160</v>
      </c>
    </row>
    <row r="2958" customFormat="false" ht="14.25" hidden="false" customHeight="false" outlineLevel="0" collapsed="false">
      <c r="A2958" s="0" t="s">
        <v>151</v>
      </c>
      <c r="B2958" s="0" t="s">
        <v>8161</v>
      </c>
      <c r="C2958" s="0" t="s">
        <v>25</v>
      </c>
      <c r="E2958" s="0" t="s">
        <v>8162</v>
      </c>
      <c r="F2958" s="0" t="s">
        <v>8163</v>
      </c>
      <c r="G2958" s="0" t="s">
        <v>8123</v>
      </c>
      <c r="H2958" s="0" t="s">
        <v>131</v>
      </c>
      <c r="I2958" s="0" t="n">
        <v>1</v>
      </c>
      <c r="J2958" s="0" t="n">
        <v>35.18</v>
      </c>
      <c r="K2958" s="0" t="s">
        <v>30</v>
      </c>
      <c r="L2958" s="0" t="n">
        <v>6.33</v>
      </c>
      <c r="M2958" s="0" t="s">
        <v>30</v>
      </c>
      <c r="O2958" s="0" t="s">
        <v>8164</v>
      </c>
      <c r="P2958" s="0" t="n">
        <v>769.99</v>
      </c>
      <c r="Q2958" s="0" t="s">
        <v>32</v>
      </c>
      <c r="R2958" s="0" t="s">
        <v>8164</v>
      </c>
    </row>
    <row r="2959" customFormat="false" ht="14.25" hidden="false" customHeight="false" outlineLevel="0" collapsed="false">
      <c r="A2959" s="0" t="s">
        <v>151</v>
      </c>
      <c r="B2959" s="0" t="s">
        <v>8165</v>
      </c>
      <c r="C2959" s="0" t="s">
        <v>25</v>
      </c>
      <c r="D2959" s="0" t="s">
        <v>8166</v>
      </c>
      <c r="F2959" s="0" t="s">
        <v>8167</v>
      </c>
      <c r="G2959" s="0" t="s">
        <v>8168</v>
      </c>
      <c r="H2959" s="0" t="s">
        <v>375</v>
      </c>
      <c r="I2959" s="0" t="n">
        <v>1</v>
      </c>
      <c r="J2959" s="0" t="n">
        <v>35.16</v>
      </c>
      <c r="K2959" s="0" t="s">
        <v>30</v>
      </c>
      <c r="L2959" s="0" t="n">
        <v>6.33</v>
      </c>
      <c r="M2959" s="0" t="s">
        <v>30</v>
      </c>
      <c r="O2959" s="0" t="s">
        <v>8169</v>
      </c>
      <c r="P2959" s="0" t="n">
        <v>3059.99</v>
      </c>
      <c r="Q2959" s="0" t="s">
        <v>32</v>
      </c>
      <c r="R2959" s="0" t="s">
        <v>8169</v>
      </c>
    </row>
    <row r="2960" customFormat="false" ht="14.25" hidden="false" customHeight="false" outlineLevel="0" collapsed="false">
      <c r="A2960" s="0" t="s">
        <v>151</v>
      </c>
      <c r="B2960" s="0" t="s">
        <v>8170</v>
      </c>
      <c r="C2960" s="0" t="s">
        <v>25</v>
      </c>
      <c r="E2960" s="0" t="s">
        <v>8171</v>
      </c>
      <c r="F2960" s="0" t="s">
        <v>8172</v>
      </c>
      <c r="G2960" s="0" t="s">
        <v>8123</v>
      </c>
      <c r="H2960" s="0" t="s">
        <v>131</v>
      </c>
      <c r="I2960" s="0" t="n">
        <v>1</v>
      </c>
      <c r="J2960" s="0" t="n">
        <v>34.4</v>
      </c>
      <c r="K2960" s="0" t="s">
        <v>30</v>
      </c>
      <c r="L2960" s="0" t="n">
        <v>6.19</v>
      </c>
      <c r="M2960" s="0" t="s">
        <v>30</v>
      </c>
      <c r="O2960" s="0" t="s">
        <v>8173</v>
      </c>
      <c r="P2960" s="0" t="n">
        <v>839.99</v>
      </c>
      <c r="Q2960" s="0" t="s">
        <v>32</v>
      </c>
      <c r="R2960" s="0" t="s">
        <v>8173</v>
      </c>
    </row>
    <row r="2961" customFormat="false" ht="14.25" hidden="false" customHeight="false" outlineLevel="0" collapsed="false">
      <c r="A2961" s="0" t="s">
        <v>151</v>
      </c>
      <c r="B2961" s="0" t="s">
        <v>8174</v>
      </c>
      <c r="C2961" s="0" t="s">
        <v>25</v>
      </c>
      <c r="E2961" s="0" t="s">
        <v>8175</v>
      </c>
      <c r="F2961" s="0" t="s">
        <v>8176</v>
      </c>
      <c r="G2961" s="0" t="s">
        <v>8177</v>
      </c>
      <c r="H2961" s="0" t="s">
        <v>103</v>
      </c>
      <c r="I2961" s="0" t="n">
        <v>1</v>
      </c>
      <c r="J2961" s="0" t="n">
        <v>33.14</v>
      </c>
      <c r="K2961" s="0" t="s">
        <v>30</v>
      </c>
      <c r="L2961" s="0" t="n">
        <v>5.96</v>
      </c>
      <c r="M2961" s="0" t="s">
        <v>30</v>
      </c>
      <c r="O2961" s="0" t="s">
        <v>8178</v>
      </c>
      <c r="P2961" s="0" t="n">
        <v>2419.99</v>
      </c>
      <c r="Q2961" s="0" t="s">
        <v>32</v>
      </c>
      <c r="R2961" s="0" t="s">
        <v>8178</v>
      </c>
    </row>
    <row r="2962" customFormat="false" ht="14.25" hidden="false" customHeight="false" outlineLevel="0" collapsed="false">
      <c r="A2962" s="0" t="s">
        <v>151</v>
      </c>
      <c r="B2962" s="0" t="s">
        <v>8179</v>
      </c>
      <c r="C2962" s="0" t="s">
        <v>25</v>
      </c>
      <c r="E2962" s="0" t="s">
        <v>8180</v>
      </c>
      <c r="F2962" s="0" t="s">
        <v>8181</v>
      </c>
      <c r="G2962" s="0" t="s">
        <v>8182</v>
      </c>
      <c r="H2962" s="0" t="s">
        <v>29</v>
      </c>
      <c r="I2962" s="0" t="n">
        <v>1</v>
      </c>
      <c r="J2962" s="0" t="n">
        <v>32.11</v>
      </c>
      <c r="K2962" s="0" t="s">
        <v>30</v>
      </c>
      <c r="L2962" s="0" t="n">
        <v>5.78</v>
      </c>
      <c r="M2962" s="0" t="s">
        <v>30</v>
      </c>
      <c r="O2962" s="0" t="s">
        <v>8183</v>
      </c>
      <c r="P2962" s="0" t="n">
        <v>1949.99</v>
      </c>
      <c r="Q2962" s="0" t="s">
        <v>32</v>
      </c>
      <c r="R2962" s="0" t="s">
        <v>8183</v>
      </c>
    </row>
    <row r="2963" customFormat="false" ht="14.25" hidden="false" customHeight="false" outlineLevel="0" collapsed="false">
      <c r="A2963" s="0" t="s">
        <v>151</v>
      </c>
      <c r="B2963" s="0" t="s">
        <v>8184</v>
      </c>
      <c r="C2963" s="0" t="s">
        <v>25</v>
      </c>
      <c r="D2963" s="0" t="s">
        <v>8185</v>
      </c>
      <c r="E2963" s="0" t="s">
        <v>8186</v>
      </c>
      <c r="F2963" s="0" t="s">
        <v>8187</v>
      </c>
      <c r="G2963" s="0" t="s">
        <v>8188</v>
      </c>
      <c r="H2963" s="0" t="s">
        <v>131</v>
      </c>
      <c r="I2963" s="0" t="n">
        <v>1</v>
      </c>
      <c r="J2963" s="0" t="n">
        <v>31.8</v>
      </c>
      <c r="K2963" s="0" t="s">
        <v>30</v>
      </c>
      <c r="L2963" s="0" t="n">
        <v>5.72</v>
      </c>
      <c r="M2963" s="0" t="s">
        <v>30</v>
      </c>
      <c r="O2963" s="0" t="s">
        <v>8189</v>
      </c>
      <c r="P2963" s="0" t="n">
        <v>269.99</v>
      </c>
      <c r="Q2963" s="0" t="s">
        <v>32</v>
      </c>
      <c r="R2963" s="0" t="s">
        <v>8189</v>
      </c>
    </row>
    <row r="2964" customFormat="false" ht="14.25" hidden="false" customHeight="false" outlineLevel="0" collapsed="false">
      <c r="A2964" s="0" t="s">
        <v>151</v>
      </c>
      <c r="B2964" s="0" t="s">
        <v>8190</v>
      </c>
      <c r="C2964" s="0" t="s">
        <v>25</v>
      </c>
      <c r="D2964" s="0" t="s">
        <v>8191</v>
      </c>
      <c r="E2964" s="0" t="s">
        <v>8192</v>
      </c>
      <c r="F2964" s="0" t="s">
        <v>8193</v>
      </c>
      <c r="G2964" s="0" t="s">
        <v>8194</v>
      </c>
      <c r="H2964" s="0" t="s">
        <v>29</v>
      </c>
      <c r="I2964" s="0" t="n">
        <v>1</v>
      </c>
      <c r="J2964" s="0" t="n">
        <v>29.88</v>
      </c>
      <c r="K2964" s="0" t="s">
        <v>30</v>
      </c>
      <c r="L2964" s="0" t="n">
        <v>5.38</v>
      </c>
      <c r="M2964" s="0" t="s">
        <v>30</v>
      </c>
      <c r="O2964" s="0" t="s">
        <v>8195</v>
      </c>
      <c r="P2964" s="0" t="n">
        <v>7999.99</v>
      </c>
      <c r="Q2964" s="0" t="s">
        <v>32</v>
      </c>
      <c r="R2964" s="0" t="s">
        <v>8195</v>
      </c>
    </row>
    <row r="2965" customFormat="false" ht="14.25" hidden="false" customHeight="false" outlineLevel="0" collapsed="false">
      <c r="A2965" s="0" t="s">
        <v>151</v>
      </c>
      <c r="B2965" s="0" t="s">
        <v>8196</v>
      </c>
      <c r="C2965" s="0" t="s">
        <v>25</v>
      </c>
      <c r="E2965" s="0" t="s">
        <v>8197</v>
      </c>
      <c r="F2965" s="0" t="s">
        <v>8198</v>
      </c>
      <c r="G2965" s="0" t="s">
        <v>8123</v>
      </c>
      <c r="H2965" s="0" t="s">
        <v>131</v>
      </c>
      <c r="I2965" s="0" t="n">
        <v>1</v>
      </c>
      <c r="J2965" s="0" t="n">
        <v>29.63</v>
      </c>
      <c r="K2965" s="0" t="s">
        <v>30</v>
      </c>
      <c r="L2965" s="0" t="n">
        <v>5.33</v>
      </c>
      <c r="M2965" s="0" t="s">
        <v>30</v>
      </c>
      <c r="O2965" s="0" t="s">
        <v>8199</v>
      </c>
      <c r="P2965" s="0" t="n">
        <v>789.99</v>
      </c>
      <c r="Q2965" s="0" t="s">
        <v>32</v>
      </c>
      <c r="R2965" s="0" t="s">
        <v>8199</v>
      </c>
    </row>
    <row r="2966" customFormat="false" ht="14.25" hidden="false" customHeight="false" outlineLevel="0" collapsed="false">
      <c r="A2966" s="0" t="s">
        <v>151</v>
      </c>
      <c r="B2966" s="0" t="s">
        <v>8200</v>
      </c>
      <c r="C2966" s="0" t="s">
        <v>25</v>
      </c>
      <c r="D2966" s="0" t="s">
        <v>8201</v>
      </c>
      <c r="E2966" s="0" t="s">
        <v>8202</v>
      </c>
      <c r="F2966" s="0" t="s">
        <v>8203</v>
      </c>
      <c r="G2966" s="0" t="s">
        <v>8204</v>
      </c>
      <c r="H2966" s="0" t="s">
        <v>375</v>
      </c>
      <c r="I2966" s="0" t="n">
        <v>1</v>
      </c>
      <c r="J2966" s="0" t="n">
        <v>29.63</v>
      </c>
      <c r="K2966" s="0" t="s">
        <v>30</v>
      </c>
      <c r="L2966" s="0" t="n">
        <v>5.33</v>
      </c>
      <c r="M2966" s="0" t="s">
        <v>30</v>
      </c>
      <c r="O2966" s="0" t="s">
        <v>8205</v>
      </c>
      <c r="P2966" s="0" t="n">
        <v>249.99</v>
      </c>
      <c r="Q2966" s="0" t="s">
        <v>32</v>
      </c>
      <c r="R2966" s="0" t="s">
        <v>8205</v>
      </c>
    </row>
    <row r="2967" customFormat="false" ht="14.25" hidden="false" customHeight="false" outlineLevel="0" collapsed="false">
      <c r="A2967" s="0" t="s">
        <v>151</v>
      </c>
      <c r="B2967" s="0" t="s">
        <v>8200</v>
      </c>
      <c r="C2967" s="0" t="s">
        <v>25</v>
      </c>
      <c r="D2967" s="0" t="s">
        <v>8201</v>
      </c>
      <c r="E2967" s="0" t="s">
        <v>8206</v>
      </c>
      <c r="F2967" s="0" t="s">
        <v>8203</v>
      </c>
      <c r="G2967" s="0" t="s">
        <v>8204</v>
      </c>
      <c r="H2967" s="0" t="s">
        <v>375</v>
      </c>
      <c r="I2967" s="0" t="n">
        <v>1</v>
      </c>
      <c r="J2967" s="0" t="n">
        <v>29.63</v>
      </c>
      <c r="K2967" s="0" t="s">
        <v>30</v>
      </c>
      <c r="L2967" s="0" t="n">
        <v>5.33</v>
      </c>
      <c r="M2967" s="0" t="s">
        <v>30</v>
      </c>
      <c r="O2967" s="0" t="s">
        <v>8205</v>
      </c>
      <c r="P2967" s="0" t="n">
        <v>249.99</v>
      </c>
      <c r="Q2967" s="0" t="s">
        <v>32</v>
      </c>
      <c r="R2967" s="0" t="s">
        <v>8205</v>
      </c>
    </row>
    <row r="2968" customFormat="false" ht="14.25" hidden="false" customHeight="false" outlineLevel="0" collapsed="false">
      <c r="A2968" s="0" t="s">
        <v>151</v>
      </c>
      <c r="B2968" s="0" t="s">
        <v>8200</v>
      </c>
      <c r="C2968" s="0" t="s">
        <v>25</v>
      </c>
      <c r="D2968" s="0" t="s">
        <v>8201</v>
      </c>
      <c r="E2968" s="0" t="s">
        <v>8207</v>
      </c>
      <c r="F2968" s="0" t="s">
        <v>8203</v>
      </c>
      <c r="G2968" s="0" t="s">
        <v>8204</v>
      </c>
      <c r="H2968" s="0" t="s">
        <v>375</v>
      </c>
      <c r="I2968" s="0" t="n">
        <v>1</v>
      </c>
      <c r="J2968" s="0" t="n">
        <v>29.63</v>
      </c>
      <c r="K2968" s="0" t="s">
        <v>30</v>
      </c>
      <c r="L2968" s="0" t="n">
        <v>5.33</v>
      </c>
      <c r="M2968" s="0" t="s">
        <v>30</v>
      </c>
      <c r="O2968" s="0" t="s">
        <v>8205</v>
      </c>
      <c r="P2968" s="0" t="n">
        <v>249.99</v>
      </c>
      <c r="Q2968" s="0" t="s">
        <v>32</v>
      </c>
      <c r="R2968" s="0" t="s">
        <v>8205</v>
      </c>
    </row>
    <row r="2969" customFormat="false" ht="14.25" hidden="false" customHeight="false" outlineLevel="0" collapsed="false">
      <c r="A2969" s="0" t="s">
        <v>151</v>
      </c>
      <c r="B2969" s="0" t="s">
        <v>8208</v>
      </c>
      <c r="C2969" s="0" t="s">
        <v>25</v>
      </c>
      <c r="E2969" s="0" t="s">
        <v>8209</v>
      </c>
      <c r="F2969" s="0" t="s">
        <v>8210</v>
      </c>
      <c r="G2969" s="0" t="s">
        <v>8211</v>
      </c>
      <c r="H2969" s="0" t="s">
        <v>131</v>
      </c>
      <c r="I2969" s="0" t="n">
        <v>1</v>
      </c>
      <c r="J2969" s="0" t="n">
        <v>25.71</v>
      </c>
      <c r="K2969" s="0" t="s">
        <v>30</v>
      </c>
      <c r="L2969" s="0" t="n">
        <v>4.63</v>
      </c>
      <c r="M2969" s="0" t="s">
        <v>30</v>
      </c>
      <c r="O2969" s="0" t="s">
        <v>8212</v>
      </c>
      <c r="P2969" s="0" t="n">
        <v>589.99</v>
      </c>
      <c r="Q2969" s="0" t="s">
        <v>32</v>
      </c>
      <c r="R2969" s="0" t="s">
        <v>8212</v>
      </c>
    </row>
    <row r="2970" customFormat="false" ht="14.25" hidden="false" customHeight="false" outlineLevel="0" collapsed="false">
      <c r="A2970" s="0" t="s">
        <v>151</v>
      </c>
      <c r="B2970" s="0" t="s">
        <v>8213</v>
      </c>
      <c r="C2970" s="0" t="s">
        <v>25</v>
      </c>
      <c r="E2970" s="0" t="s">
        <v>8214</v>
      </c>
      <c r="F2970" s="0" t="s">
        <v>8215</v>
      </c>
      <c r="G2970" s="0" t="s">
        <v>8084</v>
      </c>
      <c r="H2970" s="0" t="s">
        <v>131</v>
      </c>
      <c r="I2970" s="0" t="n">
        <v>1</v>
      </c>
      <c r="J2970" s="0" t="n">
        <v>22.71</v>
      </c>
      <c r="K2970" s="0" t="s">
        <v>30</v>
      </c>
      <c r="L2970" s="0" t="n">
        <v>4.09</v>
      </c>
      <c r="M2970" s="0" t="s">
        <v>30</v>
      </c>
      <c r="O2970" s="0" t="s">
        <v>8216</v>
      </c>
      <c r="P2970" s="0" t="n">
        <v>569.99</v>
      </c>
      <c r="Q2970" s="0" t="s">
        <v>32</v>
      </c>
      <c r="R2970" s="0" t="s">
        <v>8216</v>
      </c>
    </row>
    <row r="2971" customFormat="false" ht="14.25" hidden="false" customHeight="false" outlineLevel="0" collapsed="false">
      <c r="A2971" s="0" t="s">
        <v>151</v>
      </c>
      <c r="B2971" s="0" t="s">
        <v>8217</v>
      </c>
      <c r="C2971" s="0" t="s">
        <v>25</v>
      </c>
      <c r="E2971" s="0" t="s">
        <v>8218</v>
      </c>
      <c r="F2971" s="0" t="s">
        <v>8219</v>
      </c>
      <c r="G2971" s="0" t="s">
        <v>8211</v>
      </c>
      <c r="H2971" s="0" t="s">
        <v>131</v>
      </c>
      <c r="I2971" s="0" t="n">
        <v>1</v>
      </c>
      <c r="J2971" s="0" t="n">
        <v>22.03</v>
      </c>
      <c r="K2971" s="0" t="s">
        <v>30</v>
      </c>
      <c r="L2971" s="0" t="n">
        <v>3.97</v>
      </c>
      <c r="M2971" s="0" t="s">
        <v>30</v>
      </c>
      <c r="O2971" s="0" t="s">
        <v>8220</v>
      </c>
      <c r="P2971" s="0" t="n">
        <v>509.99</v>
      </c>
      <c r="Q2971" s="0" t="s">
        <v>32</v>
      </c>
      <c r="R2971" s="0" t="s">
        <v>8220</v>
      </c>
    </row>
    <row r="2972" customFormat="false" ht="14.25" hidden="false" customHeight="false" outlineLevel="0" collapsed="false">
      <c r="A2972" s="0" t="s">
        <v>151</v>
      </c>
      <c r="B2972" s="0" t="s">
        <v>8221</v>
      </c>
      <c r="C2972" s="0" t="s">
        <v>25</v>
      </c>
      <c r="E2972" s="0" t="s">
        <v>8222</v>
      </c>
      <c r="F2972" s="0" t="s">
        <v>8223</v>
      </c>
      <c r="G2972" s="0" t="s">
        <v>8211</v>
      </c>
      <c r="H2972" s="0" t="s">
        <v>131</v>
      </c>
      <c r="I2972" s="0" t="n">
        <v>1</v>
      </c>
      <c r="J2972" s="0" t="n">
        <v>22.03</v>
      </c>
      <c r="K2972" s="0" t="s">
        <v>30</v>
      </c>
      <c r="L2972" s="0" t="n">
        <v>3.97</v>
      </c>
      <c r="M2972" s="0" t="s">
        <v>30</v>
      </c>
      <c r="O2972" s="0" t="s">
        <v>8224</v>
      </c>
      <c r="P2972" s="0" t="n">
        <v>509.99</v>
      </c>
      <c r="Q2972" s="0" t="s">
        <v>32</v>
      </c>
      <c r="R2972" s="0" t="s">
        <v>8224</v>
      </c>
    </row>
    <row r="2973" customFormat="false" ht="14.25" hidden="false" customHeight="false" outlineLevel="0" collapsed="false">
      <c r="A2973" s="0" t="s">
        <v>151</v>
      </c>
      <c r="B2973" s="0" t="s">
        <v>8225</v>
      </c>
      <c r="C2973" s="0" t="s">
        <v>25</v>
      </c>
      <c r="E2973" s="0" t="s">
        <v>8226</v>
      </c>
      <c r="F2973" s="0" t="s">
        <v>8227</v>
      </c>
      <c r="G2973" s="0" t="s">
        <v>8228</v>
      </c>
      <c r="H2973" s="0" t="s">
        <v>103</v>
      </c>
      <c r="I2973" s="0" t="n">
        <v>1</v>
      </c>
      <c r="J2973" s="0" t="n">
        <v>21.76</v>
      </c>
      <c r="K2973" s="0" t="s">
        <v>30</v>
      </c>
      <c r="L2973" s="0" t="n">
        <v>3.92</v>
      </c>
      <c r="M2973" s="0" t="s">
        <v>30</v>
      </c>
      <c r="O2973" s="0" t="s">
        <v>8229</v>
      </c>
      <c r="P2973" s="0" t="n">
        <v>1609.99</v>
      </c>
      <c r="Q2973" s="0" t="s">
        <v>32</v>
      </c>
      <c r="R2973" s="0" t="s">
        <v>8229</v>
      </c>
    </row>
    <row r="2974" customFormat="false" ht="14.25" hidden="false" customHeight="false" outlineLevel="0" collapsed="false">
      <c r="A2974" s="0" t="s">
        <v>151</v>
      </c>
      <c r="B2974" s="0" t="s">
        <v>8230</v>
      </c>
      <c r="C2974" s="0" t="s">
        <v>25</v>
      </c>
      <c r="F2974" s="0" t="s">
        <v>8231</v>
      </c>
      <c r="G2974" s="0" t="s">
        <v>8232</v>
      </c>
      <c r="H2974" s="0" t="s">
        <v>2914</v>
      </c>
      <c r="I2974" s="0" t="n">
        <v>1</v>
      </c>
      <c r="J2974" s="0" t="n">
        <v>21.54</v>
      </c>
      <c r="K2974" s="0" t="s">
        <v>30</v>
      </c>
      <c r="L2974" s="0" t="n">
        <v>3.88</v>
      </c>
      <c r="M2974" s="0" t="s">
        <v>30</v>
      </c>
      <c r="O2974" s="0" t="s">
        <v>8233</v>
      </c>
      <c r="P2974" s="0" t="n">
        <v>639.99</v>
      </c>
      <c r="Q2974" s="0" t="s">
        <v>32</v>
      </c>
      <c r="R2974" s="0" t="s">
        <v>8233</v>
      </c>
    </row>
    <row r="2975" customFormat="false" ht="14.25" hidden="false" customHeight="false" outlineLevel="0" collapsed="false">
      <c r="A2975" s="0" t="s">
        <v>151</v>
      </c>
      <c r="B2975" s="0" t="s">
        <v>8234</v>
      </c>
      <c r="C2975" s="0" t="s">
        <v>25</v>
      </c>
      <c r="E2975" s="0" t="s">
        <v>8235</v>
      </c>
      <c r="F2975" s="0" t="s">
        <v>8236</v>
      </c>
      <c r="G2975" s="0" t="s">
        <v>8211</v>
      </c>
      <c r="H2975" s="0" t="s">
        <v>131</v>
      </c>
      <c r="I2975" s="0" t="n">
        <v>1</v>
      </c>
      <c r="J2975" s="0" t="n">
        <v>18.35</v>
      </c>
      <c r="K2975" s="0" t="s">
        <v>30</v>
      </c>
      <c r="L2975" s="0" t="n">
        <v>3.3</v>
      </c>
      <c r="M2975" s="0" t="s">
        <v>30</v>
      </c>
      <c r="O2975" s="0" t="s">
        <v>8237</v>
      </c>
      <c r="P2975" s="0" t="n">
        <v>319.99</v>
      </c>
      <c r="Q2975" s="0" t="s">
        <v>32</v>
      </c>
      <c r="R2975" s="0" t="s">
        <v>8237</v>
      </c>
    </row>
    <row r="2976" customFormat="false" ht="14.25" hidden="false" customHeight="false" outlineLevel="0" collapsed="false">
      <c r="A2976" s="0" t="s">
        <v>151</v>
      </c>
      <c r="B2976" s="0" t="s">
        <v>8238</v>
      </c>
      <c r="C2976" s="0" t="s">
        <v>25</v>
      </c>
      <c r="F2976" s="0" t="s">
        <v>8239</v>
      </c>
      <c r="G2976" s="0" t="s">
        <v>8232</v>
      </c>
      <c r="H2976" s="0" t="s">
        <v>2914</v>
      </c>
      <c r="I2976" s="0" t="n">
        <v>1</v>
      </c>
      <c r="J2976" s="0" t="n">
        <v>16.11</v>
      </c>
      <c r="K2976" s="0" t="s">
        <v>30</v>
      </c>
      <c r="L2976" s="0" t="n">
        <v>2.9</v>
      </c>
      <c r="M2976" s="0" t="s">
        <v>30</v>
      </c>
      <c r="O2976" s="0" t="s">
        <v>8240</v>
      </c>
      <c r="P2976" s="0" t="n">
        <v>429.99</v>
      </c>
      <c r="Q2976" s="0" t="s">
        <v>32</v>
      </c>
      <c r="R2976" s="0" t="s">
        <v>8240</v>
      </c>
    </row>
    <row r="2977" customFormat="false" ht="14.25" hidden="false" customHeight="false" outlineLevel="0" collapsed="false">
      <c r="A2977" s="0" t="s">
        <v>151</v>
      </c>
      <c r="B2977" s="0" t="s">
        <v>8241</v>
      </c>
      <c r="C2977" s="0" t="s">
        <v>25</v>
      </c>
      <c r="D2977" s="0" t="s">
        <v>8242</v>
      </c>
      <c r="E2977" s="0" t="s">
        <v>8243</v>
      </c>
      <c r="F2977" s="0" t="s">
        <v>8244</v>
      </c>
      <c r="G2977" s="0" t="s">
        <v>8245</v>
      </c>
      <c r="H2977" s="0" t="s">
        <v>131</v>
      </c>
      <c r="I2977" s="0" t="n">
        <v>1</v>
      </c>
      <c r="J2977" s="0" t="n">
        <v>15.15</v>
      </c>
      <c r="K2977" s="0" t="s">
        <v>30</v>
      </c>
      <c r="L2977" s="0" t="n">
        <v>2.73</v>
      </c>
      <c r="M2977" s="0" t="s">
        <v>30</v>
      </c>
      <c r="O2977" s="0" t="s">
        <v>8246</v>
      </c>
      <c r="P2977" s="0" t="n">
        <v>1479.99</v>
      </c>
      <c r="Q2977" s="0" t="s">
        <v>32</v>
      </c>
      <c r="R2977" s="0" t="s">
        <v>8246</v>
      </c>
    </row>
    <row r="2978" customFormat="false" ht="14.25" hidden="false" customHeight="false" outlineLevel="0" collapsed="false">
      <c r="A2978" s="0" t="s">
        <v>151</v>
      </c>
      <c r="B2978" s="0" t="s">
        <v>8241</v>
      </c>
      <c r="C2978" s="0" t="s">
        <v>25</v>
      </c>
      <c r="D2978" s="0" t="s">
        <v>8242</v>
      </c>
      <c r="E2978" s="0" t="s">
        <v>8247</v>
      </c>
      <c r="F2978" s="0" t="s">
        <v>8244</v>
      </c>
      <c r="G2978" s="0" t="s">
        <v>8245</v>
      </c>
      <c r="H2978" s="0" t="s">
        <v>131</v>
      </c>
      <c r="I2978" s="0" t="n">
        <v>1</v>
      </c>
      <c r="J2978" s="0" t="n">
        <v>15.15</v>
      </c>
      <c r="K2978" s="0" t="s">
        <v>30</v>
      </c>
      <c r="L2978" s="0" t="n">
        <v>2.73</v>
      </c>
      <c r="M2978" s="0" t="s">
        <v>30</v>
      </c>
      <c r="O2978" s="0" t="s">
        <v>8246</v>
      </c>
      <c r="P2978" s="0" t="n">
        <v>1479.99</v>
      </c>
      <c r="Q2978" s="0" t="s">
        <v>32</v>
      </c>
      <c r="R2978" s="0" t="s">
        <v>8246</v>
      </c>
    </row>
    <row r="2979" customFormat="false" ht="14.25" hidden="false" customHeight="false" outlineLevel="0" collapsed="false">
      <c r="A2979" s="0" t="s">
        <v>151</v>
      </c>
      <c r="B2979" s="0" t="s">
        <v>8248</v>
      </c>
      <c r="C2979" s="0" t="s">
        <v>25</v>
      </c>
      <c r="F2979" s="0" t="s">
        <v>8249</v>
      </c>
      <c r="G2979" s="0" t="s">
        <v>8250</v>
      </c>
      <c r="H2979" s="0" t="s">
        <v>298</v>
      </c>
      <c r="I2979" s="0" t="n">
        <v>1</v>
      </c>
      <c r="J2979" s="0" t="n">
        <v>13.95</v>
      </c>
      <c r="K2979" s="0" t="s">
        <v>30</v>
      </c>
      <c r="L2979" s="0" t="n">
        <v>2.51</v>
      </c>
      <c r="M2979" s="0" t="s">
        <v>30</v>
      </c>
      <c r="O2979" s="0" t="s">
        <v>8251</v>
      </c>
      <c r="P2979" s="0" t="n">
        <v>249.99</v>
      </c>
      <c r="Q2979" s="0" t="s">
        <v>32</v>
      </c>
      <c r="R2979" s="0" t="s">
        <v>8251</v>
      </c>
    </row>
    <row r="2980" customFormat="false" ht="14.25" hidden="false" customHeight="false" outlineLevel="0" collapsed="false">
      <c r="A2980" s="0" t="s">
        <v>151</v>
      </c>
      <c r="B2980" s="0" t="s">
        <v>8248</v>
      </c>
      <c r="C2980" s="0" t="s">
        <v>25</v>
      </c>
      <c r="F2980" s="0" t="s">
        <v>8249</v>
      </c>
      <c r="G2980" s="0" t="s">
        <v>8250</v>
      </c>
      <c r="H2980" s="0" t="s">
        <v>298</v>
      </c>
      <c r="I2980" s="0" t="n">
        <v>1</v>
      </c>
      <c r="J2980" s="0" t="n">
        <v>13.95</v>
      </c>
      <c r="K2980" s="0" t="s">
        <v>30</v>
      </c>
      <c r="L2980" s="0" t="n">
        <v>2.51</v>
      </c>
      <c r="M2980" s="0" t="s">
        <v>30</v>
      </c>
      <c r="O2980" s="0" t="s">
        <v>8251</v>
      </c>
      <c r="P2980" s="0" t="n">
        <v>249.99</v>
      </c>
      <c r="Q2980" s="0" t="s">
        <v>32</v>
      </c>
      <c r="R2980" s="0" t="s">
        <v>8251</v>
      </c>
    </row>
    <row r="2981" customFormat="false" ht="14.25" hidden="false" customHeight="false" outlineLevel="0" collapsed="false">
      <c r="A2981" s="0" t="s">
        <v>151</v>
      </c>
      <c r="B2981" s="0" t="s">
        <v>8248</v>
      </c>
      <c r="C2981" s="0" t="s">
        <v>25</v>
      </c>
      <c r="F2981" s="0" t="s">
        <v>8249</v>
      </c>
      <c r="G2981" s="0" t="s">
        <v>8250</v>
      </c>
      <c r="H2981" s="0" t="s">
        <v>298</v>
      </c>
      <c r="I2981" s="0" t="n">
        <v>1</v>
      </c>
      <c r="J2981" s="0" t="n">
        <v>13.95</v>
      </c>
      <c r="K2981" s="0" t="s">
        <v>30</v>
      </c>
      <c r="L2981" s="0" t="n">
        <v>2.51</v>
      </c>
      <c r="M2981" s="0" t="s">
        <v>30</v>
      </c>
      <c r="O2981" s="0" t="s">
        <v>8251</v>
      </c>
      <c r="P2981" s="0" t="n">
        <v>249.99</v>
      </c>
      <c r="Q2981" s="0" t="s">
        <v>32</v>
      </c>
      <c r="R2981" s="0" t="s">
        <v>8251</v>
      </c>
    </row>
    <row r="2982" customFormat="false" ht="14.25" hidden="false" customHeight="false" outlineLevel="0" collapsed="false">
      <c r="A2982" s="0" t="s">
        <v>151</v>
      </c>
      <c r="B2982" s="0" t="s">
        <v>8248</v>
      </c>
      <c r="C2982" s="0" t="s">
        <v>25</v>
      </c>
      <c r="F2982" s="0" t="s">
        <v>8249</v>
      </c>
      <c r="G2982" s="0" t="s">
        <v>8250</v>
      </c>
      <c r="H2982" s="0" t="s">
        <v>298</v>
      </c>
      <c r="I2982" s="0" t="n">
        <v>1</v>
      </c>
      <c r="J2982" s="0" t="n">
        <v>13.95</v>
      </c>
      <c r="K2982" s="0" t="s">
        <v>30</v>
      </c>
      <c r="L2982" s="0" t="n">
        <v>2.51</v>
      </c>
      <c r="M2982" s="0" t="s">
        <v>30</v>
      </c>
      <c r="O2982" s="0" t="s">
        <v>8251</v>
      </c>
      <c r="P2982" s="0" t="n">
        <v>249.99</v>
      </c>
      <c r="Q2982" s="0" t="s">
        <v>32</v>
      </c>
      <c r="R2982" s="0" t="s">
        <v>8251</v>
      </c>
    </row>
    <row r="2983" customFormat="false" ht="14.25" hidden="false" customHeight="false" outlineLevel="0" collapsed="false">
      <c r="A2983" s="0" t="s">
        <v>151</v>
      </c>
      <c r="B2983" s="0" t="s">
        <v>8248</v>
      </c>
      <c r="C2983" s="0" t="s">
        <v>25</v>
      </c>
      <c r="F2983" s="0" t="s">
        <v>8249</v>
      </c>
      <c r="G2983" s="0" t="s">
        <v>8250</v>
      </c>
      <c r="H2983" s="0" t="s">
        <v>298</v>
      </c>
      <c r="I2983" s="0" t="n">
        <v>1</v>
      </c>
      <c r="J2983" s="0" t="n">
        <v>13.95</v>
      </c>
      <c r="K2983" s="0" t="s">
        <v>30</v>
      </c>
      <c r="L2983" s="0" t="n">
        <v>2.51</v>
      </c>
      <c r="M2983" s="0" t="s">
        <v>30</v>
      </c>
      <c r="O2983" s="0" t="s">
        <v>8251</v>
      </c>
      <c r="P2983" s="0" t="n">
        <v>249.99</v>
      </c>
      <c r="Q2983" s="0" t="s">
        <v>32</v>
      </c>
      <c r="R2983" s="0" t="s">
        <v>8251</v>
      </c>
    </row>
    <row r="2984" customFormat="false" ht="14.25" hidden="false" customHeight="false" outlineLevel="0" collapsed="false">
      <c r="A2984" s="0" t="s">
        <v>151</v>
      </c>
      <c r="B2984" s="0" t="s">
        <v>8252</v>
      </c>
      <c r="C2984" s="0" t="s">
        <v>25</v>
      </c>
      <c r="D2984" s="0" t="s">
        <v>8253</v>
      </c>
      <c r="E2984" s="0" t="s">
        <v>8254</v>
      </c>
      <c r="F2984" s="0" t="s">
        <v>8255</v>
      </c>
      <c r="G2984" s="0" t="s">
        <v>8256</v>
      </c>
      <c r="H2984" s="0" t="s">
        <v>103</v>
      </c>
      <c r="I2984" s="0" t="n">
        <v>1</v>
      </c>
      <c r="J2984" s="0" t="n">
        <v>13.29</v>
      </c>
      <c r="K2984" s="0" t="s">
        <v>30</v>
      </c>
      <c r="L2984" s="0" t="n">
        <v>2.39</v>
      </c>
      <c r="M2984" s="0" t="s">
        <v>30</v>
      </c>
      <c r="O2984" s="0" t="s">
        <v>8255</v>
      </c>
      <c r="P2984" s="0" t="n">
        <v>359.99</v>
      </c>
      <c r="Q2984" s="0" t="s">
        <v>32</v>
      </c>
      <c r="R2984" s="0" t="s">
        <v>8255</v>
      </c>
    </row>
    <row r="2985" customFormat="false" ht="14.25" hidden="false" customHeight="false" outlineLevel="0" collapsed="false">
      <c r="A2985" s="0" t="s">
        <v>151</v>
      </c>
      <c r="B2985" s="0" t="s">
        <v>8257</v>
      </c>
      <c r="C2985" s="0" t="s">
        <v>25</v>
      </c>
      <c r="D2985" s="0" t="s">
        <v>8258</v>
      </c>
      <c r="F2985" s="0" t="s">
        <v>8259</v>
      </c>
      <c r="G2985" s="0" t="s">
        <v>8260</v>
      </c>
      <c r="H2985" s="0" t="s">
        <v>1969</v>
      </c>
      <c r="I2985" s="0" t="n">
        <v>1</v>
      </c>
      <c r="J2985" s="0" t="n">
        <v>12.34</v>
      </c>
      <c r="K2985" s="0" t="s">
        <v>30</v>
      </c>
      <c r="L2985" s="0" t="n">
        <v>2.22</v>
      </c>
      <c r="M2985" s="0" t="s">
        <v>30</v>
      </c>
      <c r="O2985" s="0" t="s">
        <v>8259</v>
      </c>
      <c r="P2985" s="0" t="n">
        <v>779.99</v>
      </c>
      <c r="Q2985" s="0" t="s">
        <v>32</v>
      </c>
      <c r="R2985" s="0" t="s">
        <v>8259</v>
      </c>
    </row>
    <row r="2986" customFormat="false" ht="14.25" hidden="false" customHeight="false" outlineLevel="0" collapsed="false">
      <c r="A2986" s="0" t="s">
        <v>151</v>
      </c>
      <c r="B2986" s="0" t="s">
        <v>8257</v>
      </c>
      <c r="C2986" s="0" t="s">
        <v>25</v>
      </c>
      <c r="D2986" s="0" t="s">
        <v>8258</v>
      </c>
      <c r="F2986" s="0" t="s">
        <v>8259</v>
      </c>
      <c r="G2986" s="0" t="s">
        <v>8260</v>
      </c>
      <c r="H2986" s="0" t="s">
        <v>1969</v>
      </c>
      <c r="I2986" s="0" t="n">
        <v>1</v>
      </c>
      <c r="J2986" s="0" t="n">
        <v>12.34</v>
      </c>
      <c r="K2986" s="0" t="s">
        <v>30</v>
      </c>
      <c r="L2986" s="0" t="n">
        <v>2.22</v>
      </c>
      <c r="M2986" s="0" t="s">
        <v>30</v>
      </c>
      <c r="O2986" s="0" t="s">
        <v>8259</v>
      </c>
      <c r="P2986" s="0" t="n">
        <v>779.99</v>
      </c>
      <c r="Q2986" s="0" t="s">
        <v>32</v>
      </c>
      <c r="R2986" s="0" t="s">
        <v>8259</v>
      </c>
    </row>
    <row r="2987" customFormat="false" ht="14.25" hidden="false" customHeight="false" outlineLevel="0" collapsed="false">
      <c r="A2987" s="0" t="s">
        <v>151</v>
      </c>
      <c r="B2987" s="0" t="s">
        <v>8261</v>
      </c>
      <c r="C2987" s="0" t="s">
        <v>25</v>
      </c>
      <c r="F2987" s="0" t="s">
        <v>8262</v>
      </c>
      <c r="G2987" s="0" t="s">
        <v>8263</v>
      </c>
      <c r="H2987" s="0" t="s">
        <v>29</v>
      </c>
      <c r="I2987" s="0" t="n">
        <v>1</v>
      </c>
      <c r="J2987" s="0" t="n">
        <v>9.99</v>
      </c>
      <c r="K2987" s="0" t="s">
        <v>30</v>
      </c>
      <c r="L2987" s="0" t="n">
        <v>1.8</v>
      </c>
      <c r="M2987" s="0" t="s">
        <v>30</v>
      </c>
      <c r="O2987" s="0" t="s">
        <v>8264</v>
      </c>
      <c r="P2987" s="0" t="n">
        <v>50</v>
      </c>
      <c r="Q2987" s="0" t="s">
        <v>32</v>
      </c>
      <c r="R2987" s="0" t="s">
        <v>8264</v>
      </c>
    </row>
    <row r="2988" customFormat="false" ht="14.25" hidden="false" customHeight="false" outlineLevel="0" collapsed="false">
      <c r="A2988" s="0" t="s">
        <v>157</v>
      </c>
      <c r="B2988" s="0" t="s">
        <v>8265</v>
      </c>
      <c r="C2988" s="0" t="s">
        <v>25</v>
      </c>
      <c r="D2988" s="0" t="s">
        <v>8266</v>
      </c>
      <c r="E2988" s="0" t="s">
        <v>8267</v>
      </c>
      <c r="F2988" s="0" t="s">
        <v>8268</v>
      </c>
      <c r="G2988" s="0" t="s">
        <v>8269</v>
      </c>
      <c r="H2988" s="0" t="s">
        <v>1411</v>
      </c>
      <c r="I2988" s="0" t="n">
        <v>1</v>
      </c>
      <c r="J2988" s="0" t="n">
        <v>192.54</v>
      </c>
      <c r="K2988" s="0" t="s">
        <v>30</v>
      </c>
      <c r="L2988" s="0" t="n">
        <v>34.66</v>
      </c>
      <c r="M2988" s="0" t="s">
        <v>30</v>
      </c>
      <c r="O2988" s="0" t="s">
        <v>8268</v>
      </c>
      <c r="P2988" s="0" t="n">
        <v>2925.99</v>
      </c>
      <c r="Q2988" s="0" t="s">
        <v>32</v>
      </c>
      <c r="R2988" s="0" t="s">
        <v>8268</v>
      </c>
    </row>
    <row r="2989" customFormat="false" ht="16.5" hidden="false" customHeight="false" outlineLevel="0" collapsed="false">
      <c r="A2989" s="0" t="s">
        <v>157</v>
      </c>
      <c r="B2989" s="0" t="s">
        <v>8270</v>
      </c>
      <c r="C2989" s="0" t="s">
        <v>25</v>
      </c>
      <c r="E2989" s="0" t="s">
        <v>8271</v>
      </c>
      <c r="F2989" s="0" t="s">
        <v>8272</v>
      </c>
      <c r="G2989" s="0" t="s">
        <v>8273</v>
      </c>
      <c r="H2989" s="0" t="s">
        <v>43</v>
      </c>
      <c r="I2989" s="0" t="n">
        <v>1</v>
      </c>
      <c r="J2989" s="0" t="n">
        <v>143.08</v>
      </c>
      <c r="K2989" s="0" t="s">
        <v>30</v>
      </c>
      <c r="L2989" s="0" t="n">
        <v>25.75</v>
      </c>
      <c r="M2989" s="0" t="s">
        <v>30</v>
      </c>
      <c r="O2989" s="0" t="s">
        <v>8274</v>
      </c>
      <c r="P2989" s="0" t="n">
        <v>4479.99</v>
      </c>
      <c r="Q2989" s="0" t="s">
        <v>32</v>
      </c>
      <c r="R2989" s="0" t="s">
        <v>8274</v>
      </c>
    </row>
    <row r="2990" customFormat="false" ht="14.25" hidden="false" customHeight="false" outlineLevel="0" collapsed="false">
      <c r="A2990" s="0" t="s">
        <v>157</v>
      </c>
      <c r="B2990" s="0" t="s">
        <v>8275</v>
      </c>
      <c r="C2990" s="0" t="s">
        <v>25</v>
      </c>
      <c r="E2990" s="0" t="s">
        <v>8276</v>
      </c>
      <c r="F2990" s="0" t="s">
        <v>8277</v>
      </c>
      <c r="G2990" s="0" t="s">
        <v>8278</v>
      </c>
      <c r="H2990" s="0" t="s">
        <v>375</v>
      </c>
      <c r="I2990" s="0" t="n">
        <v>1</v>
      </c>
      <c r="J2990" s="0" t="n">
        <v>83</v>
      </c>
      <c r="K2990" s="0" t="s">
        <v>30</v>
      </c>
      <c r="L2990" s="0" t="n">
        <v>14.94</v>
      </c>
      <c r="M2990" s="0" t="s">
        <v>30</v>
      </c>
      <c r="O2990" s="0" t="s">
        <v>8279</v>
      </c>
      <c r="P2990" s="0" t="n">
        <v>2129.99</v>
      </c>
      <c r="Q2990" s="0" t="s">
        <v>32</v>
      </c>
      <c r="R2990" s="0" t="s">
        <v>8279</v>
      </c>
    </row>
    <row r="2991" customFormat="false" ht="14.25" hidden="false" customHeight="false" outlineLevel="0" collapsed="false">
      <c r="A2991" s="0" t="s">
        <v>157</v>
      </c>
      <c r="B2991" s="0" t="s">
        <v>8280</v>
      </c>
      <c r="C2991" s="0" t="s">
        <v>25</v>
      </c>
      <c r="D2991" s="0" t="s">
        <v>8281</v>
      </c>
      <c r="E2991" s="0" t="s">
        <v>8282</v>
      </c>
      <c r="F2991" s="0" t="s">
        <v>8283</v>
      </c>
      <c r="G2991" s="0" t="s">
        <v>8284</v>
      </c>
      <c r="H2991" s="0" t="s">
        <v>29</v>
      </c>
      <c r="I2991" s="0" t="n">
        <v>1</v>
      </c>
      <c r="J2991" s="0" t="n">
        <v>74.7</v>
      </c>
      <c r="K2991" s="0" t="s">
        <v>30</v>
      </c>
      <c r="L2991" s="0" t="n">
        <v>13.45</v>
      </c>
      <c r="M2991" s="0" t="s">
        <v>30</v>
      </c>
      <c r="O2991" s="0" t="s">
        <v>8283</v>
      </c>
      <c r="P2991" s="0" t="n">
        <v>4239.99</v>
      </c>
      <c r="Q2991" s="0" t="s">
        <v>32</v>
      </c>
      <c r="R2991" s="0" t="s">
        <v>8283</v>
      </c>
    </row>
    <row r="2992" customFormat="false" ht="14.25" hidden="false" customHeight="false" outlineLevel="0" collapsed="false">
      <c r="A2992" s="0" t="s">
        <v>157</v>
      </c>
      <c r="B2992" s="0" t="s">
        <v>8285</v>
      </c>
      <c r="C2992" s="0" t="s">
        <v>25</v>
      </c>
      <c r="E2992" s="0" t="s">
        <v>8286</v>
      </c>
      <c r="F2992" s="0" t="s">
        <v>8287</v>
      </c>
      <c r="G2992" s="0" t="s">
        <v>8288</v>
      </c>
      <c r="H2992" s="0" t="s">
        <v>1411</v>
      </c>
      <c r="I2992" s="0" t="n">
        <v>1</v>
      </c>
      <c r="J2992" s="0" t="n">
        <v>66.96</v>
      </c>
      <c r="K2992" s="0" t="s">
        <v>30</v>
      </c>
      <c r="L2992" s="0" t="n">
        <v>12.05</v>
      </c>
      <c r="M2992" s="0" t="s">
        <v>30</v>
      </c>
      <c r="O2992" s="0" t="s">
        <v>8289</v>
      </c>
      <c r="P2992" s="0" t="n">
        <v>3709.99</v>
      </c>
      <c r="Q2992" s="0" t="s">
        <v>32</v>
      </c>
      <c r="R2992" s="0" t="s">
        <v>8289</v>
      </c>
    </row>
    <row r="2993" customFormat="false" ht="14.25" hidden="false" customHeight="false" outlineLevel="0" collapsed="false">
      <c r="A2993" s="0" t="s">
        <v>157</v>
      </c>
      <c r="B2993" s="0" t="s">
        <v>8280</v>
      </c>
      <c r="C2993" s="0" t="s">
        <v>25</v>
      </c>
      <c r="D2993" s="0" t="s">
        <v>8290</v>
      </c>
      <c r="E2993" s="0" t="s">
        <v>8291</v>
      </c>
      <c r="F2993" s="0" t="s">
        <v>8292</v>
      </c>
      <c r="G2993" s="0" t="s">
        <v>8284</v>
      </c>
      <c r="H2993" s="0" t="s">
        <v>29</v>
      </c>
      <c r="I2993" s="0" t="n">
        <v>1</v>
      </c>
      <c r="J2993" s="0" t="n">
        <v>58.25</v>
      </c>
      <c r="K2993" s="0" t="s">
        <v>30</v>
      </c>
      <c r="L2993" s="0" t="n">
        <v>10.48</v>
      </c>
      <c r="M2993" s="0" t="s">
        <v>30</v>
      </c>
      <c r="O2993" s="0" t="s">
        <v>8292</v>
      </c>
      <c r="P2993" s="0" t="n">
        <v>3649.99</v>
      </c>
      <c r="Q2993" s="0" t="s">
        <v>32</v>
      </c>
      <c r="R2993" s="0" t="s">
        <v>8292</v>
      </c>
    </row>
    <row r="2994" customFormat="false" ht="14.25" hidden="false" customHeight="false" outlineLevel="0" collapsed="false">
      <c r="A2994" s="0" t="s">
        <v>157</v>
      </c>
      <c r="B2994" s="0" t="s">
        <v>8293</v>
      </c>
      <c r="C2994" s="0" t="s">
        <v>25</v>
      </c>
      <c r="E2994" s="0" t="s">
        <v>8294</v>
      </c>
      <c r="F2994" s="0" t="s">
        <v>8295</v>
      </c>
      <c r="G2994" s="0" t="s">
        <v>8296</v>
      </c>
      <c r="H2994" s="0" t="s">
        <v>1411</v>
      </c>
      <c r="I2994" s="0" t="n">
        <v>1</v>
      </c>
      <c r="J2994" s="0" t="n">
        <v>57.75</v>
      </c>
      <c r="K2994" s="0" t="s">
        <v>30</v>
      </c>
      <c r="L2994" s="0" t="n">
        <v>10.4</v>
      </c>
      <c r="M2994" s="0" t="s">
        <v>30</v>
      </c>
      <c r="O2994" s="0" t="s">
        <v>8297</v>
      </c>
      <c r="P2994" s="0" t="n">
        <v>1599.99</v>
      </c>
      <c r="Q2994" s="0" t="s">
        <v>32</v>
      </c>
      <c r="R2994" s="0" t="s">
        <v>8297</v>
      </c>
    </row>
    <row r="2995" customFormat="false" ht="14.25" hidden="false" customHeight="false" outlineLevel="0" collapsed="false">
      <c r="A2995" s="0" t="s">
        <v>157</v>
      </c>
      <c r="B2995" s="0" t="s">
        <v>8298</v>
      </c>
      <c r="C2995" s="0" t="s">
        <v>25</v>
      </c>
      <c r="E2995" s="0" t="s">
        <v>8299</v>
      </c>
      <c r="F2995" s="0" t="s">
        <v>8300</v>
      </c>
      <c r="G2995" s="0" t="s">
        <v>8301</v>
      </c>
      <c r="H2995" s="0" t="s">
        <v>43</v>
      </c>
      <c r="I2995" s="0" t="n">
        <v>1</v>
      </c>
      <c r="J2995" s="0" t="n">
        <v>55.82</v>
      </c>
      <c r="K2995" s="0" t="s">
        <v>30</v>
      </c>
      <c r="L2995" s="0" t="n">
        <v>10.05</v>
      </c>
      <c r="M2995" s="0" t="s">
        <v>30</v>
      </c>
      <c r="O2995" s="0" t="s">
        <v>8302</v>
      </c>
      <c r="P2995" s="0" t="n">
        <v>2169.99</v>
      </c>
      <c r="Q2995" s="0" t="s">
        <v>32</v>
      </c>
      <c r="R2995" s="0" t="s">
        <v>8302</v>
      </c>
    </row>
    <row r="2996" customFormat="false" ht="14.25" hidden="false" customHeight="false" outlineLevel="0" collapsed="false">
      <c r="A2996" s="0" t="s">
        <v>157</v>
      </c>
      <c r="B2996" s="0" t="s">
        <v>8303</v>
      </c>
      <c r="C2996" s="0" t="s">
        <v>25</v>
      </c>
      <c r="D2996" s="0" t="s">
        <v>8304</v>
      </c>
      <c r="E2996" s="0" t="s">
        <v>8305</v>
      </c>
      <c r="F2996" s="0" t="s">
        <v>8306</v>
      </c>
      <c r="G2996" s="0" t="s">
        <v>8307</v>
      </c>
      <c r="H2996" s="0" t="s">
        <v>29</v>
      </c>
      <c r="I2996" s="0" t="n">
        <v>1</v>
      </c>
      <c r="J2996" s="0" t="n">
        <v>49.38</v>
      </c>
      <c r="K2996" s="0" t="s">
        <v>30</v>
      </c>
      <c r="L2996" s="0" t="n">
        <v>8.89</v>
      </c>
      <c r="M2996" s="0" t="s">
        <v>30</v>
      </c>
      <c r="O2996" s="0" t="s">
        <v>8308</v>
      </c>
      <c r="P2996" s="0" t="n">
        <v>2049.99</v>
      </c>
      <c r="Q2996" s="0" t="s">
        <v>32</v>
      </c>
      <c r="R2996" s="0" t="s">
        <v>8308</v>
      </c>
    </row>
    <row r="2997" customFormat="false" ht="14.25" hidden="false" customHeight="false" outlineLevel="0" collapsed="false">
      <c r="A2997" s="0" t="s">
        <v>157</v>
      </c>
      <c r="B2997" s="0" t="s">
        <v>8309</v>
      </c>
      <c r="C2997" s="0" t="s">
        <v>25</v>
      </c>
      <c r="D2997" s="0" t="s">
        <v>8310</v>
      </c>
      <c r="E2997" s="0" t="s">
        <v>8311</v>
      </c>
      <c r="F2997" s="0" t="s">
        <v>8312</v>
      </c>
      <c r="G2997" s="0" t="s">
        <v>8313</v>
      </c>
      <c r="H2997" s="0" t="s">
        <v>306</v>
      </c>
      <c r="I2997" s="0" t="n">
        <v>1</v>
      </c>
      <c r="J2997" s="0" t="n">
        <v>48.96</v>
      </c>
      <c r="K2997" s="0" t="s">
        <v>30</v>
      </c>
      <c r="L2997" s="0" t="n">
        <v>8.81</v>
      </c>
      <c r="M2997" s="0" t="s">
        <v>30</v>
      </c>
      <c r="O2997" s="0" t="s">
        <v>8314</v>
      </c>
      <c r="P2997" s="0" t="n">
        <v>1769.99</v>
      </c>
      <c r="Q2997" s="0" t="s">
        <v>32</v>
      </c>
      <c r="R2997" s="0" t="s">
        <v>8314</v>
      </c>
    </row>
    <row r="2998" customFormat="false" ht="14.25" hidden="false" customHeight="false" outlineLevel="0" collapsed="false">
      <c r="A2998" s="0" t="s">
        <v>157</v>
      </c>
      <c r="B2998" s="0" t="s">
        <v>8309</v>
      </c>
      <c r="C2998" s="0" t="s">
        <v>25</v>
      </c>
      <c r="D2998" s="0" t="s">
        <v>8310</v>
      </c>
      <c r="E2998" s="0" t="s">
        <v>8315</v>
      </c>
      <c r="F2998" s="0" t="s">
        <v>8312</v>
      </c>
      <c r="G2998" s="0" t="s">
        <v>8313</v>
      </c>
      <c r="H2998" s="0" t="s">
        <v>306</v>
      </c>
      <c r="I2998" s="0" t="n">
        <v>1</v>
      </c>
      <c r="J2998" s="0" t="n">
        <v>48.96</v>
      </c>
      <c r="K2998" s="0" t="s">
        <v>30</v>
      </c>
      <c r="L2998" s="0" t="n">
        <v>8.81</v>
      </c>
      <c r="M2998" s="0" t="s">
        <v>30</v>
      </c>
      <c r="O2998" s="0" t="s">
        <v>8314</v>
      </c>
      <c r="P2998" s="0" t="n">
        <v>1769.99</v>
      </c>
      <c r="Q2998" s="0" t="s">
        <v>32</v>
      </c>
      <c r="R2998" s="0" t="s">
        <v>8314</v>
      </c>
    </row>
    <row r="2999" customFormat="false" ht="14.25" hidden="false" customHeight="false" outlineLevel="0" collapsed="false">
      <c r="A2999" s="0" t="s">
        <v>157</v>
      </c>
      <c r="B2999" s="0" t="s">
        <v>8316</v>
      </c>
      <c r="C2999" s="0" t="s">
        <v>25</v>
      </c>
      <c r="E2999" s="0" t="s">
        <v>8317</v>
      </c>
      <c r="F2999" s="0" t="s">
        <v>8318</v>
      </c>
      <c r="G2999" s="0" t="s">
        <v>8319</v>
      </c>
      <c r="H2999" s="0" t="s">
        <v>237</v>
      </c>
      <c r="I2999" s="0" t="n">
        <v>1</v>
      </c>
      <c r="J2999" s="0" t="n">
        <v>43.85</v>
      </c>
      <c r="K2999" s="0" t="s">
        <v>30</v>
      </c>
      <c r="L2999" s="0" t="n">
        <v>7.89</v>
      </c>
      <c r="M2999" s="0" t="s">
        <v>30</v>
      </c>
      <c r="O2999" s="0" t="s">
        <v>8320</v>
      </c>
      <c r="P2999" s="0" t="n">
        <v>389.99</v>
      </c>
      <c r="Q2999" s="0" t="s">
        <v>32</v>
      </c>
      <c r="R2999" s="0" t="s">
        <v>8320</v>
      </c>
    </row>
    <row r="3000" customFormat="false" ht="14.25" hidden="false" customHeight="false" outlineLevel="0" collapsed="false">
      <c r="A3000" s="0" t="s">
        <v>157</v>
      </c>
      <c r="B3000" s="0" t="s">
        <v>8321</v>
      </c>
      <c r="C3000" s="0" t="s">
        <v>25</v>
      </c>
      <c r="E3000" s="0" t="s">
        <v>8322</v>
      </c>
      <c r="F3000" s="0" t="s">
        <v>8323</v>
      </c>
      <c r="G3000" s="0" t="s">
        <v>8319</v>
      </c>
      <c r="H3000" s="0" t="s">
        <v>237</v>
      </c>
      <c r="I3000" s="0" t="n">
        <v>1</v>
      </c>
      <c r="J3000" s="0" t="n">
        <v>43.73</v>
      </c>
      <c r="K3000" s="0" t="s">
        <v>30</v>
      </c>
      <c r="L3000" s="0" t="n">
        <v>7.87</v>
      </c>
      <c r="M3000" s="0" t="s">
        <v>30</v>
      </c>
      <c r="O3000" s="0" t="s">
        <v>8324</v>
      </c>
      <c r="P3000" s="0" t="n">
        <v>349.99</v>
      </c>
      <c r="Q3000" s="0" t="s">
        <v>32</v>
      </c>
      <c r="R3000" s="0" t="s">
        <v>8324</v>
      </c>
    </row>
    <row r="3001" customFormat="false" ht="14.25" hidden="false" customHeight="false" outlineLevel="0" collapsed="false">
      <c r="A3001" s="0" t="s">
        <v>157</v>
      </c>
      <c r="B3001" s="0" t="s">
        <v>8325</v>
      </c>
      <c r="C3001" s="0" t="s">
        <v>25</v>
      </c>
      <c r="E3001" s="0" t="s">
        <v>8326</v>
      </c>
      <c r="F3001" s="0" t="s">
        <v>8327</v>
      </c>
      <c r="G3001" s="0" t="s">
        <v>8319</v>
      </c>
      <c r="H3001" s="0" t="s">
        <v>237</v>
      </c>
      <c r="I3001" s="0" t="n">
        <v>1</v>
      </c>
      <c r="J3001" s="0" t="n">
        <v>43.03</v>
      </c>
      <c r="K3001" s="0" t="s">
        <v>30</v>
      </c>
      <c r="L3001" s="0" t="n">
        <v>7.75</v>
      </c>
      <c r="M3001" s="0" t="s">
        <v>30</v>
      </c>
      <c r="O3001" s="0" t="s">
        <v>8328</v>
      </c>
      <c r="P3001" s="0" t="n">
        <v>359.99</v>
      </c>
      <c r="Q3001" s="0" t="s">
        <v>32</v>
      </c>
      <c r="R3001" s="0" t="s">
        <v>8328</v>
      </c>
    </row>
    <row r="3002" customFormat="false" ht="14.25" hidden="false" customHeight="false" outlineLevel="0" collapsed="false">
      <c r="A3002" s="0" t="s">
        <v>157</v>
      </c>
      <c r="B3002" s="0" t="s">
        <v>8329</v>
      </c>
      <c r="C3002" s="0" t="s">
        <v>25</v>
      </c>
      <c r="E3002" s="0" t="s">
        <v>8330</v>
      </c>
      <c r="F3002" s="0" t="s">
        <v>8331</v>
      </c>
      <c r="G3002" s="0" t="s">
        <v>8319</v>
      </c>
      <c r="H3002" s="0" t="s">
        <v>237</v>
      </c>
      <c r="I3002" s="0" t="n">
        <v>1</v>
      </c>
      <c r="J3002" s="0" t="n">
        <v>43.03</v>
      </c>
      <c r="K3002" s="0" t="s">
        <v>30</v>
      </c>
      <c r="L3002" s="0" t="n">
        <v>7.75</v>
      </c>
      <c r="M3002" s="0" t="s">
        <v>30</v>
      </c>
      <c r="O3002" s="0" t="s">
        <v>8332</v>
      </c>
      <c r="P3002" s="0" t="n">
        <v>338.99</v>
      </c>
      <c r="Q3002" s="0" t="s">
        <v>32</v>
      </c>
      <c r="R3002" s="0" t="s">
        <v>8332</v>
      </c>
    </row>
    <row r="3003" customFormat="false" ht="14.25" hidden="false" customHeight="false" outlineLevel="0" collapsed="false">
      <c r="A3003" s="0" t="s">
        <v>157</v>
      </c>
      <c r="B3003" s="0" t="s">
        <v>8333</v>
      </c>
      <c r="C3003" s="0" t="s">
        <v>25</v>
      </c>
      <c r="E3003" s="0" t="s">
        <v>8334</v>
      </c>
      <c r="F3003" s="0" t="s">
        <v>8335</v>
      </c>
      <c r="G3003" s="0" t="s">
        <v>8319</v>
      </c>
      <c r="H3003" s="0" t="s">
        <v>237</v>
      </c>
      <c r="I3003" s="0" t="n">
        <v>1</v>
      </c>
      <c r="J3003" s="0" t="n">
        <v>43</v>
      </c>
      <c r="K3003" s="0" t="s">
        <v>30</v>
      </c>
      <c r="L3003" s="0" t="n">
        <v>7.74</v>
      </c>
      <c r="M3003" s="0" t="s">
        <v>30</v>
      </c>
      <c r="O3003" s="0" t="s">
        <v>8336</v>
      </c>
      <c r="P3003" s="0" t="n">
        <v>359.99</v>
      </c>
      <c r="Q3003" s="0" t="s">
        <v>32</v>
      </c>
      <c r="R3003" s="0" t="s">
        <v>8336</v>
      </c>
    </row>
    <row r="3004" customFormat="false" ht="14.25" hidden="false" customHeight="false" outlineLevel="0" collapsed="false">
      <c r="A3004" s="0" t="s">
        <v>157</v>
      </c>
      <c r="B3004" s="0" t="s">
        <v>8337</v>
      </c>
      <c r="C3004" s="0" t="s">
        <v>25</v>
      </c>
      <c r="E3004" s="0" t="s">
        <v>8338</v>
      </c>
      <c r="F3004" s="0" t="s">
        <v>8339</v>
      </c>
      <c r="G3004" s="0" t="s">
        <v>8319</v>
      </c>
      <c r="H3004" s="0" t="s">
        <v>237</v>
      </c>
      <c r="I3004" s="0" t="n">
        <v>1</v>
      </c>
      <c r="J3004" s="0" t="n">
        <v>43.01</v>
      </c>
      <c r="K3004" s="0" t="s">
        <v>30</v>
      </c>
      <c r="L3004" s="0" t="n">
        <v>7.74</v>
      </c>
      <c r="M3004" s="0" t="s">
        <v>30</v>
      </c>
      <c r="O3004" s="0" t="s">
        <v>8340</v>
      </c>
      <c r="P3004" s="0" t="n">
        <v>359.99</v>
      </c>
      <c r="Q3004" s="0" t="s">
        <v>32</v>
      </c>
      <c r="R3004" s="0" t="s">
        <v>8340</v>
      </c>
    </row>
    <row r="3005" customFormat="false" ht="14.25" hidden="false" customHeight="false" outlineLevel="0" collapsed="false">
      <c r="A3005" s="0" t="s">
        <v>157</v>
      </c>
      <c r="B3005" s="0" t="s">
        <v>8341</v>
      </c>
      <c r="C3005" s="0" t="s">
        <v>25</v>
      </c>
      <c r="E3005" s="0" t="s">
        <v>8342</v>
      </c>
      <c r="F3005" s="0" t="s">
        <v>8343</v>
      </c>
      <c r="G3005" s="0" t="s">
        <v>8319</v>
      </c>
      <c r="H3005" s="0" t="s">
        <v>237</v>
      </c>
      <c r="I3005" s="0" t="n">
        <v>1</v>
      </c>
      <c r="J3005" s="0" t="n">
        <v>42.91</v>
      </c>
      <c r="K3005" s="0" t="s">
        <v>30</v>
      </c>
      <c r="L3005" s="0" t="n">
        <v>7.72</v>
      </c>
      <c r="M3005" s="0" t="s">
        <v>30</v>
      </c>
      <c r="O3005" s="0" t="s">
        <v>8344</v>
      </c>
      <c r="P3005" s="0" t="n">
        <v>329.99</v>
      </c>
      <c r="Q3005" s="0" t="s">
        <v>32</v>
      </c>
      <c r="R3005" s="0" t="s">
        <v>8344</v>
      </c>
    </row>
    <row r="3006" customFormat="false" ht="14.25" hidden="false" customHeight="false" outlineLevel="0" collapsed="false">
      <c r="A3006" s="0" t="s">
        <v>157</v>
      </c>
      <c r="B3006" s="0" t="s">
        <v>8345</v>
      </c>
      <c r="C3006" s="0" t="s">
        <v>25</v>
      </c>
      <c r="E3006" s="0" t="s">
        <v>8346</v>
      </c>
      <c r="F3006" s="0" t="s">
        <v>8347</v>
      </c>
      <c r="G3006" s="0" t="s">
        <v>8319</v>
      </c>
      <c r="H3006" s="0" t="s">
        <v>237</v>
      </c>
      <c r="I3006" s="0" t="n">
        <v>1</v>
      </c>
      <c r="J3006" s="0" t="n">
        <v>42.87</v>
      </c>
      <c r="K3006" s="0" t="s">
        <v>30</v>
      </c>
      <c r="L3006" s="0" t="n">
        <v>7.72</v>
      </c>
      <c r="M3006" s="0" t="s">
        <v>30</v>
      </c>
      <c r="O3006" s="0" t="s">
        <v>8348</v>
      </c>
      <c r="P3006" s="0" t="n">
        <v>309.99</v>
      </c>
      <c r="Q3006" s="0" t="s">
        <v>32</v>
      </c>
      <c r="R3006" s="0" t="s">
        <v>8348</v>
      </c>
    </row>
    <row r="3007" customFormat="false" ht="14.25" hidden="false" customHeight="false" outlineLevel="0" collapsed="false">
      <c r="A3007" s="0" t="s">
        <v>157</v>
      </c>
      <c r="B3007" s="0" t="s">
        <v>8345</v>
      </c>
      <c r="C3007" s="0" t="s">
        <v>25</v>
      </c>
      <c r="E3007" s="0" t="s">
        <v>8349</v>
      </c>
      <c r="F3007" s="0" t="s">
        <v>8347</v>
      </c>
      <c r="G3007" s="0" t="s">
        <v>8319</v>
      </c>
      <c r="H3007" s="0" t="s">
        <v>237</v>
      </c>
      <c r="I3007" s="0" t="n">
        <v>1</v>
      </c>
      <c r="J3007" s="0" t="n">
        <v>42.87</v>
      </c>
      <c r="K3007" s="0" t="s">
        <v>30</v>
      </c>
      <c r="L3007" s="0" t="n">
        <v>7.72</v>
      </c>
      <c r="M3007" s="0" t="s">
        <v>30</v>
      </c>
      <c r="O3007" s="0" t="s">
        <v>8348</v>
      </c>
      <c r="P3007" s="0" t="n">
        <v>309.99</v>
      </c>
      <c r="Q3007" s="0" t="s">
        <v>32</v>
      </c>
      <c r="R3007" s="0" t="s">
        <v>8348</v>
      </c>
    </row>
    <row r="3008" customFormat="false" ht="14.25" hidden="false" customHeight="false" outlineLevel="0" collapsed="false">
      <c r="A3008" s="0" t="s">
        <v>157</v>
      </c>
      <c r="B3008" s="0" t="s">
        <v>8350</v>
      </c>
      <c r="C3008" s="0" t="s">
        <v>25</v>
      </c>
      <c r="E3008" s="0" t="s">
        <v>8351</v>
      </c>
      <c r="F3008" s="0" t="s">
        <v>8352</v>
      </c>
      <c r="G3008" s="0" t="s">
        <v>8319</v>
      </c>
      <c r="H3008" s="0" t="s">
        <v>237</v>
      </c>
      <c r="I3008" s="0" t="n">
        <v>1</v>
      </c>
      <c r="J3008" s="0" t="n">
        <v>42.83</v>
      </c>
      <c r="K3008" s="0" t="s">
        <v>30</v>
      </c>
      <c r="L3008" s="0" t="n">
        <v>7.71</v>
      </c>
      <c r="M3008" s="0" t="s">
        <v>30</v>
      </c>
      <c r="O3008" s="0" t="s">
        <v>8353</v>
      </c>
      <c r="P3008" s="0" t="n">
        <v>289.99</v>
      </c>
      <c r="Q3008" s="0" t="s">
        <v>32</v>
      </c>
      <c r="R3008" s="0" t="s">
        <v>8353</v>
      </c>
    </row>
    <row r="3009" customFormat="false" ht="14.25" hidden="false" customHeight="false" outlineLevel="0" collapsed="false">
      <c r="A3009" s="0" t="s">
        <v>157</v>
      </c>
      <c r="B3009" s="0" t="s">
        <v>8354</v>
      </c>
      <c r="C3009" s="0" t="s">
        <v>25</v>
      </c>
      <c r="E3009" s="0" t="s">
        <v>8355</v>
      </c>
      <c r="F3009" s="0" t="s">
        <v>8356</v>
      </c>
      <c r="G3009" s="0" t="s">
        <v>8319</v>
      </c>
      <c r="H3009" s="0" t="s">
        <v>237</v>
      </c>
      <c r="I3009" s="0" t="n">
        <v>1</v>
      </c>
      <c r="J3009" s="0" t="n">
        <v>42.83</v>
      </c>
      <c r="K3009" s="0" t="s">
        <v>30</v>
      </c>
      <c r="L3009" s="0" t="n">
        <v>7.71</v>
      </c>
      <c r="M3009" s="0" t="s">
        <v>30</v>
      </c>
      <c r="O3009" s="0" t="s">
        <v>8357</v>
      </c>
      <c r="P3009" s="0" t="n">
        <v>309.99</v>
      </c>
      <c r="Q3009" s="0" t="s">
        <v>32</v>
      </c>
      <c r="R3009" s="0" t="s">
        <v>8357</v>
      </c>
    </row>
    <row r="3010" customFormat="false" ht="14.25" hidden="false" customHeight="false" outlineLevel="0" collapsed="false">
      <c r="A3010" s="0" t="s">
        <v>157</v>
      </c>
      <c r="B3010" s="0" t="s">
        <v>8358</v>
      </c>
      <c r="C3010" s="0" t="s">
        <v>25</v>
      </c>
      <c r="E3010" s="0" t="s">
        <v>8359</v>
      </c>
      <c r="F3010" s="0" t="s">
        <v>8360</v>
      </c>
      <c r="G3010" s="0" t="s">
        <v>8319</v>
      </c>
      <c r="H3010" s="0" t="s">
        <v>237</v>
      </c>
      <c r="I3010" s="0" t="n">
        <v>1</v>
      </c>
      <c r="J3010" s="0" t="n">
        <v>42.83</v>
      </c>
      <c r="K3010" s="0" t="s">
        <v>30</v>
      </c>
      <c r="L3010" s="0" t="n">
        <v>7.71</v>
      </c>
      <c r="M3010" s="0" t="s">
        <v>30</v>
      </c>
      <c r="O3010" s="0" t="s">
        <v>8361</v>
      </c>
      <c r="P3010" s="0" t="n">
        <v>289.99</v>
      </c>
      <c r="Q3010" s="0" t="s">
        <v>32</v>
      </c>
      <c r="R3010" s="0" t="s">
        <v>8361</v>
      </c>
    </row>
    <row r="3011" customFormat="false" ht="14.25" hidden="false" customHeight="false" outlineLevel="0" collapsed="false">
      <c r="A3011" s="0" t="s">
        <v>157</v>
      </c>
      <c r="B3011" s="0" t="s">
        <v>8362</v>
      </c>
      <c r="C3011" s="0" t="s">
        <v>25</v>
      </c>
      <c r="F3011" s="0" t="s">
        <v>8363</v>
      </c>
      <c r="G3011" s="0" t="s">
        <v>8364</v>
      </c>
      <c r="H3011" s="0" t="s">
        <v>365</v>
      </c>
      <c r="I3011" s="0" t="n">
        <v>1</v>
      </c>
      <c r="J3011" s="0" t="n">
        <v>39.34</v>
      </c>
      <c r="K3011" s="0" t="s">
        <v>30</v>
      </c>
      <c r="L3011" s="0" t="n">
        <v>7.08</v>
      </c>
      <c r="M3011" s="0" t="s">
        <v>30</v>
      </c>
      <c r="O3011" s="0" t="s">
        <v>8365</v>
      </c>
      <c r="P3011" s="0" t="n">
        <v>2539.99</v>
      </c>
      <c r="Q3011" s="0" t="s">
        <v>32</v>
      </c>
      <c r="R3011" s="0" t="s">
        <v>8365</v>
      </c>
    </row>
    <row r="3012" customFormat="false" ht="14.25" hidden="false" customHeight="false" outlineLevel="0" collapsed="false">
      <c r="A3012" s="0" t="s">
        <v>157</v>
      </c>
      <c r="B3012" s="0" t="s">
        <v>8362</v>
      </c>
      <c r="C3012" s="0" t="s">
        <v>25</v>
      </c>
      <c r="F3012" s="0" t="s">
        <v>8363</v>
      </c>
      <c r="G3012" s="0" t="s">
        <v>8364</v>
      </c>
      <c r="H3012" s="0" t="s">
        <v>365</v>
      </c>
      <c r="I3012" s="0" t="n">
        <v>1</v>
      </c>
      <c r="J3012" s="0" t="n">
        <v>39.34</v>
      </c>
      <c r="K3012" s="0" t="s">
        <v>30</v>
      </c>
      <c r="L3012" s="0" t="n">
        <v>7.08</v>
      </c>
      <c r="M3012" s="0" t="s">
        <v>30</v>
      </c>
      <c r="O3012" s="0" t="s">
        <v>8365</v>
      </c>
      <c r="P3012" s="0" t="n">
        <v>2539.99</v>
      </c>
      <c r="Q3012" s="0" t="s">
        <v>32</v>
      </c>
      <c r="R3012" s="0" t="s">
        <v>8365</v>
      </c>
    </row>
    <row r="3013" customFormat="false" ht="14.25" hidden="false" customHeight="false" outlineLevel="0" collapsed="false">
      <c r="A3013" s="0" t="s">
        <v>157</v>
      </c>
      <c r="B3013" s="0" t="s">
        <v>8362</v>
      </c>
      <c r="C3013" s="0" t="s">
        <v>25</v>
      </c>
      <c r="F3013" s="0" t="s">
        <v>8363</v>
      </c>
      <c r="G3013" s="0" t="s">
        <v>8366</v>
      </c>
      <c r="H3013" s="0" t="s">
        <v>365</v>
      </c>
      <c r="I3013" s="0" t="n">
        <v>1</v>
      </c>
      <c r="J3013" s="0" t="n">
        <v>39.34</v>
      </c>
      <c r="K3013" s="0" t="s">
        <v>30</v>
      </c>
      <c r="L3013" s="0" t="n">
        <v>7.08</v>
      </c>
      <c r="M3013" s="0" t="s">
        <v>30</v>
      </c>
      <c r="O3013" s="0" t="s">
        <v>8365</v>
      </c>
      <c r="P3013" s="0" t="n">
        <v>2539.99</v>
      </c>
      <c r="Q3013" s="0" t="s">
        <v>32</v>
      </c>
      <c r="R3013" s="0" t="s">
        <v>8365</v>
      </c>
    </row>
    <row r="3014" customFormat="false" ht="14.25" hidden="false" customHeight="false" outlineLevel="0" collapsed="false">
      <c r="A3014" s="0" t="s">
        <v>157</v>
      </c>
      <c r="B3014" s="0" t="s">
        <v>8367</v>
      </c>
      <c r="C3014" s="0" t="s">
        <v>25</v>
      </c>
      <c r="F3014" s="0" t="s">
        <v>8368</v>
      </c>
      <c r="G3014" s="0" t="s">
        <v>8369</v>
      </c>
      <c r="H3014" s="0" t="s">
        <v>29</v>
      </c>
      <c r="I3014" s="0" t="n">
        <v>1</v>
      </c>
      <c r="J3014" s="0" t="n">
        <v>34.54</v>
      </c>
      <c r="K3014" s="0" t="s">
        <v>30</v>
      </c>
      <c r="L3014" s="0" t="n">
        <v>6.22</v>
      </c>
      <c r="M3014" s="0" t="s">
        <v>30</v>
      </c>
      <c r="O3014" s="0" t="s">
        <v>8370</v>
      </c>
      <c r="P3014" s="0" t="n">
        <v>1499.99</v>
      </c>
      <c r="Q3014" s="0" t="s">
        <v>32</v>
      </c>
      <c r="R3014" s="0" t="s">
        <v>8370</v>
      </c>
    </row>
    <row r="3015" customFormat="false" ht="14.25" hidden="false" customHeight="false" outlineLevel="0" collapsed="false">
      <c r="A3015" s="0" t="s">
        <v>157</v>
      </c>
      <c r="B3015" s="0" t="s">
        <v>8367</v>
      </c>
      <c r="C3015" s="0" t="s">
        <v>25</v>
      </c>
      <c r="F3015" s="0" t="s">
        <v>8368</v>
      </c>
      <c r="G3015" s="0" t="s">
        <v>8369</v>
      </c>
      <c r="H3015" s="0" t="s">
        <v>29</v>
      </c>
      <c r="I3015" s="0" t="n">
        <v>1</v>
      </c>
      <c r="J3015" s="0" t="n">
        <v>34.54</v>
      </c>
      <c r="K3015" s="0" t="s">
        <v>30</v>
      </c>
      <c r="L3015" s="0" t="n">
        <v>6.22</v>
      </c>
      <c r="M3015" s="0" t="s">
        <v>30</v>
      </c>
      <c r="O3015" s="0" t="s">
        <v>8370</v>
      </c>
      <c r="P3015" s="0" t="n">
        <v>1499.99</v>
      </c>
      <c r="Q3015" s="0" t="s">
        <v>32</v>
      </c>
      <c r="R3015" s="0" t="s">
        <v>8370</v>
      </c>
    </row>
    <row r="3016" customFormat="false" ht="14.25" hidden="false" customHeight="false" outlineLevel="0" collapsed="false">
      <c r="A3016" s="0" t="s">
        <v>157</v>
      </c>
      <c r="B3016" s="0" t="s">
        <v>8367</v>
      </c>
      <c r="C3016" s="0" t="s">
        <v>25</v>
      </c>
      <c r="F3016" s="0" t="s">
        <v>8368</v>
      </c>
      <c r="G3016" s="0" t="s">
        <v>8369</v>
      </c>
      <c r="H3016" s="0" t="s">
        <v>29</v>
      </c>
      <c r="I3016" s="0" t="n">
        <v>1</v>
      </c>
      <c r="J3016" s="0" t="n">
        <v>34.54</v>
      </c>
      <c r="K3016" s="0" t="s">
        <v>30</v>
      </c>
      <c r="L3016" s="0" t="n">
        <v>6.22</v>
      </c>
      <c r="M3016" s="0" t="s">
        <v>30</v>
      </c>
      <c r="O3016" s="0" t="s">
        <v>8370</v>
      </c>
      <c r="P3016" s="0" t="n">
        <v>1499.99</v>
      </c>
      <c r="Q3016" s="0" t="s">
        <v>32</v>
      </c>
      <c r="R3016" s="0" t="s">
        <v>8370</v>
      </c>
    </row>
    <row r="3017" customFormat="false" ht="14.25" hidden="false" customHeight="false" outlineLevel="0" collapsed="false">
      <c r="A3017" s="0" t="s">
        <v>157</v>
      </c>
      <c r="B3017" s="0" t="s">
        <v>8367</v>
      </c>
      <c r="C3017" s="0" t="s">
        <v>25</v>
      </c>
      <c r="F3017" s="0" t="s">
        <v>8368</v>
      </c>
      <c r="G3017" s="0" t="s">
        <v>8369</v>
      </c>
      <c r="H3017" s="0" t="s">
        <v>29</v>
      </c>
      <c r="I3017" s="0" t="n">
        <v>1</v>
      </c>
      <c r="J3017" s="0" t="n">
        <v>34.54</v>
      </c>
      <c r="K3017" s="0" t="s">
        <v>30</v>
      </c>
      <c r="L3017" s="0" t="n">
        <v>6.22</v>
      </c>
      <c r="M3017" s="0" t="s">
        <v>30</v>
      </c>
      <c r="O3017" s="0" t="s">
        <v>8370</v>
      </c>
      <c r="P3017" s="0" t="n">
        <v>1499.99</v>
      </c>
      <c r="Q3017" s="0" t="s">
        <v>32</v>
      </c>
      <c r="R3017" s="0" t="s">
        <v>8370</v>
      </c>
    </row>
    <row r="3018" customFormat="false" ht="14.25" hidden="false" customHeight="false" outlineLevel="0" collapsed="false">
      <c r="A3018" s="0" t="s">
        <v>157</v>
      </c>
      <c r="B3018" s="0" t="s">
        <v>8367</v>
      </c>
      <c r="C3018" s="0" t="s">
        <v>25</v>
      </c>
      <c r="F3018" s="0" t="s">
        <v>8368</v>
      </c>
      <c r="G3018" s="0" t="s">
        <v>8369</v>
      </c>
      <c r="H3018" s="0" t="s">
        <v>29</v>
      </c>
      <c r="I3018" s="0" t="n">
        <v>1</v>
      </c>
      <c r="J3018" s="0" t="n">
        <v>34.54</v>
      </c>
      <c r="K3018" s="0" t="s">
        <v>30</v>
      </c>
      <c r="L3018" s="0" t="n">
        <v>6.22</v>
      </c>
      <c r="M3018" s="0" t="s">
        <v>30</v>
      </c>
      <c r="O3018" s="0" t="s">
        <v>8370</v>
      </c>
      <c r="P3018" s="0" t="n">
        <v>1499.99</v>
      </c>
      <c r="Q3018" s="0" t="s">
        <v>32</v>
      </c>
      <c r="R3018" s="0" t="s">
        <v>8370</v>
      </c>
    </row>
    <row r="3019" customFormat="false" ht="14.25" hidden="false" customHeight="false" outlineLevel="0" collapsed="false">
      <c r="A3019" s="0" t="s">
        <v>157</v>
      </c>
      <c r="B3019" s="0" t="s">
        <v>8367</v>
      </c>
      <c r="C3019" s="0" t="s">
        <v>25</v>
      </c>
      <c r="F3019" s="0" t="s">
        <v>8368</v>
      </c>
      <c r="G3019" s="0" t="s">
        <v>8369</v>
      </c>
      <c r="H3019" s="0" t="s">
        <v>29</v>
      </c>
      <c r="I3019" s="0" t="n">
        <v>1</v>
      </c>
      <c r="J3019" s="0" t="n">
        <v>34.54</v>
      </c>
      <c r="K3019" s="0" t="s">
        <v>30</v>
      </c>
      <c r="L3019" s="0" t="n">
        <v>6.22</v>
      </c>
      <c r="M3019" s="0" t="s">
        <v>30</v>
      </c>
      <c r="O3019" s="0" t="s">
        <v>8370</v>
      </c>
      <c r="P3019" s="0" t="n">
        <v>1499.99</v>
      </c>
      <c r="Q3019" s="0" t="s">
        <v>32</v>
      </c>
      <c r="R3019" s="0" t="s">
        <v>8370</v>
      </c>
    </row>
    <row r="3020" customFormat="false" ht="14.25" hidden="false" customHeight="false" outlineLevel="0" collapsed="false">
      <c r="A3020" s="0" t="s">
        <v>157</v>
      </c>
      <c r="B3020" s="0" t="s">
        <v>8371</v>
      </c>
      <c r="C3020" s="0" t="s">
        <v>25</v>
      </c>
      <c r="F3020" s="0" t="s">
        <v>8372</v>
      </c>
      <c r="G3020" s="0" t="s">
        <v>8373</v>
      </c>
      <c r="H3020" s="0" t="s">
        <v>103</v>
      </c>
      <c r="I3020" s="0" t="n">
        <v>1</v>
      </c>
      <c r="J3020" s="0" t="n">
        <v>33.48</v>
      </c>
      <c r="K3020" s="0" t="s">
        <v>30</v>
      </c>
      <c r="L3020" s="0" t="n">
        <v>6.03</v>
      </c>
      <c r="M3020" s="0" t="s">
        <v>30</v>
      </c>
      <c r="O3020" s="0" t="s">
        <v>8374</v>
      </c>
      <c r="P3020" s="0" t="n">
        <v>1219.99</v>
      </c>
      <c r="Q3020" s="0" t="s">
        <v>32</v>
      </c>
      <c r="R3020" s="0" t="s">
        <v>8374</v>
      </c>
    </row>
    <row r="3021" customFormat="false" ht="14.25" hidden="false" customHeight="false" outlineLevel="0" collapsed="false">
      <c r="A3021" s="0" t="s">
        <v>157</v>
      </c>
      <c r="B3021" s="0" t="s">
        <v>8371</v>
      </c>
      <c r="C3021" s="0" t="s">
        <v>25</v>
      </c>
      <c r="F3021" s="0" t="s">
        <v>8372</v>
      </c>
      <c r="G3021" s="0" t="s">
        <v>8373</v>
      </c>
      <c r="H3021" s="0" t="s">
        <v>103</v>
      </c>
      <c r="I3021" s="0" t="n">
        <v>1</v>
      </c>
      <c r="J3021" s="0" t="n">
        <v>33.48</v>
      </c>
      <c r="K3021" s="0" t="s">
        <v>30</v>
      </c>
      <c r="L3021" s="0" t="n">
        <v>6.03</v>
      </c>
      <c r="M3021" s="0" t="s">
        <v>30</v>
      </c>
      <c r="O3021" s="0" t="s">
        <v>8374</v>
      </c>
      <c r="P3021" s="0" t="n">
        <v>1219.99</v>
      </c>
      <c r="Q3021" s="0" t="s">
        <v>32</v>
      </c>
      <c r="R3021" s="0" t="s">
        <v>8374</v>
      </c>
    </row>
    <row r="3022" customFormat="false" ht="14.25" hidden="false" customHeight="false" outlineLevel="0" collapsed="false">
      <c r="A3022" s="0" t="s">
        <v>157</v>
      </c>
      <c r="B3022" s="0" t="s">
        <v>8371</v>
      </c>
      <c r="C3022" s="0" t="s">
        <v>25</v>
      </c>
      <c r="F3022" s="0" t="s">
        <v>8372</v>
      </c>
      <c r="G3022" s="0" t="s">
        <v>8373</v>
      </c>
      <c r="H3022" s="0" t="s">
        <v>103</v>
      </c>
      <c r="I3022" s="0" t="n">
        <v>1</v>
      </c>
      <c r="J3022" s="0" t="n">
        <v>33.48</v>
      </c>
      <c r="K3022" s="0" t="s">
        <v>30</v>
      </c>
      <c r="L3022" s="0" t="n">
        <v>6.03</v>
      </c>
      <c r="M3022" s="0" t="s">
        <v>30</v>
      </c>
      <c r="O3022" s="0" t="s">
        <v>8374</v>
      </c>
      <c r="P3022" s="0" t="n">
        <v>1219.99</v>
      </c>
      <c r="Q3022" s="0" t="s">
        <v>32</v>
      </c>
      <c r="R3022" s="0" t="s">
        <v>8374</v>
      </c>
    </row>
    <row r="3023" customFormat="false" ht="14.25" hidden="false" customHeight="false" outlineLevel="0" collapsed="false">
      <c r="A3023" s="0" t="s">
        <v>157</v>
      </c>
      <c r="B3023" s="0" t="s">
        <v>8371</v>
      </c>
      <c r="C3023" s="0" t="s">
        <v>25</v>
      </c>
      <c r="F3023" s="0" t="s">
        <v>8372</v>
      </c>
      <c r="G3023" s="0" t="s">
        <v>8373</v>
      </c>
      <c r="H3023" s="0" t="s">
        <v>103</v>
      </c>
      <c r="I3023" s="0" t="n">
        <v>1</v>
      </c>
      <c r="J3023" s="0" t="n">
        <v>33.48</v>
      </c>
      <c r="K3023" s="0" t="s">
        <v>30</v>
      </c>
      <c r="L3023" s="0" t="n">
        <v>6.03</v>
      </c>
      <c r="M3023" s="0" t="s">
        <v>30</v>
      </c>
      <c r="O3023" s="0" t="s">
        <v>8374</v>
      </c>
      <c r="P3023" s="0" t="n">
        <v>1219.99</v>
      </c>
      <c r="Q3023" s="0" t="s">
        <v>32</v>
      </c>
      <c r="R3023" s="0" t="s">
        <v>8374</v>
      </c>
    </row>
    <row r="3024" customFormat="false" ht="14.25" hidden="false" customHeight="false" outlineLevel="0" collapsed="false">
      <c r="A3024" s="0" t="s">
        <v>157</v>
      </c>
      <c r="B3024" s="0" t="s">
        <v>8375</v>
      </c>
      <c r="C3024" s="0" t="s">
        <v>25</v>
      </c>
      <c r="E3024" s="0" t="s">
        <v>8376</v>
      </c>
      <c r="F3024" s="0" t="s">
        <v>8377</v>
      </c>
      <c r="G3024" s="0" t="s">
        <v>8378</v>
      </c>
      <c r="H3024" s="0" t="s">
        <v>131</v>
      </c>
      <c r="I3024" s="0" t="n">
        <v>1</v>
      </c>
      <c r="J3024" s="0" t="n">
        <v>32.86</v>
      </c>
      <c r="K3024" s="0" t="s">
        <v>30</v>
      </c>
      <c r="L3024" s="0" t="n">
        <v>5.92</v>
      </c>
      <c r="M3024" s="0" t="s">
        <v>30</v>
      </c>
      <c r="O3024" s="0" t="s">
        <v>8379</v>
      </c>
      <c r="P3024" s="0" t="n">
        <v>1839.99</v>
      </c>
      <c r="Q3024" s="0" t="s">
        <v>32</v>
      </c>
      <c r="R3024" s="0" t="s">
        <v>8379</v>
      </c>
    </row>
    <row r="3025" customFormat="false" ht="14.25" hidden="false" customHeight="false" outlineLevel="0" collapsed="false">
      <c r="A3025" s="0" t="s">
        <v>157</v>
      </c>
      <c r="B3025" s="0" t="s">
        <v>8380</v>
      </c>
      <c r="C3025" s="0" t="s">
        <v>25</v>
      </c>
      <c r="F3025" s="0" t="s">
        <v>8381</v>
      </c>
      <c r="G3025" s="0" t="s">
        <v>8373</v>
      </c>
      <c r="H3025" s="0" t="s">
        <v>103</v>
      </c>
      <c r="I3025" s="0" t="n">
        <v>1</v>
      </c>
      <c r="J3025" s="0" t="n">
        <v>25.17</v>
      </c>
      <c r="K3025" s="0" t="s">
        <v>30</v>
      </c>
      <c r="L3025" s="0" t="n">
        <v>4.53</v>
      </c>
      <c r="M3025" s="0" t="s">
        <v>30</v>
      </c>
      <c r="O3025" s="0" t="s">
        <v>8382</v>
      </c>
      <c r="P3025" s="0" t="n">
        <v>1079.99</v>
      </c>
      <c r="Q3025" s="0" t="s">
        <v>32</v>
      </c>
      <c r="R3025" s="0" t="s">
        <v>8382</v>
      </c>
    </row>
    <row r="3026" customFormat="false" ht="14.25" hidden="false" customHeight="false" outlineLevel="0" collapsed="false">
      <c r="A3026" s="0" t="s">
        <v>157</v>
      </c>
      <c r="B3026" s="0" t="s">
        <v>8383</v>
      </c>
      <c r="C3026" s="0" t="s">
        <v>25</v>
      </c>
      <c r="F3026" s="0" t="s">
        <v>8384</v>
      </c>
      <c r="G3026" s="0" t="s">
        <v>8373</v>
      </c>
      <c r="H3026" s="0" t="s">
        <v>103</v>
      </c>
      <c r="I3026" s="0" t="n">
        <v>1</v>
      </c>
      <c r="J3026" s="0" t="n">
        <v>24.87</v>
      </c>
      <c r="K3026" s="0" t="s">
        <v>30</v>
      </c>
      <c r="L3026" s="0" t="n">
        <v>4.48</v>
      </c>
      <c r="M3026" s="0" t="s">
        <v>30</v>
      </c>
      <c r="O3026" s="0" t="s">
        <v>8385</v>
      </c>
      <c r="P3026" s="0" t="n">
        <v>719.99</v>
      </c>
      <c r="Q3026" s="0" t="s">
        <v>32</v>
      </c>
      <c r="R3026" s="0" t="s">
        <v>8385</v>
      </c>
    </row>
    <row r="3027" customFormat="false" ht="14.25" hidden="false" customHeight="false" outlineLevel="0" collapsed="false">
      <c r="A3027" s="0" t="s">
        <v>157</v>
      </c>
      <c r="B3027" s="0" t="s">
        <v>8386</v>
      </c>
      <c r="C3027" s="0" t="s">
        <v>25</v>
      </c>
      <c r="F3027" s="0" t="s">
        <v>8387</v>
      </c>
      <c r="G3027" s="0" t="s">
        <v>8388</v>
      </c>
      <c r="H3027" s="0" t="s">
        <v>29</v>
      </c>
      <c r="I3027" s="0" t="n">
        <v>1</v>
      </c>
      <c r="J3027" s="0" t="n">
        <v>17.15</v>
      </c>
      <c r="K3027" s="0" t="s">
        <v>30</v>
      </c>
      <c r="L3027" s="0" t="n">
        <v>3.09</v>
      </c>
      <c r="M3027" s="0" t="s">
        <v>30</v>
      </c>
      <c r="O3027" s="0" t="s">
        <v>8389</v>
      </c>
      <c r="P3027" s="0" t="n">
        <v>1129.99</v>
      </c>
      <c r="Q3027" s="0" t="s">
        <v>32</v>
      </c>
      <c r="R3027" s="0" t="s">
        <v>8389</v>
      </c>
    </row>
    <row r="3028" customFormat="false" ht="14.25" hidden="false" customHeight="false" outlineLevel="0" collapsed="false">
      <c r="A3028" s="0" t="s">
        <v>157</v>
      </c>
      <c r="B3028" s="0" t="s">
        <v>8390</v>
      </c>
      <c r="C3028" s="0" t="s">
        <v>25</v>
      </c>
      <c r="E3028" s="0" t="s">
        <v>8391</v>
      </c>
      <c r="F3028" s="0" t="s">
        <v>8392</v>
      </c>
      <c r="G3028" s="0" t="s">
        <v>8393</v>
      </c>
      <c r="H3028" s="0" t="s">
        <v>267</v>
      </c>
      <c r="I3028" s="0" t="n">
        <v>1</v>
      </c>
      <c r="J3028" s="0" t="n">
        <v>17</v>
      </c>
      <c r="K3028" s="0" t="s">
        <v>30</v>
      </c>
      <c r="L3028" s="0" t="n">
        <v>3.06</v>
      </c>
      <c r="M3028" s="0" t="s">
        <v>30</v>
      </c>
      <c r="O3028" s="0" t="s">
        <v>8394</v>
      </c>
      <c r="P3028" s="0" t="n">
        <v>1059.99</v>
      </c>
      <c r="Q3028" s="0" t="s">
        <v>32</v>
      </c>
      <c r="R3028" s="0" t="s">
        <v>8394</v>
      </c>
    </row>
    <row r="3029" customFormat="false" ht="14.25" hidden="false" customHeight="false" outlineLevel="0" collapsed="false">
      <c r="A3029" s="0" t="s">
        <v>157</v>
      </c>
      <c r="B3029" s="0" t="s">
        <v>8395</v>
      </c>
      <c r="C3029" s="0" t="s">
        <v>25</v>
      </c>
      <c r="D3029" s="0" t="s">
        <v>8396</v>
      </c>
      <c r="F3029" s="0" t="s">
        <v>8397</v>
      </c>
      <c r="G3029" s="0" t="s">
        <v>8398</v>
      </c>
      <c r="H3029" s="0" t="s">
        <v>131</v>
      </c>
      <c r="I3029" s="0" t="n">
        <v>1</v>
      </c>
      <c r="J3029" s="0" t="n">
        <v>14.36</v>
      </c>
      <c r="K3029" s="0" t="s">
        <v>30</v>
      </c>
      <c r="L3029" s="0" t="n">
        <v>2.59</v>
      </c>
      <c r="M3029" s="0" t="s">
        <v>30</v>
      </c>
      <c r="O3029" s="0" t="s">
        <v>8399</v>
      </c>
      <c r="P3029" s="0" t="n">
        <v>489.99</v>
      </c>
      <c r="Q3029" s="0" t="s">
        <v>32</v>
      </c>
      <c r="R3029" s="0" t="s">
        <v>8399</v>
      </c>
    </row>
    <row r="3030" customFormat="false" ht="14.25" hidden="false" customHeight="false" outlineLevel="0" collapsed="false">
      <c r="A3030" s="0" t="s">
        <v>157</v>
      </c>
      <c r="B3030" s="0" t="s">
        <v>8395</v>
      </c>
      <c r="C3030" s="0" t="s">
        <v>25</v>
      </c>
      <c r="D3030" s="0" t="s">
        <v>8396</v>
      </c>
      <c r="F3030" s="0" t="s">
        <v>8397</v>
      </c>
      <c r="G3030" s="0" t="s">
        <v>8398</v>
      </c>
      <c r="H3030" s="0" t="s">
        <v>131</v>
      </c>
      <c r="I3030" s="0" t="n">
        <v>1</v>
      </c>
      <c r="J3030" s="0" t="n">
        <v>14.36</v>
      </c>
      <c r="K3030" s="0" t="s">
        <v>30</v>
      </c>
      <c r="L3030" s="0" t="n">
        <v>2.59</v>
      </c>
      <c r="M3030" s="0" t="s">
        <v>30</v>
      </c>
      <c r="O3030" s="0" t="s">
        <v>8399</v>
      </c>
      <c r="P3030" s="0" t="n">
        <v>489.99</v>
      </c>
      <c r="Q3030" s="0" t="s">
        <v>32</v>
      </c>
      <c r="R3030" s="0" t="s">
        <v>8399</v>
      </c>
    </row>
    <row r="3031" customFormat="false" ht="14.25" hidden="false" customHeight="false" outlineLevel="0" collapsed="false">
      <c r="A3031" s="0" t="s">
        <v>157</v>
      </c>
      <c r="B3031" s="0" t="s">
        <v>8395</v>
      </c>
      <c r="C3031" s="0" t="s">
        <v>25</v>
      </c>
      <c r="D3031" s="0" t="s">
        <v>8396</v>
      </c>
      <c r="F3031" s="0" t="s">
        <v>8397</v>
      </c>
      <c r="G3031" s="0" t="s">
        <v>8398</v>
      </c>
      <c r="H3031" s="0" t="s">
        <v>131</v>
      </c>
      <c r="I3031" s="0" t="n">
        <v>1</v>
      </c>
      <c r="J3031" s="0" t="n">
        <v>14.36</v>
      </c>
      <c r="K3031" s="0" t="s">
        <v>30</v>
      </c>
      <c r="L3031" s="0" t="n">
        <v>2.59</v>
      </c>
      <c r="M3031" s="0" t="s">
        <v>30</v>
      </c>
      <c r="O3031" s="0" t="s">
        <v>8399</v>
      </c>
      <c r="P3031" s="0" t="n">
        <v>489.99</v>
      </c>
      <c r="Q3031" s="0" t="s">
        <v>32</v>
      </c>
      <c r="R3031" s="0" t="s">
        <v>8399</v>
      </c>
    </row>
    <row r="3032" customFormat="false" ht="14.25" hidden="false" customHeight="false" outlineLevel="0" collapsed="false">
      <c r="A3032" s="0" t="s">
        <v>157</v>
      </c>
      <c r="B3032" s="0" t="s">
        <v>8395</v>
      </c>
      <c r="C3032" s="0" t="s">
        <v>25</v>
      </c>
      <c r="D3032" s="0" t="s">
        <v>8396</v>
      </c>
      <c r="F3032" s="0" t="s">
        <v>8397</v>
      </c>
      <c r="G3032" s="0" t="s">
        <v>8398</v>
      </c>
      <c r="H3032" s="0" t="s">
        <v>131</v>
      </c>
      <c r="I3032" s="0" t="n">
        <v>1</v>
      </c>
      <c r="J3032" s="0" t="n">
        <v>14.36</v>
      </c>
      <c r="K3032" s="0" t="s">
        <v>30</v>
      </c>
      <c r="L3032" s="0" t="n">
        <v>2.59</v>
      </c>
      <c r="M3032" s="0" t="s">
        <v>30</v>
      </c>
      <c r="O3032" s="0" t="s">
        <v>8399</v>
      </c>
      <c r="P3032" s="0" t="n">
        <v>489.99</v>
      </c>
      <c r="Q3032" s="0" t="s">
        <v>32</v>
      </c>
      <c r="R3032" s="0" t="s">
        <v>8399</v>
      </c>
    </row>
    <row r="3033" customFormat="false" ht="14.25" hidden="false" customHeight="false" outlineLevel="0" collapsed="false">
      <c r="A3033" s="0" t="s">
        <v>157</v>
      </c>
      <c r="B3033" s="0" t="s">
        <v>8395</v>
      </c>
      <c r="C3033" s="0" t="s">
        <v>25</v>
      </c>
      <c r="D3033" s="0" t="s">
        <v>8396</v>
      </c>
      <c r="F3033" s="0" t="s">
        <v>8397</v>
      </c>
      <c r="G3033" s="0" t="s">
        <v>8398</v>
      </c>
      <c r="H3033" s="0" t="s">
        <v>131</v>
      </c>
      <c r="I3033" s="0" t="n">
        <v>1</v>
      </c>
      <c r="J3033" s="0" t="n">
        <v>14.36</v>
      </c>
      <c r="K3033" s="0" t="s">
        <v>30</v>
      </c>
      <c r="L3033" s="0" t="n">
        <v>2.59</v>
      </c>
      <c r="M3033" s="0" t="s">
        <v>30</v>
      </c>
      <c r="O3033" s="0" t="s">
        <v>8399</v>
      </c>
      <c r="P3033" s="0" t="n">
        <v>489.99</v>
      </c>
      <c r="Q3033" s="0" t="s">
        <v>32</v>
      </c>
      <c r="R3033" s="0" t="s">
        <v>8399</v>
      </c>
    </row>
    <row r="3034" customFormat="false" ht="14.25" hidden="false" customHeight="false" outlineLevel="0" collapsed="false">
      <c r="A3034" s="0" t="s">
        <v>157</v>
      </c>
      <c r="B3034" s="0" t="s">
        <v>8395</v>
      </c>
      <c r="C3034" s="0" t="s">
        <v>25</v>
      </c>
      <c r="D3034" s="0" t="s">
        <v>8396</v>
      </c>
      <c r="F3034" s="0" t="s">
        <v>8397</v>
      </c>
      <c r="G3034" s="0" t="s">
        <v>8398</v>
      </c>
      <c r="H3034" s="0" t="s">
        <v>131</v>
      </c>
      <c r="I3034" s="0" t="n">
        <v>1</v>
      </c>
      <c r="J3034" s="0" t="n">
        <v>14.36</v>
      </c>
      <c r="K3034" s="0" t="s">
        <v>30</v>
      </c>
      <c r="L3034" s="0" t="n">
        <v>2.59</v>
      </c>
      <c r="M3034" s="0" t="s">
        <v>30</v>
      </c>
      <c r="O3034" s="0" t="s">
        <v>8399</v>
      </c>
      <c r="P3034" s="0" t="n">
        <v>489.99</v>
      </c>
      <c r="Q3034" s="0" t="s">
        <v>32</v>
      </c>
      <c r="R3034" s="0" t="s">
        <v>8399</v>
      </c>
    </row>
    <row r="3035" customFormat="false" ht="14.25" hidden="false" customHeight="false" outlineLevel="0" collapsed="false">
      <c r="A3035" s="0" t="s">
        <v>157</v>
      </c>
      <c r="B3035" s="0" t="s">
        <v>8395</v>
      </c>
      <c r="C3035" s="0" t="s">
        <v>25</v>
      </c>
      <c r="D3035" s="0" t="s">
        <v>8396</v>
      </c>
      <c r="F3035" s="0" t="s">
        <v>8397</v>
      </c>
      <c r="G3035" s="0" t="s">
        <v>8398</v>
      </c>
      <c r="H3035" s="0" t="s">
        <v>131</v>
      </c>
      <c r="I3035" s="0" t="n">
        <v>1</v>
      </c>
      <c r="J3035" s="0" t="n">
        <v>14.36</v>
      </c>
      <c r="K3035" s="0" t="s">
        <v>30</v>
      </c>
      <c r="L3035" s="0" t="n">
        <v>2.59</v>
      </c>
      <c r="M3035" s="0" t="s">
        <v>30</v>
      </c>
      <c r="O3035" s="0" t="s">
        <v>8399</v>
      </c>
      <c r="P3035" s="0" t="n">
        <v>489.99</v>
      </c>
      <c r="Q3035" s="0" t="s">
        <v>32</v>
      </c>
      <c r="R3035" s="0" t="s">
        <v>8399</v>
      </c>
    </row>
    <row r="3036" customFormat="false" ht="14.25" hidden="false" customHeight="false" outlineLevel="0" collapsed="false">
      <c r="A3036" s="0" t="s">
        <v>157</v>
      </c>
      <c r="B3036" s="0" t="s">
        <v>8395</v>
      </c>
      <c r="C3036" s="0" t="s">
        <v>25</v>
      </c>
      <c r="D3036" s="0" t="s">
        <v>8396</v>
      </c>
      <c r="F3036" s="0" t="s">
        <v>8397</v>
      </c>
      <c r="G3036" s="0" t="s">
        <v>8398</v>
      </c>
      <c r="H3036" s="0" t="s">
        <v>131</v>
      </c>
      <c r="I3036" s="0" t="n">
        <v>1</v>
      </c>
      <c r="J3036" s="0" t="n">
        <v>14.36</v>
      </c>
      <c r="K3036" s="0" t="s">
        <v>30</v>
      </c>
      <c r="L3036" s="0" t="n">
        <v>2.59</v>
      </c>
      <c r="M3036" s="0" t="s">
        <v>30</v>
      </c>
      <c r="O3036" s="0" t="s">
        <v>8399</v>
      </c>
      <c r="P3036" s="0" t="n">
        <v>489.99</v>
      </c>
      <c r="Q3036" s="0" t="s">
        <v>32</v>
      </c>
      <c r="R3036" s="0" t="s">
        <v>8399</v>
      </c>
    </row>
    <row r="3037" customFormat="false" ht="14.25" hidden="false" customHeight="false" outlineLevel="0" collapsed="false">
      <c r="A3037" s="0" t="s">
        <v>157</v>
      </c>
      <c r="B3037" s="0" t="s">
        <v>8395</v>
      </c>
      <c r="C3037" s="0" t="s">
        <v>25</v>
      </c>
      <c r="D3037" s="0" t="s">
        <v>8396</v>
      </c>
      <c r="F3037" s="0" t="s">
        <v>8397</v>
      </c>
      <c r="G3037" s="0" t="s">
        <v>8398</v>
      </c>
      <c r="H3037" s="0" t="s">
        <v>131</v>
      </c>
      <c r="I3037" s="0" t="n">
        <v>1</v>
      </c>
      <c r="J3037" s="0" t="n">
        <v>14.36</v>
      </c>
      <c r="K3037" s="0" t="s">
        <v>30</v>
      </c>
      <c r="L3037" s="0" t="n">
        <v>2.59</v>
      </c>
      <c r="M3037" s="0" t="s">
        <v>30</v>
      </c>
      <c r="O3037" s="0" t="s">
        <v>8399</v>
      </c>
      <c r="P3037" s="0" t="n">
        <v>489.99</v>
      </c>
      <c r="Q3037" s="0" t="s">
        <v>32</v>
      </c>
      <c r="R3037" s="0" t="s">
        <v>8399</v>
      </c>
    </row>
    <row r="3038" customFormat="false" ht="14.25" hidden="false" customHeight="false" outlineLevel="0" collapsed="false">
      <c r="A3038" s="0" t="s">
        <v>157</v>
      </c>
      <c r="B3038" s="0" t="s">
        <v>8400</v>
      </c>
      <c r="C3038" s="0" t="s">
        <v>25</v>
      </c>
      <c r="D3038" s="0" t="s">
        <v>8401</v>
      </c>
      <c r="E3038" s="0" t="s">
        <v>8402</v>
      </c>
      <c r="F3038" s="0" t="s">
        <v>8403</v>
      </c>
      <c r="G3038" s="0" t="s">
        <v>8404</v>
      </c>
      <c r="H3038" s="0" t="s">
        <v>43</v>
      </c>
      <c r="I3038" s="0" t="n">
        <v>1</v>
      </c>
      <c r="J3038" s="0" t="n">
        <v>14.34</v>
      </c>
      <c r="K3038" s="0" t="s">
        <v>30</v>
      </c>
      <c r="L3038" s="0" t="n">
        <v>2.58</v>
      </c>
      <c r="M3038" s="0" t="s">
        <v>30</v>
      </c>
      <c r="O3038" s="0" t="s">
        <v>8405</v>
      </c>
      <c r="P3038" s="0" t="n">
        <v>649.99</v>
      </c>
      <c r="Q3038" s="0" t="s">
        <v>32</v>
      </c>
      <c r="R3038" s="0" t="s">
        <v>8405</v>
      </c>
    </row>
    <row r="3039" customFormat="false" ht="14.25" hidden="false" customHeight="false" outlineLevel="0" collapsed="false">
      <c r="A3039" s="0" t="s">
        <v>157</v>
      </c>
      <c r="B3039" s="0" t="s">
        <v>8406</v>
      </c>
      <c r="C3039" s="0" t="s">
        <v>25</v>
      </c>
      <c r="E3039" s="0" t="s">
        <v>8407</v>
      </c>
      <c r="F3039" s="0" t="s">
        <v>8408</v>
      </c>
      <c r="G3039" s="0" t="s">
        <v>8393</v>
      </c>
      <c r="H3039" s="0" t="s">
        <v>267</v>
      </c>
      <c r="I3039" s="0" t="n">
        <v>1</v>
      </c>
      <c r="J3039" s="0" t="n">
        <v>12.03</v>
      </c>
      <c r="K3039" s="0" t="s">
        <v>30</v>
      </c>
      <c r="L3039" s="0" t="n">
        <v>2.17</v>
      </c>
      <c r="M3039" s="0" t="s">
        <v>30</v>
      </c>
      <c r="O3039" s="0" t="s">
        <v>8409</v>
      </c>
      <c r="P3039" s="0" t="n">
        <v>829.99</v>
      </c>
      <c r="Q3039" s="0" t="s">
        <v>32</v>
      </c>
      <c r="R3039" s="0" t="s">
        <v>8409</v>
      </c>
    </row>
    <row r="3040" customFormat="false" ht="14.25" hidden="false" customHeight="false" outlineLevel="0" collapsed="false">
      <c r="A3040" s="0" t="s">
        <v>157</v>
      </c>
      <c r="B3040" s="0" t="s">
        <v>8410</v>
      </c>
      <c r="C3040" s="0" t="s">
        <v>25</v>
      </c>
      <c r="F3040" s="0" t="s">
        <v>8411</v>
      </c>
      <c r="G3040" s="0" t="s">
        <v>8412</v>
      </c>
      <c r="H3040" s="0" t="s">
        <v>365</v>
      </c>
      <c r="I3040" s="0" t="n">
        <v>1</v>
      </c>
      <c r="J3040" s="0" t="n">
        <v>11.43</v>
      </c>
      <c r="K3040" s="0" t="s">
        <v>30</v>
      </c>
      <c r="L3040" s="0" t="n">
        <v>2.06</v>
      </c>
      <c r="M3040" s="0" t="s">
        <v>30</v>
      </c>
      <c r="O3040" s="0" t="s">
        <v>8413</v>
      </c>
      <c r="P3040" s="0" t="n">
        <v>970.99</v>
      </c>
      <c r="Q3040" s="0" t="s">
        <v>32</v>
      </c>
      <c r="R3040" s="0" t="s">
        <v>8413</v>
      </c>
    </row>
    <row r="3041" customFormat="false" ht="14.25" hidden="false" customHeight="false" outlineLevel="0" collapsed="false">
      <c r="A3041" s="0" t="s">
        <v>157</v>
      </c>
      <c r="B3041" s="0" t="s">
        <v>8410</v>
      </c>
      <c r="C3041" s="0" t="s">
        <v>25</v>
      </c>
      <c r="F3041" s="0" t="s">
        <v>8411</v>
      </c>
      <c r="G3041" s="0" t="s">
        <v>8412</v>
      </c>
      <c r="H3041" s="0" t="s">
        <v>365</v>
      </c>
      <c r="I3041" s="0" t="n">
        <v>1</v>
      </c>
      <c r="J3041" s="0" t="n">
        <v>11.43</v>
      </c>
      <c r="K3041" s="0" t="s">
        <v>30</v>
      </c>
      <c r="L3041" s="0" t="n">
        <v>2.06</v>
      </c>
      <c r="M3041" s="0" t="s">
        <v>30</v>
      </c>
      <c r="O3041" s="0" t="s">
        <v>8413</v>
      </c>
      <c r="P3041" s="0" t="n">
        <v>970.99</v>
      </c>
      <c r="Q3041" s="0" t="s">
        <v>32</v>
      </c>
      <c r="R3041" s="0" t="s">
        <v>8413</v>
      </c>
    </row>
    <row r="3042" customFormat="false" ht="14.25" hidden="false" customHeight="false" outlineLevel="0" collapsed="false">
      <c r="A3042" s="0" t="s">
        <v>157</v>
      </c>
      <c r="B3042" s="0" t="s">
        <v>8410</v>
      </c>
      <c r="C3042" s="0" t="s">
        <v>25</v>
      </c>
      <c r="F3042" s="0" t="s">
        <v>8411</v>
      </c>
      <c r="G3042" s="0" t="s">
        <v>8412</v>
      </c>
      <c r="H3042" s="0" t="s">
        <v>365</v>
      </c>
      <c r="I3042" s="0" t="n">
        <v>1</v>
      </c>
      <c r="J3042" s="0" t="n">
        <v>11.43</v>
      </c>
      <c r="K3042" s="0" t="s">
        <v>30</v>
      </c>
      <c r="L3042" s="0" t="n">
        <v>2.06</v>
      </c>
      <c r="M3042" s="0" t="s">
        <v>30</v>
      </c>
      <c r="O3042" s="0" t="s">
        <v>8413</v>
      </c>
      <c r="P3042" s="0" t="n">
        <v>970.99</v>
      </c>
      <c r="Q3042" s="0" t="s">
        <v>32</v>
      </c>
      <c r="R3042" s="0" t="s">
        <v>8413</v>
      </c>
    </row>
    <row r="3043" customFormat="false" ht="14.25" hidden="false" customHeight="false" outlineLevel="0" collapsed="false">
      <c r="A3043" s="0" t="s">
        <v>157</v>
      </c>
      <c r="B3043" s="0" t="s">
        <v>8414</v>
      </c>
      <c r="C3043" s="0" t="s">
        <v>25</v>
      </c>
      <c r="F3043" s="0" t="s">
        <v>8415</v>
      </c>
      <c r="G3043" s="0" t="s">
        <v>8412</v>
      </c>
      <c r="H3043" s="0" t="s">
        <v>365</v>
      </c>
      <c r="I3043" s="0" t="n">
        <v>1</v>
      </c>
      <c r="J3043" s="0" t="n">
        <v>10.51</v>
      </c>
      <c r="K3043" s="0" t="s">
        <v>30</v>
      </c>
      <c r="L3043" s="0" t="n">
        <v>1.89</v>
      </c>
      <c r="M3043" s="0" t="s">
        <v>30</v>
      </c>
      <c r="O3043" s="0" t="s">
        <v>8416</v>
      </c>
      <c r="P3043" s="0" t="n">
        <v>1029.99</v>
      </c>
      <c r="Q3043" s="0" t="s">
        <v>32</v>
      </c>
      <c r="R3043" s="0" t="s">
        <v>8416</v>
      </c>
    </row>
    <row r="3044" customFormat="false" ht="14.25" hidden="false" customHeight="false" outlineLevel="0" collapsed="false">
      <c r="A3044" s="0" t="s">
        <v>157</v>
      </c>
      <c r="B3044" s="0" t="s">
        <v>8417</v>
      </c>
      <c r="C3044" s="0" t="s">
        <v>25</v>
      </c>
      <c r="F3044" s="0" t="s">
        <v>8418</v>
      </c>
      <c r="G3044" s="0" t="s">
        <v>8419</v>
      </c>
      <c r="H3044" s="0" t="s">
        <v>741</v>
      </c>
      <c r="I3044" s="0" t="n">
        <v>1</v>
      </c>
      <c r="J3044" s="0" t="n">
        <v>9.79</v>
      </c>
      <c r="K3044" s="0" t="s">
        <v>30</v>
      </c>
      <c r="L3044" s="0" t="n">
        <v>1.76</v>
      </c>
      <c r="M3044" s="0" t="s">
        <v>30</v>
      </c>
      <c r="O3044" s="0" t="s">
        <v>8420</v>
      </c>
      <c r="P3044" s="0" t="n">
        <v>99.99</v>
      </c>
      <c r="Q3044" s="0" t="s">
        <v>32</v>
      </c>
      <c r="R3044" s="0" t="s">
        <v>8420</v>
      </c>
    </row>
    <row r="3045" customFormat="false" ht="14.25" hidden="false" customHeight="false" outlineLevel="0" collapsed="false">
      <c r="A3045" s="0" t="s">
        <v>157</v>
      </c>
      <c r="B3045" s="0" t="s">
        <v>8417</v>
      </c>
      <c r="C3045" s="0" t="s">
        <v>25</v>
      </c>
      <c r="F3045" s="0" t="s">
        <v>8418</v>
      </c>
      <c r="G3045" s="0" t="s">
        <v>8419</v>
      </c>
      <c r="H3045" s="0" t="s">
        <v>741</v>
      </c>
      <c r="I3045" s="0" t="n">
        <v>1</v>
      </c>
      <c r="J3045" s="0" t="n">
        <v>9.79</v>
      </c>
      <c r="K3045" s="0" t="s">
        <v>30</v>
      </c>
      <c r="L3045" s="0" t="n">
        <v>1.76</v>
      </c>
      <c r="M3045" s="0" t="s">
        <v>30</v>
      </c>
      <c r="O3045" s="0" t="s">
        <v>8420</v>
      </c>
      <c r="P3045" s="0" t="n">
        <v>99.99</v>
      </c>
      <c r="Q3045" s="0" t="s">
        <v>32</v>
      </c>
      <c r="R3045" s="0" t="s">
        <v>8420</v>
      </c>
    </row>
    <row r="3046" customFormat="false" ht="14.25" hidden="false" customHeight="false" outlineLevel="0" collapsed="false">
      <c r="A3046" s="0" t="s">
        <v>157</v>
      </c>
      <c r="B3046" s="0" t="s">
        <v>8417</v>
      </c>
      <c r="C3046" s="0" t="s">
        <v>25</v>
      </c>
      <c r="F3046" s="0" t="s">
        <v>8418</v>
      </c>
      <c r="G3046" s="0" t="s">
        <v>8419</v>
      </c>
      <c r="H3046" s="0" t="s">
        <v>741</v>
      </c>
      <c r="I3046" s="0" t="n">
        <v>1</v>
      </c>
      <c r="J3046" s="0" t="n">
        <v>9.79</v>
      </c>
      <c r="K3046" s="0" t="s">
        <v>30</v>
      </c>
      <c r="L3046" s="0" t="n">
        <v>1.76</v>
      </c>
      <c r="M3046" s="0" t="s">
        <v>30</v>
      </c>
      <c r="O3046" s="0" t="s">
        <v>8420</v>
      </c>
      <c r="P3046" s="0" t="n">
        <v>99.99</v>
      </c>
      <c r="Q3046" s="0" t="s">
        <v>32</v>
      </c>
      <c r="R3046" s="0" t="s">
        <v>8420</v>
      </c>
    </row>
    <row r="3047" customFormat="false" ht="14.25" hidden="false" customHeight="false" outlineLevel="0" collapsed="false">
      <c r="A3047" s="0" t="s">
        <v>157</v>
      </c>
      <c r="B3047" s="0" t="s">
        <v>8417</v>
      </c>
      <c r="C3047" s="0" t="s">
        <v>25</v>
      </c>
      <c r="F3047" s="0" t="s">
        <v>8418</v>
      </c>
      <c r="G3047" s="0" t="s">
        <v>8419</v>
      </c>
      <c r="H3047" s="0" t="s">
        <v>741</v>
      </c>
      <c r="I3047" s="0" t="n">
        <v>1</v>
      </c>
      <c r="J3047" s="0" t="n">
        <v>9.79</v>
      </c>
      <c r="K3047" s="0" t="s">
        <v>30</v>
      </c>
      <c r="L3047" s="0" t="n">
        <v>1.76</v>
      </c>
      <c r="M3047" s="0" t="s">
        <v>30</v>
      </c>
      <c r="O3047" s="0" t="s">
        <v>8420</v>
      </c>
      <c r="P3047" s="0" t="n">
        <v>99.99</v>
      </c>
      <c r="Q3047" s="0" t="s">
        <v>32</v>
      </c>
      <c r="R3047" s="0" t="s">
        <v>8420</v>
      </c>
    </row>
    <row r="3048" customFormat="false" ht="14.25" hidden="false" customHeight="false" outlineLevel="0" collapsed="false">
      <c r="A3048" s="0" t="s">
        <v>157</v>
      </c>
      <c r="B3048" s="0" t="s">
        <v>8417</v>
      </c>
      <c r="C3048" s="0" t="s">
        <v>25</v>
      </c>
      <c r="F3048" s="0" t="s">
        <v>8418</v>
      </c>
      <c r="G3048" s="0" t="s">
        <v>8419</v>
      </c>
      <c r="H3048" s="0" t="s">
        <v>741</v>
      </c>
      <c r="I3048" s="0" t="n">
        <v>1</v>
      </c>
      <c r="J3048" s="0" t="n">
        <v>9.79</v>
      </c>
      <c r="K3048" s="0" t="s">
        <v>30</v>
      </c>
      <c r="L3048" s="0" t="n">
        <v>1.76</v>
      </c>
      <c r="M3048" s="0" t="s">
        <v>30</v>
      </c>
      <c r="O3048" s="0" t="s">
        <v>8420</v>
      </c>
      <c r="P3048" s="0" t="n">
        <v>99.99</v>
      </c>
      <c r="Q3048" s="0" t="s">
        <v>32</v>
      </c>
      <c r="R3048" s="0" t="s">
        <v>8420</v>
      </c>
    </row>
    <row r="3049" customFormat="false" ht="14.25" hidden="false" customHeight="false" outlineLevel="0" collapsed="false">
      <c r="A3049" s="0" t="s">
        <v>157</v>
      </c>
      <c r="B3049" s="0" t="s">
        <v>8417</v>
      </c>
      <c r="C3049" s="0" t="s">
        <v>25</v>
      </c>
      <c r="F3049" s="0" t="s">
        <v>8418</v>
      </c>
      <c r="G3049" s="0" t="s">
        <v>8419</v>
      </c>
      <c r="H3049" s="0" t="s">
        <v>741</v>
      </c>
      <c r="I3049" s="0" t="n">
        <v>1</v>
      </c>
      <c r="J3049" s="0" t="n">
        <v>9.79</v>
      </c>
      <c r="K3049" s="0" t="s">
        <v>30</v>
      </c>
      <c r="L3049" s="0" t="n">
        <v>1.76</v>
      </c>
      <c r="M3049" s="0" t="s">
        <v>30</v>
      </c>
      <c r="O3049" s="0" t="s">
        <v>8420</v>
      </c>
      <c r="P3049" s="0" t="n">
        <v>99.99</v>
      </c>
      <c r="Q3049" s="0" t="s">
        <v>32</v>
      </c>
      <c r="R3049" s="0" t="s">
        <v>8420</v>
      </c>
    </row>
    <row r="3050" customFormat="false" ht="14.25" hidden="false" customHeight="false" outlineLevel="0" collapsed="false">
      <c r="A3050" s="0" t="s">
        <v>157</v>
      </c>
      <c r="B3050" s="0" t="s">
        <v>8417</v>
      </c>
      <c r="C3050" s="0" t="s">
        <v>25</v>
      </c>
      <c r="F3050" s="0" t="s">
        <v>8418</v>
      </c>
      <c r="G3050" s="0" t="s">
        <v>8419</v>
      </c>
      <c r="H3050" s="0" t="s">
        <v>741</v>
      </c>
      <c r="I3050" s="0" t="n">
        <v>1</v>
      </c>
      <c r="J3050" s="0" t="n">
        <v>9.79</v>
      </c>
      <c r="K3050" s="0" t="s">
        <v>30</v>
      </c>
      <c r="L3050" s="0" t="n">
        <v>1.76</v>
      </c>
      <c r="M3050" s="0" t="s">
        <v>30</v>
      </c>
      <c r="O3050" s="0" t="s">
        <v>8420</v>
      </c>
      <c r="P3050" s="0" t="n">
        <v>99.99</v>
      </c>
      <c r="Q3050" s="0" t="s">
        <v>32</v>
      </c>
      <c r="R3050" s="0" t="s">
        <v>8420</v>
      </c>
    </row>
    <row r="3051" customFormat="false" ht="14.25" hidden="false" customHeight="false" outlineLevel="0" collapsed="false">
      <c r="A3051" s="0" t="s">
        <v>157</v>
      </c>
      <c r="B3051" s="0" t="s">
        <v>8417</v>
      </c>
      <c r="C3051" s="0" t="s">
        <v>25</v>
      </c>
      <c r="F3051" s="0" t="s">
        <v>8418</v>
      </c>
      <c r="G3051" s="0" t="s">
        <v>8419</v>
      </c>
      <c r="H3051" s="0" t="s">
        <v>741</v>
      </c>
      <c r="I3051" s="0" t="n">
        <v>1</v>
      </c>
      <c r="J3051" s="0" t="n">
        <v>9.79</v>
      </c>
      <c r="K3051" s="0" t="s">
        <v>30</v>
      </c>
      <c r="L3051" s="0" t="n">
        <v>1.76</v>
      </c>
      <c r="M3051" s="0" t="s">
        <v>30</v>
      </c>
      <c r="O3051" s="0" t="s">
        <v>8420</v>
      </c>
      <c r="P3051" s="0" t="n">
        <v>99.99</v>
      </c>
      <c r="Q3051" s="0" t="s">
        <v>32</v>
      </c>
      <c r="R3051" s="0" t="s">
        <v>8420</v>
      </c>
    </row>
    <row r="3052" customFormat="false" ht="14.25" hidden="false" customHeight="false" outlineLevel="0" collapsed="false">
      <c r="A3052" s="0" t="s">
        <v>157</v>
      </c>
      <c r="B3052" s="0" t="s">
        <v>8417</v>
      </c>
      <c r="C3052" s="0" t="s">
        <v>25</v>
      </c>
      <c r="F3052" s="0" t="s">
        <v>8418</v>
      </c>
      <c r="G3052" s="0" t="s">
        <v>8419</v>
      </c>
      <c r="H3052" s="0" t="s">
        <v>741</v>
      </c>
      <c r="I3052" s="0" t="n">
        <v>1</v>
      </c>
      <c r="J3052" s="0" t="n">
        <v>9.79</v>
      </c>
      <c r="K3052" s="0" t="s">
        <v>30</v>
      </c>
      <c r="L3052" s="0" t="n">
        <v>1.76</v>
      </c>
      <c r="M3052" s="0" t="s">
        <v>30</v>
      </c>
      <c r="O3052" s="0" t="s">
        <v>8420</v>
      </c>
      <c r="P3052" s="0" t="n">
        <v>99.99</v>
      </c>
      <c r="Q3052" s="0" t="s">
        <v>32</v>
      </c>
      <c r="R3052" s="0" t="s">
        <v>8420</v>
      </c>
    </row>
    <row r="3053" customFormat="false" ht="14.25" hidden="false" customHeight="false" outlineLevel="0" collapsed="false">
      <c r="A3053" s="0" t="s">
        <v>157</v>
      </c>
      <c r="B3053" s="0" t="s">
        <v>8417</v>
      </c>
      <c r="C3053" s="0" t="s">
        <v>25</v>
      </c>
      <c r="F3053" s="0" t="s">
        <v>8418</v>
      </c>
      <c r="G3053" s="0" t="s">
        <v>8419</v>
      </c>
      <c r="H3053" s="0" t="s">
        <v>741</v>
      </c>
      <c r="I3053" s="0" t="n">
        <v>1</v>
      </c>
      <c r="J3053" s="0" t="n">
        <v>9.79</v>
      </c>
      <c r="K3053" s="0" t="s">
        <v>30</v>
      </c>
      <c r="L3053" s="0" t="n">
        <v>1.76</v>
      </c>
      <c r="M3053" s="0" t="s">
        <v>30</v>
      </c>
      <c r="O3053" s="0" t="s">
        <v>8420</v>
      </c>
      <c r="P3053" s="0" t="n">
        <v>99.99</v>
      </c>
      <c r="Q3053" s="0" t="s">
        <v>32</v>
      </c>
      <c r="R3053" s="0" t="s">
        <v>8420</v>
      </c>
    </row>
    <row r="3054" customFormat="false" ht="14.25" hidden="false" customHeight="false" outlineLevel="0" collapsed="false">
      <c r="A3054" s="0" t="s">
        <v>157</v>
      </c>
      <c r="B3054" s="0" t="s">
        <v>8417</v>
      </c>
      <c r="C3054" s="0" t="s">
        <v>25</v>
      </c>
      <c r="F3054" s="0" t="s">
        <v>8418</v>
      </c>
      <c r="G3054" s="0" t="s">
        <v>8419</v>
      </c>
      <c r="H3054" s="0" t="s">
        <v>741</v>
      </c>
      <c r="I3054" s="0" t="n">
        <v>1</v>
      </c>
      <c r="J3054" s="0" t="n">
        <v>9.79</v>
      </c>
      <c r="K3054" s="0" t="s">
        <v>30</v>
      </c>
      <c r="L3054" s="0" t="n">
        <v>1.76</v>
      </c>
      <c r="M3054" s="0" t="s">
        <v>30</v>
      </c>
      <c r="O3054" s="0" t="s">
        <v>8420</v>
      </c>
      <c r="P3054" s="0" t="n">
        <v>99.99</v>
      </c>
      <c r="Q3054" s="0" t="s">
        <v>32</v>
      </c>
      <c r="R3054" s="0" t="s">
        <v>8420</v>
      </c>
    </row>
    <row r="3055" customFormat="false" ht="14.25" hidden="false" customHeight="false" outlineLevel="0" collapsed="false">
      <c r="A3055" s="0" t="s">
        <v>157</v>
      </c>
      <c r="B3055" s="0" t="s">
        <v>8417</v>
      </c>
      <c r="C3055" s="0" t="s">
        <v>25</v>
      </c>
      <c r="F3055" s="0" t="s">
        <v>8418</v>
      </c>
      <c r="G3055" s="0" t="s">
        <v>8419</v>
      </c>
      <c r="H3055" s="0" t="s">
        <v>741</v>
      </c>
      <c r="I3055" s="0" t="n">
        <v>1</v>
      </c>
      <c r="J3055" s="0" t="n">
        <v>9.79</v>
      </c>
      <c r="K3055" s="0" t="s">
        <v>30</v>
      </c>
      <c r="L3055" s="0" t="n">
        <v>1.76</v>
      </c>
      <c r="M3055" s="0" t="s">
        <v>30</v>
      </c>
      <c r="O3055" s="0" t="s">
        <v>8420</v>
      </c>
      <c r="P3055" s="0" t="n">
        <v>99.99</v>
      </c>
      <c r="Q3055" s="0" t="s">
        <v>32</v>
      </c>
      <c r="R3055" s="0" t="s">
        <v>8420</v>
      </c>
    </row>
    <row r="3056" customFormat="false" ht="14.25" hidden="false" customHeight="false" outlineLevel="0" collapsed="false">
      <c r="A3056" s="0" t="s">
        <v>157</v>
      </c>
      <c r="B3056" s="0" t="s">
        <v>8417</v>
      </c>
      <c r="C3056" s="0" t="s">
        <v>25</v>
      </c>
      <c r="F3056" s="0" t="s">
        <v>8418</v>
      </c>
      <c r="G3056" s="0" t="s">
        <v>8419</v>
      </c>
      <c r="H3056" s="0" t="s">
        <v>741</v>
      </c>
      <c r="I3056" s="0" t="n">
        <v>1</v>
      </c>
      <c r="J3056" s="0" t="n">
        <v>9.79</v>
      </c>
      <c r="K3056" s="0" t="s">
        <v>30</v>
      </c>
      <c r="L3056" s="0" t="n">
        <v>1.76</v>
      </c>
      <c r="M3056" s="0" t="s">
        <v>30</v>
      </c>
      <c r="O3056" s="0" t="s">
        <v>8420</v>
      </c>
      <c r="P3056" s="0" t="n">
        <v>99.99</v>
      </c>
      <c r="Q3056" s="0" t="s">
        <v>32</v>
      </c>
      <c r="R3056" s="0" t="s">
        <v>8420</v>
      </c>
    </row>
    <row r="3057" customFormat="false" ht="14.25" hidden="false" customHeight="false" outlineLevel="0" collapsed="false">
      <c r="A3057" s="0" t="s">
        <v>157</v>
      </c>
      <c r="B3057" s="0" t="s">
        <v>8417</v>
      </c>
      <c r="C3057" s="0" t="s">
        <v>25</v>
      </c>
      <c r="F3057" s="0" t="s">
        <v>8418</v>
      </c>
      <c r="G3057" s="0" t="s">
        <v>8419</v>
      </c>
      <c r="H3057" s="0" t="s">
        <v>741</v>
      </c>
      <c r="I3057" s="0" t="n">
        <v>1</v>
      </c>
      <c r="J3057" s="0" t="n">
        <v>9.79</v>
      </c>
      <c r="K3057" s="0" t="s">
        <v>30</v>
      </c>
      <c r="L3057" s="0" t="n">
        <v>1.76</v>
      </c>
      <c r="M3057" s="0" t="s">
        <v>30</v>
      </c>
      <c r="O3057" s="0" t="s">
        <v>8420</v>
      </c>
      <c r="P3057" s="0" t="n">
        <v>99.99</v>
      </c>
      <c r="Q3057" s="0" t="s">
        <v>32</v>
      </c>
      <c r="R3057" s="0" t="s">
        <v>8420</v>
      </c>
    </row>
    <row r="3058" customFormat="false" ht="14.25" hidden="false" customHeight="false" outlineLevel="0" collapsed="false">
      <c r="A3058" s="0" t="s">
        <v>157</v>
      </c>
      <c r="B3058" s="0" t="s">
        <v>8417</v>
      </c>
      <c r="C3058" s="0" t="s">
        <v>25</v>
      </c>
      <c r="F3058" s="0" t="s">
        <v>8418</v>
      </c>
      <c r="G3058" s="0" t="s">
        <v>8419</v>
      </c>
      <c r="H3058" s="0" t="s">
        <v>741</v>
      </c>
      <c r="I3058" s="0" t="n">
        <v>1</v>
      </c>
      <c r="J3058" s="0" t="n">
        <v>9.79</v>
      </c>
      <c r="K3058" s="0" t="s">
        <v>30</v>
      </c>
      <c r="L3058" s="0" t="n">
        <v>1.76</v>
      </c>
      <c r="M3058" s="0" t="s">
        <v>30</v>
      </c>
      <c r="O3058" s="0" t="s">
        <v>8420</v>
      </c>
      <c r="P3058" s="0" t="n">
        <v>99.99</v>
      </c>
      <c r="Q3058" s="0" t="s">
        <v>32</v>
      </c>
      <c r="R3058" s="0" t="s">
        <v>8420</v>
      </c>
    </row>
    <row r="3059" customFormat="false" ht="14.25" hidden="false" customHeight="false" outlineLevel="0" collapsed="false">
      <c r="A3059" s="0" t="s">
        <v>157</v>
      </c>
      <c r="B3059" s="0" t="s">
        <v>8417</v>
      </c>
      <c r="C3059" s="0" t="s">
        <v>25</v>
      </c>
      <c r="F3059" s="0" t="s">
        <v>8418</v>
      </c>
      <c r="G3059" s="0" t="s">
        <v>8419</v>
      </c>
      <c r="H3059" s="0" t="s">
        <v>741</v>
      </c>
      <c r="I3059" s="0" t="n">
        <v>1</v>
      </c>
      <c r="J3059" s="0" t="n">
        <v>9.79</v>
      </c>
      <c r="K3059" s="0" t="s">
        <v>30</v>
      </c>
      <c r="L3059" s="0" t="n">
        <v>1.76</v>
      </c>
      <c r="M3059" s="0" t="s">
        <v>30</v>
      </c>
      <c r="O3059" s="0" t="s">
        <v>8420</v>
      </c>
      <c r="P3059" s="0" t="n">
        <v>99.99</v>
      </c>
      <c r="Q3059" s="0" t="s">
        <v>32</v>
      </c>
      <c r="R3059" s="0" t="s">
        <v>8420</v>
      </c>
    </row>
    <row r="3060" customFormat="false" ht="14.25" hidden="false" customHeight="false" outlineLevel="0" collapsed="false">
      <c r="A3060" s="0" t="s">
        <v>157</v>
      </c>
      <c r="B3060" s="0" t="s">
        <v>8417</v>
      </c>
      <c r="C3060" s="0" t="s">
        <v>25</v>
      </c>
      <c r="F3060" s="0" t="s">
        <v>8418</v>
      </c>
      <c r="G3060" s="0" t="s">
        <v>8419</v>
      </c>
      <c r="H3060" s="0" t="s">
        <v>741</v>
      </c>
      <c r="I3060" s="0" t="n">
        <v>1</v>
      </c>
      <c r="J3060" s="0" t="n">
        <v>9.79</v>
      </c>
      <c r="K3060" s="0" t="s">
        <v>30</v>
      </c>
      <c r="L3060" s="0" t="n">
        <v>1.76</v>
      </c>
      <c r="M3060" s="0" t="s">
        <v>30</v>
      </c>
      <c r="O3060" s="0" t="s">
        <v>8420</v>
      </c>
      <c r="P3060" s="0" t="n">
        <v>99.99</v>
      </c>
      <c r="Q3060" s="0" t="s">
        <v>32</v>
      </c>
      <c r="R3060" s="0" t="s">
        <v>8420</v>
      </c>
    </row>
    <row r="3061" customFormat="false" ht="14.25" hidden="false" customHeight="false" outlineLevel="0" collapsed="false">
      <c r="A3061" s="0" t="s">
        <v>157</v>
      </c>
      <c r="B3061" s="0" t="s">
        <v>8417</v>
      </c>
      <c r="C3061" s="0" t="s">
        <v>25</v>
      </c>
      <c r="F3061" s="0" t="s">
        <v>8418</v>
      </c>
      <c r="G3061" s="0" t="s">
        <v>8419</v>
      </c>
      <c r="H3061" s="0" t="s">
        <v>741</v>
      </c>
      <c r="I3061" s="0" t="n">
        <v>1</v>
      </c>
      <c r="J3061" s="0" t="n">
        <v>9.79</v>
      </c>
      <c r="K3061" s="0" t="s">
        <v>30</v>
      </c>
      <c r="L3061" s="0" t="n">
        <v>1.76</v>
      </c>
      <c r="M3061" s="0" t="s">
        <v>30</v>
      </c>
      <c r="O3061" s="0" t="s">
        <v>8420</v>
      </c>
      <c r="P3061" s="0" t="n">
        <v>99.99</v>
      </c>
      <c r="Q3061" s="0" t="s">
        <v>32</v>
      </c>
      <c r="R3061" s="0" t="s">
        <v>8420</v>
      </c>
    </row>
    <row r="3062" customFormat="false" ht="14.25" hidden="false" customHeight="false" outlineLevel="0" collapsed="false">
      <c r="A3062" s="0" t="s">
        <v>157</v>
      </c>
      <c r="B3062" s="0" t="s">
        <v>8417</v>
      </c>
      <c r="C3062" s="0" t="s">
        <v>25</v>
      </c>
      <c r="F3062" s="0" t="s">
        <v>8418</v>
      </c>
      <c r="G3062" s="0" t="s">
        <v>8419</v>
      </c>
      <c r="H3062" s="0" t="s">
        <v>741</v>
      </c>
      <c r="I3062" s="0" t="n">
        <v>1</v>
      </c>
      <c r="J3062" s="0" t="n">
        <v>9.79</v>
      </c>
      <c r="K3062" s="0" t="s">
        <v>30</v>
      </c>
      <c r="L3062" s="0" t="n">
        <v>1.76</v>
      </c>
      <c r="M3062" s="0" t="s">
        <v>30</v>
      </c>
      <c r="O3062" s="0" t="s">
        <v>8420</v>
      </c>
      <c r="P3062" s="0" t="n">
        <v>99.99</v>
      </c>
      <c r="Q3062" s="0" t="s">
        <v>32</v>
      </c>
      <c r="R3062" s="0" t="s">
        <v>8420</v>
      </c>
    </row>
    <row r="3063" customFormat="false" ht="14.25" hidden="false" customHeight="false" outlineLevel="0" collapsed="false">
      <c r="A3063" s="0" t="s">
        <v>157</v>
      </c>
      <c r="B3063" s="0" t="s">
        <v>8417</v>
      </c>
      <c r="C3063" s="0" t="s">
        <v>25</v>
      </c>
      <c r="F3063" s="0" t="s">
        <v>8418</v>
      </c>
      <c r="G3063" s="0" t="s">
        <v>8419</v>
      </c>
      <c r="H3063" s="0" t="s">
        <v>741</v>
      </c>
      <c r="I3063" s="0" t="n">
        <v>1</v>
      </c>
      <c r="J3063" s="0" t="n">
        <v>9.79</v>
      </c>
      <c r="K3063" s="0" t="s">
        <v>30</v>
      </c>
      <c r="L3063" s="0" t="n">
        <v>1.76</v>
      </c>
      <c r="M3063" s="0" t="s">
        <v>30</v>
      </c>
      <c r="O3063" s="0" t="s">
        <v>8420</v>
      </c>
      <c r="P3063" s="0" t="n">
        <v>99.99</v>
      </c>
      <c r="Q3063" s="0" t="s">
        <v>32</v>
      </c>
      <c r="R3063" s="0" t="s">
        <v>8420</v>
      </c>
    </row>
    <row r="3064" customFormat="false" ht="14.25" hidden="false" customHeight="false" outlineLevel="0" collapsed="false">
      <c r="A3064" s="0" t="s">
        <v>157</v>
      </c>
      <c r="B3064" s="0" t="s">
        <v>8417</v>
      </c>
      <c r="C3064" s="0" t="s">
        <v>25</v>
      </c>
      <c r="F3064" s="0" t="s">
        <v>8418</v>
      </c>
      <c r="G3064" s="0" t="s">
        <v>8419</v>
      </c>
      <c r="H3064" s="0" t="s">
        <v>741</v>
      </c>
      <c r="I3064" s="0" t="n">
        <v>1</v>
      </c>
      <c r="J3064" s="0" t="n">
        <v>9.79</v>
      </c>
      <c r="K3064" s="0" t="s">
        <v>30</v>
      </c>
      <c r="L3064" s="0" t="n">
        <v>1.76</v>
      </c>
      <c r="M3064" s="0" t="s">
        <v>30</v>
      </c>
      <c r="O3064" s="0" t="s">
        <v>8420</v>
      </c>
      <c r="P3064" s="0" t="n">
        <v>99.99</v>
      </c>
      <c r="Q3064" s="0" t="s">
        <v>32</v>
      </c>
      <c r="R3064" s="0" t="s">
        <v>8420</v>
      </c>
    </row>
    <row r="3065" customFormat="false" ht="14.25" hidden="false" customHeight="false" outlineLevel="0" collapsed="false">
      <c r="A3065" s="0" t="s">
        <v>157</v>
      </c>
      <c r="B3065" s="0" t="s">
        <v>8417</v>
      </c>
      <c r="C3065" s="0" t="s">
        <v>25</v>
      </c>
      <c r="F3065" s="0" t="s">
        <v>8418</v>
      </c>
      <c r="G3065" s="0" t="s">
        <v>8419</v>
      </c>
      <c r="H3065" s="0" t="s">
        <v>741</v>
      </c>
      <c r="I3065" s="0" t="n">
        <v>1</v>
      </c>
      <c r="J3065" s="0" t="n">
        <v>9.79</v>
      </c>
      <c r="K3065" s="0" t="s">
        <v>30</v>
      </c>
      <c r="L3065" s="0" t="n">
        <v>1.76</v>
      </c>
      <c r="M3065" s="0" t="s">
        <v>30</v>
      </c>
      <c r="O3065" s="0" t="s">
        <v>8420</v>
      </c>
      <c r="P3065" s="0" t="n">
        <v>99.99</v>
      </c>
      <c r="Q3065" s="0" t="s">
        <v>32</v>
      </c>
      <c r="R3065" s="0" t="s">
        <v>8420</v>
      </c>
    </row>
    <row r="3066" customFormat="false" ht="14.25" hidden="false" customHeight="false" outlineLevel="0" collapsed="false">
      <c r="A3066" s="0" t="s">
        <v>157</v>
      </c>
      <c r="B3066" s="0" t="s">
        <v>8417</v>
      </c>
      <c r="C3066" s="0" t="s">
        <v>25</v>
      </c>
      <c r="F3066" s="0" t="s">
        <v>8418</v>
      </c>
      <c r="G3066" s="0" t="s">
        <v>8419</v>
      </c>
      <c r="H3066" s="0" t="s">
        <v>741</v>
      </c>
      <c r="I3066" s="0" t="n">
        <v>1</v>
      </c>
      <c r="J3066" s="0" t="n">
        <v>9.79</v>
      </c>
      <c r="K3066" s="0" t="s">
        <v>30</v>
      </c>
      <c r="L3066" s="0" t="n">
        <v>1.76</v>
      </c>
      <c r="M3066" s="0" t="s">
        <v>30</v>
      </c>
      <c r="O3066" s="0" t="s">
        <v>8420</v>
      </c>
      <c r="P3066" s="0" t="n">
        <v>99.99</v>
      </c>
      <c r="Q3066" s="0" t="s">
        <v>32</v>
      </c>
      <c r="R3066" s="0" t="s">
        <v>8420</v>
      </c>
    </row>
    <row r="3067" customFormat="false" ht="14.25" hidden="false" customHeight="false" outlineLevel="0" collapsed="false">
      <c r="A3067" s="0" t="s">
        <v>157</v>
      </c>
      <c r="B3067" s="0" t="s">
        <v>8417</v>
      </c>
      <c r="C3067" s="0" t="s">
        <v>25</v>
      </c>
      <c r="F3067" s="0" t="s">
        <v>8418</v>
      </c>
      <c r="G3067" s="0" t="s">
        <v>8419</v>
      </c>
      <c r="H3067" s="0" t="s">
        <v>741</v>
      </c>
      <c r="I3067" s="0" t="n">
        <v>1</v>
      </c>
      <c r="J3067" s="0" t="n">
        <v>9.79</v>
      </c>
      <c r="K3067" s="0" t="s">
        <v>30</v>
      </c>
      <c r="L3067" s="0" t="n">
        <v>1.76</v>
      </c>
      <c r="M3067" s="0" t="s">
        <v>30</v>
      </c>
      <c r="O3067" s="0" t="s">
        <v>8420</v>
      </c>
      <c r="P3067" s="0" t="n">
        <v>99.99</v>
      </c>
      <c r="Q3067" s="0" t="s">
        <v>32</v>
      </c>
      <c r="R3067" s="0" t="s">
        <v>8420</v>
      </c>
    </row>
    <row r="3068" customFormat="false" ht="14.25" hidden="false" customHeight="false" outlineLevel="0" collapsed="false">
      <c r="A3068" s="0" t="s">
        <v>157</v>
      </c>
      <c r="B3068" s="0" t="s">
        <v>8417</v>
      </c>
      <c r="C3068" s="0" t="s">
        <v>25</v>
      </c>
      <c r="F3068" s="0" t="s">
        <v>8418</v>
      </c>
      <c r="G3068" s="0" t="s">
        <v>8419</v>
      </c>
      <c r="H3068" s="0" t="s">
        <v>741</v>
      </c>
      <c r="I3068" s="0" t="n">
        <v>1</v>
      </c>
      <c r="J3068" s="0" t="n">
        <v>9.79</v>
      </c>
      <c r="K3068" s="0" t="s">
        <v>30</v>
      </c>
      <c r="L3068" s="0" t="n">
        <v>1.76</v>
      </c>
      <c r="M3068" s="0" t="s">
        <v>30</v>
      </c>
      <c r="O3068" s="0" t="s">
        <v>8420</v>
      </c>
      <c r="P3068" s="0" t="n">
        <v>99.99</v>
      </c>
      <c r="Q3068" s="0" t="s">
        <v>32</v>
      </c>
      <c r="R3068" s="0" t="s">
        <v>8420</v>
      </c>
    </row>
    <row r="3069" customFormat="false" ht="14.25" hidden="false" customHeight="false" outlineLevel="0" collapsed="false">
      <c r="A3069" s="0" t="s">
        <v>157</v>
      </c>
      <c r="B3069" s="0" t="s">
        <v>8417</v>
      </c>
      <c r="C3069" s="0" t="s">
        <v>25</v>
      </c>
      <c r="F3069" s="0" t="s">
        <v>8418</v>
      </c>
      <c r="G3069" s="0" t="s">
        <v>8419</v>
      </c>
      <c r="H3069" s="0" t="s">
        <v>741</v>
      </c>
      <c r="I3069" s="0" t="n">
        <v>1</v>
      </c>
      <c r="J3069" s="0" t="n">
        <v>9.79</v>
      </c>
      <c r="K3069" s="0" t="s">
        <v>30</v>
      </c>
      <c r="L3069" s="0" t="n">
        <v>1.76</v>
      </c>
      <c r="M3069" s="0" t="s">
        <v>30</v>
      </c>
      <c r="O3069" s="0" t="s">
        <v>8420</v>
      </c>
      <c r="P3069" s="0" t="n">
        <v>99.99</v>
      </c>
      <c r="Q3069" s="0" t="s">
        <v>32</v>
      </c>
      <c r="R3069" s="0" t="s">
        <v>8420</v>
      </c>
    </row>
    <row r="3070" customFormat="false" ht="14.25" hidden="false" customHeight="false" outlineLevel="0" collapsed="false">
      <c r="A3070" s="0" t="s">
        <v>157</v>
      </c>
      <c r="B3070" s="0" t="s">
        <v>8417</v>
      </c>
      <c r="C3070" s="0" t="s">
        <v>25</v>
      </c>
      <c r="F3070" s="0" t="s">
        <v>8418</v>
      </c>
      <c r="G3070" s="0" t="s">
        <v>8419</v>
      </c>
      <c r="H3070" s="0" t="s">
        <v>741</v>
      </c>
      <c r="I3070" s="0" t="n">
        <v>1</v>
      </c>
      <c r="J3070" s="0" t="n">
        <v>9.79</v>
      </c>
      <c r="K3070" s="0" t="s">
        <v>30</v>
      </c>
      <c r="L3070" s="0" t="n">
        <v>1.76</v>
      </c>
      <c r="M3070" s="0" t="s">
        <v>30</v>
      </c>
      <c r="O3070" s="0" t="s">
        <v>8420</v>
      </c>
      <c r="P3070" s="0" t="n">
        <v>99.99</v>
      </c>
      <c r="Q3070" s="0" t="s">
        <v>32</v>
      </c>
      <c r="R3070" s="0" t="s">
        <v>8420</v>
      </c>
    </row>
    <row r="3071" customFormat="false" ht="14.25" hidden="false" customHeight="false" outlineLevel="0" collapsed="false">
      <c r="A3071" s="0" t="s">
        <v>157</v>
      </c>
      <c r="B3071" s="0" t="s">
        <v>8417</v>
      </c>
      <c r="C3071" s="0" t="s">
        <v>25</v>
      </c>
      <c r="F3071" s="0" t="s">
        <v>8418</v>
      </c>
      <c r="G3071" s="0" t="s">
        <v>8419</v>
      </c>
      <c r="H3071" s="0" t="s">
        <v>741</v>
      </c>
      <c r="I3071" s="0" t="n">
        <v>1</v>
      </c>
      <c r="J3071" s="0" t="n">
        <v>9.79</v>
      </c>
      <c r="K3071" s="0" t="s">
        <v>30</v>
      </c>
      <c r="L3071" s="0" t="n">
        <v>1.76</v>
      </c>
      <c r="M3071" s="0" t="s">
        <v>30</v>
      </c>
      <c r="O3071" s="0" t="s">
        <v>8420</v>
      </c>
      <c r="P3071" s="0" t="n">
        <v>99.99</v>
      </c>
      <c r="Q3071" s="0" t="s">
        <v>32</v>
      </c>
      <c r="R3071" s="0" t="s">
        <v>8420</v>
      </c>
    </row>
    <row r="3072" customFormat="false" ht="14.25" hidden="false" customHeight="false" outlineLevel="0" collapsed="false">
      <c r="A3072" s="0" t="s">
        <v>157</v>
      </c>
      <c r="B3072" s="0" t="s">
        <v>8417</v>
      </c>
      <c r="C3072" s="0" t="s">
        <v>25</v>
      </c>
      <c r="F3072" s="0" t="s">
        <v>8418</v>
      </c>
      <c r="G3072" s="0" t="s">
        <v>8419</v>
      </c>
      <c r="H3072" s="0" t="s">
        <v>741</v>
      </c>
      <c r="I3072" s="0" t="n">
        <v>1</v>
      </c>
      <c r="J3072" s="0" t="n">
        <v>9.79</v>
      </c>
      <c r="K3072" s="0" t="s">
        <v>30</v>
      </c>
      <c r="L3072" s="0" t="n">
        <v>1.76</v>
      </c>
      <c r="M3072" s="0" t="s">
        <v>30</v>
      </c>
      <c r="O3072" s="0" t="s">
        <v>8420</v>
      </c>
      <c r="P3072" s="0" t="n">
        <v>99.99</v>
      </c>
      <c r="Q3072" s="0" t="s">
        <v>32</v>
      </c>
      <c r="R3072" s="0" t="s">
        <v>8420</v>
      </c>
    </row>
    <row r="3073" customFormat="false" ht="14.25" hidden="false" customHeight="false" outlineLevel="0" collapsed="false">
      <c r="A3073" s="0" t="s">
        <v>157</v>
      </c>
      <c r="B3073" s="0" t="s">
        <v>8417</v>
      </c>
      <c r="C3073" s="0" t="s">
        <v>25</v>
      </c>
      <c r="F3073" s="0" t="s">
        <v>8418</v>
      </c>
      <c r="G3073" s="0" t="s">
        <v>8419</v>
      </c>
      <c r="H3073" s="0" t="s">
        <v>741</v>
      </c>
      <c r="I3073" s="0" t="n">
        <v>1</v>
      </c>
      <c r="J3073" s="0" t="n">
        <v>9.79</v>
      </c>
      <c r="K3073" s="0" t="s">
        <v>30</v>
      </c>
      <c r="L3073" s="0" t="n">
        <v>1.76</v>
      </c>
      <c r="M3073" s="0" t="s">
        <v>30</v>
      </c>
      <c r="O3073" s="0" t="s">
        <v>8420</v>
      </c>
      <c r="P3073" s="0" t="n">
        <v>99.99</v>
      </c>
      <c r="Q3073" s="0" t="s">
        <v>32</v>
      </c>
      <c r="R3073" s="0" t="s">
        <v>8420</v>
      </c>
    </row>
    <row r="3074" customFormat="false" ht="14.25" hidden="false" customHeight="false" outlineLevel="0" collapsed="false">
      <c r="A3074" s="0" t="s">
        <v>157</v>
      </c>
      <c r="B3074" s="0" t="s">
        <v>8417</v>
      </c>
      <c r="C3074" s="0" t="s">
        <v>25</v>
      </c>
      <c r="F3074" s="0" t="s">
        <v>8418</v>
      </c>
      <c r="G3074" s="0" t="s">
        <v>8419</v>
      </c>
      <c r="H3074" s="0" t="s">
        <v>741</v>
      </c>
      <c r="I3074" s="0" t="n">
        <v>1</v>
      </c>
      <c r="J3074" s="0" t="n">
        <v>9.79</v>
      </c>
      <c r="K3074" s="0" t="s">
        <v>30</v>
      </c>
      <c r="L3074" s="0" t="n">
        <v>1.76</v>
      </c>
      <c r="M3074" s="0" t="s">
        <v>30</v>
      </c>
      <c r="O3074" s="0" t="s">
        <v>8420</v>
      </c>
      <c r="P3074" s="0" t="n">
        <v>99.99</v>
      </c>
      <c r="Q3074" s="0" t="s">
        <v>32</v>
      </c>
      <c r="R3074" s="0" t="s">
        <v>8420</v>
      </c>
    </row>
    <row r="3075" customFormat="false" ht="14.25" hidden="false" customHeight="false" outlineLevel="0" collapsed="false">
      <c r="A3075" s="0" t="s">
        <v>157</v>
      </c>
      <c r="B3075" s="0" t="s">
        <v>8417</v>
      </c>
      <c r="C3075" s="0" t="s">
        <v>25</v>
      </c>
      <c r="F3075" s="0" t="s">
        <v>8418</v>
      </c>
      <c r="G3075" s="0" t="s">
        <v>8419</v>
      </c>
      <c r="H3075" s="0" t="s">
        <v>741</v>
      </c>
      <c r="I3075" s="0" t="n">
        <v>1</v>
      </c>
      <c r="J3075" s="0" t="n">
        <v>9.79</v>
      </c>
      <c r="K3075" s="0" t="s">
        <v>30</v>
      </c>
      <c r="L3075" s="0" t="n">
        <v>1.76</v>
      </c>
      <c r="M3075" s="0" t="s">
        <v>30</v>
      </c>
      <c r="O3075" s="0" t="s">
        <v>8420</v>
      </c>
      <c r="P3075" s="0" t="n">
        <v>99.99</v>
      </c>
      <c r="Q3075" s="0" t="s">
        <v>32</v>
      </c>
      <c r="R3075" s="0" t="s">
        <v>8420</v>
      </c>
    </row>
    <row r="3076" customFormat="false" ht="14.25" hidden="false" customHeight="false" outlineLevel="0" collapsed="false">
      <c r="A3076" s="0" t="s">
        <v>157</v>
      </c>
      <c r="B3076" s="0" t="s">
        <v>8417</v>
      </c>
      <c r="C3076" s="0" t="s">
        <v>25</v>
      </c>
      <c r="F3076" s="0" t="s">
        <v>8418</v>
      </c>
      <c r="G3076" s="0" t="s">
        <v>8419</v>
      </c>
      <c r="H3076" s="0" t="s">
        <v>741</v>
      </c>
      <c r="I3076" s="0" t="n">
        <v>1</v>
      </c>
      <c r="J3076" s="0" t="n">
        <v>9.79</v>
      </c>
      <c r="K3076" s="0" t="s">
        <v>30</v>
      </c>
      <c r="L3076" s="0" t="n">
        <v>1.76</v>
      </c>
      <c r="M3076" s="0" t="s">
        <v>30</v>
      </c>
      <c r="O3076" s="0" t="s">
        <v>8420</v>
      </c>
      <c r="P3076" s="0" t="n">
        <v>99.99</v>
      </c>
      <c r="Q3076" s="0" t="s">
        <v>32</v>
      </c>
      <c r="R3076" s="0" t="s">
        <v>8420</v>
      </c>
    </row>
    <row r="3077" customFormat="false" ht="14.25" hidden="false" customHeight="false" outlineLevel="0" collapsed="false">
      <c r="A3077" s="0" t="s">
        <v>157</v>
      </c>
      <c r="B3077" s="0" t="s">
        <v>8417</v>
      </c>
      <c r="C3077" s="0" t="s">
        <v>25</v>
      </c>
      <c r="F3077" s="0" t="s">
        <v>8418</v>
      </c>
      <c r="G3077" s="0" t="s">
        <v>8419</v>
      </c>
      <c r="H3077" s="0" t="s">
        <v>741</v>
      </c>
      <c r="I3077" s="0" t="n">
        <v>1</v>
      </c>
      <c r="J3077" s="0" t="n">
        <v>9.79</v>
      </c>
      <c r="K3077" s="0" t="s">
        <v>30</v>
      </c>
      <c r="L3077" s="0" t="n">
        <v>1.76</v>
      </c>
      <c r="M3077" s="0" t="s">
        <v>30</v>
      </c>
      <c r="O3077" s="0" t="s">
        <v>8420</v>
      </c>
      <c r="P3077" s="0" t="n">
        <v>99.99</v>
      </c>
      <c r="Q3077" s="0" t="s">
        <v>32</v>
      </c>
      <c r="R3077" s="0" t="s">
        <v>8420</v>
      </c>
    </row>
    <row r="3078" customFormat="false" ht="14.25" hidden="false" customHeight="false" outlineLevel="0" collapsed="false">
      <c r="A3078" s="0" t="s">
        <v>157</v>
      </c>
      <c r="B3078" s="0" t="s">
        <v>8417</v>
      </c>
      <c r="C3078" s="0" t="s">
        <v>25</v>
      </c>
      <c r="F3078" s="0" t="s">
        <v>8418</v>
      </c>
      <c r="G3078" s="0" t="s">
        <v>8419</v>
      </c>
      <c r="H3078" s="0" t="s">
        <v>741</v>
      </c>
      <c r="I3078" s="0" t="n">
        <v>1</v>
      </c>
      <c r="J3078" s="0" t="n">
        <v>9.79</v>
      </c>
      <c r="K3078" s="0" t="s">
        <v>30</v>
      </c>
      <c r="L3078" s="0" t="n">
        <v>1.76</v>
      </c>
      <c r="M3078" s="0" t="s">
        <v>30</v>
      </c>
      <c r="O3078" s="0" t="s">
        <v>8420</v>
      </c>
      <c r="P3078" s="0" t="n">
        <v>99.99</v>
      </c>
      <c r="Q3078" s="0" t="s">
        <v>32</v>
      </c>
      <c r="R3078" s="0" t="s">
        <v>8420</v>
      </c>
    </row>
    <row r="3079" customFormat="false" ht="14.25" hidden="false" customHeight="false" outlineLevel="0" collapsed="false">
      <c r="A3079" s="0" t="s">
        <v>157</v>
      </c>
      <c r="B3079" s="0" t="s">
        <v>8417</v>
      </c>
      <c r="C3079" s="0" t="s">
        <v>25</v>
      </c>
      <c r="F3079" s="0" t="s">
        <v>8418</v>
      </c>
      <c r="G3079" s="0" t="s">
        <v>8419</v>
      </c>
      <c r="H3079" s="0" t="s">
        <v>741</v>
      </c>
      <c r="I3079" s="0" t="n">
        <v>1</v>
      </c>
      <c r="J3079" s="0" t="n">
        <v>9.79</v>
      </c>
      <c r="K3079" s="0" t="s">
        <v>30</v>
      </c>
      <c r="L3079" s="0" t="n">
        <v>1.76</v>
      </c>
      <c r="M3079" s="0" t="s">
        <v>30</v>
      </c>
      <c r="O3079" s="0" t="s">
        <v>8420</v>
      </c>
      <c r="P3079" s="0" t="n">
        <v>99.99</v>
      </c>
      <c r="Q3079" s="0" t="s">
        <v>32</v>
      </c>
      <c r="R3079" s="0" t="s">
        <v>8420</v>
      </c>
    </row>
    <row r="3080" customFormat="false" ht="14.25" hidden="false" customHeight="false" outlineLevel="0" collapsed="false">
      <c r="A3080" s="0" t="s">
        <v>157</v>
      </c>
      <c r="B3080" s="0" t="s">
        <v>8417</v>
      </c>
      <c r="C3080" s="0" t="s">
        <v>25</v>
      </c>
      <c r="F3080" s="0" t="s">
        <v>8418</v>
      </c>
      <c r="G3080" s="0" t="s">
        <v>8419</v>
      </c>
      <c r="H3080" s="0" t="s">
        <v>741</v>
      </c>
      <c r="I3080" s="0" t="n">
        <v>1</v>
      </c>
      <c r="J3080" s="0" t="n">
        <v>9.79</v>
      </c>
      <c r="K3080" s="0" t="s">
        <v>30</v>
      </c>
      <c r="L3080" s="0" t="n">
        <v>1.76</v>
      </c>
      <c r="M3080" s="0" t="s">
        <v>30</v>
      </c>
      <c r="O3080" s="0" t="s">
        <v>8420</v>
      </c>
      <c r="P3080" s="0" t="n">
        <v>99.99</v>
      </c>
      <c r="Q3080" s="0" t="s">
        <v>32</v>
      </c>
      <c r="R3080" s="0" t="s">
        <v>8420</v>
      </c>
    </row>
    <row r="3081" customFormat="false" ht="14.25" hidden="false" customHeight="false" outlineLevel="0" collapsed="false">
      <c r="A3081" s="0" t="s">
        <v>157</v>
      </c>
      <c r="B3081" s="0" t="s">
        <v>8417</v>
      </c>
      <c r="C3081" s="0" t="s">
        <v>25</v>
      </c>
      <c r="F3081" s="0" t="s">
        <v>8418</v>
      </c>
      <c r="G3081" s="0" t="s">
        <v>8419</v>
      </c>
      <c r="H3081" s="0" t="s">
        <v>741</v>
      </c>
      <c r="I3081" s="0" t="n">
        <v>1</v>
      </c>
      <c r="J3081" s="0" t="n">
        <v>9.79</v>
      </c>
      <c r="K3081" s="0" t="s">
        <v>30</v>
      </c>
      <c r="L3081" s="0" t="n">
        <v>1.76</v>
      </c>
      <c r="M3081" s="0" t="s">
        <v>30</v>
      </c>
      <c r="O3081" s="0" t="s">
        <v>8420</v>
      </c>
      <c r="P3081" s="0" t="n">
        <v>99.99</v>
      </c>
      <c r="Q3081" s="0" t="s">
        <v>32</v>
      </c>
      <c r="R3081" s="0" t="s">
        <v>8420</v>
      </c>
    </row>
    <row r="3082" customFormat="false" ht="14.25" hidden="false" customHeight="false" outlineLevel="0" collapsed="false">
      <c r="A3082" s="0" t="s">
        <v>157</v>
      </c>
      <c r="B3082" s="0" t="s">
        <v>8417</v>
      </c>
      <c r="C3082" s="0" t="s">
        <v>25</v>
      </c>
      <c r="F3082" s="0" t="s">
        <v>8418</v>
      </c>
      <c r="G3082" s="0" t="s">
        <v>8419</v>
      </c>
      <c r="H3082" s="0" t="s">
        <v>741</v>
      </c>
      <c r="I3082" s="0" t="n">
        <v>1</v>
      </c>
      <c r="J3082" s="0" t="n">
        <v>9.79</v>
      </c>
      <c r="K3082" s="0" t="s">
        <v>30</v>
      </c>
      <c r="L3082" s="0" t="n">
        <v>1.76</v>
      </c>
      <c r="M3082" s="0" t="s">
        <v>30</v>
      </c>
      <c r="O3082" s="0" t="s">
        <v>8420</v>
      </c>
      <c r="P3082" s="0" t="n">
        <v>99.99</v>
      </c>
      <c r="Q3082" s="0" t="s">
        <v>32</v>
      </c>
      <c r="R3082" s="0" t="s">
        <v>8420</v>
      </c>
    </row>
    <row r="3083" customFormat="false" ht="14.25" hidden="false" customHeight="false" outlineLevel="0" collapsed="false">
      <c r="A3083" s="0" t="s">
        <v>157</v>
      </c>
      <c r="B3083" s="0" t="s">
        <v>8417</v>
      </c>
      <c r="C3083" s="0" t="s">
        <v>25</v>
      </c>
      <c r="F3083" s="0" t="s">
        <v>8418</v>
      </c>
      <c r="G3083" s="0" t="s">
        <v>8419</v>
      </c>
      <c r="H3083" s="0" t="s">
        <v>741</v>
      </c>
      <c r="I3083" s="0" t="n">
        <v>1</v>
      </c>
      <c r="J3083" s="0" t="n">
        <v>9.79</v>
      </c>
      <c r="K3083" s="0" t="s">
        <v>30</v>
      </c>
      <c r="L3083" s="0" t="n">
        <v>1.76</v>
      </c>
      <c r="M3083" s="0" t="s">
        <v>30</v>
      </c>
      <c r="O3083" s="0" t="s">
        <v>8420</v>
      </c>
      <c r="P3083" s="0" t="n">
        <v>99.99</v>
      </c>
      <c r="Q3083" s="0" t="s">
        <v>32</v>
      </c>
      <c r="R3083" s="0" t="s">
        <v>8420</v>
      </c>
    </row>
    <row r="3084" customFormat="false" ht="14.25" hidden="false" customHeight="false" outlineLevel="0" collapsed="false">
      <c r="A3084" s="0" t="s">
        <v>157</v>
      </c>
      <c r="B3084" s="0" t="s">
        <v>8417</v>
      </c>
      <c r="C3084" s="0" t="s">
        <v>25</v>
      </c>
      <c r="F3084" s="0" t="s">
        <v>8418</v>
      </c>
      <c r="G3084" s="0" t="s">
        <v>8419</v>
      </c>
      <c r="H3084" s="0" t="s">
        <v>741</v>
      </c>
      <c r="I3084" s="0" t="n">
        <v>1</v>
      </c>
      <c r="J3084" s="0" t="n">
        <v>9.79</v>
      </c>
      <c r="K3084" s="0" t="s">
        <v>30</v>
      </c>
      <c r="L3084" s="0" t="n">
        <v>1.76</v>
      </c>
      <c r="M3084" s="0" t="s">
        <v>30</v>
      </c>
      <c r="O3084" s="0" t="s">
        <v>8420</v>
      </c>
      <c r="P3084" s="0" t="n">
        <v>99.99</v>
      </c>
      <c r="Q3084" s="0" t="s">
        <v>32</v>
      </c>
      <c r="R3084" s="0" t="s">
        <v>8420</v>
      </c>
    </row>
    <row r="3085" customFormat="false" ht="14.25" hidden="false" customHeight="false" outlineLevel="0" collapsed="false">
      <c r="A3085" s="0" t="s">
        <v>157</v>
      </c>
      <c r="B3085" s="0" t="s">
        <v>8417</v>
      </c>
      <c r="C3085" s="0" t="s">
        <v>25</v>
      </c>
      <c r="F3085" s="0" t="s">
        <v>8418</v>
      </c>
      <c r="G3085" s="0" t="s">
        <v>8419</v>
      </c>
      <c r="H3085" s="0" t="s">
        <v>741</v>
      </c>
      <c r="I3085" s="0" t="n">
        <v>1</v>
      </c>
      <c r="J3085" s="0" t="n">
        <v>9.79</v>
      </c>
      <c r="K3085" s="0" t="s">
        <v>30</v>
      </c>
      <c r="L3085" s="0" t="n">
        <v>1.76</v>
      </c>
      <c r="M3085" s="0" t="s">
        <v>30</v>
      </c>
      <c r="O3085" s="0" t="s">
        <v>8420</v>
      </c>
      <c r="P3085" s="0" t="n">
        <v>99.99</v>
      </c>
      <c r="Q3085" s="0" t="s">
        <v>32</v>
      </c>
      <c r="R3085" s="0" t="s">
        <v>8420</v>
      </c>
    </row>
    <row r="3086" customFormat="false" ht="14.25" hidden="false" customHeight="false" outlineLevel="0" collapsed="false">
      <c r="A3086" s="0" t="s">
        <v>157</v>
      </c>
      <c r="B3086" s="0" t="s">
        <v>8417</v>
      </c>
      <c r="C3086" s="0" t="s">
        <v>25</v>
      </c>
      <c r="F3086" s="0" t="s">
        <v>8418</v>
      </c>
      <c r="G3086" s="0" t="s">
        <v>8419</v>
      </c>
      <c r="H3086" s="0" t="s">
        <v>741</v>
      </c>
      <c r="I3086" s="0" t="n">
        <v>1</v>
      </c>
      <c r="J3086" s="0" t="n">
        <v>9.79</v>
      </c>
      <c r="K3086" s="0" t="s">
        <v>30</v>
      </c>
      <c r="L3086" s="0" t="n">
        <v>1.76</v>
      </c>
      <c r="M3086" s="0" t="s">
        <v>30</v>
      </c>
      <c r="O3086" s="0" t="s">
        <v>8420</v>
      </c>
      <c r="P3086" s="0" t="n">
        <v>99.99</v>
      </c>
      <c r="Q3086" s="0" t="s">
        <v>32</v>
      </c>
      <c r="R3086" s="0" t="s">
        <v>8420</v>
      </c>
    </row>
    <row r="3087" customFormat="false" ht="14.25" hidden="false" customHeight="false" outlineLevel="0" collapsed="false">
      <c r="A3087" s="0" t="s">
        <v>157</v>
      </c>
      <c r="B3087" s="0" t="s">
        <v>8417</v>
      </c>
      <c r="C3087" s="0" t="s">
        <v>25</v>
      </c>
      <c r="F3087" s="0" t="s">
        <v>8418</v>
      </c>
      <c r="G3087" s="0" t="s">
        <v>8419</v>
      </c>
      <c r="H3087" s="0" t="s">
        <v>741</v>
      </c>
      <c r="I3087" s="0" t="n">
        <v>1</v>
      </c>
      <c r="J3087" s="0" t="n">
        <v>9.79</v>
      </c>
      <c r="K3087" s="0" t="s">
        <v>30</v>
      </c>
      <c r="L3087" s="0" t="n">
        <v>1.76</v>
      </c>
      <c r="M3087" s="0" t="s">
        <v>30</v>
      </c>
      <c r="O3087" s="0" t="s">
        <v>8420</v>
      </c>
      <c r="P3087" s="0" t="n">
        <v>99.99</v>
      </c>
      <c r="Q3087" s="0" t="s">
        <v>32</v>
      </c>
      <c r="R3087" s="0" t="s">
        <v>8420</v>
      </c>
    </row>
    <row r="3088" customFormat="false" ht="14.25" hidden="false" customHeight="false" outlineLevel="0" collapsed="false">
      <c r="A3088" s="0" t="s">
        <v>157</v>
      </c>
      <c r="B3088" s="0" t="s">
        <v>8417</v>
      </c>
      <c r="C3088" s="0" t="s">
        <v>25</v>
      </c>
      <c r="F3088" s="0" t="s">
        <v>8418</v>
      </c>
      <c r="G3088" s="0" t="s">
        <v>8419</v>
      </c>
      <c r="H3088" s="0" t="s">
        <v>741</v>
      </c>
      <c r="I3088" s="0" t="n">
        <v>1</v>
      </c>
      <c r="J3088" s="0" t="n">
        <v>9.79</v>
      </c>
      <c r="K3088" s="0" t="s">
        <v>30</v>
      </c>
      <c r="L3088" s="0" t="n">
        <v>1.76</v>
      </c>
      <c r="M3088" s="0" t="s">
        <v>30</v>
      </c>
      <c r="O3088" s="0" t="s">
        <v>8420</v>
      </c>
      <c r="P3088" s="0" t="n">
        <v>99.99</v>
      </c>
      <c r="Q3088" s="0" t="s">
        <v>32</v>
      </c>
      <c r="R3088" s="0" t="s">
        <v>8420</v>
      </c>
    </row>
    <row r="3089" customFormat="false" ht="14.25" hidden="false" customHeight="false" outlineLevel="0" collapsed="false">
      <c r="A3089" s="0" t="s">
        <v>157</v>
      </c>
      <c r="B3089" s="0" t="s">
        <v>8417</v>
      </c>
      <c r="C3089" s="0" t="s">
        <v>25</v>
      </c>
      <c r="F3089" s="0" t="s">
        <v>8418</v>
      </c>
      <c r="G3089" s="0" t="s">
        <v>8419</v>
      </c>
      <c r="H3089" s="0" t="s">
        <v>741</v>
      </c>
      <c r="I3089" s="0" t="n">
        <v>1</v>
      </c>
      <c r="J3089" s="0" t="n">
        <v>9.79</v>
      </c>
      <c r="K3089" s="0" t="s">
        <v>30</v>
      </c>
      <c r="L3089" s="0" t="n">
        <v>1.76</v>
      </c>
      <c r="M3089" s="0" t="s">
        <v>30</v>
      </c>
      <c r="O3089" s="0" t="s">
        <v>8420</v>
      </c>
      <c r="P3089" s="0" t="n">
        <v>99.99</v>
      </c>
      <c r="Q3089" s="0" t="s">
        <v>32</v>
      </c>
      <c r="R3089" s="0" t="s">
        <v>8420</v>
      </c>
    </row>
    <row r="3090" customFormat="false" ht="14.25" hidden="false" customHeight="false" outlineLevel="0" collapsed="false">
      <c r="A3090" s="0" t="s">
        <v>157</v>
      </c>
      <c r="B3090" s="0" t="s">
        <v>8417</v>
      </c>
      <c r="C3090" s="0" t="s">
        <v>25</v>
      </c>
      <c r="F3090" s="0" t="s">
        <v>8418</v>
      </c>
      <c r="G3090" s="0" t="s">
        <v>8419</v>
      </c>
      <c r="H3090" s="0" t="s">
        <v>741</v>
      </c>
      <c r="I3090" s="0" t="n">
        <v>1</v>
      </c>
      <c r="J3090" s="0" t="n">
        <v>9.79</v>
      </c>
      <c r="K3090" s="0" t="s">
        <v>30</v>
      </c>
      <c r="L3090" s="0" t="n">
        <v>1.76</v>
      </c>
      <c r="M3090" s="0" t="s">
        <v>30</v>
      </c>
      <c r="O3090" s="0" t="s">
        <v>8420</v>
      </c>
      <c r="P3090" s="0" t="n">
        <v>99.99</v>
      </c>
      <c r="Q3090" s="0" t="s">
        <v>32</v>
      </c>
      <c r="R3090" s="0" t="s">
        <v>8420</v>
      </c>
    </row>
    <row r="3091" customFormat="false" ht="14.25" hidden="false" customHeight="false" outlineLevel="0" collapsed="false">
      <c r="A3091" s="0" t="s">
        <v>157</v>
      </c>
      <c r="B3091" s="0" t="s">
        <v>8417</v>
      </c>
      <c r="C3091" s="0" t="s">
        <v>25</v>
      </c>
      <c r="F3091" s="0" t="s">
        <v>8418</v>
      </c>
      <c r="G3091" s="0" t="s">
        <v>8419</v>
      </c>
      <c r="H3091" s="0" t="s">
        <v>741</v>
      </c>
      <c r="I3091" s="0" t="n">
        <v>1</v>
      </c>
      <c r="J3091" s="0" t="n">
        <v>9.79</v>
      </c>
      <c r="K3091" s="0" t="s">
        <v>30</v>
      </c>
      <c r="L3091" s="0" t="n">
        <v>1.76</v>
      </c>
      <c r="M3091" s="0" t="s">
        <v>30</v>
      </c>
      <c r="O3091" s="0" t="s">
        <v>8420</v>
      </c>
      <c r="P3091" s="0" t="n">
        <v>99.99</v>
      </c>
      <c r="Q3091" s="0" t="s">
        <v>32</v>
      </c>
      <c r="R3091" s="0" t="s">
        <v>8420</v>
      </c>
    </row>
    <row r="3092" customFormat="false" ht="14.25" hidden="false" customHeight="false" outlineLevel="0" collapsed="false">
      <c r="A3092" s="0" t="s">
        <v>157</v>
      </c>
      <c r="B3092" s="0" t="s">
        <v>8417</v>
      </c>
      <c r="C3092" s="0" t="s">
        <v>25</v>
      </c>
      <c r="F3092" s="0" t="s">
        <v>8418</v>
      </c>
      <c r="G3092" s="0" t="s">
        <v>8419</v>
      </c>
      <c r="H3092" s="0" t="s">
        <v>741</v>
      </c>
      <c r="I3092" s="0" t="n">
        <v>1</v>
      </c>
      <c r="J3092" s="0" t="n">
        <v>9.79</v>
      </c>
      <c r="K3092" s="0" t="s">
        <v>30</v>
      </c>
      <c r="L3092" s="0" t="n">
        <v>1.76</v>
      </c>
      <c r="M3092" s="0" t="s">
        <v>30</v>
      </c>
      <c r="O3092" s="0" t="s">
        <v>8420</v>
      </c>
      <c r="P3092" s="0" t="n">
        <v>99.99</v>
      </c>
      <c r="Q3092" s="0" t="s">
        <v>32</v>
      </c>
      <c r="R3092" s="0" t="s">
        <v>8420</v>
      </c>
    </row>
    <row r="3093" customFormat="false" ht="14.25" hidden="false" customHeight="false" outlineLevel="0" collapsed="false">
      <c r="A3093" s="0" t="s">
        <v>157</v>
      </c>
      <c r="B3093" s="0" t="s">
        <v>8417</v>
      </c>
      <c r="C3093" s="0" t="s">
        <v>25</v>
      </c>
      <c r="F3093" s="0" t="s">
        <v>8418</v>
      </c>
      <c r="G3093" s="0" t="s">
        <v>8419</v>
      </c>
      <c r="H3093" s="0" t="s">
        <v>741</v>
      </c>
      <c r="I3093" s="0" t="n">
        <v>1</v>
      </c>
      <c r="J3093" s="0" t="n">
        <v>9.79</v>
      </c>
      <c r="K3093" s="0" t="s">
        <v>30</v>
      </c>
      <c r="L3093" s="0" t="n">
        <v>1.76</v>
      </c>
      <c r="M3093" s="0" t="s">
        <v>30</v>
      </c>
      <c r="O3093" s="0" t="s">
        <v>8420</v>
      </c>
      <c r="P3093" s="0" t="n">
        <v>99.99</v>
      </c>
      <c r="Q3093" s="0" t="s">
        <v>32</v>
      </c>
      <c r="R3093" s="0" t="s">
        <v>8420</v>
      </c>
    </row>
    <row r="3094" customFormat="false" ht="14.25" hidden="false" customHeight="false" outlineLevel="0" collapsed="false">
      <c r="A3094" s="0" t="s">
        <v>157</v>
      </c>
      <c r="B3094" s="0" t="s">
        <v>8417</v>
      </c>
      <c r="C3094" s="0" t="s">
        <v>25</v>
      </c>
      <c r="F3094" s="0" t="s">
        <v>8418</v>
      </c>
      <c r="G3094" s="0" t="s">
        <v>8421</v>
      </c>
      <c r="H3094" s="0" t="s">
        <v>741</v>
      </c>
      <c r="I3094" s="0" t="n">
        <v>1</v>
      </c>
      <c r="J3094" s="0" t="n">
        <v>9.79</v>
      </c>
      <c r="K3094" s="0" t="s">
        <v>30</v>
      </c>
      <c r="L3094" s="0" t="n">
        <v>1.76</v>
      </c>
      <c r="M3094" s="0" t="s">
        <v>30</v>
      </c>
      <c r="O3094" s="0" t="s">
        <v>8420</v>
      </c>
      <c r="P3094" s="0" t="n">
        <v>99.99</v>
      </c>
      <c r="Q3094" s="0" t="s">
        <v>32</v>
      </c>
      <c r="R3094" s="0" t="s">
        <v>8420</v>
      </c>
    </row>
    <row r="3095" customFormat="false" ht="14.25" hidden="false" customHeight="false" outlineLevel="0" collapsed="false">
      <c r="A3095" s="0" t="s">
        <v>157</v>
      </c>
      <c r="B3095" s="0" t="s">
        <v>8417</v>
      </c>
      <c r="C3095" s="0" t="s">
        <v>25</v>
      </c>
      <c r="F3095" s="0" t="s">
        <v>8418</v>
      </c>
      <c r="G3095" s="0" t="s">
        <v>8421</v>
      </c>
      <c r="H3095" s="0" t="s">
        <v>741</v>
      </c>
      <c r="I3095" s="0" t="n">
        <v>1</v>
      </c>
      <c r="J3095" s="0" t="n">
        <v>9.79</v>
      </c>
      <c r="K3095" s="0" t="s">
        <v>30</v>
      </c>
      <c r="L3095" s="0" t="n">
        <v>1.76</v>
      </c>
      <c r="M3095" s="0" t="s">
        <v>30</v>
      </c>
      <c r="O3095" s="0" t="s">
        <v>8420</v>
      </c>
      <c r="P3095" s="0" t="n">
        <v>99.99</v>
      </c>
      <c r="Q3095" s="0" t="s">
        <v>32</v>
      </c>
      <c r="R3095" s="0" t="s">
        <v>8420</v>
      </c>
    </row>
    <row r="3096" customFormat="false" ht="14.25" hidden="false" customHeight="false" outlineLevel="0" collapsed="false">
      <c r="A3096" s="0" t="s">
        <v>157</v>
      </c>
      <c r="B3096" s="0" t="s">
        <v>8417</v>
      </c>
      <c r="C3096" s="0" t="s">
        <v>25</v>
      </c>
      <c r="F3096" s="0" t="s">
        <v>8418</v>
      </c>
      <c r="G3096" s="0" t="s">
        <v>8421</v>
      </c>
      <c r="H3096" s="0" t="s">
        <v>741</v>
      </c>
      <c r="I3096" s="0" t="n">
        <v>1</v>
      </c>
      <c r="J3096" s="0" t="n">
        <v>9.79</v>
      </c>
      <c r="K3096" s="0" t="s">
        <v>30</v>
      </c>
      <c r="L3096" s="0" t="n">
        <v>1.76</v>
      </c>
      <c r="M3096" s="0" t="s">
        <v>30</v>
      </c>
      <c r="O3096" s="0" t="s">
        <v>8420</v>
      </c>
      <c r="P3096" s="0" t="n">
        <v>99.99</v>
      </c>
      <c r="Q3096" s="0" t="s">
        <v>32</v>
      </c>
      <c r="R3096" s="0" t="s">
        <v>8420</v>
      </c>
    </row>
    <row r="3097" customFormat="false" ht="14.25" hidden="false" customHeight="false" outlineLevel="0" collapsed="false">
      <c r="A3097" s="0" t="s">
        <v>157</v>
      </c>
      <c r="B3097" s="0" t="s">
        <v>8417</v>
      </c>
      <c r="C3097" s="0" t="s">
        <v>25</v>
      </c>
      <c r="F3097" s="0" t="s">
        <v>8418</v>
      </c>
      <c r="G3097" s="0" t="s">
        <v>8421</v>
      </c>
      <c r="H3097" s="0" t="s">
        <v>741</v>
      </c>
      <c r="I3097" s="0" t="n">
        <v>1</v>
      </c>
      <c r="J3097" s="0" t="n">
        <v>9.79</v>
      </c>
      <c r="K3097" s="0" t="s">
        <v>30</v>
      </c>
      <c r="L3097" s="0" t="n">
        <v>1.76</v>
      </c>
      <c r="M3097" s="0" t="s">
        <v>30</v>
      </c>
      <c r="O3097" s="0" t="s">
        <v>8420</v>
      </c>
      <c r="P3097" s="0" t="n">
        <v>99.99</v>
      </c>
      <c r="Q3097" s="0" t="s">
        <v>32</v>
      </c>
      <c r="R3097" s="0" t="s">
        <v>8420</v>
      </c>
    </row>
    <row r="3098" customFormat="false" ht="14.25" hidden="false" customHeight="false" outlineLevel="0" collapsed="false">
      <c r="A3098" s="0" t="s">
        <v>157</v>
      </c>
      <c r="B3098" s="0" t="s">
        <v>8417</v>
      </c>
      <c r="C3098" s="0" t="s">
        <v>25</v>
      </c>
      <c r="F3098" s="0" t="s">
        <v>8418</v>
      </c>
      <c r="G3098" s="0" t="s">
        <v>8421</v>
      </c>
      <c r="H3098" s="0" t="s">
        <v>741</v>
      </c>
      <c r="I3098" s="0" t="n">
        <v>1</v>
      </c>
      <c r="J3098" s="0" t="n">
        <v>9.79</v>
      </c>
      <c r="K3098" s="0" t="s">
        <v>30</v>
      </c>
      <c r="L3098" s="0" t="n">
        <v>1.76</v>
      </c>
      <c r="M3098" s="0" t="s">
        <v>30</v>
      </c>
      <c r="O3098" s="0" t="s">
        <v>8420</v>
      </c>
      <c r="P3098" s="0" t="n">
        <v>99.99</v>
      </c>
      <c r="Q3098" s="0" t="s">
        <v>32</v>
      </c>
      <c r="R3098" s="0" t="s">
        <v>8420</v>
      </c>
    </row>
    <row r="3099" customFormat="false" ht="14.25" hidden="false" customHeight="false" outlineLevel="0" collapsed="false">
      <c r="A3099" s="0" t="s">
        <v>157</v>
      </c>
      <c r="B3099" s="0" t="s">
        <v>8417</v>
      </c>
      <c r="C3099" s="0" t="s">
        <v>25</v>
      </c>
      <c r="F3099" s="0" t="s">
        <v>8418</v>
      </c>
      <c r="G3099" s="0" t="s">
        <v>8421</v>
      </c>
      <c r="H3099" s="0" t="s">
        <v>741</v>
      </c>
      <c r="I3099" s="0" t="n">
        <v>1</v>
      </c>
      <c r="J3099" s="0" t="n">
        <v>9.79</v>
      </c>
      <c r="K3099" s="0" t="s">
        <v>30</v>
      </c>
      <c r="L3099" s="0" t="n">
        <v>1.76</v>
      </c>
      <c r="M3099" s="0" t="s">
        <v>30</v>
      </c>
      <c r="O3099" s="0" t="s">
        <v>8420</v>
      </c>
      <c r="P3099" s="0" t="n">
        <v>99.99</v>
      </c>
      <c r="Q3099" s="0" t="s">
        <v>32</v>
      </c>
      <c r="R3099" s="0" t="s">
        <v>8420</v>
      </c>
    </row>
    <row r="3100" customFormat="false" ht="14.25" hidden="false" customHeight="false" outlineLevel="0" collapsed="false">
      <c r="A3100" s="0" t="s">
        <v>157</v>
      </c>
      <c r="B3100" s="0" t="s">
        <v>8417</v>
      </c>
      <c r="C3100" s="0" t="s">
        <v>25</v>
      </c>
      <c r="F3100" s="0" t="s">
        <v>8418</v>
      </c>
      <c r="G3100" s="0" t="s">
        <v>8421</v>
      </c>
      <c r="H3100" s="0" t="s">
        <v>741</v>
      </c>
      <c r="I3100" s="0" t="n">
        <v>1</v>
      </c>
      <c r="J3100" s="0" t="n">
        <v>9.79</v>
      </c>
      <c r="K3100" s="0" t="s">
        <v>30</v>
      </c>
      <c r="L3100" s="0" t="n">
        <v>1.76</v>
      </c>
      <c r="M3100" s="0" t="s">
        <v>30</v>
      </c>
      <c r="O3100" s="0" t="s">
        <v>8420</v>
      </c>
      <c r="P3100" s="0" t="n">
        <v>99.99</v>
      </c>
      <c r="Q3100" s="0" t="s">
        <v>32</v>
      </c>
      <c r="R3100" s="0" t="s">
        <v>8420</v>
      </c>
    </row>
    <row r="3101" customFormat="false" ht="14.25" hidden="false" customHeight="false" outlineLevel="0" collapsed="false">
      <c r="A3101" s="0" t="s">
        <v>157</v>
      </c>
      <c r="B3101" s="0" t="s">
        <v>8417</v>
      </c>
      <c r="C3101" s="0" t="s">
        <v>25</v>
      </c>
      <c r="F3101" s="0" t="s">
        <v>8418</v>
      </c>
      <c r="G3101" s="0" t="s">
        <v>8421</v>
      </c>
      <c r="H3101" s="0" t="s">
        <v>741</v>
      </c>
      <c r="I3101" s="0" t="n">
        <v>1</v>
      </c>
      <c r="J3101" s="0" t="n">
        <v>9.79</v>
      </c>
      <c r="K3101" s="0" t="s">
        <v>30</v>
      </c>
      <c r="L3101" s="0" t="n">
        <v>1.76</v>
      </c>
      <c r="M3101" s="0" t="s">
        <v>30</v>
      </c>
      <c r="O3101" s="0" t="s">
        <v>8420</v>
      </c>
      <c r="P3101" s="0" t="n">
        <v>99.99</v>
      </c>
      <c r="Q3101" s="0" t="s">
        <v>32</v>
      </c>
      <c r="R3101" s="0" t="s">
        <v>8420</v>
      </c>
    </row>
    <row r="3102" customFormat="false" ht="14.25" hidden="false" customHeight="false" outlineLevel="0" collapsed="false">
      <c r="A3102" s="0" t="s">
        <v>157</v>
      </c>
      <c r="B3102" s="0" t="s">
        <v>8417</v>
      </c>
      <c r="C3102" s="0" t="s">
        <v>25</v>
      </c>
      <c r="F3102" s="0" t="s">
        <v>8418</v>
      </c>
      <c r="G3102" s="0" t="s">
        <v>8421</v>
      </c>
      <c r="H3102" s="0" t="s">
        <v>741</v>
      </c>
      <c r="I3102" s="0" t="n">
        <v>1</v>
      </c>
      <c r="J3102" s="0" t="n">
        <v>9.79</v>
      </c>
      <c r="K3102" s="0" t="s">
        <v>30</v>
      </c>
      <c r="L3102" s="0" t="n">
        <v>1.76</v>
      </c>
      <c r="M3102" s="0" t="s">
        <v>30</v>
      </c>
      <c r="O3102" s="0" t="s">
        <v>8420</v>
      </c>
      <c r="P3102" s="0" t="n">
        <v>99.99</v>
      </c>
      <c r="Q3102" s="0" t="s">
        <v>32</v>
      </c>
      <c r="R3102" s="0" t="s">
        <v>8420</v>
      </c>
    </row>
    <row r="3103" customFormat="false" ht="14.25" hidden="false" customHeight="false" outlineLevel="0" collapsed="false">
      <c r="A3103" s="0" t="s">
        <v>157</v>
      </c>
      <c r="B3103" s="0" t="s">
        <v>8417</v>
      </c>
      <c r="C3103" s="0" t="s">
        <v>25</v>
      </c>
      <c r="F3103" s="0" t="s">
        <v>8418</v>
      </c>
      <c r="G3103" s="0" t="s">
        <v>8421</v>
      </c>
      <c r="H3103" s="0" t="s">
        <v>741</v>
      </c>
      <c r="I3103" s="0" t="n">
        <v>1</v>
      </c>
      <c r="J3103" s="0" t="n">
        <v>9.79</v>
      </c>
      <c r="K3103" s="0" t="s">
        <v>30</v>
      </c>
      <c r="L3103" s="0" t="n">
        <v>1.76</v>
      </c>
      <c r="M3103" s="0" t="s">
        <v>30</v>
      </c>
      <c r="O3103" s="0" t="s">
        <v>8420</v>
      </c>
      <c r="P3103" s="0" t="n">
        <v>99.99</v>
      </c>
      <c r="Q3103" s="0" t="s">
        <v>32</v>
      </c>
      <c r="R3103" s="0" t="s">
        <v>8420</v>
      </c>
    </row>
    <row r="3104" customFormat="false" ht="14.25" hidden="false" customHeight="false" outlineLevel="0" collapsed="false">
      <c r="A3104" s="0" t="s">
        <v>157</v>
      </c>
      <c r="B3104" s="0" t="s">
        <v>8417</v>
      </c>
      <c r="C3104" s="0" t="s">
        <v>25</v>
      </c>
      <c r="F3104" s="0" t="s">
        <v>8418</v>
      </c>
      <c r="G3104" s="0" t="s">
        <v>8421</v>
      </c>
      <c r="H3104" s="0" t="s">
        <v>741</v>
      </c>
      <c r="I3104" s="0" t="n">
        <v>1</v>
      </c>
      <c r="J3104" s="0" t="n">
        <v>9.79</v>
      </c>
      <c r="K3104" s="0" t="s">
        <v>30</v>
      </c>
      <c r="L3104" s="0" t="n">
        <v>1.76</v>
      </c>
      <c r="M3104" s="0" t="s">
        <v>30</v>
      </c>
      <c r="O3104" s="0" t="s">
        <v>8420</v>
      </c>
      <c r="P3104" s="0" t="n">
        <v>99.99</v>
      </c>
      <c r="Q3104" s="0" t="s">
        <v>32</v>
      </c>
      <c r="R3104" s="0" t="s">
        <v>8420</v>
      </c>
    </row>
    <row r="3105" customFormat="false" ht="14.25" hidden="false" customHeight="false" outlineLevel="0" collapsed="false">
      <c r="A3105" s="0" t="s">
        <v>157</v>
      </c>
      <c r="B3105" s="0" t="s">
        <v>8417</v>
      </c>
      <c r="C3105" s="0" t="s">
        <v>25</v>
      </c>
      <c r="F3105" s="0" t="s">
        <v>8418</v>
      </c>
      <c r="G3105" s="0" t="s">
        <v>8421</v>
      </c>
      <c r="H3105" s="0" t="s">
        <v>741</v>
      </c>
      <c r="I3105" s="0" t="n">
        <v>1</v>
      </c>
      <c r="J3105" s="0" t="n">
        <v>9.79</v>
      </c>
      <c r="K3105" s="0" t="s">
        <v>30</v>
      </c>
      <c r="L3105" s="0" t="n">
        <v>1.76</v>
      </c>
      <c r="M3105" s="0" t="s">
        <v>30</v>
      </c>
      <c r="O3105" s="0" t="s">
        <v>8420</v>
      </c>
      <c r="P3105" s="0" t="n">
        <v>99.99</v>
      </c>
      <c r="Q3105" s="0" t="s">
        <v>32</v>
      </c>
      <c r="R3105" s="0" t="s">
        <v>8420</v>
      </c>
    </row>
    <row r="3106" customFormat="false" ht="14.25" hidden="false" customHeight="false" outlineLevel="0" collapsed="false">
      <c r="A3106" s="0" t="s">
        <v>157</v>
      </c>
      <c r="B3106" s="0" t="s">
        <v>8417</v>
      </c>
      <c r="C3106" s="0" t="s">
        <v>25</v>
      </c>
      <c r="F3106" s="0" t="s">
        <v>8418</v>
      </c>
      <c r="G3106" s="0" t="s">
        <v>8421</v>
      </c>
      <c r="H3106" s="0" t="s">
        <v>741</v>
      </c>
      <c r="I3106" s="0" t="n">
        <v>1</v>
      </c>
      <c r="J3106" s="0" t="n">
        <v>9.79</v>
      </c>
      <c r="K3106" s="0" t="s">
        <v>30</v>
      </c>
      <c r="L3106" s="0" t="n">
        <v>1.76</v>
      </c>
      <c r="M3106" s="0" t="s">
        <v>30</v>
      </c>
      <c r="O3106" s="0" t="s">
        <v>8420</v>
      </c>
      <c r="P3106" s="0" t="n">
        <v>99.99</v>
      </c>
      <c r="Q3106" s="0" t="s">
        <v>32</v>
      </c>
      <c r="R3106" s="0" t="s">
        <v>8420</v>
      </c>
    </row>
    <row r="3107" customFormat="false" ht="14.25" hidden="false" customHeight="false" outlineLevel="0" collapsed="false">
      <c r="A3107" s="0" t="s">
        <v>157</v>
      </c>
      <c r="B3107" s="0" t="s">
        <v>8417</v>
      </c>
      <c r="C3107" s="0" t="s">
        <v>25</v>
      </c>
      <c r="F3107" s="0" t="s">
        <v>8418</v>
      </c>
      <c r="G3107" s="0" t="s">
        <v>8421</v>
      </c>
      <c r="H3107" s="0" t="s">
        <v>741</v>
      </c>
      <c r="I3107" s="0" t="n">
        <v>1</v>
      </c>
      <c r="J3107" s="0" t="n">
        <v>9.79</v>
      </c>
      <c r="K3107" s="0" t="s">
        <v>30</v>
      </c>
      <c r="L3107" s="0" t="n">
        <v>1.76</v>
      </c>
      <c r="M3107" s="0" t="s">
        <v>30</v>
      </c>
      <c r="O3107" s="0" t="s">
        <v>8420</v>
      </c>
      <c r="P3107" s="0" t="n">
        <v>99.99</v>
      </c>
      <c r="Q3107" s="0" t="s">
        <v>32</v>
      </c>
      <c r="R3107" s="0" t="s">
        <v>8420</v>
      </c>
    </row>
    <row r="3108" customFormat="false" ht="14.25" hidden="false" customHeight="false" outlineLevel="0" collapsed="false">
      <c r="A3108" s="0" t="s">
        <v>157</v>
      </c>
      <c r="B3108" s="0" t="s">
        <v>8417</v>
      </c>
      <c r="C3108" s="0" t="s">
        <v>25</v>
      </c>
      <c r="F3108" s="0" t="s">
        <v>8418</v>
      </c>
      <c r="G3108" s="0" t="s">
        <v>8421</v>
      </c>
      <c r="H3108" s="0" t="s">
        <v>741</v>
      </c>
      <c r="I3108" s="0" t="n">
        <v>1</v>
      </c>
      <c r="J3108" s="0" t="n">
        <v>9.79</v>
      </c>
      <c r="K3108" s="0" t="s">
        <v>30</v>
      </c>
      <c r="L3108" s="0" t="n">
        <v>1.76</v>
      </c>
      <c r="M3108" s="0" t="s">
        <v>30</v>
      </c>
      <c r="O3108" s="0" t="s">
        <v>8420</v>
      </c>
      <c r="P3108" s="0" t="n">
        <v>99.99</v>
      </c>
      <c r="Q3108" s="0" t="s">
        <v>32</v>
      </c>
      <c r="R3108" s="0" t="s">
        <v>8420</v>
      </c>
    </row>
    <row r="3109" customFormat="false" ht="14.25" hidden="false" customHeight="false" outlineLevel="0" collapsed="false">
      <c r="A3109" s="0" t="s">
        <v>157</v>
      </c>
      <c r="B3109" s="0" t="s">
        <v>8417</v>
      </c>
      <c r="C3109" s="0" t="s">
        <v>25</v>
      </c>
      <c r="F3109" s="0" t="s">
        <v>8418</v>
      </c>
      <c r="G3109" s="0" t="s">
        <v>8421</v>
      </c>
      <c r="H3109" s="0" t="s">
        <v>741</v>
      </c>
      <c r="I3109" s="0" t="n">
        <v>1</v>
      </c>
      <c r="J3109" s="0" t="n">
        <v>9.79</v>
      </c>
      <c r="K3109" s="0" t="s">
        <v>30</v>
      </c>
      <c r="L3109" s="0" t="n">
        <v>1.76</v>
      </c>
      <c r="M3109" s="0" t="s">
        <v>30</v>
      </c>
      <c r="O3109" s="0" t="s">
        <v>8420</v>
      </c>
      <c r="P3109" s="0" t="n">
        <v>99.99</v>
      </c>
      <c r="Q3109" s="0" t="s">
        <v>32</v>
      </c>
      <c r="R3109" s="0" t="s">
        <v>8420</v>
      </c>
    </row>
    <row r="3110" customFormat="false" ht="14.25" hidden="false" customHeight="false" outlineLevel="0" collapsed="false">
      <c r="A3110" s="0" t="s">
        <v>157</v>
      </c>
      <c r="B3110" s="0" t="s">
        <v>8417</v>
      </c>
      <c r="C3110" s="0" t="s">
        <v>25</v>
      </c>
      <c r="F3110" s="0" t="s">
        <v>8418</v>
      </c>
      <c r="G3110" s="0" t="s">
        <v>8421</v>
      </c>
      <c r="H3110" s="0" t="s">
        <v>741</v>
      </c>
      <c r="I3110" s="0" t="n">
        <v>1</v>
      </c>
      <c r="J3110" s="0" t="n">
        <v>9.79</v>
      </c>
      <c r="K3110" s="0" t="s">
        <v>30</v>
      </c>
      <c r="L3110" s="0" t="n">
        <v>1.76</v>
      </c>
      <c r="M3110" s="0" t="s">
        <v>30</v>
      </c>
      <c r="O3110" s="0" t="s">
        <v>8420</v>
      </c>
      <c r="P3110" s="0" t="n">
        <v>99.99</v>
      </c>
      <c r="Q3110" s="0" t="s">
        <v>32</v>
      </c>
      <c r="R3110" s="0" t="s">
        <v>8420</v>
      </c>
    </row>
    <row r="3111" customFormat="false" ht="14.25" hidden="false" customHeight="false" outlineLevel="0" collapsed="false">
      <c r="A3111" s="0" t="s">
        <v>157</v>
      </c>
      <c r="B3111" s="0" t="s">
        <v>8417</v>
      </c>
      <c r="C3111" s="0" t="s">
        <v>25</v>
      </c>
      <c r="F3111" s="0" t="s">
        <v>8418</v>
      </c>
      <c r="G3111" s="0" t="s">
        <v>8421</v>
      </c>
      <c r="H3111" s="0" t="s">
        <v>741</v>
      </c>
      <c r="I3111" s="0" t="n">
        <v>1</v>
      </c>
      <c r="J3111" s="0" t="n">
        <v>9.79</v>
      </c>
      <c r="K3111" s="0" t="s">
        <v>30</v>
      </c>
      <c r="L3111" s="0" t="n">
        <v>1.76</v>
      </c>
      <c r="M3111" s="0" t="s">
        <v>30</v>
      </c>
      <c r="O3111" s="0" t="s">
        <v>8420</v>
      </c>
      <c r="P3111" s="0" t="n">
        <v>99.99</v>
      </c>
      <c r="Q3111" s="0" t="s">
        <v>32</v>
      </c>
      <c r="R3111" s="0" t="s">
        <v>8420</v>
      </c>
    </row>
    <row r="3112" customFormat="false" ht="14.25" hidden="false" customHeight="false" outlineLevel="0" collapsed="false">
      <c r="A3112" s="0" t="s">
        <v>157</v>
      </c>
      <c r="B3112" s="0" t="s">
        <v>8417</v>
      </c>
      <c r="C3112" s="0" t="s">
        <v>25</v>
      </c>
      <c r="F3112" s="0" t="s">
        <v>8418</v>
      </c>
      <c r="G3112" s="0" t="s">
        <v>8421</v>
      </c>
      <c r="H3112" s="0" t="s">
        <v>741</v>
      </c>
      <c r="I3112" s="0" t="n">
        <v>1</v>
      </c>
      <c r="J3112" s="0" t="n">
        <v>9.79</v>
      </c>
      <c r="K3112" s="0" t="s">
        <v>30</v>
      </c>
      <c r="L3112" s="0" t="n">
        <v>1.76</v>
      </c>
      <c r="M3112" s="0" t="s">
        <v>30</v>
      </c>
      <c r="O3112" s="0" t="s">
        <v>8420</v>
      </c>
      <c r="P3112" s="0" t="n">
        <v>99.99</v>
      </c>
      <c r="Q3112" s="0" t="s">
        <v>32</v>
      </c>
      <c r="R3112" s="0" t="s">
        <v>8420</v>
      </c>
    </row>
    <row r="3113" customFormat="false" ht="14.25" hidden="false" customHeight="false" outlineLevel="0" collapsed="false">
      <c r="A3113" s="0" t="s">
        <v>157</v>
      </c>
      <c r="B3113" s="0" t="s">
        <v>8417</v>
      </c>
      <c r="C3113" s="0" t="s">
        <v>25</v>
      </c>
      <c r="F3113" s="0" t="s">
        <v>8418</v>
      </c>
      <c r="G3113" s="0" t="s">
        <v>8421</v>
      </c>
      <c r="H3113" s="0" t="s">
        <v>741</v>
      </c>
      <c r="I3113" s="0" t="n">
        <v>1</v>
      </c>
      <c r="J3113" s="0" t="n">
        <v>9.79</v>
      </c>
      <c r="K3113" s="0" t="s">
        <v>30</v>
      </c>
      <c r="L3113" s="0" t="n">
        <v>1.76</v>
      </c>
      <c r="M3113" s="0" t="s">
        <v>30</v>
      </c>
      <c r="O3113" s="0" t="s">
        <v>8420</v>
      </c>
      <c r="P3113" s="0" t="n">
        <v>99.99</v>
      </c>
      <c r="Q3113" s="0" t="s">
        <v>32</v>
      </c>
      <c r="R3113" s="0" t="s">
        <v>8420</v>
      </c>
    </row>
    <row r="3114" customFormat="false" ht="14.25" hidden="false" customHeight="false" outlineLevel="0" collapsed="false">
      <c r="A3114" s="0" t="s">
        <v>157</v>
      </c>
      <c r="B3114" s="0" t="s">
        <v>8417</v>
      </c>
      <c r="C3114" s="0" t="s">
        <v>25</v>
      </c>
      <c r="F3114" s="0" t="s">
        <v>8418</v>
      </c>
      <c r="G3114" s="0" t="s">
        <v>8421</v>
      </c>
      <c r="H3114" s="0" t="s">
        <v>741</v>
      </c>
      <c r="I3114" s="0" t="n">
        <v>1</v>
      </c>
      <c r="J3114" s="0" t="n">
        <v>9.79</v>
      </c>
      <c r="K3114" s="0" t="s">
        <v>30</v>
      </c>
      <c r="L3114" s="0" t="n">
        <v>1.76</v>
      </c>
      <c r="M3114" s="0" t="s">
        <v>30</v>
      </c>
      <c r="O3114" s="0" t="s">
        <v>8420</v>
      </c>
      <c r="P3114" s="0" t="n">
        <v>99.99</v>
      </c>
      <c r="Q3114" s="0" t="s">
        <v>32</v>
      </c>
      <c r="R3114" s="0" t="s">
        <v>8420</v>
      </c>
    </row>
    <row r="3115" customFormat="false" ht="14.25" hidden="false" customHeight="false" outlineLevel="0" collapsed="false">
      <c r="A3115" s="0" t="s">
        <v>157</v>
      </c>
      <c r="B3115" s="0" t="s">
        <v>8417</v>
      </c>
      <c r="C3115" s="0" t="s">
        <v>25</v>
      </c>
      <c r="F3115" s="0" t="s">
        <v>8418</v>
      </c>
      <c r="G3115" s="0" t="s">
        <v>8421</v>
      </c>
      <c r="H3115" s="0" t="s">
        <v>741</v>
      </c>
      <c r="I3115" s="0" t="n">
        <v>1</v>
      </c>
      <c r="J3115" s="0" t="n">
        <v>9.79</v>
      </c>
      <c r="K3115" s="0" t="s">
        <v>30</v>
      </c>
      <c r="L3115" s="0" t="n">
        <v>1.76</v>
      </c>
      <c r="M3115" s="0" t="s">
        <v>30</v>
      </c>
      <c r="O3115" s="0" t="s">
        <v>8420</v>
      </c>
      <c r="P3115" s="0" t="n">
        <v>99.99</v>
      </c>
      <c r="Q3115" s="0" t="s">
        <v>32</v>
      </c>
      <c r="R3115" s="0" t="s">
        <v>8420</v>
      </c>
    </row>
    <row r="3116" customFormat="false" ht="14.25" hidden="false" customHeight="false" outlineLevel="0" collapsed="false">
      <c r="A3116" s="0" t="s">
        <v>157</v>
      </c>
      <c r="B3116" s="0" t="s">
        <v>8417</v>
      </c>
      <c r="C3116" s="0" t="s">
        <v>25</v>
      </c>
      <c r="F3116" s="0" t="s">
        <v>8418</v>
      </c>
      <c r="G3116" s="0" t="s">
        <v>8421</v>
      </c>
      <c r="H3116" s="0" t="s">
        <v>741</v>
      </c>
      <c r="I3116" s="0" t="n">
        <v>1</v>
      </c>
      <c r="J3116" s="0" t="n">
        <v>9.79</v>
      </c>
      <c r="K3116" s="0" t="s">
        <v>30</v>
      </c>
      <c r="L3116" s="0" t="n">
        <v>1.76</v>
      </c>
      <c r="M3116" s="0" t="s">
        <v>30</v>
      </c>
      <c r="O3116" s="0" t="s">
        <v>8420</v>
      </c>
      <c r="P3116" s="0" t="n">
        <v>99.99</v>
      </c>
      <c r="Q3116" s="0" t="s">
        <v>32</v>
      </c>
      <c r="R3116" s="0" t="s">
        <v>8420</v>
      </c>
    </row>
    <row r="3117" customFormat="false" ht="14.25" hidden="false" customHeight="false" outlineLevel="0" collapsed="false">
      <c r="A3117" s="0" t="s">
        <v>157</v>
      </c>
      <c r="B3117" s="0" t="s">
        <v>8417</v>
      </c>
      <c r="C3117" s="0" t="s">
        <v>25</v>
      </c>
      <c r="F3117" s="0" t="s">
        <v>8418</v>
      </c>
      <c r="G3117" s="0" t="s">
        <v>8421</v>
      </c>
      <c r="H3117" s="0" t="s">
        <v>741</v>
      </c>
      <c r="I3117" s="0" t="n">
        <v>1</v>
      </c>
      <c r="J3117" s="0" t="n">
        <v>9.79</v>
      </c>
      <c r="K3117" s="0" t="s">
        <v>30</v>
      </c>
      <c r="L3117" s="0" t="n">
        <v>1.76</v>
      </c>
      <c r="M3117" s="0" t="s">
        <v>30</v>
      </c>
      <c r="O3117" s="0" t="s">
        <v>8420</v>
      </c>
      <c r="P3117" s="0" t="n">
        <v>99.99</v>
      </c>
      <c r="Q3117" s="0" t="s">
        <v>32</v>
      </c>
      <c r="R3117" s="0" t="s">
        <v>8420</v>
      </c>
    </row>
    <row r="3118" customFormat="false" ht="14.25" hidden="false" customHeight="false" outlineLevel="0" collapsed="false">
      <c r="A3118" s="0" t="s">
        <v>157</v>
      </c>
      <c r="B3118" s="0" t="s">
        <v>8417</v>
      </c>
      <c r="C3118" s="0" t="s">
        <v>25</v>
      </c>
      <c r="F3118" s="0" t="s">
        <v>8418</v>
      </c>
      <c r="G3118" s="0" t="s">
        <v>8421</v>
      </c>
      <c r="H3118" s="0" t="s">
        <v>741</v>
      </c>
      <c r="I3118" s="0" t="n">
        <v>1</v>
      </c>
      <c r="J3118" s="0" t="n">
        <v>9.79</v>
      </c>
      <c r="K3118" s="0" t="s">
        <v>30</v>
      </c>
      <c r="L3118" s="0" t="n">
        <v>1.76</v>
      </c>
      <c r="M3118" s="0" t="s">
        <v>30</v>
      </c>
      <c r="O3118" s="0" t="s">
        <v>8420</v>
      </c>
      <c r="P3118" s="0" t="n">
        <v>99.99</v>
      </c>
      <c r="Q3118" s="0" t="s">
        <v>32</v>
      </c>
      <c r="R3118" s="0" t="s">
        <v>8420</v>
      </c>
    </row>
    <row r="3119" customFormat="false" ht="14.25" hidden="false" customHeight="false" outlineLevel="0" collapsed="false">
      <c r="A3119" s="0" t="s">
        <v>157</v>
      </c>
      <c r="B3119" s="0" t="s">
        <v>8417</v>
      </c>
      <c r="C3119" s="0" t="s">
        <v>25</v>
      </c>
      <c r="F3119" s="0" t="s">
        <v>8418</v>
      </c>
      <c r="G3119" s="0" t="s">
        <v>8421</v>
      </c>
      <c r="H3119" s="0" t="s">
        <v>741</v>
      </c>
      <c r="I3119" s="0" t="n">
        <v>1</v>
      </c>
      <c r="J3119" s="0" t="n">
        <v>9.79</v>
      </c>
      <c r="K3119" s="0" t="s">
        <v>30</v>
      </c>
      <c r="L3119" s="0" t="n">
        <v>1.76</v>
      </c>
      <c r="M3119" s="0" t="s">
        <v>30</v>
      </c>
      <c r="O3119" s="0" t="s">
        <v>8420</v>
      </c>
      <c r="P3119" s="0" t="n">
        <v>99.99</v>
      </c>
      <c r="Q3119" s="0" t="s">
        <v>32</v>
      </c>
      <c r="R3119" s="0" t="s">
        <v>8420</v>
      </c>
    </row>
    <row r="3120" customFormat="false" ht="14.25" hidden="false" customHeight="false" outlineLevel="0" collapsed="false">
      <c r="A3120" s="0" t="s">
        <v>157</v>
      </c>
      <c r="B3120" s="0" t="s">
        <v>8417</v>
      </c>
      <c r="C3120" s="0" t="s">
        <v>25</v>
      </c>
      <c r="F3120" s="0" t="s">
        <v>8418</v>
      </c>
      <c r="G3120" s="0" t="s">
        <v>8421</v>
      </c>
      <c r="H3120" s="0" t="s">
        <v>741</v>
      </c>
      <c r="I3120" s="0" t="n">
        <v>1</v>
      </c>
      <c r="J3120" s="0" t="n">
        <v>9.79</v>
      </c>
      <c r="K3120" s="0" t="s">
        <v>30</v>
      </c>
      <c r="L3120" s="0" t="n">
        <v>1.76</v>
      </c>
      <c r="M3120" s="0" t="s">
        <v>30</v>
      </c>
      <c r="O3120" s="0" t="s">
        <v>8420</v>
      </c>
      <c r="P3120" s="0" t="n">
        <v>99.99</v>
      </c>
      <c r="Q3120" s="0" t="s">
        <v>32</v>
      </c>
      <c r="R3120" s="0" t="s">
        <v>8420</v>
      </c>
    </row>
    <row r="3121" customFormat="false" ht="14.25" hidden="false" customHeight="false" outlineLevel="0" collapsed="false">
      <c r="A3121" s="0" t="s">
        <v>157</v>
      </c>
      <c r="B3121" s="0" t="s">
        <v>8417</v>
      </c>
      <c r="C3121" s="0" t="s">
        <v>25</v>
      </c>
      <c r="F3121" s="0" t="s">
        <v>8418</v>
      </c>
      <c r="G3121" s="0" t="s">
        <v>8421</v>
      </c>
      <c r="H3121" s="0" t="s">
        <v>741</v>
      </c>
      <c r="I3121" s="0" t="n">
        <v>1</v>
      </c>
      <c r="J3121" s="0" t="n">
        <v>9.79</v>
      </c>
      <c r="K3121" s="0" t="s">
        <v>30</v>
      </c>
      <c r="L3121" s="0" t="n">
        <v>1.76</v>
      </c>
      <c r="M3121" s="0" t="s">
        <v>30</v>
      </c>
      <c r="O3121" s="0" t="s">
        <v>8420</v>
      </c>
      <c r="P3121" s="0" t="n">
        <v>99.99</v>
      </c>
      <c r="Q3121" s="0" t="s">
        <v>32</v>
      </c>
      <c r="R3121" s="0" t="s">
        <v>8420</v>
      </c>
    </row>
    <row r="3122" customFormat="false" ht="14.25" hidden="false" customHeight="false" outlineLevel="0" collapsed="false">
      <c r="A3122" s="0" t="s">
        <v>157</v>
      </c>
      <c r="B3122" s="0" t="s">
        <v>8417</v>
      </c>
      <c r="C3122" s="0" t="s">
        <v>25</v>
      </c>
      <c r="F3122" s="0" t="s">
        <v>8418</v>
      </c>
      <c r="G3122" s="0" t="s">
        <v>8421</v>
      </c>
      <c r="H3122" s="0" t="s">
        <v>741</v>
      </c>
      <c r="I3122" s="0" t="n">
        <v>1</v>
      </c>
      <c r="J3122" s="0" t="n">
        <v>9.79</v>
      </c>
      <c r="K3122" s="0" t="s">
        <v>30</v>
      </c>
      <c r="L3122" s="0" t="n">
        <v>1.76</v>
      </c>
      <c r="M3122" s="0" t="s">
        <v>30</v>
      </c>
      <c r="O3122" s="0" t="s">
        <v>8420</v>
      </c>
      <c r="P3122" s="0" t="n">
        <v>99.99</v>
      </c>
      <c r="Q3122" s="0" t="s">
        <v>32</v>
      </c>
      <c r="R3122" s="0" t="s">
        <v>8420</v>
      </c>
    </row>
    <row r="3123" customFormat="false" ht="14.25" hidden="false" customHeight="false" outlineLevel="0" collapsed="false">
      <c r="A3123" s="0" t="s">
        <v>157</v>
      </c>
      <c r="B3123" s="0" t="s">
        <v>8417</v>
      </c>
      <c r="C3123" s="0" t="s">
        <v>25</v>
      </c>
      <c r="F3123" s="0" t="s">
        <v>8418</v>
      </c>
      <c r="G3123" s="0" t="s">
        <v>8421</v>
      </c>
      <c r="H3123" s="0" t="s">
        <v>741</v>
      </c>
      <c r="I3123" s="0" t="n">
        <v>1</v>
      </c>
      <c r="J3123" s="0" t="n">
        <v>9.79</v>
      </c>
      <c r="K3123" s="0" t="s">
        <v>30</v>
      </c>
      <c r="L3123" s="0" t="n">
        <v>1.76</v>
      </c>
      <c r="M3123" s="0" t="s">
        <v>30</v>
      </c>
      <c r="O3123" s="0" t="s">
        <v>8420</v>
      </c>
      <c r="P3123" s="0" t="n">
        <v>99.99</v>
      </c>
      <c r="Q3123" s="0" t="s">
        <v>32</v>
      </c>
      <c r="R3123" s="0" t="s">
        <v>8420</v>
      </c>
    </row>
    <row r="3124" customFormat="false" ht="14.25" hidden="false" customHeight="false" outlineLevel="0" collapsed="false">
      <c r="A3124" s="0" t="s">
        <v>157</v>
      </c>
      <c r="B3124" s="0" t="s">
        <v>8417</v>
      </c>
      <c r="C3124" s="0" t="s">
        <v>25</v>
      </c>
      <c r="F3124" s="0" t="s">
        <v>8418</v>
      </c>
      <c r="G3124" s="0" t="s">
        <v>8421</v>
      </c>
      <c r="H3124" s="0" t="s">
        <v>741</v>
      </c>
      <c r="I3124" s="0" t="n">
        <v>1</v>
      </c>
      <c r="J3124" s="0" t="n">
        <v>9.79</v>
      </c>
      <c r="K3124" s="0" t="s">
        <v>30</v>
      </c>
      <c r="L3124" s="0" t="n">
        <v>1.76</v>
      </c>
      <c r="M3124" s="0" t="s">
        <v>30</v>
      </c>
      <c r="O3124" s="0" t="s">
        <v>8420</v>
      </c>
      <c r="P3124" s="0" t="n">
        <v>99.99</v>
      </c>
      <c r="Q3124" s="0" t="s">
        <v>32</v>
      </c>
      <c r="R3124" s="0" t="s">
        <v>8420</v>
      </c>
    </row>
    <row r="3125" customFormat="false" ht="14.25" hidden="false" customHeight="false" outlineLevel="0" collapsed="false">
      <c r="A3125" s="0" t="s">
        <v>157</v>
      </c>
      <c r="B3125" s="0" t="s">
        <v>8417</v>
      </c>
      <c r="C3125" s="0" t="s">
        <v>25</v>
      </c>
      <c r="F3125" s="0" t="s">
        <v>8418</v>
      </c>
      <c r="G3125" s="0" t="s">
        <v>8421</v>
      </c>
      <c r="H3125" s="0" t="s">
        <v>741</v>
      </c>
      <c r="I3125" s="0" t="n">
        <v>1</v>
      </c>
      <c r="J3125" s="0" t="n">
        <v>9.79</v>
      </c>
      <c r="K3125" s="0" t="s">
        <v>30</v>
      </c>
      <c r="L3125" s="0" t="n">
        <v>1.76</v>
      </c>
      <c r="M3125" s="0" t="s">
        <v>30</v>
      </c>
      <c r="O3125" s="0" t="s">
        <v>8420</v>
      </c>
      <c r="P3125" s="0" t="n">
        <v>99.99</v>
      </c>
      <c r="Q3125" s="0" t="s">
        <v>32</v>
      </c>
      <c r="R3125" s="0" t="s">
        <v>8420</v>
      </c>
    </row>
    <row r="3126" customFormat="false" ht="14.25" hidden="false" customHeight="false" outlineLevel="0" collapsed="false">
      <c r="A3126" s="0" t="s">
        <v>157</v>
      </c>
      <c r="B3126" s="0" t="s">
        <v>8417</v>
      </c>
      <c r="C3126" s="0" t="s">
        <v>25</v>
      </c>
      <c r="F3126" s="0" t="s">
        <v>8418</v>
      </c>
      <c r="G3126" s="0" t="s">
        <v>8421</v>
      </c>
      <c r="H3126" s="0" t="s">
        <v>741</v>
      </c>
      <c r="I3126" s="0" t="n">
        <v>1</v>
      </c>
      <c r="J3126" s="0" t="n">
        <v>9.79</v>
      </c>
      <c r="K3126" s="0" t="s">
        <v>30</v>
      </c>
      <c r="L3126" s="0" t="n">
        <v>1.76</v>
      </c>
      <c r="M3126" s="0" t="s">
        <v>30</v>
      </c>
      <c r="O3126" s="0" t="s">
        <v>8420</v>
      </c>
      <c r="P3126" s="0" t="n">
        <v>99.99</v>
      </c>
      <c r="Q3126" s="0" t="s">
        <v>32</v>
      </c>
      <c r="R3126" s="0" t="s">
        <v>8420</v>
      </c>
    </row>
    <row r="3127" customFormat="false" ht="14.25" hidden="false" customHeight="false" outlineLevel="0" collapsed="false">
      <c r="A3127" s="0" t="s">
        <v>157</v>
      </c>
      <c r="B3127" s="0" t="s">
        <v>8417</v>
      </c>
      <c r="C3127" s="0" t="s">
        <v>25</v>
      </c>
      <c r="F3127" s="0" t="s">
        <v>8418</v>
      </c>
      <c r="G3127" s="0" t="s">
        <v>8421</v>
      </c>
      <c r="H3127" s="0" t="s">
        <v>741</v>
      </c>
      <c r="I3127" s="0" t="n">
        <v>1</v>
      </c>
      <c r="J3127" s="0" t="n">
        <v>9.79</v>
      </c>
      <c r="K3127" s="0" t="s">
        <v>30</v>
      </c>
      <c r="L3127" s="0" t="n">
        <v>1.76</v>
      </c>
      <c r="M3127" s="0" t="s">
        <v>30</v>
      </c>
      <c r="O3127" s="0" t="s">
        <v>8420</v>
      </c>
      <c r="P3127" s="0" t="n">
        <v>99.99</v>
      </c>
      <c r="Q3127" s="0" t="s">
        <v>32</v>
      </c>
      <c r="R3127" s="0" t="s">
        <v>8420</v>
      </c>
    </row>
    <row r="3128" customFormat="false" ht="14.25" hidden="false" customHeight="false" outlineLevel="0" collapsed="false">
      <c r="A3128" s="0" t="s">
        <v>157</v>
      </c>
      <c r="B3128" s="0" t="s">
        <v>8417</v>
      </c>
      <c r="C3128" s="0" t="s">
        <v>25</v>
      </c>
      <c r="F3128" s="0" t="s">
        <v>8418</v>
      </c>
      <c r="G3128" s="0" t="s">
        <v>8421</v>
      </c>
      <c r="H3128" s="0" t="s">
        <v>741</v>
      </c>
      <c r="I3128" s="0" t="n">
        <v>1</v>
      </c>
      <c r="J3128" s="0" t="n">
        <v>9.79</v>
      </c>
      <c r="K3128" s="0" t="s">
        <v>30</v>
      </c>
      <c r="L3128" s="0" t="n">
        <v>1.76</v>
      </c>
      <c r="M3128" s="0" t="s">
        <v>30</v>
      </c>
      <c r="O3128" s="0" t="s">
        <v>8420</v>
      </c>
      <c r="P3128" s="0" t="n">
        <v>99.99</v>
      </c>
      <c r="Q3128" s="0" t="s">
        <v>32</v>
      </c>
      <c r="R3128" s="0" t="s">
        <v>8420</v>
      </c>
    </row>
    <row r="3129" customFormat="false" ht="14.25" hidden="false" customHeight="false" outlineLevel="0" collapsed="false">
      <c r="A3129" s="0" t="s">
        <v>157</v>
      </c>
      <c r="B3129" s="0" t="s">
        <v>8417</v>
      </c>
      <c r="C3129" s="0" t="s">
        <v>25</v>
      </c>
      <c r="F3129" s="0" t="s">
        <v>8418</v>
      </c>
      <c r="G3129" s="0" t="s">
        <v>8421</v>
      </c>
      <c r="H3129" s="0" t="s">
        <v>741</v>
      </c>
      <c r="I3129" s="0" t="n">
        <v>1</v>
      </c>
      <c r="J3129" s="0" t="n">
        <v>9.79</v>
      </c>
      <c r="K3129" s="0" t="s">
        <v>30</v>
      </c>
      <c r="L3129" s="0" t="n">
        <v>1.76</v>
      </c>
      <c r="M3129" s="0" t="s">
        <v>30</v>
      </c>
      <c r="O3129" s="0" t="s">
        <v>8420</v>
      </c>
      <c r="P3129" s="0" t="n">
        <v>99.99</v>
      </c>
      <c r="Q3129" s="0" t="s">
        <v>32</v>
      </c>
      <c r="R3129" s="0" t="s">
        <v>8420</v>
      </c>
    </row>
    <row r="3130" customFormat="false" ht="14.25" hidden="false" customHeight="false" outlineLevel="0" collapsed="false">
      <c r="A3130" s="0" t="s">
        <v>157</v>
      </c>
      <c r="B3130" s="0" t="s">
        <v>8417</v>
      </c>
      <c r="C3130" s="0" t="s">
        <v>25</v>
      </c>
      <c r="F3130" s="0" t="s">
        <v>8418</v>
      </c>
      <c r="G3130" s="0" t="s">
        <v>8421</v>
      </c>
      <c r="H3130" s="0" t="s">
        <v>741</v>
      </c>
      <c r="I3130" s="0" t="n">
        <v>1</v>
      </c>
      <c r="J3130" s="0" t="n">
        <v>9.79</v>
      </c>
      <c r="K3130" s="0" t="s">
        <v>30</v>
      </c>
      <c r="L3130" s="0" t="n">
        <v>1.76</v>
      </c>
      <c r="M3130" s="0" t="s">
        <v>30</v>
      </c>
      <c r="O3130" s="0" t="s">
        <v>8420</v>
      </c>
      <c r="P3130" s="0" t="n">
        <v>99.99</v>
      </c>
      <c r="Q3130" s="0" t="s">
        <v>32</v>
      </c>
      <c r="R3130" s="0" t="s">
        <v>8420</v>
      </c>
    </row>
    <row r="3131" customFormat="false" ht="14.25" hidden="false" customHeight="false" outlineLevel="0" collapsed="false">
      <c r="A3131" s="0" t="s">
        <v>157</v>
      </c>
      <c r="B3131" s="0" t="s">
        <v>8417</v>
      </c>
      <c r="C3131" s="0" t="s">
        <v>25</v>
      </c>
      <c r="F3131" s="0" t="s">
        <v>8418</v>
      </c>
      <c r="G3131" s="0" t="s">
        <v>8421</v>
      </c>
      <c r="H3131" s="0" t="s">
        <v>741</v>
      </c>
      <c r="I3131" s="0" t="n">
        <v>1</v>
      </c>
      <c r="J3131" s="0" t="n">
        <v>9.79</v>
      </c>
      <c r="K3131" s="0" t="s">
        <v>30</v>
      </c>
      <c r="L3131" s="0" t="n">
        <v>1.76</v>
      </c>
      <c r="M3131" s="0" t="s">
        <v>30</v>
      </c>
      <c r="O3131" s="0" t="s">
        <v>8420</v>
      </c>
      <c r="P3131" s="0" t="n">
        <v>99.99</v>
      </c>
      <c r="Q3131" s="0" t="s">
        <v>32</v>
      </c>
      <c r="R3131" s="0" t="s">
        <v>8420</v>
      </c>
    </row>
    <row r="3132" customFormat="false" ht="14.25" hidden="false" customHeight="false" outlineLevel="0" collapsed="false">
      <c r="A3132" s="0" t="s">
        <v>157</v>
      </c>
      <c r="B3132" s="0" t="s">
        <v>8417</v>
      </c>
      <c r="C3132" s="0" t="s">
        <v>25</v>
      </c>
      <c r="F3132" s="0" t="s">
        <v>8418</v>
      </c>
      <c r="G3132" s="0" t="s">
        <v>8421</v>
      </c>
      <c r="H3132" s="0" t="s">
        <v>741</v>
      </c>
      <c r="I3132" s="0" t="n">
        <v>1</v>
      </c>
      <c r="J3132" s="0" t="n">
        <v>9.79</v>
      </c>
      <c r="K3132" s="0" t="s">
        <v>30</v>
      </c>
      <c r="L3132" s="0" t="n">
        <v>1.76</v>
      </c>
      <c r="M3132" s="0" t="s">
        <v>30</v>
      </c>
      <c r="O3132" s="0" t="s">
        <v>8420</v>
      </c>
      <c r="P3132" s="0" t="n">
        <v>99.99</v>
      </c>
      <c r="Q3132" s="0" t="s">
        <v>32</v>
      </c>
      <c r="R3132" s="0" t="s">
        <v>8420</v>
      </c>
    </row>
    <row r="3133" customFormat="false" ht="14.25" hidden="false" customHeight="false" outlineLevel="0" collapsed="false">
      <c r="A3133" s="0" t="s">
        <v>157</v>
      </c>
      <c r="B3133" s="0" t="s">
        <v>8417</v>
      </c>
      <c r="C3133" s="0" t="s">
        <v>25</v>
      </c>
      <c r="F3133" s="0" t="s">
        <v>8418</v>
      </c>
      <c r="G3133" s="0" t="s">
        <v>8421</v>
      </c>
      <c r="H3133" s="0" t="s">
        <v>741</v>
      </c>
      <c r="I3133" s="0" t="n">
        <v>1</v>
      </c>
      <c r="J3133" s="0" t="n">
        <v>9.79</v>
      </c>
      <c r="K3133" s="0" t="s">
        <v>30</v>
      </c>
      <c r="L3133" s="0" t="n">
        <v>1.76</v>
      </c>
      <c r="M3133" s="0" t="s">
        <v>30</v>
      </c>
      <c r="O3133" s="0" t="s">
        <v>8420</v>
      </c>
      <c r="P3133" s="0" t="n">
        <v>99.99</v>
      </c>
      <c r="Q3133" s="0" t="s">
        <v>32</v>
      </c>
      <c r="R3133" s="0" t="s">
        <v>8420</v>
      </c>
    </row>
    <row r="3134" customFormat="false" ht="14.25" hidden="false" customHeight="false" outlineLevel="0" collapsed="false">
      <c r="A3134" s="0" t="s">
        <v>157</v>
      </c>
      <c r="B3134" s="0" t="s">
        <v>8417</v>
      </c>
      <c r="C3134" s="0" t="s">
        <v>25</v>
      </c>
      <c r="F3134" s="0" t="s">
        <v>8418</v>
      </c>
      <c r="G3134" s="0" t="s">
        <v>8421</v>
      </c>
      <c r="H3134" s="0" t="s">
        <v>741</v>
      </c>
      <c r="I3134" s="0" t="n">
        <v>1</v>
      </c>
      <c r="J3134" s="0" t="n">
        <v>9.79</v>
      </c>
      <c r="K3134" s="0" t="s">
        <v>30</v>
      </c>
      <c r="L3134" s="0" t="n">
        <v>1.76</v>
      </c>
      <c r="M3134" s="0" t="s">
        <v>30</v>
      </c>
      <c r="O3134" s="0" t="s">
        <v>8420</v>
      </c>
      <c r="P3134" s="0" t="n">
        <v>99.99</v>
      </c>
      <c r="Q3134" s="0" t="s">
        <v>32</v>
      </c>
      <c r="R3134" s="0" t="s">
        <v>8420</v>
      </c>
    </row>
    <row r="3135" customFormat="false" ht="14.25" hidden="false" customHeight="false" outlineLevel="0" collapsed="false">
      <c r="A3135" s="0" t="s">
        <v>157</v>
      </c>
      <c r="B3135" s="0" t="s">
        <v>8417</v>
      </c>
      <c r="C3135" s="0" t="s">
        <v>25</v>
      </c>
      <c r="F3135" s="0" t="s">
        <v>8418</v>
      </c>
      <c r="G3135" s="0" t="s">
        <v>8421</v>
      </c>
      <c r="H3135" s="0" t="s">
        <v>741</v>
      </c>
      <c r="I3135" s="0" t="n">
        <v>1</v>
      </c>
      <c r="J3135" s="0" t="n">
        <v>9.79</v>
      </c>
      <c r="K3135" s="0" t="s">
        <v>30</v>
      </c>
      <c r="L3135" s="0" t="n">
        <v>1.76</v>
      </c>
      <c r="M3135" s="0" t="s">
        <v>30</v>
      </c>
      <c r="O3135" s="0" t="s">
        <v>8420</v>
      </c>
      <c r="P3135" s="0" t="n">
        <v>99.99</v>
      </c>
      <c r="Q3135" s="0" t="s">
        <v>32</v>
      </c>
      <c r="R3135" s="0" t="s">
        <v>8420</v>
      </c>
    </row>
    <row r="3136" customFormat="false" ht="14.25" hidden="false" customHeight="false" outlineLevel="0" collapsed="false">
      <c r="A3136" s="0" t="s">
        <v>157</v>
      </c>
      <c r="B3136" s="0" t="s">
        <v>8417</v>
      </c>
      <c r="C3136" s="0" t="s">
        <v>25</v>
      </c>
      <c r="F3136" s="0" t="s">
        <v>8418</v>
      </c>
      <c r="G3136" s="0" t="s">
        <v>8421</v>
      </c>
      <c r="H3136" s="0" t="s">
        <v>741</v>
      </c>
      <c r="I3136" s="0" t="n">
        <v>1</v>
      </c>
      <c r="J3136" s="0" t="n">
        <v>9.79</v>
      </c>
      <c r="K3136" s="0" t="s">
        <v>30</v>
      </c>
      <c r="L3136" s="0" t="n">
        <v>1.76</v>
      </c>
      <c r="M3136" s="0" t="s">
        <v>30</v>
      </c>
      <c r="O3136" s="0" t="s">
        <v>8420</v>
      </c>
      <c r="P3136" s="0" t="n">
        <v>99.99</v>
      </c>
      <c r="Q3136" s="0" t="s">
        <v>32</v>
      </c>
      <c r="R3136" s="0" t="s">
        <v>8420</v>
      </c>
    </row>
    <row r="3137" customFormat="false" ht="14.25" hidden="false" customHeight="false" outlineLevel="0" collapsed="false">
      <c r="A3137" s="0" t="s">
        <v>157</v>
      </c>
      <c r="B3137" s="0" t="s">
        <v>8417</v>
      </c>
      <c r="C3137" s="0" t="s">
        <v>25</v>
      </c>
      <c r="F3137" s="0" t="s">
        <v>8418</v>
      </c>
      <c r="G3137" s="0" t="s">
        <v>8421</v>
      </c>
      <c r="H3137" s="0" t="s">
        <v>741</v>
      </c>
      <c r="I3137" s="0" t="n">
        <v>1</v>
      </c>
      <c r="J3137" s="0" t="n">
        <v>9.79</v>
      </c>
      <c r="K3137" s="0" t="s">
        <v>30</v>
      </c>
      <c r="L3137" s="0" t="n">
        <v>1.76</v>
      </c>
      <c r="M3137" s="0" t="s">
        <v>30</v>
      </c>
      <c r="O3137" s="0" t="s">
        <v>8420</v>
      </c>
      <c r="P3137" s="0" t="n">
        <v>99.99</v>
      </c>
      <c r="Q3137" s="0" t="s">
        <v>32</v>
      </c>
      <c r="R3137" s="0" t="s">
        <v>8420</v>
      </c>
    </row>
    <row r="3138" customFormat="false" ht="14.25" hidden="false" customHeight="false" outlineLevel="0" collapsed="false">
      <c r="A3138" s="0" t="s">
        <v>157</v>
      </c>
      <c r="B3138" s="0" t="s">
        <v>8417</v>
      </c>
      <c r="C3138" s="0" t="s">
        <v>25</v>
      </c>
      <c r="F3138" s="0" t="s">
        <v>8418</v>
      </c>
      <c r="G3138" s="0" t="s">
        <v>8421</v>
      </c>
      <c r="H3138" s="0" t="s">
        <v>741</v>
      </c>
      <c r="I3138" s="0" t="n">
        <v>1</v>
      </c>
      <c r="J3138" s="0" t="n">
        <v>9.79</v>
      </c>
      <c r="K3138" s="0" t="s">
        <v>30</v>
      </c>
      <c r="L3138" s="0" t="n">
        <v>1.76</v>
      </c>
      <c r="M3138" s="0" t="s">
        <v>30</v>
      </c>
      <c r="O3138" s="0" t="s">
        <v>8420</v>
      </c>
      <c r="P3138" s="0" t="n">
        <v>99.99</v>
      </c>
      <c r="Q3138" s="0" t="s">
        <v>32</v>
      </c>
      <c r="R3138" s="0" t="s">
        <v>8420</v>
      </c>
    </row>
    <row r="3139" customFormat="false" ht="14.25" hidden="false" customHeight="false" outlineLevel="0" collapsed="false">
      <c r="A3139" s="0" t="s">
        <v>157</v>
      </c>
      <c r="B3139" s="0" t="s">
        <v>8417</v>
      </c>
      <c r="C3139" s="0" t="s">
        <v>25</v>
      </c>
      <c r="F3139" s="0" t="s">
        <v>8418</v>
      </c>
      <c r="G3139" s="0" t="s">
        <v>8421</v>
      </c>
      <c r="H3139" s="0" t="s">
        <v>741</v>
      </c>
      <c r="I3139" s="0" t="n">
        <v>1</v>
      </c>
      <c r="J3139" s="0" t="n">
        <v>9.79</v>
      </c>
      <c r="K3139" s="0" t="s">
        <v>30</v>
      </c>
      <c r="L3139" s="0" t="n">
        <v>1.76</v>
      </c>
      <c r="M3139" s="0" t="s">
        <v>30</v>
      </c>
      <c r="O3139" s="0" t="s">
        <v>8420</v>
      </c>
      <c r="P3139" s="0" t="n">
        <v>99.99</v>
      </c>
      <c r="Q3139" s="0" t="s">
        <v>32</v>
      </c>
      <c r="R3139" s="0" t="s">
        <v>8420</v>
      </c>
    </row>
    <row r="3140" customFormat="false" ht="14.25" hidden="false" customHeight="false" outlineLevel="0" collapsed="false">
      <c r="A3140" s="0" t="s">
        <v>157</v>
      </c>
      <c r="B3140" s="0" t="s">
        <v>8417</v>
      </c>
      <c r="C3140" s="0" t="s">
        <v>25</v>
      </c>
      <c r="F3140" s="0" t="s">
        <v>8418</v>
      </c>
      <c r="G3140" s="0" t="s">
        <v>8421</v>
      </c>
      <c r="H3140" s="0" t="s">
        <v>741</v>
      </c>
      <c r="I3140" s="0" t="n">
        <v>1</v>
      </c>
      <c r="J3140" s="0" t="n">
        <v>9.79</v>
      </c>
      <c r="K3140" s="0" t="s">
        <v>30</v>
      </c>
      <c r="L3140" s="0" t="n">
        <v>1.76</v>
      </c>
      <c r="M3140" s="0" t="s">
        <v>30</v>
      </c>
      <c r="O3140" s="0" t="s">
        <v>8420</v>
      </c>
      <c r="P3140" s="0" t="n">
        <v>99.99</v>
      </c>
      <c r="Q3140" s="0" t="s">
        <v>32</v>
      </c>
      <c r="R3140" s="0" t="s">
        <v>8420</v>
      </c>
    </row>
    <row r="3141" customFormat="false" ht="14.25" hidden="false" customHeight="false" outlineLevel="0" collapsed="false">
      <c r="A3141" s="0" t="s">
        <v>157</v>
      </c>
      <c r="B3141" s="0" t="s">
        <v>8417</v>
      </c>
      <c r="C3141" s="0" t="s">
        <v>25</v>
      </c>
      <c r="F3141" s="0" t="s">
        <v>8418</v>
      </c>
      <c r="G3141" s="0" t="s">
        <v>8421</v>
      </c>
      <c r="H3141" s="0" t="s">
        <v>741</v>
      </c>
      <c r="I3141" s="0" t="n">
        <v>1</v>
      </c>
      <c r="J3141" s="0" t="n">
        <v>9.79</v>
      </c>
      <c r="K3141" s="0" t="s">
        <v>30</v>
      </c>
      <c r="L3141" s="0" t="n">
        <v>1.76</v>
      </c>
      <c r="M3141" s="0" t="s">
        <v>30</v>
      </c>
      <c r="O3141" s="0" t="s">
        <v>8420</v>
      </c>
      <c r="P3141" s="0" t="n">
        <v>99.99</v>
      </c>
      <c r="Q3141" s="0" t="s">
        <v>32</v>
      </c>
      <c r="R3141" s="0" t="s">
        <v>8420</v>
      </c>
    </row>
    <row r="3142" customFormat="false" ht="14.25" hidden="false" customHeight="false" outlineLevel="0" collapsed="false">
      <c r="A3142" s="0" t="s">
        <v>157</v>
      </c>
      <c r="B3142" s="0" t="s">
        <v>8417</v>
      </c>
      <c r="C3142" s="0" t="s">
        <v>25</v>
      </c>
      <c r="F3142" s="0" t="s">
        <v>8418</v>
      </c>
      <c r="G3142" s="0" t="s">
        <v>8421</v>
      </c>
      <c r="H3142" s="0" t="s">
        <v>741</v>
      </c>
      <c r="I3142" s="0" t="n">
        <v>1</v>
      </c>
      <c r="J3142" s="0" t="n">
        <v>9.79</v>
      </c>
      <c r="K3142" s="0" t="s">
        <v>30</v>
      </c>
      <c r="L3142" s="0" t="n">
        <v>1.76</v>
      </c>
      <c r="M3142" s="0" t="s">
        <v>30</v>
      </c>
      <c r="O3142" s="0" t="s">
        <v>8420</v>
      </c>
      <c r="P3142" s="0" t="n">
        <v>99.99</v>
      </c>
      <c r="Q3142" s="0" t="s">
        <v>32</v>
      </c>
      <c r="R3142" s="0" t="s">
        <v>8420</v>
      </c>
    </row>
    <row r="3143" customFormat="false" ht="14.25" hidden="false" customHeight="false" outlineLevel="0" collapsed="false">
      <c r="A3143" s="0" t="s">
        <v>157</v>
      </c>
      <c r="B3143" s="0" t="s">
        <v>8417</v>
      </c>
      <c r="C3143" s="0" t="s">
        <v>25</v>
      </c>
      <c r="F3143" s="0" t="s">
        <v>8418</v>
      </c>
      <c r="G3143" s="0" t="s">
        <v>8421</v>
      </c>
      <c r="H3143" s="0" t="s">
        <v>741</v>
      </c>
      <c r="I3143" s="0" t="n">
        <v>1</v>
      </c>
      <c r="J3143" s="0" t="n">
        <v>9.79</v>
      </c>
      <c r="K3143" s="0" t="s">
        <v>30</v>
      </c>
      <c r="L3143" s="0" t="n">
        <v>1.76</v>
      </c>
      <c r="M3143" s="0" t="s">
        <v>30</v>
      </c>
      <c r="O3143" s="0" t="s">
        <v>8420</v>
      </c>
      <c r="P3143" s="0" t="n">
        <v>99.99</v>
      </c>
      <c r="Q3143" s="0" t="s">
        <v>32</v>
      </c>
      <c r="R3143" s="0" t="s">
        <v>8420</v>
      </c>
    </row>
    <row r="3144" customFormat="false" ht="14.25" hidden="false" customHeight="false" outlineLevel="0" collapsed="false">
      <c r="A3144" s="0" t="s">
        <v>157</v>
      </c>
      <c r="B3144" s="0" t="s">
        <v>8422</v>
      </c>
      <c r="C3144" s="0" t="s">
        <v>25</v>
      </c>
      <c r="F3144" s="0" t="s">
        <v>8423</v>
      </c>
      <c r="G3144" s="0" t="s">
        <v>8412</v>
      </c>
      <c r="H3144" s="0" t="s">
        <v>365</v>
      </c>
      <c r="I3144" s="0" t="n">
        <v>1</v>
      </c>
      <c r="J3144" s="0" t="n">
        <v>7.75</v>
      </c>
      <c r="K3144" s="0" t="s">
        <v>30</v>
      </c>
      <c r="L3144" s="0" t="n">
        <v>1.4</v>
      </c>
      <c r="M3144" s="0" t="s">
        <v>30</v>
      </c>
      <c r="O3144" s="0" t="s">
        <v>8424</v>
      </c>
      <c r="P3144" s="0" t="n">
        <v>559.99</v>
      </c>
      <c r="Q3144" s="0" t="s">
        <v>32</v>
      </c>
      <c r="R3144" s="0" t="s">
        <v>8424</v>
      </c>
    </row>
    <row r="3145" customFormat="false" ht="14.25" hidden="false" customHeight="false" outlineLevel="0" collapsed="false">
      <c r="A3145" s="0" t="s">
        <v>157</v>
      </c>
      <c r="B3145" s="0" t="s">
        <v>8422</v>
      </c>
      <c r="C3145" s="0" t="s">
        <v>25</v>
      </c>
      <c r="F3145" s="0" t="s">
        <v>8423</v>
      </c>
      <c r="G3145" s="0" t="s">
        <v>8412</v>
      </c>
      <c r="H3145" s="0" t="s">
        <v>365</v>
      </c>
      <c r="I3145" s="0" t="n">
        <v>1</v>
      </c>
      <c r="J3145" s="0" t="n">
        <v>7.75</v>
      </c>
      <c r="K3145" s="0" t="s">
        <v>30</v>
      </c>
      <c r="L3145" s="0" t="n">
        <v>1.4</v>
      </c>
      <c r="M3145" s="0" t="s">
        <v>30</v>
      </c>
      <c r="O3145" s="0" t="s">
        <v>8424</v>
      </c>
      <c r="P3145" s="0" t="n">
        <v>559.99</v>
      </c>
      <c r="Q3145" s="0" t="s">
        <v>32</v>
      </c>
      <c r="R3145" s="0" t="s">
        <v>8424</v>
      </c>
    </row>
    <row r="3146" customFormat="false" ht="14.25" hidden="false" customHeight="false" outlineLevel="0" collapsed="false">
      <c r="A3146" s="0" t="s">
        <v>157</v>
      </c>
      <c r="B3146" s="0" t="s">
        <v>8422</v>
      </c>
      <c r="C3146" s="0" t="s">
        <v>25</v>
      </c>
      <c r="F3146" s="0" t="s">
        <v>8423</v>
      </c>
      <c r="G3146" s="0" t="s">
        <v>8412</v>
      </c>
      <c r="H3146" s="0" t="s">
        <v>365</v>
      </c>
      <c r="I3146" s="0" t="n">
        <v>1</v>
      </c>
      <c r="J3146" s="0" t="n">
        <v>7.75</v>
      </c>
      <c r="K3146" s="0" t="s">
        <v>30</v>
      </c>
      <c r="L3146" s="0" t="n">
        <v>1.4</v>
      </c>
      <c r="M3146" s="0" t="s">
        <v>30</v>
      </c>
      <c r="O3146" s="0" t="s">
        <v>8424</v>
      </c>
      <c r="P3146" s="0" t="n">
        <v>559.99</v>
      </c>
      <c r="Q3146" s="0" t="s">
        <v>32</v>
      </c>
      <c r="R3146" s="0" t="s">
        <v>8424</v>
      </c>
    </row>
    <row r="3147" customFormat="false" ht="14.25" hidden="false" customHeight="false" outlineLevel="0" collapsed="false">
      <c r="A3147" s="0" t="s">
        <v>157</v>
      </c>
      <c r="B3147" s="0" t="s">
        <v>8422</v>
      </c>
      <c r="C3147" s="0" t="s">
        <v>25</v>
      </c>
      <c r="F3147" s="0" t="s">
        <v>8423</v>
      </c>
      <c r="G3147" s="0" t="s">
        <v>8412</v>
      </c>
      <c r="H3147" s="0" t="s">
        <v>365</v>
      </c>
      <c r="I3147" s="0" t="n">
        <v>1</v>
      </c>
      <c r="J3147" s="0" t="n">
        <v>7.75</v>
      </c>
      <c r="K3147" s="0" t="s">
        <v>30</v>
      </c>
      <c r="L3147" s="0" t="n">
        <v>1.4</v>
      </c>
      <c r="M3147" s="0" t="s">
        <v>30</v>
      </c>
      <c r="O3147" s="0" t="s">
        <v>8424</v>
      </c>
      <c r="P3147" s="0" t="n">
        <v>559.99</v>
      </c>
      <c r="Q3147" s="0" t="s">
        <v>32</v>
      </c>
      <c r="R3147" s="0" t="s">
        <v>8424</v>
      </c>
    </row>
    <row r="3148" customFormat="false" ht="14.25" hidden="false" customHeight="false" outlineLevel="0" collapsed="false">
      <c r="A3148" s="0" t="s">
        <v>157</v>
      </c>
      <c r="B3148" s="0" t="s">
        <v>8422</v>
      </c>
      <c r="C3148" s="0" t="s">
        <v>25</v>
      </c>
      <c r="F3148" s="0" t="s">
        <v>8423</v>
      </c>
      <c r="G3148" s="0" t="s">
        <v>8412</v>
      </c>
      <c r="H3148" s="0" t="s">
        <v>365</v>
      </c>
      <c r="I3148" s="0" t="n">
        <v>1</v>
      </c>
      <c r="J3148" s="0" t="n">
        <v>7.75</v>
      </c>
      <c r="K3148" s="0" t="s">
        <v>30</v>
      </c>
      <c r="L3148" s="0" t="n">
        <v>1.4</v>
      </c>
      <c r="M3148" s="0" t="s">
        <v>30</v>
      </c>
      <c r="O3148" s="0" t="s">
        <v>8424</v>
      </c>
      <c r="P3148" s="0" t="n">
        <v>559.99</v>
      </c>
      <c r="Q3148" s="0" t="s">
        <v>32</v>
      </c>
      <c r="R3148" s="0" t="s">
        <v>8424</v>
      </c>
    </row>
    <row r="3149" customFormat="false" ht="14.25" hidden="false" customHeight="false" outlineLevel="0" collapsed="false">
      <c r="A3149" s="0" t="s">
        <v>157</v>
      </c>
      <c r="B3149" s="0" t="s">
        <v>8422</v>
      </c>
      <c r="C3149" s="0" t="s">
        <v>25</v>
      </c>
      <c r="F3149" s="0" t="s">
        <v>8423</v>
      </c>
      <c r="G3149" s="0" t="s">
        <v>8412</v>
      </c>
      <c r="H3149" s="0" t="s">
        <v>365</v>
      </c>
      <c r="I3149" s="0" t="n">
        <v>1</v>
      </c>
      <c r="J3149" s="0" t="n">
        <v>7.75</v>
      </c>
      <c r="K3149" s="0" t="s">
        <v>30</v>
      </c>
      <c r="L3149" s="0" t="n">
        <v>1.4</v>
      </c>
      <c r="M3149" s="0" t="s">
        <v>30</v>
      </c>
      <c r="O3149" s="0" t="s">
        <v>8424</v>
      </c>
      <c r="P3149" s="0" t="n">
        <v>559.99</v>
      </c>
      <c r="Q3149" s="0" t="s">
        <v>32</v>
      </c>
      <c r="R3149" s="0" t="s">
        <v>8424</v>
      </c>
    </row>
    <row r="3150" customFormat="false" ht="14.25" hidden="false" customHeight="false" outlineLevel="0" collapsed="false">
      <c r="A3150" s="0" t="s">
        <v>157</v>
      </c>
      <c r="B3150" s="0" t="s">
        <v>8422</v>
      </c>
      <c r="C3150" s="0" t="s">
        <v>25</v>
      </c>
      <c r="F3150" s="0" t="s">
        <v>8423</v>
      </c>
      <c r="G3150" s="0" t="s">
        <v>8412</v>
      </c>
      <c r="H3150" s="0" t="s">
        <v>365</v>
      </c>
      <c r="I3150" s="0" t="n">
        <v>1</v>
      </c>
      <c r="J3150" s="0" t="n">
        <v>7.75</v>
      </c>
      <c r="K3150" s="0" t="s">
        <v>30</v>
      </c>
      <c r="L3150" s="0" t="n">
        <v>1.4</v>
      </c>
      <c r="M3150" s="0" t="s">
        <v>30</v>
      </c>
      <c r="O3150" s="0" t="s">
        <v>8424</v>
      </c>
      <c r="P3150" s="0" t="n">
        <v>559.99</v>
      </c>
      <c r="Q3150" s="0" t="s">
        <v>32</v>
      </c>
      <c r="R3150" s="0" t="s">
        <v>8424</v>
      </c>
    </row>
    <row r="3151" customFormat="false" ht="14.25" hidden="false" customHeight="false" outlineLevel="0" collapsed="false">
      <c r="A3151" s="0" t="s">
        <v>157</v>
      </c>
      <c r="B3151" s="0" t="s">
        <v>8422</v>
      </c>
      <c r="C3151" s="0" t="s">
        <v>25</v>
      </c>
      <c r="F3151" s="0" t="s">
        <v>8423</v>
      </c>
      <c r="G3151" s="0" t="s">
        <v>8412</v>
      </c>
      <c r="H3151" s="0" t="s">
        <v>365</v>
      </c>
      <c r="I3151" s="0" t="n">
        <v>1</v>
      </c>
      <c r="J3151" s="0" t="n">
        <v>7.75</v>
      </c>
      <c r="K3151" s="0" t="s">
        <v>30</v>
      </c>
      <c r="L3151" s="0" t="n">
        <v>1.4</v>
      </c>
      <c r="M3151" s="0" t="s">
        <v>30</v>
      </c>
      <c r="O3151" s="0" t="s">
        <v>8424</v>
      </c>
      <c r="P3151" s="0" t="n">
        <v>559.99</v>
      </c>
      <c r="Q3151" s="0" t="s">
        <v>32</v>
      </c>
      <c r="R3151" s="0" t="s">
        <v>8424</v>
      </c>
    </row>
    <row r="3152" customFormat="false" ht="14.25" hidden="false" customHeight="false" outlineLevel="0" collapsed="false">
      <c r="A3152" s="0" t="s">
        <v>157</v>
      </c>
      <c r="B3152" s="0" t="s">
        <v>712</v>
      </c>
      <c r="C3152" s="0" t="s">
        <v>25</v>
      </c>
      <c r="F3152" s="0" t="s">
        <v>8425</v>
      </c>
      <c r="G3152" s="0" t="s">
        <v>8426</v>
      </c>
      <c r="H3152" s="0" t="s">
        <v>29</v>
      </c>
      <c r="I3152" s="0" t="n">
        <v>1</v>
      </c>
      <c r="J3152" s="0" t="n">
        <v>5.85</v>
      </c>
      <c r="K3152" s="0" t="s">
        <v>30</v>
      </c>
      <c r="L3152" s="0" t="n">
        <v>1.05</v>
      </c>
      <c r="M3152" s="0" t="s">
        <v>30</v>
      </c>
      <c r="O3152" s="0" t="s">
        <v>8427</v>
      </c>
      <c r="P3152" s="0" t="n">
        <v>50</v>
      </c>
      <c r="Q3152" s="0" t="s">
        <v>32</v>
      </c>
      <c r="R3152" s="0" t="s">
        <v>8427</v>
      </c>
    </row>
    <row r="3153" customFormat="false" ht="14.25" hidden="false" customHeight="false" outlineLevel="0" collapsed="false">
      <c r="A3153" s="0" t="s">
        <v>157</v>
      </c>
      <c r="B3153" s="0" t="s">
        <v>712</v>
      </c>
      <c r="C3153" s="0" t="s">
        <v>25</v>
      </c>
      <c r="F3153" s="0" t="s">
        <v>8425</v>
      </c>
      <c r="G3153" s="0" t="s">
        <v>8426</v>
      </c>
      <c r="H3153" s="0" t="s">
        <v>29</v>
      </c>
      <c r="I3153" s="0" t="n">
        <v>1</v>
      </c>
      <c r="J3153" s="0" t="n">
        <v>5.85</v>
      </c>
      <c r="K3153" s="0" t="s">
        <v>30</v>
      </c>
      <c r="L3153" s="0" t="n">
        <v>1.05</v>
      </c>
      <c r="M3153" s="0" t="s">
        <v>30</v>
      </c>
      <c r="O3153" s="0" t="s">
        <v>8427</v>
      </c>
      <c r="P3153" s="0" t="n">
        <v>50</v>
      </c>
      <c r="Q3153" s="0" t="s">
        <v>32</v>
      </c>
      <c r="R3153" s="0" t="s">
        <v>8427</v>
      </c>
    </row>
    <row r="3154" customFormat="false" ht="14.25" hidden="false" customHeight="false" outlineLevel="0" collapsed="false">
      <c r="A3154" s="0" t="s">
        <v>157</v>
      </c>
      <c r="B3154" s="0" t="s">
        <v>712</v>
      </c>
      <c r="C3154" s="0" t="s">
        <v>25</v>
      </c>
      <c r="F3154" s="0" t="s">
        <v>8425</v>
      </c>
      <c r="G3154" s="0" t="s">
        <v>8426</v>
      </c>
      <c r="H3154" s="0" t="s">
        <v>29</v>
      </c>
      <c r="I3154" s="0" t="n">
        <v>1</v>
      </c>
      <c r="J3154" s="0" t="n">
        <v>5.85</v>
      </c>
      <c r="K3154" s="0" t="s">
        <v>30</v>
      </c>
      <c r="L3154" s="0" t="n">
        <v>1.05</v>
      </c>
      <c r="M3154" s="0" t="s">
        <v>30</v>
      </c>
      <c r="O3154" s="0" t="s">
        <v>8427</v>
      </c>
      <c r="P3154" s="0" t="n">
        <v>50</v>
      </c>
      <c r="Q3154" s="0" t="s">
        <v>32</v>
      </c>
      <c r="R3154" s="0" t="s">
        <v>8427</v>
      </c>
    </row>
    <row r="3155" customFormat="false" ht="14.25" hidden="false" customHeight="false" outlineLevel="0" collapsed="false">
      <c r="A3155" s="0" t="s">
        <v>157</v>
      </c>
      <c r="B3155" s="0" t="s">
        <v>712</v>
      </c>
      <c r="C3155" s="0" t="s">
        <v>25</v>
      </c>
      <c r="F3155" s="0" t="s">
        <v>8425</v>
      </c>
      <c r="G3155" s="0" t="s">
        <v>8426</v>
      </c>
      <c r="H3155" s="0" t="s">
        <v>29</v>
      </c>
      <c r="I3155" s="0" t="n">
        <v>1</v>
      </c>
      <c r="J3155" s="0" t="n">
        <v>5.85</v>
      </c>
      <c r="K3155" s="0" t="s">
        <v>30</v>
      </c>
      <c r="L3155" s="0" t="n">
        <v>1.05</v>
      </c>
      <c r="M3155" s="0" t="s">
        <v>30</v>
      </c>
      <c r="O3155" s="0" t="s">
        <v>8427</v>
      </c>
      <c r="P3155" s="0" t="n">
        <v>50</v>
      </c>
      <c r="Q3155" s="0" t="s">
        <v>32</v>
      </c>
      <c r="R3155" s="0" t="s">
        <v>8427</v>
      </c>
    </row>
    <row r="3156" customFormat="false" ht="14.25" hidden="false" customHeight="false" outlineLevel="0" collapsed="false">
      <c r="A3156" s="0" t="s">
        <v>157</v>
      </c>
      <c r="B3156" s="0" t="s">
        <v>712</v>
      </c>
      <c r="C3156" s="0" t="s">
        <v>25</v>
      </c>
      <c r="F3156" s="0" t="s">
        <v>8425</v>
      </c>
      <c r="G3156" s="0" t="s">
        <v>8426</v>
      </c>
      <c r="H3156" s="0" t="s">
        <v>29</v>
      </c>
      <c r="I3156" s="0" t="n">
        <v>1</v>
      </c>
      <c r="J3156" s="0" t="n">
        <v>5.85</v>
      </c>
      <c r="K3156" s="0" t="s">
        <v>30</v>
      </c>
      <c r="L3156" s="0" t="n">
        <v>1.05</v>
      </c>
      <c r="M3156" s="0" t="s">
        <v>30</v>
      </c>
      <c r="O3156" s="0" t="s">
        <v>8427</v>
      </c>
      <c r="P3156" s="0" t="n">
        <v>50</v>
      </c>
      <c r="Q3156" s="0" t="s">
        <v>32</v>
      </c>
      <c r="R3156" s="0" t="s">
        <v>8427</v>
      </c>
    </row>
    <row r="3157" customFormat="false" ht="14.25" hidden="false" customHeight="false" outlineLevel="0" collapsed="false">
      <c r="A3157" s="0" t="s">
        <v>157</v>
      </c>
      <c r="B3157" s="0" t="s">
        <v>712</v>
      </c>
      <c r="C3157" s="0" t="s">
        <v>25</v>
      </c>
      <c r="F3157" s="0" t="s">
        <v>8425</v>
      </c>
      <c r="G3157" s="0" t="s">
        <v>8426</v>
      </c>
      <c r="H3157" s="0" t="s">
        <v>29</v>
      </c>
      <c r="I3157" s="0" t="n">
        <v>1</v>
      </c>
      <c r="J3157" s="0" t="n">
        <v>5.85</v>
      </c>
      <c r="K3157" s="0" t="s">
        <v>30</v>
      </c>
      <c r="L3157" s="0" t="n">
        <v>1.05</v>
      </c>
      <c r="M3157" s="0" t="s">
        <v>30</v>
      </c>
      <c r="O3157" s="0" t="s">
        <v>8427</v>
      </c>
      <c r="P3157" s="0" t="n">
        <v>50</v>
      </c>
      <c r="Q3157" s="0" t="s">
        <v>32</v>
      </c>
      <c r="R3157" s="0" t="s">
        <v>8427</v>
      </c>
    </row>
    <row r="3158" customFormat="false" ht="14.25" hidden="false" customHeight="false" outlineLevel="0" collapsed="false">
      <c r="A3158" s="0" t="s">
        <v>157</v>
      </c>
      <c r="B3158" s="0" t="s">
        <v>712</v>
      </c>
      <c r="C3158" s="0" t="s">
        <v>25</v>
      </c>
      <c r="F3158" s="0" t="s">
        <v>8425</v>
      </c>
      <c r="G3158" s="0" t="s">
        <v>8426</v>
      </c>
      <c r="H3158" s="0" t="s">
        <v>29</v>
      </c>
      <c r="I3158" s="0" t="n">
        <v>1</v>
      </c>
      <c r="J3158" s="0" t="n">
        <v>5.85</v>
      </c>
      <c r="K3158" s="0" t="s">
        <v>30</v>
      </c>
      <c r="L3158" s="0" t="n">
        <v>1.05</v>
      </c>
      <c r="M3158" s="0" t="s">
        <v>30</v>
      </c>
      <c r="O3158" s="0" t="s">
        <v>8427</v>
      </c>
      <c r="P3158" s="0" t="n">
        <v>50</v>
      </c>
      <c r="Q3158" s="0" t="s">
        <v>32</v>
      </c>
      <c r="R3158" s="0" t="s">
        <v>8427</v>
      </c>
    </row>
    <row r="3159" customFormat="false" ht="14.25" hidden="false" customHeight="false" outlineLevel="0" collapsed="false">
      <c r="A3159" s="0" t="s">
        <v>157</v>
      </c>
      <c r="B3159" s="0" t="s">
        <v>712</v>
      </c>
      <c r="C3159" s="0" t="s">
        <v>25</v>
      </c>
      <c r="F3159" s="0" t="s">
        <v>8425</v>
      </c>
      <c r="G3159" s="0" t="s">
        <v>8426</v>
      </c>
      <c r="H3159" s="0" t="s">
        <v>29</v>
      </c>
      <c r="I3159" s="0" t="n">
        <v>1</v>
      </c>
      <c r="J3159" s="0" t="n">
        <v>5.85</v>
      </c>
      <c r="K3159" s="0" t="s">
        <v>30</v>
      </c>
      <c r="L3159" s="0" t="n">
        <v>1.05</v>
      </c>
      <c r="M3159" s="0" t="s">
        <v>30</v>
      </c>
      <c r="O3159" s="0" t="s">
        <v>8427</v>
      </c>
      <c r="P3159" s="0" t="n">
        <v>50</v>
      </c>
      <c r="Q3159" s="0" t="s">
        <v>32</v>
      </c>
      <c r="R3159" s="0" t="s">
        <v>8427</v>
      </c>
    </row>
    <row r="3160" customFormat="false" ht="14.25" hidden="false" customHeight="false" outlineLevel="0" collapsed="false">
      <c r="A3160" s="0" t="s">
        <v>157</v>
      </c>
      <c r="B3160" s="0" t="s">
        <v>712</v>
      </c>
      <c r="C3160" s="0" t="s">
        <v>25</v>
      </c>
      <c r="F3160" s="0" t="s">
        <v>8425</v>
      </c>
      <c r="G3160" s="0" t="s">
        <v>8426</v>
      </c>
      <c r="H3160" s="0" t="s">
        <v>29</v>
      </c>
      <c r="I3160" s="0" t="n">
        <v>1</v>
      </c>
      <c r="J3160" s="0" t="n">
        <v>5.85</v>
      </c>
      <c r="K3160" s="0" t="s">
        <v>30</v>
      </c>
      <c r="L3160" s="0" t="n">
        <v>1.05</v>
      </c>
      <c r="M3160" s="0" t="s">
        <v>30</v>
      </c>
      <c r="O3160" s="0" t="s">
        <v>8427</v>
      </c>
      <c r="P3160" s="0" t="n">
        <v>50</v>
      </c>
      <c r="Q3160" s="0" t="s">
        <v>32</v>
      </c>
      <c r="R3160" s="0" t="s">
        <v>8427</v>
      </c>
    </row>
    <row r="3161" customFormat="false" ht="14.25" hidden="false" customHeight="false" outlineLevel="0" collapsed="false">
      <c r="A3161" s="0" t="s">
        <v>157</v>
      </c>
      <c r="B3161" s="0" t="s">
        <v>712</v>
      </c>
      <c r="C3161" s="0" t="s">
        <v>25</v>
      </c>
      <c r="F3161" s="0" t="s">
        <v>8425</v>
      </c>
      <c r="G3161" s="0" t="s">
        <v>8426</v>
      </c>
      <c r="H3161" s="0" t="s">
        <v>29</v>
      </c>
      <c r="I3161" s="0" t="n">
        <v>1</v>
      </c>
      <c r="J3161" s="0" t="n">
        <v>5.85</v>
      </c>
      <c r="K3161" s="0" t="s">
        <v>30</v>
      </c>
      <c r="L3161" s="0" t="n">
        <v>1.05</v>
      </c>
      <c r="M3161" s="0" t="s">
        <v>30</v>
      </c>
      <c r="O3161" s="0" t="s">
        <v>8427</v>
      </c>
      <c r="P3161" s="0" t="n">
        <v>50</v>
      </c>
      <c r="Q3161" s="0" t="s">
        <v>32</v>
      </c>
      <c r="R3161" s="0" t="s">
        <v>8427</v>
      </c>
    </row>
    <row r="3162" customFormat="false" ht="14.25" hidden="false" customHeight="false" outlineLevel="0" collapsed="false">
      <c r="A3162" s="0" t="s">
        <v>157</v>
      </c>
      <c r="B3162" s="0" t="s">
        <v>712</v>
      </c>
      <c r="C3162" s="0" t="s">
        <v>25</v>
      </c>
      <c r="F3162" s="0" t="s">
        <v>8425</v>
      </c>
      <c r="G3162" s="0" t="s">
        <v>8426</v>
      </c>
      <c r="H3162" s="0" t="s">
        <v>29</v>
      </c>
      <c r="I3162" s="0" t="n">
        <v>1</v>
      </c>
      <c r="J3162" s="0" t="n">
        <v>5.85</v>
      </c>
      <c r="K3162" s="0" t="s">
        <v>30</v>
      </c>
      <c r="L3162" s="0" t="n">
        <v>1.05</v>
      </c>
      <c r="M3162" s="0" t="s">
        <v>30</v>
      </c>
      <c r="O3162" s="0" t="s">
        <v>8427</v>
      </c>
      <c r="P3162" s="0" t="n">
        <v>50</v>
      </c>
      <c r="Q3162" s="0" t="s">
        <v>32</v>
      </c>
      <c r="R3162" s="0" t="s">
        <v>8427</v>
      </c>
    </row>
    <row r="3163" customFormat="false" ht="14.25" hidden="false" customHeight="false" outlineLevel="0" collapsed="false">
      <c r="A3163" s="0" t="s">
        <v>157</v>
      </c>
      <c r="B3163" s="0" t="s">
        <v>712</v>
      </c>
      <c r="C3163" s="0" t="s">
        <v>25</v>
      </c>
      <c r="F3163" s="0" t="s">
        <v>8425</v>
      </c>
      <c r="G3163" s="0" t="s">
        <v>8426</v>
      </c>
      <c r="H3163" s="0" t="s">
        <v>29</v>
      </c>
      <c r="I3163" s="0" t="n">
        <v>1</v>
      </c>
      <c r="J3163" s="0" t="n">
        <v>5.85</v>
      </c>
      <c r="K3163" s="0" t="s">
        <v>30</v>
      </c>
      <c r="L3163" s="0" t="n">
        <v>1.05</v>
      </c>
      <c r="M3163" s="0" t="s">
        <v>30</v>
      </c>
      <c r="O3163" s="0" t="s">
        <v>8427</v>
      </c>
      <c r="P3163" s="0" t="n">
        <v>50</v>
      </c>
      <c r="Q3163" s="0" t="s">
        <v>32</v>
      </c>
      <c r="R3163" s="0" t="s">
        <v>8427</v>
      </c>
    </row>
    <row r="3164" customFormat="false" ht="14.25" hidden="false" customHeight="false" outlineLevel="0" collapsed="false">
      <c r="A3164" s="0" t="s">
        <v>157</v>
      </c>
      <c r="B3164" s="0" t="s">
        <v>712</v>
      </c>
      <c r="C3164" s="0" t="s">
        <v>25</v>
      </c>
      <c r="F3164" s="0" t="s">
        <v>8425</v>
      </c>
      <c r="G3164" s="0" t="s">
        <v>8426</v>
      </c>
      <c r="H3164" s="0" t="s">
        <v>29</v>
      </c>
      <c r="I3164" s="0" t="n">
        <v>1</v>
      </c>
      <c r="J3164" s="0" t="n">
        <v>5.85</v>
      </c>
      <c r="K3164" s="0" t="s">
        <v>30</v>
      </c>
      <c r="L3164" s="0" t="n">
        <v>1.05</v>
      </c>
      <c r="M3164" s="0" t="s">
        <v>30</v>
      </c>
      <c r="O3164" s="0" t="s">
        <v>8427</v>
      </c>
      <c r="P3164" s="0" t="n">
        <v>50</v>
      </c>
      <c r="Q3164" s="0" t="s">
        <v>32</v>
      </c>
      <c r="R3164" s="0" t="s">
        <v>8427</v>
      </c>
    </row>
    <row r="3165" customFormat="false" ht="14.25" hidden="false" customHeight="false" outlineLevel="0" collapsed="false">
      <c r="A3165" s="0" t="s">
        <v>157</v>
      </c>
      <c r="B3165" s="0" t="s">
        <v>712</v>
      </c>
      <c r="C3165" s="0" t="s">
        <v>25</v>
      </c>
      <c r="F3165" s="0" t="s">
        <v>8425</v>
      </c>
      <c r="G3165" s="0" t="s">
        <v>8426</v>
      </c>
      <c r="H3165" s="0" t="s">
        <v>29</v>
      </c>
      <c r="I3165" s="0" t="n">
        <v>1</v>
      </c>
      <c r="J3165" s="0" t="n">
        <v>5.85</v>
      </c>
      <c r="K3165" s="0" t="s">
        <v>30</v>
      </c>
      <c r="L3165" s="0" t="n">
        <v>1.05</v>
      </c>
      <c r="M3165" s="0" t="s">
        <v>30</v>
      </c>
      <c r="O3165" s="0" t="s">
        <v>8427</v>
      </c>
      <c r="P3165" s="0" t="n">
        <v>50</v>
      </c>
      <c r="Q3165" s="0" t="s">
        <v>32</v>
      </c>
      <c r="R3165" s="0" t="s">
        <v>8427</v>
      </c>
    </row>
    <row r="3166" customFormat="false" ht="14.25" hidden="false" customHeight="false" outlineLevel="0" collapsed="false">
      <c r="A3166" s="0" t="s">
        <v>157</v>
      </c>
      <c r="B3166" s="0" t="s">
        <v>712</v>
      </c>
      <c r="C3166" s="0" t="s">
        <v>25</v>
      </c>
      <c r="F3166" s="0" t="s">
        <v>8425</v>
      </c>
      <c r="G3166" s="0" t="s">
        <v>8426</v>
      </c>
      <c r="H3166" s="0" t="s">
        <v>29</v>
      </c>
      <c r="I3166" s="0" t="n">
        <v>1</v>
      </c>
      <c r="J3166" s="0" t="n">
        <v>5.85</v>
      </c>
      <c r="K3166" s="0" t="s">
        <v>30</v>
      </c>
      <c r="L3166" s="0" t="n">
        <v>1.05</v>
      </c>
      <c r="M3166" s="0" t="s">
        <v>30</v>
      </c>
      <c r="O3166" s="0" t="s">
        <v>8427</v>
      </c>
      <c r="P3166" s="0" t="n">
        <v>50</v>
      </c>
      <c r="Q3166" s="0" t="s">
        <v>32</v>
      </c>
      <c r="R3166" s="0" t="s">
        <v>8427</v>
      </c>
    </row>
    <row r="3167" customFormat="false" ht="14.25" hidden="false" customHeight="false" outlineLevel="0" collapsed="false">
      <c r="A3167" s="0" t="s">
        <v>157</v>
      </c>
      <c r="B3167" s="0" t="s">
        <v>712</v>
      </c>
      <c r="C3167" s="0" t="s">
        <v>25</v>
      </c>
      <c r="F3167" s="0" t="s">
        <v>8425</v>
      </c>
      <c r="G3167" s="0" t="s">
        <v>8426</v>
      </c>
      <c r="H3167" s="0" t="s">
        <v>29</v>
      </c>
      <c r="I3167" s="0" t="n">
        <v>1</v>
      </c>
      <c r="J3167" s="0" t="n">
        <v>5.85</v>
      </c>
      <c r="K3167" s="0" t="s">
        <v>30</v>
      </c>
      <c r="L3167" s="0" t="n">
        <v>1.05</v>
      </c>
      <c r="M3167" s="0" t="s">
        <v>30</v>
      </c>
      <c r="O3167" s="0" t="s">
        <v>8427</v>
      </c>
      <c r="P3167" s="0" t="n">
        <v>50</v>
      </c>
      <c r="Q3167" s="0" t="s">
        <v>32</v>
      </c>
      <c r="R3167" s="0" t="s">
        <v>8427</v>
      </c>
    </row>
    <row r="3168" customFormat="false" ht="14.25" hidden="false" customHeight="false" outlineLevel="0" collapsed="false">
      <c r="A3168" s="0" t="s">
        <v>157</v>
      </c>
      <c r="B3168" s="0" t="s">
        <v>712</v>
      </c>
      <c r="C3168" s="0" t="s">
        <v>25</v>
      </c>
      <c r="F3168" s="0" t="s">
        <v>8425</v>
      </c>
      <c r="G3168" s="0" t="s">
        <v>8426</v>
      </c>
      <c r="H3168" s="0" t="s">
        <v>29</v>
      </c>
      <c r="I3168" s="0" t="n">
        <v>1</v>
      </c>
      <c r="J3168" s="0" t="n">
        <v>5.85</v>
      </c>
      <c r="K3168" s="0" t="s">
        <v>30</v>
      </c>
      <c r="L3168" s="0" t="n">
        <v>1.05</v>
      </c>
      <c r="M3168" s="0" t="s">
        <v>30</v>
      </c>
      <c r="O3168" s="0" t="s">
        <v>8427</v>
      </c>
      <c r="P3168" s="0" t="n">
        <v>50</v>
      </c>
      <c r="Q3168" s="0" t="s">
        <v>32</v>
      </c>
      <c r="R3168" s="0" t="s">
        <v>8427</v>
      </c>
    </row>
    <row r="3169" customFormat="false" ht="14.25" hidden="false" customHeight="false" outlineLevel="0" collapsed="false">
      <c r="A3169" s="0" t="s">
        <v>157</v>
      </c>
      <c r="B3169" s="0" t="s">
        <v>712</v>
      </c>
      <c r="C3169" s="0" t="s">
        <v>25</v>
      </c>
      <c r="F3169" s="0" t="s">
        <v>8425</v>
      </c>
      <c r="G3169" s="0" t="s">
        <v>8426</v>
      </c>
      <c r="H3169" s="0" t="s">
        <v>29</v>
      </c>
      <c r="I3169" s="0" t="n">
        <v>1</v>
      </c>
      <c r="J3169" s="0" t="n">
        <v>5.85</v>
      </c>
      <c r="K3169" s="0" t="s">
        <v>30</v>
      </c>
      <c r="L3169" s="0" t="n">
        <v>1.05</v>
      </c>
      <c r="M3169" s="0" t="s">
        <v>30</v>
      </c>
      <c r="O3169" s="0" t="s">
        <v>8427</v>
      </c>
      <c r="P3169" s="0" t="n">
        <v>50</v>
      </c>
      <c r="Q3169" s="0" t="s">
        <v>32</v>
      </c>
      <c r="R3169" s="0" t="s">
        <v>8427</v>
      </c>
    </row>
    <row r="3170" customFormat="false" ht="14.25" hidden="false" customHeight="false" outlineLevel="0" collapsed="false">
      <c r="A3170" s="0" t="s">
        <v>157</v>
      </c>
      <c r="B3170" s="0" t="s">
        <v>712</v>
      </c>
      <c r="C3170" s="0" t="s">
        <v>25</v>
      </c>
      <c r="F3170" s="0" t="s">
        <v>8425</v>
      </c>
      <c r="G3170" s="0" t="s">
        <v>8426</v>
      </c>
      <c r="H3170" s="0" t="s">
        <v>29</v>
      </c>
      <c r="I3170" s="0" t="n">
        <v>1</v>
      </c>
      <c r="J3170" s="0" t="n">
        <v>5.85</v>
      </c>
      <c r="K3170" s="0" t="s">
        <v>30</v>
      </c>
      <c r="L3170" s="0" t="n">
        <v>1.05</v>
      </c>
      <c r="M3170" s="0" t="s">
        <v>30</v>
      </c>
      <c r="O3170" s="0" t="s">
        <v>8427</v>
      </c>
      <c r="P3170" s="0" t="n">
        <v>50</v>
      </c>
      <c r="Q3170" s="0" t="s">
        <v>32</v>
      </c>
      <c r="R3170" s="0" t="s">
        <v>8427</v>
      </c>
    </row>
    <row r="3171" customFormat="false" ht="14.25" hidden="false" customHeight="false" outlineLevel="0" collapsed="false">
      <c r="A3171" s="0" t="s">
        <v>157</v>
      </c>
      <c r="B3171" s="0" t="s">
        <v>712</v>
      </c>
      <c r="C3171" s="0" t="s">
        <v>25</v>
      </c>
      <c r="F3171" s="0" t="s">
        <v>8425</v>
      </c>
      <c r="G3171" s="0" t="s">
        <v>8426</v>
      </c>
      <c r="H3171" s="0" t="s">
        <v>29</v>
      </c>
      <c r="I3171" s="0" t="n">
        <v>1</v>
      </c>
      <c r="J3171" s="0" t="n">
        <v>5.85</v>
      </c>
      <c r="K3171" s="0" t="s">
        <v>30</v>
      </c>
      <c r="L3171" s="0" t="n">
        <v>1.05</v>
      </c>
      <c r="M3171" s="0" t="s">
        <v>30</v>
      </c>
      <c r="O3171" s="0" t="s">
        <v>8427</v>
      </c>
      <c r="P3171" s="0" t="n">
        <v>50</v>
      </c>
      <c r="Q3171" s="0" t="s">
        <v>32</v>
      </c>
      <c r="R3171" s="0" t="s">
        <v>8427</v>
      </c>
    </row>
    <row r="3172" customFormat="false" ht="14.25" hidden="false" customHeight="false" outlineLevel="0" collapsed="false">
      <c r="A3172" s="0" t="s">
        <v>157</v>
      </c>
      <c r="B3172" s="0" t="s">
        <v>712</v>
      </c>
      <c r="C3172" s="0" t="s">
        <v>25</v>
      </c>
      <c r="F3172" s="0" t="s">
        <v>8425</v>
      </c>
      <c r="G3172" s="0" t="s">
        <v>8426</v>
      </c>
      <c r="H3172" s="0" t="s">
        <v>29</v>
      </c>
      <c r="I3172" s="0" t="n">
        <v>1</v>
      </c>
      <c r="J3172" s="0" t="n">
        <v>5.85</v>
      </c>
      <c r="K3172" s="0" t="s">
        <v>30</v>
      </c>
      <c r="L3172" s="0" t="n">
        <v>1.05</v>
      </c>
      <c r="M3172" s="0" t="s">
        <v>30</v>
      </c>
      <c r="O3172" s="0" t="s">
        <v>8427</v>
      </c>
      <c r="P3172" s="0" t="n">
        <v>50</v>
      </c>
      <c r="Q3172" s="0" t="s">
        <v>32</v>
      </c>
      <c r="R3172" s="0" t="s">
        <v>8427</v>
      </c>
    </row>
    <row r="3173" customFormat="false" ht="14.25" hidden="false" customHeight="false" outlineLevel="0" collapsed="false">
      <c r="A3173" s="0" t="s">
        <v>157</v>
      </c>
      <c r="B3173" s="0" t="s">
        <v>712</v>
      </c>
      <c r="C3173" s="0" t="s">
        <v>25</v>
      </c>
      <c r="F3173" s="0" t="s">
        <v>8425</v>
      </c>
      <c r="G3173" s="0" t="s">
        <v>8426</v>
      </c>
      <c r="H3173" s="0" t="s">
        <v>29</v>
      </c>
      <c r="I3173" s="0" t="n">
        <v>1</v>
      </c>
      <c r="J3173" s="0" t="n">
        <v>5.85</v>
      </c>
      <c r="K3173" s="0" t="s">
        <v>30</v>
      </c>
      <c r="L3173" s="0" t="n">
        <v>1.05</v>
      </c>
      <c r="M3173" s="0" t="s">
        <v>30</v>
      </c>
      <c r="O3173" s="0" t="s">
        <v>8427</v>
      </c>
      <c r="P3173" s="0" t="n">
        <v>50</v>
      </c>
      <c r="Q3173" s="0" t="s">
        <v>32</v>
      </c>
      <c r="R3173" s="0" t="s">
        <v>8427</v>
      </c>
    </row>
    <row r="3174" customFormat="false" ht="14.25" hidden="false" customHeight="false" outlineLevel="0" collapsed="false">
      <c r="A3174" s="0" t="s">
        <v>157</v>
      </c>
      <c r="B3174" s="0" t="s">
        <v>712</v>
      </c>
      <c r="C3174" s="0" t="s">
        <v>25</v>
      </c>
      <c r="F3174" s="0" t="s">
        <v>8425</v>
      </c>
      <c r="G3174" s="0" t="s">
        <v>8426</v>
      </c>
      <c r="H3174" s="0" t="s">
        <v>29</v>
      </c>
      <c r="I3174" s="0" t="n">
        <v>1</v>
      </c>
      <c r="J3174" s="0" t="n">
        <v>5.85</v>
      </c>
      <c r="K3174" s="0" t="s">
        <v>30</v>
      </c>
      <c r="L3174" s="0" t="n">
        <v>1.05</v>
      </c>
      <c r="M3174" s="0" t="s">
        <v>30</v>
      </c>
      <c r="O3174" s="0" t="s">
        <v>8427</v>
      </c>
      <c r="P3174" s="0" t="n">
        <v>50</v>
      </c>
      <c r="Q3174" s="0" t="s">
        <v>32</v>
      </c>
      <c r="R3174" s="0" t="s">
        <v>8427</v>
      </c>
    </row>
    <row r="3175" customFormat="false" ht="14.25" hidden="false" customHeight="false" outlineLevel="0" collapsed="false">
      <c r="A3175" s="0" t="s">
        <v>157</v>
      </c>
      <c r="B3175" s="0" t="s">
        <v>712</v>
      </c>
      <c r="C3175" s="0" t="s">
        <v>25</v>
      </c>
      <c r="F3175" s="0" t="s">
        <v>8425</v>
      </c>
      <c r="G3175" s="0" t="s">
        <v>8426</v>
      </c>
      <c r="H3175" s="0" t="s">
        <v>29</v>
      </c>
      <c r="I3175" s="0" t="n">
        <v>1</v>
      </c>
      <c r="J3175" s="0" t="n">
        <v>5.85</v>
      </c>
      <c r="K3175" s="0" t="s">
        <v>30</v>
      </c>
      <c r="L3175" s="0" t="n">
        <v>1.05</v>
      </c>
      <c r="M3175" s="0" t="s">
        <v>30</v>
      </c>
      <c r="O3175" s="0" t="s">
        <v>8427</v>
      </c>
      <c r="P3175" s="0" t="n">
        <v>50</v>
      </c>
      <c r="Q3175" s="0" t="s">
        <v>32</v>
      </c>
      <c r="R3175" s="0" t="s">
        <v>8427</v>
      </c>
    </row>
    <row r="3176" customFormat="false" ht="14.25" hidden="false" customHeight="false" outlineLevel="0" collapsed="false">
      <c r="A3176" s="0" t="s">
        <v>157</v>
      </c>
      <c r="B3176" s="0" t="s">
        <v>712</v>
      </c>
      <c r="C3176" s="0" t="s">
        <v>25</v>
      </c>
      <c r="F3176" s="0" t="s">
        <v>8425</v>
      </c>
      <c r="G3176" s="0" t="s">
        <v>8426</v>
      </c>
      <c r="H3176" s="0" t="s">
        <v>29</v>
      </c>
      <c r="I3176" s="0" t="n">
        <v>1</v>
      </c>
      <c r="J3176" s="0" t="n">
        <v>5.85</v>
      </c>
      <c r="K3176" s="0" t="s">
        <v>30</v>
      </c>
      <c r="L3176" s="0" t="n">
        <v>1.05</v>
      </c>
      <c r="M3176" s="0" t="s">
        <v>30</v>
      </c>
      <c r="O3176" s="0" t="s">
        <v>8427</v>
      </c>
      <c r="P3176" s="0" t="n">
        <v>50</v>
      </c>
      <c r="Q3176" s="0" t="s">
        <v>32</v>
      </c>
      <c r="R3176" s="0" t="s">
        <v>8427</v>
      </c>
    </row>
    <row r="3177" customFormat="false" ht="14.25" hidden="false" customHeight="false" outlineLevel="0" collapsed="false">
      <c r="A3177" s="0" t="s">
        <v>157</v>
      </c>
      <c r="B3177" s="0" t="s">
        <v>712</v>
      </c>
      <c r="C3177" s="0" t="s">
        <v>25</v>
      </c>
      <c r="F3177" s="0" t="s">
        <v>8425</v>
      </c>
      <c r="G3177" s="0" t="s">
        <v>8426</v>
      </c>
      <c r="H3177" s="0" t="s">
        <v>29</v>
      </c>
      <c r="I3177" s="0" t="n">
        <v>1</v>
      </c>
      <c r="J3177" s="0" t="n">
        <v>5.85</v>
      </c>
      <c r="K3177" s="0" t="s">
        <v>30</v>
      </c>
      <c r="L3177" s="0" t="n">
        <v>1.05</v>
      </c>
      <c r="M3177" s="0" t="s">
        <v>30</v>
      </c>
      <c r="O3177" s="0" t="s">
        <v>8427</v>
      </c>
      <c r="P3177" s="0" t="n">
        <v>50</v>
      </c>
      <c r="Q3177" s="0" t="s">
        <v>32</v>
      </c>
      <c r="R3177" s="0" t="s">
        <v>8427</v>
      </c>
    </row>
    <row r="3178" customFormat="false" ht="14.25" hidden="false" customHeight="false" outlineLevel="0" collapsed="false">
      <c r="A3178" s="0" t="s">
        <v>157</v>
      </c>
      <c r="B3178" s="0" t="s">
        <v>712</v>
      </c>
      <c r="C3178" s="0" t="s">
        <v>25</v>
      </c>
      <c r="F3178" s="0" t="s">
        <v>8425</v>
      </c>
      <c r="G3178" s="0" t="s">
        <v>8426</v>
      </c>
      <c r="H3178" s="0" t="s">
        <v>29</v>
      </c>
      <c r="I3178" s="0" t="n">
        <v>1</v>
      </c>
      <c r="J3178" s="0" t="n">
        <v>5.85</v>
      </c>
      <c r="K3178" s="0" t="s">
        <v>30</v>
      </c>
      <c r="L3178" s="0" t="n">
        <v>1.05</v>
      </c>
      <c r="M3178" s="0" t="s">
        <v>30</v>
      </c>
      <c r="O3178" s="0" t="s">
        <v>8427</v>
      </c>
      <c r="P3178" s="0" t="n">
        <v>50</v>
      </c>
      <c r="Q3178" s="0" t="s">
        <v>32</v>
      </c>
      <c r="R3178" s="0" t="s">
        <v>8427</v>
      </c>
    </row>
    <row r="3179" customFormat="false" ht="14.25" hidden="false" customHeight="false" outlineLevel="0" collapsed="false">
      <c r="A3179" s="0" t="s">
        <v>157</v>
      </c>
      <c r="B3179" s="0" t="s">
        <v>712</v>
      </c>
      <c r="C3179" s="0" t="s">
        <v>25</v>
      </c>
      <c r="F3179" s="0" t="s">
        <v>8425</v>
      </c>
      <c r="G3179" s="0" t="s">
        <v>8426</v>
      </c>
      <c r="H3179" s="0" t="s">
        <v>29</v>
      </c>
      <c r="I3179" s="0" t="n">
        <v>1</v>
      </c>
      <c r="J3179" s="0" t="n">
        <v>5.85</v>
      </c>
      <c r="K3179" s="0" t="s">
        <v>30</v>
      </c>
      <c r="L3179" s="0" t="n">
        <v>1.05</v>
      </c>
      <c r="M3179" s="0" t="s">
        <v>30</v>
      </c>
      <c r="O3179" s="0" t="s">
        <v>8427</v>
      </c>
      <c r="P3179" s="0" t="n">
        <v>50</v>
      </c>
      <c r="Q3179" s="0" t="s">
        <v>32</v>
      </c>
      <c r="R3179" s="0" t="s">
        <v>8427</v>
      </c>
    </row>
    <row r="3180" customFormat="false" ht="14.25" hidden="false" customHeight="false" outlineLevel="0" collapsed="false">
      <c r="A3180" s="0" t="s">
        <v>157</v>
      </c>
      <c r="B3180" s="0" t="s">
        <v>712</v>
      </c>
      <c r="C3180" s="0" t="s">
        <v>25</v>
      </c>
      <c r="F3180" s="0" t="s">
        <v>8425</v>
      </c>
      <c r="G3180" s="0" t="s">
        <v>8426</v>
      </c>
      <c r="H3180" s="0" t="s">
        <v>29</v>
      </c>
      <c r="I3180" s="0" t="n">
        <v>1</v>
      </c>
      <c r="J3180" s="0" t="n">
        <v>5.85</v>
      </c>
      <c r="K3180" s="0" t="s">
        <v>30</v>
      </c>
      <c r="L3180" s="0" t="n">
        <v>1.05</v>
      </c>
      <c r="M3180" s="0" t="s">
        <v>30</v>
      </c>
      <c r="O3180" s="0" t="s">
        <v>8427</v>
      </c>
      <c r="P3180" s="0" t="n">
        <v>50</v>
      </c>
      <c r="Q3180" s="0" t="s">
        <v>32</v>
      </c>
      <c r="R3180" s="0" t="s">
        <v>8427</v>
      </c>
    </row>
    <row r="3181" customFormat="false" ht="14.25" hidden="false" customHeight="false" outlineLevel="0" collapsed="false">
      <c r="A3181" s="0" t="s">
        <v>157</v>
      </c>
      <c r="B3181" s="0" t="s">
        <v>712</v>
      </c>
      <c r="C3181" s="0" t="s">
        <v>25</v>
      </c>
      <c r="F3181" s="0" t="s">
        <v>8425</v>
      </c>
      <c r="G3181" s="0" t="s">
        <v>8426</v>
      </c>
      <c r="H3181" s="0" t="s">
        <v>29</v>
      </c>
      <c r="I3181" s="0" t="n">
        <v>1</v>
      </c>
      <c r="J3181" s="0" t="n">
        <v>5.85</v>
      </c>
      <c r="K3181" s="0" t="s">
        <v>30</v>
      </c>
      <c r="L3181" s="0" t="n">
        <v>1.05</v>
      </c>
      <c r="M3181" s="0" t="s">
        <v>30</v>
      </c>
      <c r="O3181" s="0" t="s">
        <v>8427</v>
      </c>
      <c r="P3181" s="0" t="n">
        <v>50</v>
      </c>
      <c r="Q3181" s="0" t="s">
        <v>32</v>
      </c>
      <c r="R3181" s="0" t="s">
        <v>8427</v>
      </c>
    </row>
    <row r="3182" customFormat="false" ht="14.25" hidden="false" customHeight="false" outlineLevel="0" collapsed="false">
      <c r="A3182" s="0" t="s">
        <v>157</v>
      </c>
      <c r="B3182" s="0" t="s">
        <v>712</v>
      </c>
      <c r="C3182" s="0" t="s">
        <v>25</v>
      </c>
      <c r="F3182" s="0" t="s">
        <v>8425</v>
      </c>
      <c r="G3182" s="0" t="s">
        <v>8426</v>
      </c>
      <c r="H3182" s="0" t="s">
        <v>29</v>
      </c>
      <c r="I3182" s="0" t="n">
        <v>1</v>
      </c>
      <c r="J3182" s="0" t="n">
        <v>5.85</v>
      </c>
      <c r="K3182" s="0" t="s">
        <v>30</v>
      </c>
      <c r="L3182" s="0" t="n">
        <v>1.05</v>
      </c>
      <c r="M3182" s="0" t="s">
        <v>30</v>
      </c>
      <c r="O3182" s="0" t="s">
        <v>8427</v>
      </c>
      <c r="P3182" s="0" t="n">
        <v>50</v>
      </c>
      <c r="Q3182" s="0" t="s">
        <v>32</v>
      </c>
      <c r="R3182" s="0" t="s">
        <v>8427</v>
      </c>
    </row>
    <row r="3183" customFormat="false" ht="14.25" hidden="false" customHeight="false" outlineLevel="0" collapsed="false">
      <c r="A3183" s="0" t="s">
        <v>157</v>
      </c>
      <c r="B3183" s="0" t="s">
        <v>712</v>
      </c>
      <c r="C3183" s="0" t="s">
        <v>25</v>
      </c>
      <c r="F3183" s="0" t="s">
        <v>8425</v>
      </c>
      <c r="G3183" s="0" t="s">
        <v>8426</v>
      </c>
      <c r="H3183" s="0" t="s">
        <v>29</v>
      </c>
      <c r="I3183" s="0" t="n">
        <v>1</v>
      </c>
      <c r="J3183" s="0" t="n">
        <v>5.85</v>
      </c>
      <c r="K3183" s="0" t="s">
        <v>30</v>
      </c>
      <c r="L3183" s="0" t="n">
        <v>1.05</v>
      </c>
      <c r="M3183" s="0" t="s">
        <v>30</v>
      </c>
      <c r="O3183" s="0" t="s">
        <v>8427</v>
      </c>
      <c r="P3183" s="0" t="n">
        <v>50</v>
      </c>
      <c r="Q3183" s="0" t="s">
        <v>32</v>
      </c>
      <c r="R3183" s="0" t="s">
        <v>8427</v>
      </c>
    </row>
    <row r="3184" customFormat="false" ht="14.25" hidden="false" customHeight="false" outlineLevel="0" collapsed="false">
      <c r="A3184" s="0" t="s">
        <v>157</v>
      </c>
      <c r="B3184" s="0" t="s">
        <v>712</v>
      </c>
      <c r="C3184" s="0" t="s">
        <v>25</v>
      </c>
      <c r="F3184" s="0" t="s">
        <v>8425</v>
      </c>
      <c r="G3184" s="0" t="s">
        <v>8426</v>
      </c>
      <c r="H3184" s="0" t="s">
        <v>29</v>
      </c>
      <c r="I3184" s="0" t="n">
        <v>1</v>
      </c>
      <c r="J3184" s="0" t="n">
        <v>5.85</v>
      </c>
      <c r="K3184" s="0" t="s">
        <v>30</v>
      </c>
      <c r="L3184" s="0" t="n">
        <v>1.05</v>
      </c>
      <c r="M3184" s="0" t="s">
        <v>30</v>
      </c>
      <c r="O3184" s="0" t="s">
        <v>8427</v>
      </c>
      <c r="P3184" s="0" t="n">
        <v>50</v>
      </c>
      <c r="Q3184" s="0" t="s">
        <v>32</v>
      </c>
      <c r="R3184" s="0" t="s">
        <v>8427</v>
      </c>
    </row>
    <row r="3185" customFormat="false" ht="14.25" hidden="false" customHeight="false" outlineLevel="0" collapsed="false">
      <c r="A3185" s="0" t="s">
        <v>157</v>
      </c>
      <c r="B3185" s="0" t="s">
        <v>712</v>
      </c>
      <c r="C3185" s="0" t="s">
        <v>25</v>
      </c>
      <c r="F3185" s="0" t="s">
        <v>8425</v>
      </c>
      <c r="G3185" s="0" t="s">
        <v>8426</v>
      </c>
      <c r="H3185" s="0" t="s">
        <v>29</v>
      </c>
      <c r="I3185" s="0" t="n">
        <v>1</v>
      </c>
      <c r="J3185" s="0" t="n">
        <v>5.85</v>
      </c>
      <c r="K3185" s="0" t="s">
        <v>30</v>
      </c>
      <c r="L3185" s="0" t="n">
        <v>1.05</v>
      </c>
      <c r="M3185" s="0" t="s">
        <v>30</v>
      </c>
      <c r="O3185" s="0" t="s">
        <v>8427</v>
      </c>
      <c r="P3185" s="0" t="n">
        <v>50</v>
      </c>
      <c r="Q3185" s="0" t="s">
        <v>32</v>
      </c>
      <c r="R3185" s="0" t="s">
        <v>8427</v>
      </c>
    </row>
    <row r="3186" customFormat="false" ht="14.25" hidden="false" customHeight="false" outlineLevel="0" collapsed="false">
      <c r="A3186" s="0" t="s">
        <v>157</v>
      </c>
      <c r="B3186" s="0" t="s">
        <v>712</v>
      </c>
      <c r="C3186" s="0" t="s">
        <v>25</v>
      </c>
      <c r="F3186" s="0" t="s">
        <v>8425</v>
      </c>
      <c r="G3186" s="0" t="s">
        <v>8426</v>
      </c>
      <c r="H3186" s="0" t="s">
        <v>29</v>
      </c>
      <c r="I3186" s="0" t="n">
        <v>1</v>
      </c>
      <c r="J3186" s="0" t="n">
        <v>5.85</v>
      </c>
      <c r="K3186" s="0" t="s">
        <v>30</v>
      </c>
      <c r="L3186" s="0" t="n">
        <v>1.05</v>
      </c>
      <c r="M3186" s="0" t="s">
        <v>30</v>
      </c>
      <c r="O3186" s="0" t="s">
        <v>8427</v>
      </c>
      <c r="P3186" s="0" t="n">
        <v>50</v>
      </c>
      <c r="Q3186" s="0" t="s">
        <v>32</v>
      </c>
      <c r="R3186" s="0" t="s">
        <v>8427</v>
      </c>
    </row>
    <row r="3187" customFormat="false" ht="14.25" hidden="false" customHeight="false" outlineLevel="0" collapsed="false">
      <c r="A3187" s="0" t="s">
        <v>157</v>
      </c>
      <c r="B3187" s="0" t="s">
        <v>712</v>
      </c>
      <c r="C3187" s="0" t="s">
        <v>25</v>
      </c>
      <c r="F3187" s="0" t="s">
        <v>8425</v>
      </c>
      <c r="G3187" s="0" t="s">
        <v>8426</v>
      </c>
      <c r="H3187" s="0" t="s">
        <v>29</v>
      </c>
      <c r="I3187" s="0" t="n">
        <v>1</v>
      </c>
      <c r="J3187" s="0" t="n">
        <v>5.85</v>
      </c>
      <c r="K3187" s="0" t="s">
        <v>30</v>
      </c>
      <c r="L3187" s="0" t="n">
        <v>1.05</v>
      </c>
      <c r="M3187" s="0" t="s">
        <v>30</v>
      </c>
      <c r="O3187" s="0" t="s">
        <v>8427</v>
      </c>
      <c r="P3187" s="0" t="n">
        <v>50</v>
      </c>
      <c r="Q3187" s="0" t="s">
        <v>32</v>
      </c>
      <c r="R3187" s="0" t="s">
        <v>8427</v>
      </c>
    </row>
    <row r="3188" customFormat="false" ht="14.25" hidden="false" customHeight="false" outlineLevel="0" collapsed="false">
      <c r="A3188" s="0" t="s">
        <v>157</v>
      </c>
      <c r="B3188" s="0" t="s">
        <v>712</v>
      </c>
      <c r="C3188" s="0" t="s">
        <v>25</v>
      </c>
      <c r="F3188" s="0" t="s">
        <v>8425</v>
      </c>
      <c r="G3188" s="0" t="s">
        <v>8426</v>
      </c>
      <c r="H3188" s="0" t="s">
        <v>29</v>
      </c>
      <c r="I3188" s="0" t="n">
        <v>1</v>
      </c>
      <c r="J3188" s="0" t="n">
        <v>5.85</v>
      </c>
      <c r="K3188" s="0" t="s">
        <v>30</v>
      </c>
      <c r="L3188" s="0" t="n">
        <v>1.05</v>
      </c>
      <c r="M3188" s="0" t="s">
        <v>30</v>
      </c>
      <c r="O3188" s="0" t="s">
        <v>8427</v>
      </c>
      <c r="P3188" s="0" t="n">
        <v>50</v>
      </c>
      <c r="Q3188" s="0" t="s">
        <v>32</v>
      </c>
      <c r="R3188" s="0" t="s">
        <v>8427</v>
      </c>
    </row>
    <row r="3189" customFormat="false" ht="14.25" hidden="false" customHeight="false" outlineLevel="0" collapsed="false">
      <c r="A3189" s="0" t="s">
        <v>157</v>
      </c>
      <c r="B3189" s="0" t="s">
        <v>712</v>
      </c>
      <c r="C3189" s="0" t="s">
        <v>25</v>
      </c>
      <c r="F3189" s="0" t="s">
        <v>8425</v>
      </c>
      <c r="G3189" s="0" t="s">
        <v>8426</v>
      </c>
      <c r="H3189" s="0" t="s">
        <v>29</v>
      </c>
      <c r="I3189" s="0" t="n">
        <v>1</v>
      </c>
      <c r="J3189" s="0" t="n">
        <v>5.85</v>
      </c>
      <c r="K3189" s="0" t="s">
        <v>30</v>
      </c>
      <c r="L3189" s="0" t="n">
        <v>1.05</v>
      </c>
      <c r="M3189" s="0" t="s">
        <v>30</v>
      </c>
      <c r="O3189" s="0" t="s">
        <v>8427</v>
      </c>
      <c r="P3189" s="0" t="n">
        <v>50</v>
      </c>
      <c r="Q3189" s="0" t="s">
        <v>32</v>
      </c>
      <c r="R3189" s="0" t="s">
        <v>8427</v>
      </c>
    </row>
    <row r="3190" customFormat="false" ht="14.25" hidden="false" customHeight="false" outlineLevel="0" collapsed="false">
      <c r="A3190" s="0" t="s">
        <v>157</v>
      </c>
      <c r="B3190" s="0" t="s">
        <v>712</v>
      </c>
      <c r="C3190" s="0" t="s">
        <v>25</v>
      </c>
      <c r="F3190" s="0" t="s">
        <v>8425</v>
      </c>
      <c r="G3190" s="0" t="s">
        <v>8426</v>
      </c>
      <c r="H3190" s="0" t="s">
        <v>29</v>
      </c>
      <c r="I3190" s="0" t="n">
        <v>1</v>
      </c>
      <c r="J3190" s="0" t="n">
        <v>5.85</v>
      </c>
      <c r="K3190" s="0" t="s">
        <v>30</v>
      </c>
      <c r="L3190" s="0" t="n">
        <v>1.05</v>
      </c>
      <c r="M3190" s="0" t="s">
        <v>30</v>
      </c>
      <c r="O3190" s="0" t="s">
        <v>8427</v>
      </c>
      <c r="P3190" s="0" t="n">
        <v>50</v>
      </c>
      <c r="Q3190" s="0" t="s">
        <v>32</v>
      </c>
      <c r="R3190" s="0" t="s">
        <v>8427</v>
      </c>
    </row>
    <row r="3191" customFormat="false" ht="14.25" hidden="false" customHeight="false" outlineLevel="0" collapsed="false">
      <c r="A3191" s="0" t="s">
        <v>157</v>
      </c>
      <c r="B3191" s="0" t="s">
        <v>712</v>
      </c>
      <c r="C3191" s="0" t="s">
        <v>25</v>
      </c>
      <c r="F3191" s="0" t="s">
        <v>8425</v>
      </c>
      <c r="G3191" s="0" t="s">
        <v>8426</v>
      </c>
      <c r="H3191" s="0" t="s">
        <v>29</v>
      </c>
      <c r="I3191" s="0" t="n">
        <v>1</v>
      </c>
      <c r="J3191" s="0" t="n">
        <v>5.85</v>
      </c>
      <c r="K3191" s="0" t="s">
        <v>30</v>
      </c>
      <c r="L3191" s="0" t="n">
        <v>1.05</v>
      </c>
      <c r="M3191" s="0" t="s">
        <v>30</v>
      </c>
      <c r="O3191" s="0" t="s">
        <v>8427</v>
      </c>
      <c r="P3191" s="0" t="n">
        <v>50</v>
      </c>
      <c r="Q3191" s="0" t="s">
        <v>32</v>
      </c>
      <c r="R3191" s="0" t="s">
        <v>8427</v>
      </c>
    </row>
    <row r="3192" customFormat="false" ht="14.25" hidden="false" customHeight="false" outlineLevel="0" collapsed="false">
      <c r="A3192" s="0" t="s">
        <v>157</v>
      </c>
      <c r="B3192" s="0" t="s">
        <v>712</v>
      </c>
      <c r="C3192" s="0" t="s">
        <v>25</v>
      </c>
      <c r="F3192" s="0" t="s">
        <v>8425</v>
      </c>
      <c r="G3192" s="0" t="s">
        <v>8426</v>
      </c>
      <c r="H3192" s="0" t="s">
        <v>29</v>
      </c>
      <c r="I3192" s="0" t="n">
        <v>1</v>
      </c>
      <c r="J3192" s="0" t="n">
        <v>5.85</v>
      </c>
      <c r="K3192" s="0" t="s">
        <v>30</v>
      </c>
      <c r="L3192" s="0" t="n">
        <v>1.05</v>
      </c>
      <c r="M3192" s="0" t="s">
        <v>30</v>
      </c>
      <c r="O3192" s="0" t="s">
        <v>8427</v>
      </c>
      <c r="P3192" s="0" t="n">
        <v>50</v>
      </c>
      <c r="Q3192" s="0" t="s">
        <v>32</v>
      </c>
      <c r="R3192" s="0" t="s">
        <v>8427</v>
      </c>
    </row>
    <row r="3193" customFormat="false" ht="14.25" hidden="false" customHeight="false" outlineLevel="0" collapsed="false">
      <c r="A3193" s="0" t="s">
        <v>157</v>
      </c>
      <c r="B3193" s="0" t="s">
        <v>712</v>
      </c>
      <c r="C3193" s="0" t="s">
        <v>25</v>
      </c>
      <c r="F3193" s="0" t="s">
        <v>8425</v>
      </c>
      <c r="G3193" s="0" t="s">
        <v>8426</v>
      </c>
      <c r="H3193" s="0" t="s">
        <v>29</v>
      </c>
      <c r="I3193" s="0" t="n">
        <v>1</v>
      </c>
      <c r="J3193" s="0" t="n">
        <v>5.85</v>
      </c>
      <c r="K3193" s="0" t="s">
        <v>30</v>
      </c>
      <c r="L3193" s="0" t="n">
        <v>1.05</v>
      </c>
      <c r="M3193" s="0" t="s">
        <v>30</v>
      </c>
      <c r="O3193" s="0" t="s">
        <v>8427</v>
      </c>
      <c r="P3193" s="0" t="n">
        <v>50</v>
      </c>
      <c r="Q3193" s="0" t="s">
        <v>32</v>
      </c>
      <c r="R3193" s="0" t="s">
        <v>8427</v>
      </c>
    </row>
    <row r="3194" customFormat="false" ht="14.25" hidden="false" customHeight="false" outlineLevel="0" collapsed="false">
      <c r="A3194" s="0" t="s">
        <v>157</v>
      </c>
      <c r="B3194" s="0" t="s">
        <v>712</v>
      </c>
      <c r="C3194" s="0" t="s">
        <v>25</v>
      </c>
      <c r="F3194" s="0" t="s">
        <v>8425</v>
      </c>
      <c r="G3194" s="0" t="s">
        <v>8426</v>
      </c>
      <c r="H3194" s="0" t="s">
        <v>29</v>
      </c>
      <c r="I3194" s="0" t="n">
        <v>1</v>
      </c>
      <c r="J3194" s="0" t="n">
        <v>5.85</v>
      </c>
      <c r="K3194" s="0" t="s">
        <v>30</v>
      </c>
      <c r="L3194" s="0" t="n">
        <v>1.05</v>
      </c>
      <c r="M3194" s="0" t="s">
        <v>30</v>
      </c>
      <c r="O3194" s="0" t="s">
        <v>8427</v>
      </c>
      <c r="P3194" s="0" t="n">
        <v>50</v>
      </c>
      <c r="Q3194" s="0" t="s">
        <v>32</v>
      </c>
      <c r="R3194" s="0" t="s">
        <v>8427</v>
      </c>
    </row>
    <row r="3195" customFormat="false" ht="14.25" hidden="false" customHeight="false" outlineLevel="0" collapsed="false">
      <c r="A3195" s="0" t="s">
        <v>157</v>
      </c>
      <c r="B3195" s="0" t="s">
        <v>712</v>
      </c>
      <c r="C3195" s="0" t="s">
        <v>25</v>
      </c>
      <c r="F3195" s="0" t="s">
        <v>8425</v>
      </c>
      <c r="G3195" s="0" t="s">
        <v>8426</v>
      </c>
      <c r="H3195" s="0" t="s">
        <v>29</v>
      </c>
      <c r="I3195" s="0" t="n">
        <v>1</v>
      </c>
      <c r="J3195" s="0" t="n">
        <v>5.85</v>
      </c>
      <c r="K3195" s="0" t="s">
        <v>30</v>
      </c>
      <c r="L3195" s="0" t="n">
        <v>1.05</v>
      </c>
      <c r="M3195" s="0" t="s">
        <v>30</v>
      </c>
      <c r="O3195" s="0" t="s">
        <v>8427</v>
      </c>
      <c r="P3195" s="0" t="n">
        <v>50</v>
      </c>
      <c r="Q3195" s="0" t="s">
        <v>32</v>
      </c>
      <c r="R3195" s="0" t="s">
        <v>8427</v>
      </c>
    </row>
    <row r="3196" customFormat="false" ht="14.25" hidden="false" customHeight="false" outlineLevel="0" collapsed="false">
      <c r="A3196" s="0" t="s">
        <v>157</v>
      </c>
      <c r="B3196" s="0" t="s">
        <v>712</v>
      </c>
      <c r="C3196" s="0" t="s">
        <v>25</v>
      </c>
      <c r="F3196" s="0" t="s">
        <v>8425</v>
      </c>
      <c r="G3196" s="0" t="s">
        <v>8426</v>
      </c>
      <c r="H3196" s="0" t="s">
        <v>29</v>
      </c>
      <c r="I3196" s="0" t="n">
        <v>1</v>
      </c>
      <c r="J3196" s="0" t="n">
        <v>5.85</v>
      </c>
      <c r="K3196" s="0" t="s">
        <v>30</v>
      </c>
      <c r="L3196" s="0" t="n">
        <v>1.05</v>
      </c>
      <c r="M3196" s="0" t="s">
        <v>30</v>
      </c>
      <c r="O3196" s="0" t="s">
        <v>8427</v>
      </c>
      <c r="P3196" s="0" t="n">
        <v>50</v>
      </c>
      <c r="Q3196" s="0" t="s">
        <v>32</v>
      </c>
      <c r="R3196" s="0" t="s">
        <v>8427</v>
      </c>
    </row>
    <row r="3197" customFormat="false" ht="14.25" hidden="false" customHeight="false" outlineLevel="0" collapsed="false">
      <c r="A3197" s="0" t="s">
        <v>157</v>
      </c>
      <c r="B3197" s="0" t="s">
        <v>8428</v>
      </c>
      <c r="C3197" s="0" t="s">
        <v>25</v>
      </c>
      <c r="F3197" s="0" t="s">
        <v>8429</v>
      </c>
      <c r="G3197" s="0" t="s">
        <v>8398</v>
      </c>
      <c r="H3197" s="0" t="s">
        <v>131</v>
      </c>
      <c r="I3197" s="0" t="n">
        <v>1</v>
      </c>
      <c r="J3197" s="0" t="n">
        <v>4.36</v>
      </c>
      <c r="K3197" s="0" t="s">
        <v>30</v>
      </c>
      <c r="L3197" s="0" t="n">
        <v>0.78</v>
      </c>
      <c r="M3197" s="0" t="s">
        <v>30</v>
      </c>
      <c r="O3197" s="0" t="s">
        <v>8430</v>
      </c>
      <c r="P3197" s="0" t="n">
        <v>209.99</v>
      </c>
      <c r="Q3197" s="0" t="s">
        <v>32</v>
      </c>
      <c r="R3197" s="0" t="s">
        <v>8430</v>
      </c>
    </row>
    <row r="3198" customFormat="false" ht="14.25" hidden="false" customHeight="false" outlineLevel="0" collapsed="false">
      <c r="A3198" s="0" t="s">
        <v>157</v>
      </c>
      <c r="B3198" s="0" t="s">
        <v>8428</v>
      </c>
      <c r="C3198" s="0" t="s">
        <v>25</v>
      </c>
      <c r="F3198" s="0" t="s">
        <v>8429</v>
      </c>
      <c r="G3198" s="0" t="s">
        <v>8398</v>
      </c>
      <c r="H3198" s="0" t="s">
        <v>131</v>
      </c>
      <c r="I3198" s="0" t="n">
        <v>1</v>
      </c>
      <c r="J3198" s="0" t="n">
        <v>4.36</v>
      </c>
      <c r="K3198" s="0" t="s">
        <v>30</v>
      </c>
      <c r="L3198" s="0" t="n">
        <v>0.78</v>
      </c>
      <c r="M3198" s="0" t="s">
        <v>30</v>
      </c>
      <c r="O3198" s="0" t="s">
        <v>8430</v>
      </c>
      <c r="P3198" s="0" t="n">
        <v>209.99</v>
      </c>
      <c r="Q3198" s="0" t="s">
        <v>32</v>
      </c>
      <c r="R3198" s="0" t="s">
        <v>8430</v>
      </c>
    </row>
    <row r="3199" customFormat="false" ht="14.25" hidden="false" customHeight="false" outlineLevel="0" collapsed="false">
      <c r="A3199" s="0" t="s">
        <v>157</v>
      </c>
      <c r="B3199" s="0" t="s">
        <v>8428</v>
      </c>
      <c r="C3199" s="0" t="s">
        <v>25</v>
      </c>
      <c r="F3199" s="0" t="s">
        <v>8429</v>
      </c>
      <c r="G3199" s="0" t="s">
        <v>8398</v>
      </c>
      <c r="H3199" s="0" t="s">
        <v>131</v>
      </c>
      <c r="I3199" s="0" t="n">
        <v>1</v>
      </c>
      <c r="J3199" s="0" t="n">
        <v>4.36</v>
      </c>
      <c r="K3199" s="0" t="s">
        <v>30</v>
      </c>
      <c r="L3199" s="0" t="n">
        <v>0.78</v>
      </c>
      <c r="M3199" s="0" t="s">
        <v>30</v>
      </c>
      <c r="O3199" s="0" t="s">
        <v>8430</v>
      </c>
      <c r="P3199" s="0" t="n">
        <v>209.99</v>
      </c>
      <c r="Q3199" s="0" t="s">
        <v>32</v>
      </c>
      <c r="R3199" s="0" t="s">
        <v>8430</v>
      </c>
    </row>
    <row r="3200" customFormat="false" ht="14.25" hidden="false" customHeight="false" outlineLevel="0" collapsed="false">
      <c r="A3200" s="0" t="s">
        <v>157</v>
      </c>
      <c r="B3200" s="0" t="s">
        <v>8428</v>
      </c>
      <c r="C3200" s="0" t="s">
        <v>25</v>
      </c>
      <c r="F3200" s="0" t="s">
        <v>8429</v>
      </c>
      <c r="G3200" s="0" t="s">
        <v>8398</v>
      </c>
      <c r="H3200" s="0" t="s">
        <v>131</v>
      </c>
      <c r="I3200" s="0" t="n">
        <v>1</v>
      </c>
      <c r="J3200" s="0" t="n">
        <v>4.36</v>
      </c>
      <c r="K3200" s="0" t="s">
        <v>30</v>
      </c>
      <c r="L3200" s="0" t="n">
        <v>0.78</v>
      </c>
      <c r="M3200" s="0" t="s">
        <v>30</v>
      </c>
      <c r="O3200" s="0" t="s">
        <v>8430</v>
      </c>
      <c r="P3200" s="0" t="n">
        <v>209.99</v>
      </c>
      <c r="Q3200" s="0" t="s">
        <v>32</v>
      </c>
      <c r="R3200" s="0" t="s">
        <v>8430</v>
      </c>
    </row>
    <row r="3201" customFormat="false" ht="14.25" hidden="false" customHeight="false" outlineLevel="0" collapsed="false">
      <c r="A3201" s="0" t="s">
        <v>157</v>
      </c>
      <c r="B3201" s="0" t="s">
        <v>8428</v>
      </c>
      <c r="C3201" s="0" t="s">
        <v>25</v>
      </c>
      <c r="F3201" s="0" t="s">
        <v>8429</v>
      </c>
      <c r="G3201" s="0" t="s">
        <v>8398</v>
      </c>
      <c r="H3201" s="0" t="s">
        <v>131</v>
      </c>
      <c r="I3201" s="0" t="n">
        <v>1</v>
      </c>
      <c r="J3201" s="0" t="n">
        <v>4.36</v>
      </c>
      <c r="K3201" s="0" t="s">
        <v>30</v>
      </c>
      <c r="L3201" s="0" t="n">
        <v>0.78</v>
      </c>
      <c r="M3201" s="0" t="s">
        <v>30</v>
      </c>
      <c r="O3201" s="0" t="s">
        <v>8430</v>
      </c>
      <c r="P3201" s="0" t="n">
        <v>209.99</v>
      </c>
      <c r="Q3201" s="0" t="s">
        <v>32</v>
      </c>
      <c r="R3201" s="0" t="s">
        <v>8430</v>
      </c>
    </row>
    <row r="3202" customFormat="false" ht="14.25" hidden="false" customHeight="false" outlineLevel="0" collapsed="false">
      <c r="A3202" s="0" t="s">
        <v>157</v>
      </c>
      <c r="B3202" s="0" t="s">
        <v>8428</v>
      </c>
      <c r="C3202" s="0" t="s">
        <v>25</v>
      </c>
      <c r="F3202" s="0" t="s">
        <v>8429</v>
      </c>
      <c r="G3202" s="0" t="s">
        <v>8398</v>
      </c>
      <c r="H3202" s="0" t="s">
        <v>131</v>
      </c>
      <c r="I3202" s="0" t="n">
        <v>1</v>
      </c>
      <c r="J3202" s="0" t="n">
        <v>4.36</v>
      </c>
      <c r="K3202" s="0" t="s">
        <v>30</v>
      </c>
      <c r="L3202" s="0" t="n">
        <v>0.78</v>
      </c>
      <c r="M3202" s="0" t="s">
        <v>30</v>
      </c>
      <c r="O3202" s="0" t="s">
        <v>8430</v>
      </c>
      <c r="P3202" s="0" t="n">
        <v>209.99</v>
      </c>
      <c r="Q3202" s="0" t="s">
        <v>32</v>
      </c>
      <c r="R3202" s="0" t="s">
        <v>8430</v>
      </c>
    </row>
    <row r="3203" customFormat="false" ht="14.25" hidden="false" customHeight="false" outlineLevel="0" collapsed="false">
      <c r="A3203" s="0" t="s">
        <v>157</v>
      </c>
      <c r="B3203" s="0" t="s">
        <v>8428</v>
      </c>
      <c r="C3203" s="0" t="s">
        <v>25</v>
      </c>
      <c r="F3203" s="0" t="s">
        <v>8429</v>
      </c>
      <c r="G3203" s="0" t="s">
        <v>8398</v>
      </c>
      <c r="H3203" s="0" t="s">
        <v>131</v>
      </c>
      <c r="I3203" s="0" t="n">
        <v>1</v>
      </c>
      <c r="J3203" s="0" t="n">
        <v>4.36</v>
      </c>
      <c r="K3203" s="0" t="s">
        <v>30</v>
      </c>
      <c r="L3203" s="0" t="n">
        <v>0.78</v>
      </c>
      <c r="M3203" s="0" t="s">
        <v>30</v>
      </c>
      <c r="O3203" s="0" t="s">
        <v>8430</v>
      </c>
      <c r="P3203" s="0" t="n">
        <v>209.99</v>
      </c>
      <c r="Q3203" s="0" t="s">
        <v>32</v>
      </c>
      <c r="R3203" s="0" t="s">
        <v>8430</v>
      </c>
    </row>
    <row r="3204" customFormat="false" ht="14.25" hidden="false" customHeight="false" outlineLevel="0" collapsed="false">
      <c r="A3204" s="0" t="s">
        <v>157</v>
      </c>
      <c r="B3204" s="0" t="s">
        <v>8428</v>
      </c>
      <c r="C3204" s="0" t="s">
        <v>25</v>
      </c>
      <c r="F3204" s="0" t="s">
        <v>8429</v>
      </c>
      <c r="G3204" s="0" t="s">
        <v>8398</v>
      </c>
      <c r="H3204" s="0" t="s">
        <v>131</v>
      </c>
      <c r="I3204" s="0" t="n">
        <v>1</v>
      </c>
      <c r="J3204" s="0" t="n">
        <v>4.36</v>
      </c>
      <c r="K3204" s="0" t="s">
        <v>30</v>
      </c>
      <c r="L3204" s="0" t="n">
        <v>0.78</v>
      </c>
      <c r="M3204" s="0" t="s">
        <v>30</v>
      </c>
      <c r="O3204" s="0" t="s">
        <v>8430</v>
      </c>
      <c r="P3204" s="0" t="n">
        <v>209.99</v>
      </c>
      <c r="Q3204" s="0" t="s">
        <v>32</v>
      </c>
      <c r="R3204" s="0" t="s">
        <v>8430</v>
      </c>
    </row>
    <row r="3205" customFormat="false" ht="14.25" hidden="false" customHeight="false" outlineLevel="0" collapsed="false">
      <c r="A3205" s="0" t="s">
        <v>157</v>
      </c>
      <c r="B3205" s="0" t="s">
        <v>8428</v>
      </c>
      <c r="C3205" s="0" t="s">
        <v>25</v>
      </c>
      <c r="F3205" s="0" t="s">
        <v>8429</v>
      </c>
      <c r="G3205" s="0" t="s">
        <v>8398</v>
      </c>
      <c r="H3205" s="0" t="s">
        <v>131</v>
      </c>
      <c r="I3205" s="0" t="n">
        <v>1</v>
      </c>
      <c r="J3205" s="0" t="n">
        <v>4.36</v>
      </c>
      <c r="K3205" s="0" t="s">
        <v>30</v>
      </c>
      <c r="L3205" s="0" t="n">
        <v>0.78</v>
      </c>
      <c r="M3205" s="0" t="s">
        <v>30</v>
      </c>
      <c r="O3205" s="0" t="s">
        <v>8430</v>
      </c>
      <c r="P3205" s="0" t="n">
        <v>209.99</v>
      </c>
      <c r="Q3205" s="0" t="s">
        <v>32</v>
      </c>
      <c r="R3205" s="0" t="s">
        <v>8430</v>
      </c>
    </row>
    <row r="3206" customFormat="false" ht="14.25" hidden="false" customHeight="false" outlineLevel="0" collapsed="false">
      <c r="A3206" s="0" t="s">
        <v>157</v>
      </c>
      <c r="B3206" s="0" t="s">
        <v>8428</v>
      </c>
      <c r="C3206" s="0" t="s">
        <v>25</v>
      </c>
      <c r="F3206" s="0" t="s">
        <v>8429</v>
      </c>
      <c r="G3206" s="0" t="s">
        <v>8398</v>
      </c>
      <c r="H3206" s="0" t="s">
        <v>131</v>
      </c>
      <c r="I3206" s="0" t="n">
        <v>1</v>
      </c>
      <c r="J3206" s="0" t="n">
        <v>4.36</v>
      </c>
      <c r="K3206" s="0" t="s">
        <v>30</v>
      </c>
      <c r="L3206" s="0" t="n">
        <v>0.78</v>
      </c>
      <c r="M3206" s="0" t="s">
        <v>30</v>
      </c>
      <c r="O3206" s="0" t="s">
        <v>8430</v>
      </c>
      <c r="P3206" s="0" t="n">
        <v>209.99</v>
      </c>
      <c r="Q3206" s="0" t="s">
        <v>32</v>
      </c>
      <c r="R3206" s="0" t="s">
        <v>8430</v>
      </c>
    </row>
    <row r="3207" customFormat="false" ht="14.25" hidden="false" customHeight="false" outlineLevel="0" collapsed="false">
      <c r="A3207" s="0" t="s">
        <v>157</v>
      </c>
      <c r="B3207" s="0" t="s">
        <v>8428</v>
      </c>
      <c r="C3207" s="0" t="s">
        <v>25</v>
      </c>
      <c r="F3207" s="0" t="s">
        <v>8429</v>
      </c>
      <c r="G3207" s="0" t="s">
        <v>8398</v>
      </c>
      <c r="H3207" s="0" t="s">
        <v>131</v>
      </c>
      <c r="I3207" s="0" t="n">
        <v>1</v>
      </c>
      <c r="J3207" s="0" t="n">
        <v>4.36</v>
      </c>
      <c r="K3207" s="0" t="s">
        <v>30</v>
      </c>
      <c r="L3207" s="0" t="n">
        <v>0.78</v>
      </c>
      <c r="M3207" s="0" t="s">
        <v>30</v>
      </c>
      <c r="O3207" s="0" t="s">
        <v>8430</v>
      </c>
      <c r="P3207" s="0" t="n">
        <v>209.99</v>
      </c>
      <c r="Q3207" s="0" t="s">
        <v>32</v>
      </c>
      <c r="R3207" s="0" t="s">
        <v>8430</v>
      </c>
    </row>
    <row r="3208" customFormat="false" ht="14.25" hidden="false" customHeight="false" outlineLevel="0" collapsed="false">
      <c r="A3208" s="0" t="s">
        <v>163</v>
      </c>
      <c r="B3208" s="0" t="s">
        <v>8431</v>
      </c>
      <c r="C3208" s="0" t="s">
        <v>25</v>
      </c>
      <c r="E3208" s="0" t="s">
        <v>8432</v>
      </c>
      <c r="F3208" s="0" t="s">
        <v>8433</v>
      </c>
      <c r="G3208" s="0" t="s">
        <v>8434</v>
      </c>
      <c r="H3208" s="0" t="s">
        <v>29</v>
      </c>
      <c r="I3208" s="0" t="n">
        <v>1</v>
      </c>
      <c r="J3208" s="0" t="n">
        <v>82.86</v>
      </c>
      <c r="K3208" s="0" t="s">
        <v>30</v>
      </c>
      <c r="L3208" s="0" t="n">
        <v>14.92</v>
      </c>
      <c r="M3208" s="0" t="s">
        <v>30</v>
      </c>
      <c r="O3208" s="0" t="s">
        <v>8435</v>
      </c>
      <c r="P3208" s="0" t="n">
        <v>8619.99</v>
      </c>
      <c r="Q3208" s="0" t="s">
        <v>32</v>
      </c>
      <c r="R3208" s="0" t="s">
        <v>8435</v>
      </c>
    </row>
    <row r="3209" customFormat="false" ht="14.25" hidden="false" customHeight="false" outlineLevel="0" collapsed="false">
      <c r="A3209" s="0" t="s">
        <v>163</v>
      </c>
      <c r="B3209" s="0" t="s">
        <v>8436</v>
      </c>
      <c r="C3209" s="0" t="s">
        <v>25</v>
      </c>
      <c r="E3209" s="0" t="s">
        <v>8437</v>
      </c>
      <c r="F3209" s="0" t="s">
        <v>8438</v>
      </c>
      <c r="G3209" s="0" t="s">
        <v>8439</v>
      </c>
      <c r="H3209" s="0" t="s">
        <v>103</v>
      </c>
      <c r="I3209" s="0" t="n">
        <v>1</v>
      </c>
      <c r="J3209" s="0" t="n">
        <v>73.48</v>
      </c>
      <c r="K3209" s="0" t="s">
        <v>30</v>
      </c>
      <c r="L3209" s="0" t="n">
        <v>13.23</v>
      </c>
      <c r="M3209" s="0" t="s">
        <v>30</v>
      </c>
      <c r="O3209" s="0" t="s">
        <v>8440</v>
      </c>
      <c r="P3209" s="0" t="n">
        <v>2529.99</v>
      </c>
      <c r="Q3209" s="0" t="s">
        <v>32</v>
      </c>
      <c r="R3209" s="0" t="s">
        <v>8440</v>
      </c>
    </row>
    <row r="3210" customFormat="false" ht="14.25" hidden="false" customHeight="false" outlineLevel="0" collapsed="false">
      <c r="A3210" s="0" t="s">
        <v>163</v>
      </c>
      <c r="B3210" s="0" t="s">
        <v>8441</v>
      </c>
      <c r="C3210" s="0" t="s">
        <v>25</v>
      </c>
      <c r="F3210" s="0" t="s">
        <v>8442</v>
      </c>
      <c r="G3210" s="0" t="s">
        <v>8443</v>
      </c>
      <c r="H3210" s="0" t="s">
        <v>741</v>
      </c>
      <c r="I3210" s="0" t="n">
        <v>1</v>
      </c>
      <c r="J3210" s="0" t="n">
        <v>70.44</v>
      </c>
      <c r="K3210" s="0" t="s">
        <v>30</v>
      </c>
      <c r="L3210" s="0" t="n">
        <v>12.68</v>
      </c>
      <c r="M3210" s="0" t="s">
        <v>30</v>
      </c>
      <c r="O3210" s="0" t="s">
        <v>8444</v>
      </c>
      <c r="P3210" s="0" t="n">
        <v>1959.99</v>
      </c>
      <c r="Q3210" s="0" t="s">
        <v>32</v>
      </c>
      <c r="R3210" s="0" t="s">
        <v>8444</v>
      </c>
    </row>
    <row r="3211" customFormat="false" ht="14.25" hidden="false" customHeight="false" outlineLevel="0" collapsed="false">
      <c r="A3211" s="0" t="s">
        <v>163</v>
      </c>
      <c r="B3211" s="0" t="s">
        <v>8445</v>
      </c>
      <c r="C3211" s="0" t="s">
        <v>25</v>
      </c>
      <c r="E3211" s="0" t="s">
        <v>8446</v>
      </c>
      <c r="F3211" s="0" t="s">
        <v>8447</v>
      </c>
      <c r="G3211" s="0" t="s">
        <v>8448</v>
      </c>
      <c r="H3211" s="0" t="s">
        <v>365</v>
      </c>
      <c r="I3211" s="0" t="n">
        <v>1</v>
      </c>
      <c r="J3211" s="0" t="n">
        <v>67.8</v>
      </c>
      <c r="K3211" s="0" t="s">
        <v>30</v>
      </c>
      <c r="L3211" s="0" t="n">
        <v>12.2</v>
      </c>
      <c r="M3211" s="0" t="s">
        <v>30</v>
      </c>
      <c r="O3211" s="0" t="s">
        <v>8449</v>
      </c>
      <c r="P3211" s="0" t="n">
        <v>2129.99</v>
      </c>
      <c r="Q3211" s="0" t="s">
        <v>32</v>
      </c>
      <c r="R3211" s="0" t="s">
        <v>8449</v>
      </c>
    </row>
    <row r="3212" customFormat="false" ht="14.25" hidden="false" customHeight="false" outlineLevel="0" collapsed="false">
      <c r="A3212" s="0" t="s">
        <v>163</v>
      </c>
      <c r="B3212" s="0" t="s">
        <v>8450</v>
      </c>
      <c r="C3212" s="0" t="s">
        <v>25</v>
      </c>
      <c r="E3212" s="0" t="s">
        <v>8451</v>
      </c>
      <c r="F3212" s="0" t="s">
        <v>8452</v>
      </c>
      <c r="G3212" s="0" t="s">
        <v>8451</v>
      </c>
      <c r="H3212" s="0" t="s">
        <v>43</v>
      </c>
      <c r="I3212" s="0" t="n">
        <v>1</v>
      </c>
      <c r="J3212" s="0" t="n">
        <v>65.17</v>
      </c>
      <c r="K3212" s="0" t="s">
        <v>30</v>
      </c>
      <c r="L3212" s="0" t="n">
        <v>11.73</v>
      </c>
      <c r="M3212" s="0" t="s">
        <v>30</v>
      </c>
      <c r="O3212" s="0" t="s">
        <v>8453</v>
      </c>
      <c r="P3212" s="0" t="n">
        <v>4319.99</v>
      </c>
      <c r="Q3212" s="0" t="s">
        <v>32</v>
      </c>
      <c r="R3212" s="0" t="s">
        <v>8453</v>
      </c>
    </row>
    <row r="3213" customFormat="false" ht="14.25" hidden="false" customHeight="false" outlineLevel="0" collapsed="false">
      <c r="A3213" s="0" t="s">
        <v>163</v>
      </c>
      <c r="B3213" s="0" t="s">
        <v>8450</v>
      </c>
      <c r="C3213" s="0" t="s">
        <v>25</v>
      </c>
      <c r="E3213" s="0" t="s">
        <v>8454</v>
      </c>
      <c r="F3213" s="0" t="s">
        <v>8452</v>
      </c>
      <c r="G3213" s="0" t="s">
        <v>8454</v>
      </c>
      <c r="H3213" s="0" t="s">
        <v>43</v>
      </c>
      <c r="I3213" s="0" t="n">
        <v>1</v>
      </c>
      <c r="J3213" s="0" t="n">
        <v>65.17</v>
      </c>
      <c r="K3213" s="0" t="s">
        <v>30</v>
      </c>
      <c r="L3213" s="0" t="n">
        <v>11.73</v>
      </c>
      <c r="M3213" s="0" t="s">
        <v>30</v>
      </c>
      <c r="O3213" s="0" t="s">
        <v>8453</v>
      </c>
      <c r="P3213" s="0" t="n">
        <v>4319.99</v>
      </c>
      <c r="Q3213" s="0" t="s">
        <v>32</v>
      </c>
      <c r="R3213" s="0" t="s">
        <v>8453</v>
      </c>
    </row>
    <row r="3214" customFormat="false" ht="14.25" hidden="false" customHeight="false" outlineLevel="0" collapsed="false">
      <c r="A3214" s="0" t="s">
        <v>163</v>
      </c>
      <c r="B3214" s="0" t="s">
        <v>8455</v>
      </c>
      <c r="C3214" s="0" t="s">
        <v>25</v>
      </c>
      <c r="D3214" s="0" t="s">
        <v>8456</v>
      </c>
      <c r="E3214" s="0" t="s">
        <v>8457</v>
      </c>
      <c r="F3214" s="0" t="s">
        <v>8458</v>
      </c>
      <c r="G3214" s="0" t="s">
        <v>8459</v>
      </c>
      <c r="H3214" s="0" t="s">
        <v>43</v>
      </c>
      <c r="I3214" s="0" t="n">
        <v>1</v>
      </c>
      <c r="J3214" s="0" t="n">
        <v>63.62</v>
      </c>
      <c r="K3214" s="0" t="s">
        <v>30</v>
      </c>
      <c r="L3214" s="0" t="n">
        <v>11.45</v>
      </c>
      <c r="M3214" s="0" t="s">
        <v>30</v>
      </c>
      <c r="O3214" s="0" t="s">
        <v>8460</v>
      </c>
      <c r="P3214" s="0" t="n">
        <v>3079.99</v>
      </c>
      <c r="Q3214" s="0" t="s">
        <v>32</v>
      </c>
      <c r="R3214" s="0" t="s">
        <v>8460</v>
      </c>
    </row>
    <row r="3215" customFormat="false" ht="14.25" hidden="false" customHeight="false" outlineLevel="0" collapsed="false">
      <c r="A3215" s="0" t="s">
        <v>163</v>
      </c>
      <c r="B3215" s="0" t="s">
        <v>8461</v>
      </c>
      <c r="C3215" s="0" t="s">
        <v>25</v>
      </c>
      <c r="E3215" s="0" t="s">
        <v>8462</v>
      </c>
      <c r="F3215" s="0" t="s">
        <v>8463</v>
      </c>
      <c r="G3215" s="0" t="s">
        <v>8448</v>
      </c>
      <c r="H3215" s="0" t="s">
        <v>365</v>
      </c>
      <c r="I3215" s="0" t="n">
        <v>1</v>
      </c>
      <c r="J3215" s="0" t="n">
        <v>51.56</v>
      </c>
      <c r="K3215" s="0" t="s">
        <v>30</v>
      </c>
      <c r="L3215" s="0" t="n">
        <v>9.28</v>
      </c>
      <c r="M3215" s="0" t="s">
        <v>30</v>
      </c>
      <c r="O3215" s="0" t="s">
        <v>8464</v>
      </c>
      <c r="P3215" s="0" t="n">
        <v>1439.99</v>
      </c>
      <c r="Q3215" s="0" t="s">
        <v>32</v>
      </c>
      <c r="R3215" s="0" t="s">
        <v>8464</v>
      </c>
    </row>
    <row r="3216" customFormat="false" ht="14.25" hidden="false" customHeight="false" outlineLevel="0" collapsed="false">
      <c r="A3216" s="0" t="s">
        <v>163</v>
      </c>
      <c r="B3216" s="0" t="s">
        <v>8461</v>
      </c>
      <c r="C3216" s="0" t="s">
        <v>25</v>
      </c>
      <c r="E3216" s="0" t="s">
        <v>8465</v>
      </c>
      <c r="F3216" s="0" t="s">
        <v>8463</v>
      </c>
      <c r="G3216" s="0" t="s">
        <v>8448</v>
      </c>
      <c r="H3216" s="0" t="s">
        <v>365</v>
      </c>
      <c r="I3216" s="0" t="n">
        <v>1</v>
      </c>
      <c r="J3216" s="0" t="n">
        <v>51.56</v>
      </c>
      <c r="K3216" s="0" t="s">
        <v>30</v>
      </c>
      <c r="L3216" s="0" t="n">
        <v>9.28</v>
      </c>
      <c r="M3216" s="0" t="s">
        <v>30</v>
      </c>
      <c r="O3216" s="0" t="s">
        <v>8466</v>
      </c>
      <c r="P3216" s="0" t="n">
        <v>1439.99</v>
      </c>
      <c r="Q3216" s="0" t="s">
        <v>32</v>
      </c>
      <c r="R3216" s="0" t="s">
        <v>8466</v>
      </c>
    </row>
    <row r="3217" customFormat="false" ht="14.25" hidden="false" customHeight="false" outlineLevel="0" collapsed="false">
      <c r="A3217" s="0" t="s">
        <v>163</v>
      </c>
      <c r="B3217" s="0" t="s">
        <v>8461</v>
      </c>
      <c r="C3217" s="0" t="s">
        <v>25</v>
      </c>
      <c r="E3217" s="0" t="s">
        <v>8467</v>
      </c>
      <c r="F3217" s="0" t="s">
        <v>8463</v>
      </c>
      <c r="G3217" s="0" t="s">
        <v>8448</v>
      </c>
      <c r="H3217" s="0" t="s">
        <v>365</v>
      </c>
      <c r="I3217" s="0" t="n">
        <v>1</v>
      </c>
      <c r="J3217" s="0" t="n">
        <v>51.56</v>
      </c>
      <c r="K3217" s="0" t="s">
        <v>30</v>
      </c>
      <c r="L3217" s="0" t="n">
        <v>9.28</v>
      </c>
      <c r="M3217" s="0" t="s">
        <v>30</v>
      </c>
      <c r="O3217" s="0" t="s">
        <v>8466</v>
      </c>
      <c r="P3217" s="0" t="n">
        <v>1439.99</v>
      </c>
      <c r="Q3217" s="0" t="s">
        <v>32</v>
      </c>
      <c r="R3217" s="0" t="s">
        <v>8466</v>
      </c>
    </row>
    <row r="3218" customFormat="false" ht="14.25" hidden="false" customHeight="false" outlineLevel="0" collapsed="false">
      <c r="A3218" s="0" t="s">
        <v>163</v>
      </c>
      <c r="B3218" s="0" t="s">
        <v>8468</v>
      </c>
      <c r="C3218" s="0" t="s">
        <v>25</v>
      </c>
      <c r="D3218" s="0" t="s">
        <v>8469</v>
      </c>
      <c r="F3218" s="0" t="s">
        <v>8470</v>
      </c>
      <c r="G3218" s="0" t="s">
        <v>8471</v>
      </c>
      <c r="H3218" s="0" t="s">
        <v>29</v>
      </c>
      <c r="I3218" s="0" t="n">
        <v>1</v>
      </c>
      <c r="J3218" s="0" t="n">
        <v>49.17</v>
      </c>
      <c r="K3218" s="0" t="s">
        <v>30</v>
      </c>
      <c r="L3218" s="0" t="n">
        <v>8.85</v>
      </c>
      <c r="M3218" s="0" t="s">
        <v>30</v>
      </c>
      <c r="O3218" s="0" t="s">
        <v>8472</v>
      </c>
      <c r="P3218" s="0" t="n">
        <v>2499.99</v>
      </c>
      <c r="Q3218" s="0" t="s">
        <v>32</v>
      </c>
      <c r="R3218" s="0" t="s">
        <v>8472</v>
      </c>
    </row>
    <row r="3219" customFormat="false" ht="14.25" hidden="false" customHeight="false" outlineLevel="0" collapsed="false">
      <c r="A3219" s="0" t="s">
        <v>163</v>
      </c>
      <c r="B3219" s="0" t="s">
        <v>8473</v>
      </c>
      <c r="C3219" s="0" t="s">
        <v>25</v>
      </c>
      <c r="E3219" s="0" t="s">
        <v>8474</v>
      </c>
      <c r="F3219" s="0" t="s">
        <v>8475</v>
      </c>
      <c r="G3219" s="0" t="s">
        <v>8476</v>
      </c>
      <c r="H3219" s="0" t="s">
        <v>1411</v>
      </c>
      <c r="I3219" s="0" t="n">
        <v>1</v>
      </c>
      <c r="J3219" s="0" t="n">
        <v>47.35</v>
      </c>
      <c r="K3219" s="0" t="s">
        <v>30</v>
      </c>
      <c r="L3219" s="0" t="n">
        <v>8.52</v>
      </c>
      <c r="M3219" s="0" t="s">
        <v>30</v>
      </c>
      <c r="O3219" s="0" t="s">
        <v>8477</v>
      </c>
      <c r="P3219" s="0" t="n">
        <v>1429.99</v>
      </c>
      <c r="Q3219" s="0" t="s">
        <v>32</v>
      </c>
      <c r="R3219" s="0" t="s">
        <v>8477</v>
      </c>
    </row>
    <row r="3220" customFormat="false" ht="14.25" hidden="false" customHeight="false" outlineLevel="0" collapsed="false">
      <c r="A3220" s="0" t="s">
        <v>163</v>
      </c>
      <c r="B3220" s="0" t="s">
        <v>8478</v>
      </c>
      <c r="C3220" s="0" t="s">
        <v>25</v>
      </c>
      <c r="F3220" s="0" t="s">
        <v>8479</v>
      </c>
      <c r="G3220" s="0" t="s">
        <v>8480</v>
      </c>
      <c r="H3220" s="0" t="s">
        <v>2914</v>
      </c>
      <c r="I3220" s="0" t="n">
        <v>1</v>
      </c>
      <c r="J3220" s="0" t="n">
        <v>46.03</v>
      </c>
      <c r="K3220" s="0" t="s">
        <v>30</v>
      </c>
      <c r="L3220" s="0" t="n">
        <v>8.29</v>
      </c>
      <c r="M3220" s="0" t="s">
        <v>30</v>
      </c>
      <c r="O3220" s="0" t="s">
        <v>8481</v>
      </c>
      <c r="P3220" s="0" t="n">
        <v>1479.99</v>
      </c>
      <c r="Q3220" s="0" t="s">
        <v>32</v>
      </c>
      <c r="R3220" s="0" t="s">
        <v>8481</v>
      </c>
    </row>
    <row r="3221" customFormat="false" ht="14.25" hidden="false" customHeight="false" outlineLevel="0" collapsed="false">
      <c r="A3221" s="0" t="s">
        <v>163</v>
      </c>
      <c r="B3221" s="0" t="s">
        <v>8478</v>
      </c>
      <c r="C3221" s="0" t="s">
        <v>25</v>
      </c>
      <c r="F3221" s="0" t="s">
        <v>8479</v>
      </c>
      <c r="G3221" s="0" t="s">
        <v>8480</v>
      </c>
      <c r="H3221" s="0" t="s">
        <v>2914</v>
      </c>
      <c r="I3221" s="0" t="n">
        <v>1</v>
      </c>
      <c r="J3221" s="0" t="n">
        <v>46.03</v>
      </c>
      <c r="K3221" s="0" t="s">
        <v>30</v>
      </c>
      <c r="L3221" s="0" t="n">
        <v>8.29</v>
      </c>
      <c r="M3221" s="0" t="s">
        <v>30</v>
      </c>
      <c r="O3221" s="0" t="s">
        <v>8481</v>
      </c>
      <c r="P3221" s="0" t="n">
        <v>1479.99</v>
      </c>
      <c r="Q3221" s="0" t="s">
        <v>32</v>
      </c>
      <c r="R3221" s="0" t="s">
        <v>8481</v>
      </c>
    </row>
    <row r="3222" customFormat="false" ht="14.25" hidden="false" customHeight="false" outlineLevel="0" collapsed="false">
      <c r="A3222" s="0" t="s">
        <v>163</v>
      </c>
      <c r="B3222" s="0" t="s">
        <v>8478</v>
      </c>
      <c r="C3222" s="0" t="s">
        <v>25</v>
      </c>
      <c r="F3222" s="0" t="s">
        <v>8479</v>
      </c>
      <c r="G3222" s="0" t="s">
        <v>8480</v>
      </c>
      <c r="H3222" s="0" t="s">
        <v>2914</v>
      </c>
      <c r="I3222" s="0" t="n">
        <v>1</v>
      </c>
      <c r="J3222" s="0" t="n">
        <v>46.03</v>
      </c>
      <c r="K3222" s="0" t="s">
        <v>30</v>
      </c>
      <c r="L3222" s="0" t="n">
        <v>8.29</v>
      </c>
      <c r="M3222" s="0" t="s">
        <v>30</v>
      </c>
      <c r="O3222" s="0" t="s">
        <v>8481</v>
      </c>
      <c r="P3222" s="0" t="n">
        <v>1479.99</v>
      </c>
      <c r="Q3222" s="0" t="s">
        <v>32</v>
      </c>
      <c r="R3222" s="0" t="s">
        <v>8481</v>
      </c>
    </row>
    <row r="3223" customFormat="false" ht="14.25" hidden="false" customHeight="false" outlineLevel="0" collapsed="false">
      <c r="A3223" s="0" t="s">
        <v>163</v>
      </c>
      <c r="B3223" s="0" t="s">
        <v>8478</v>
      </c>
      <c r="C3223" s="0" t="s">
        <v>25</v>
      </c>
      <c r="F3223" s="0" t="s">
        <v>8479</v>
      </c>
      <c r="G3223" s="0" t="s">
        <v>8480</v>
      </c>
      <c r="H3223" s="0" t="s">
        <v>2914</v>
      </c>
      <c r="I3223" s="0" t="n">
        <v>1</v>
      </c>
      <c r="J3223" s="0" t="n">
        <v>46.03</v>
      </c>
      <c r="K3223" s="0" t="s">
        <v>30</v>
      </c>
      <c r="L3223" s="0" t="n">
        <v>8.29</v>
      </c>
      <c r="M3223" s="0" t="s">
        <v>30</v>
      </c>
      <c r="O3223" s="0" t="s">
        <v>8481</v>
      </c>
      <c r="P3223" s="0" t="n">
        <v>1479.99</v>
      </c>
      <c r="Q3223" s="0" t="s">
        <v>32</v>
      </c>
      <c r="R3223" s="0" t="s">
        <v>8481</v>
      </c>
    </row>
    <row r="3224" customFormat="false" ht="14.25" hidden="false" customHeight="false" outlineLevel="0" collapsed="false">
      <c r="A3224" s="0" t="s">
        <v>163</v>
      </c>
      <c r="B3224" s="0" t="s">
        <v>8478</v>
      </c>
      <c r="C3224" s="0" t="s">
        <v>25</v>
      </c>
      <c r="F3224" s="0" t="s">
        <v>8479</v>
      </c>
      <c r="G3224" s="0" t="s">
        <v>8480</v>
      </c>
      <c r="H3224" s="0" t="s">
        <v>2914</v>
      </c>
      <c r="I3224" s="0" t="n">
        <v>1</v>
      </c>
      <c r="J3224" s="0" t="n">
        <v>46.03</v>
      </c>
      <c r="K3224" s="0" t="s">
        <v>30</v>
      </c>
      <c r="L3224" s="0" t="n">
        <v>8.29</v>
      </c>
      <c r="M3224" s="0" t="s">
        <v>30</v>
      </c>
      <c r="O3224" s="0" t="s">
        <v>8481</v>
      </c>
      <c r="P3224" s="0" t="n">
        <v>1479.99</v>
      </c>
      <c r="Q3224" s="0" t="s">
        <v>32</v>
      </c>
      <c r="R3224" s="0" t="s">
        <v>8481</v>
      </c>
    </row>
    <row r="3225" customFormat="false" ht="14.25" hidden="false" customHeight="false" outlineLevel="0" collapsed="false">
      <c r="A3225" s="0" t="s">
        <v>163</v>
      </c>
      <c r="B3225" s="0" t="s">
        <v>8478</v>
      </c>
      <c r="C3225" s="0" t="s">
        <v>25</v>
      </c>
      <c r="F3225" s="0" t="s">
        <v>8479</v>
      </c>
      <c r="G3225" s="0" t="s">
        <v>8481</v>
      </c>
      <c r="H3225" s="0" t="s">
        <v>2914</v>
      </c>
      <c r="I3225" s="0" t="n">
        <v>1</v>
      </c>
      <c r="J3225" s="0" t="n">
        <v>46.03</v>
      </c>
      <c r="K3225" s="0" t="s">
        <v>30</v>
      </c>
      <c r="L3225" s="0" t="n">
        <v>8.29</v>
      </c>
      <c r="M3225" s="0" t="s">
        <v>30</v>
      </c>
      <c r="O3225" s="0" t="s">
        <v>8481</v>
      </c>
      <c r="P3225" s="0" t="n">
        <v>1479.99</v>
      </c>
      <c r="Q3225" s="0" t="s">
        <v>32</v>
      </c>
      <c r="R3225" s="0" t="s">
        <v>8481</v>
      </c>
    </row>
    <row r="3226" customFormat="false" ht="14.25" hidden="false" customHeight="false" outlineLevel="0" collapsed="false">
      <c r="A3226" s="0" t="s">
        <v>163</v>
      </c>
      <c r="B3226" s="0" t="s">
        <v>8482</v>
      </c>
      <c r="C3226" s="0" t="s">
        <v>25</v>
      </c>
      <c r="E3226" s="0" t="s">
        <v>8483</v>
      </c>
      <c r="F3226" s="0" t="s">
        <v>8484</v>
      </c>
      <c r="G3226" s="0" t="s">
        <v>8483</v>
      </c>
      <c r="H3226" s="0" t="s">
        <v>29</v>
      </c>
      <c r="I3226" s="0" t="n">
        <v>1</v>
      </c>
      <c r="J3226" s="0" t="n">
        <v>46</v>
      </c>
      <c r="K3226" s="0" t="s">
        <v>30</v>
      </c>
      <c r="L3226" s="0" t="n">
        <v>8.28</v>
      </c>
      <c r="M3226" s="0" t="s">
        <v>30</v>
      </c>
      <c r="O3226" s="0" t="s">
        <v>8485</v>
      </c>
      <c r="P3226" s="0" t="n">
        <v>1539.99</v>
      </c>
      <c r="Q3226" s="0" t="s">
        <v>32</v>
      </c>
      <c r="R3226" s="0" t="s">
        <v>8485</v>
      </c>
    </row>
    <row r="3227" customFormat="false" ht="14.25" hidden="false" customHeight="false" outlineLevel="0" collapsed="false">
      <c r="A3227" s="0" t="s">
        <v>163</v>
      </c>
      <c r="B3227" s="0" t="s">
        <v>8486</v>
      </c>
      <c r="C3227" s="0" t="s">
        <v>25</v>
      </c>
      <c r="F3227" s="0" t="s">
        <v>8487</v>
      </c>
      <c r="G3227" s="0" t="s">
        <v>8488</v>
      </c>
      <c r="H3227" s="0" t="s">
        <v>29</v>
      </c>
      <c r="I3227" s="0" t="n">
        <v>1</v>
      </c>
      <c r="J3227" s="0" t="n">
        <v>40.96</v>
      </c>
      <c r="K3227" s="0" t="s">
        <v>30</v>
      </c>
      <c r="L3227" s="0" t="n">
        <v>7.37</v>
      </c>
      <c r="M3227" s="0" t="s">
        <v>30</v>
      </c>
      <c r="O3227" s="0" t="s">
        <v>8489</v>
      </c>
      <c r="P3227" s="0" t="n">
        <v>3437.99</v>
      </c>
      <c r="Q3227" s="0" t="s">
        <v>32</v>
      </c>
      <c r="R3227" s="0" t="s">
        <v>8489</v>
      </c>
    </row>
    <row r="3228" customFormat="false" ht="14.25" hidden="false" customHeight="false" outlineLevel="0" collapsed="false">
      <c r="A3228" s="0" t="s">
        <v>163</v>
      </c>
      <c r="B3228" s="0" t="s">
        <v>8486</v>
      </c>
      <c r="C3228" s="0" t="s">
        <v>25</v>
      </c>
      <c r="F3228" s="0" t="s">
        <v>8487</v>
      </c>
      <c r="G3228" s="0" t="s">
        <v>8488</v>
      </c>
      <c r="H3228" s="0" t="s">
        <v>29</v>
      </c>
      <c r="I3228" s="0" t="n">
        <v>1</v>
      </c>
      <c r="J3228" s="0" t="n">
        <v>40.96</v>
      </c>
      <c r="K3228" s="0" t="s">
        <v>30</v>
      </c>
      <c r="L3228" s="0" t="n">
        <v>7.37</v>
      </c>
      <c r="M3228" s="0" t="s">
        <v>30</v>
      </c>
      <c r="O3228" s="0" t="s">
        <v>8489</v>
      </c>
      <c r="P3228" s="0" t="n">
        <v>3437.99</v>
      </c>
      <c r="Q3228" s="0" t="s">
        <v>32</v>
      </c>
      <c r="R3228" s="0" t="s">
        <v>8489</v>
      </c>
    </row>
    <row r="3229" customFormat="false" ht="14.25" hidden="false" customHeight="false" outlineLevel="0" collapsed="false">
      <c r="A3229" s="0" t="s">
        <v>163</v>
      </c>
      <c r="B3229" s="0" t="s">
        <v>8486</v>
      </c>
      <c r="C3229" s="0" t="s">
        <v>25</v>
      </c>
      <c r="F3229" s="0" t="s">
        <v>8487</v>
      </c>
      <c r="G3229" s="0" t="s">
        <v>8488</v>
      </c>
      <c r="H3229" s="0" t="s">
        <v>29</v>
      </c>
      <c r="I3229" s="0" t="n">
        <v>1</v>
      </c>
      <c r="J3229" s="0" t="n">
        <v>40.96</v>
      </c>
      <c r="K3229" s="0" t="s">
        <v>30</v>
      </c>
      <c r="L3229" s="0" t="n">
        <v>7.37</v>
      </c>
      <c r="M3229" s="0" t="s">
        <v>30</v>
      </c>
      <c r="O3229" s="0" t="s">
        <v>8489</v>
      </c>
      <c r="P3229" s="0" t="n">
        <v>3437.99</v>
      </c>
      <c r="Q3229" s="0" t="s">
        <v>32</v>
      </c>
      <c r="R3229" s="0" t="s">
        <v>8489</v>
      </c>
    </row>
    <row r="3230" customFormat="false" ht="14.25" hidden="false" customHeight="false" outlineLevel="0" collapsed="false">
      <c r="A3230" s="0" t="s">
        <v>163</v>
      </c>
      <c r="B3230" s="0" t="s">
        <v>8490</v>
      </c>
      <c r="C3230" s="0" t="s">
        <v>25</v>
      </c>
      <c r="D3230" s="0" t="s">
        <v>8491</v>
      </c>
      <c r="E3230" s="0" t="s">
        <v>8492</v>
      </c>
      <c r="F3230" s="0" t="s">
        <v>8493</v>
      </c>
      <c r="G3230" s="0" t="s">
        <v>8494</v>
      </c>
      <c r="H3230" s="0" t="s">
        <v>375</v>
      </c>
      <c r="I3230" s="0" t="n">
        <v>1</v>
      </c>
      <c r="J3230" s="0" t="n">
        <v>40.17</v>
      </c>
      <c r="K3230" s="0" t="s">
        <v>30</v>
      </c>
      <c r="L3230" s="0" t="n">
        <v>7.23</v>
      </c>
      <c r="M3230" s="0" t="s">
        <v>30</v>
      </c>
      <c r="O3230" s="0" t="s">
        <v>8495</v>
      </c>
      <c r="P3230" s="0" t="n">
        <v>2099.99</v>
      </c>
      <c r="Q3230" s="0" t="s">
        <v>32</v>
      </c>
      <c r="R3230" s="0" t="s">
        <v>8495</v>
      </c>
    </row>
    <row r="3231" customFormat="false" ht="14.25" hidden="false" customHeight="false" outlineLevel="0" collapsed="false">
      <c r="A3231" s="0" t="s">
        <v>163</v>
      </c>
      <c r="B3231" s="0" t="s">
        <v>8496</v>
      </c>
      <c r="C3231" s="0" t="s">
        <v>25</v>
      </c>
      <c r="F3231" s="0" t="s">
        <v>8497</v>
      </c>
      <c r="G3231" s="0" t="s">
        <v>8480</v>
      </c>
      <c r="H3231" s="0" t="s">
        <v>2914</v>
      </c>
      <c r="I3231" s="0" t="n">
        <v>1</v>
      </c>
      <c r="J3231" s="0" t="n">
        <v>38.5</v>
      </c>
      <c r="K3231" s="0" t="s">
        <v>30</v>
      </c>
      <c r="L3231" s="0" t="n">
        <v>6.93</v>
      </c>
      <c r="M3231" s="0" t="s">
        <v>30</v>
      </c>
      <c r="O3231" s="0" t="s">
        <v>8498</v>
      </c>
      <c r="P3231" s="0" t="n">
        <v>1819.99</v>
      </c>
      <c r="Q3231" s="0" t="s">
        <v>32</v>
      </c>
      <c r="R3231" s="0" t="s">
        <v>8498</v>
      </c>
    </row>
    <row r="3232" customFormat="false" ht="14.25" hidden="false" customHeight="false" outlineLevel="0" collapsed="false">
      <c r="A3232" s="0" t="s">
        <v>163</v>
      </c>
      <c r="B3232" s="0" t="s">
        <v>8499</v>
      </c>
      <c r="C3232" s="0" t="s">
        <v>25</v>
      </c>
      <c r="D3232" s="0" t="s">
        <v>8500</v>
      </c>
      <c r="F3232" s="0" t="s">
        <v>8501</v>
      </c>
      <c r="G3232" s="0" t="s">
        <v>8471</v>
      </c>
      <c r="H3232" s="0" t="s">
        <v>29</v>
      </c>
      <c r="I3232" s="0" t="n">
        <v>1</v>
      </c>
      <c r="J3232" s="0" t="n">
        <v>37.21</v>
      </c>
      <c r="K3232" s="0" t="s">
        <v>30</v>
      </c>
      <c r="L3232" s="0" t="n">
        <v>6.7</v>
      </c>
      <c r="M3232" s="0" t="s">
        <v>30</v>
      </c>
      <c r="O3232" s="0" t="s">
        <v>8502</v>
      </c>
      <c r="P3232" s="0" t="n">
        <v>1709.99</v>
      </c>
      <c r="Q3232" s="0" t="s">
        <v>32</v>
      </c>
      <c r="R3232" s="0" t="s">
        <v>8502</v>
      </c>
    </row>
    <row r="3233" customFormat="false" ht="14.25" hidden="false" customHeight="false" outlineLevel="0" collapsed="false">
      <c r="A3233" s="0" t="s">
        <v>163</v>
      </c>
      <c r="B3233" s="0" t="s">
        <v>8503</v>
      </c>
      <c r="C3233" s="0" t="s">
        <v>25</v>
      </c>
      <c r="D3233" s="0" t="s">
        <v>8504</v>
      </c>
      <c r="E3233" s="0" t="s">
        <v>8505</v>
      </c>
      <c r="F3233" s="0" t="s">
        <v>8506</v>
      </c>
      <c r="G3233" s="0" t="s">
        <v>8507</v>
      </c>
      <c r="H3233" s="0" t="s">
        <v>29</v>
      </c>
      <c r="I3233" s="0" t="n">
        <v>1</v>
      </c>
      <c r="J3233" s="0" t="n">
        <v>36.22</v>
      </c>
      <c r="K3233" s="0" t="s">
        <v>30</v>
      </c>
      <c r="L3233" s="0" t="n">
        <v>6.52</v>
      </c>
      <c r="M3233" s="0" t="s">
        <v>30</v>
      </c>
      <c r="O3233" s="0" t="s">
        <v>8506</v>
      </c>
      <c r="P3233" s="0" t="n">
        <v>4119.99</v>
      </c>
      <c r="Q3233" s="0" t="s">
        <v>32</v>
      </c>
      <c r="R3233" s="0" t="s">
        <v>8506</v>
      </c>
    </row>
    <row r="3234" customFormat="false" ht="14.25" hidden="false" customHeight="false" outlineLevel="0" collapsed="false">
      <c r="A3234" s="0" t="s">
        <v>163</v>
      </c>
      <c r="B3234" s="0" t="s">
        <v>8508</v>
      </c>
      <c r="C3234" s="0" t="s">
        <v>25</v>
      </c>
      <c r="F3234" s="0" t="s">
        <v>8509</v>
      </c>
      <c r="G3234" s="0" t="s">
        <v>8510</v>
      </c>
      <c r="H3234" s="0" t="s">
        <v>43</v>
      </c>
      <c r="I3234" s="0" t="n">
        <v>1</v>
      </c>
      <c r="J3234" s="0" t="n">
        <v>34.02</v>
      </c>
      <c r="K3234" s="0" t="s">
        <v>30</v>
      </c>
      <c r="L3234" s="0" t="n">
        <v>6.12</v>
      </c>
      <c r="M3234" s="0" t="s">
        <v>30</v>
      </c>
      <c r="O3234" s="0" t="s">
        <v>8511</v>
      </c>
      <c r="P3234" s="0" t="n">
        <v>499.99</v>
      </c>
      <c r="Q3234" s="0" t="s">
        <v>32</v>
      </c>
      <c r="R3234" s="0" t="s">
        <v>8511</v>
      </c>
    </row>
    <row r="3235" customFormat="false" ht="14.25" hidden="false" customHeight="false" outlineLevel="0" collapsed="false">
      <c r="A3235" s="0" t="s">
        <v>163</v>
      </c>
      <c r="B3235" s="0" t="s">
        <v>8508</v>
      </c>
      <c r="C3235" s="0" t="s">
        <v>25</v>
      </c>
      <c r="F3235" s="0" t="s">
        <v>8509</v>
      </c>
      <c r="G3235" s="0" t="s">
        <v>8510</v>
      </c>
      <c r="H3235" s="0" t="s">
        <v>43</v>
      </c>
      <c r="I3235" s="0" t="n">
        <v>1</v>
      </c>
      <c r="J3235" s="0" t="n">
        <v>34.02</v>
      </c>
      <c r="K3235" s="0" t="s">
        <v>30</v>
      </c>
      <c r="L3235" s="0" t="n">
        <v>6.12</v>
      </c>
      <c r="M3235" s="0" t="s">
        <v>30</v>
      </c>
      <c r="O3235" s="0" t="s">
        <v>8511</v>
      </c>
      <c r="P3235" s="0" t="n">
        <v>499.99</v>
      </c>
      <c r="Q3235" s="0" t="s">
        <v>32</v>
      </c>
      <c r="R3235" s="0" t="s">
        <v>8511</v>
      </c>
    </row>
    <row r="3236" customFormat="false" ht="14.25" hidden="false" customHeight="false" outlineLevel="0" collapsed="false">
      <c r="A3236" s="0" t="s">
        <v>163</v>
      </c>
      <c r="B3236" s="0" t="s">
        <v>8512</v>
      </c>
      <c r="C3236" s="0" t="s">
        <v>25</v>
      </c>
      <c r="E3236" s="0" t="s">
        <v>8513</v>
      </c>
      <c r="F3236" s="0" t="s">
        <v>8514</v>
      </c>
      <c r="G3236" s="0" t="s">
        <v>8515</v>
      </c>
      <c r="H3236" s="0" t="s">
        <v>29</v>
      </c>
      <c r="I3236" s="0" t="n">
        <v>1</v>
      </c>
      <c r="J3236" s="0" t="n">
        <v>33.3</v>
      </c>
      <c r="K3236" s="0" t="s">
        <v>30</v>
      </c>
      <c r="L3236" s="0" t="n">
        <v>6</v>
      </c>
      <c r="M3236" s="0" t="s">
        <v>30</v>
      </c>
      <c r="O3236" s="0" t="s">
        <v>8516</v>
      </c>
      <c r="P3236" s="0" t="n">
        <v>1111.3</v>
      </c>
      <c r="Q3236" s="0" t="s">
        <v>32</v>
      </c>
      <c r="R3236" s="0" t="s">
        <v>8516</v>
      </c>
    </row>
    <row r="3237" customFormat="false" ht="14.25" hidden="false" customHeight="false" outlineLevel="0" collapsed="false">
      <c r="A3237" s="0" t="s">
        <v>163</v>
      </c>
      <c r="B3237" s="0" t="s">
        <v>8517</v>
      </c>
      <c r="C3237" s="0" t="s">
        <v>25</v>
      </c>
      <c r="D3237" s="0" t="s">
        <v>8518</v>
      </c>
      <c r="F3237" s="0" t="s">
        <v>8519</v>
      </c>
      <c r="G3237" s="0" t="s">
        <v>8520</v>
      </c>
      <c r="H3237" s="0" t="s">
        <v>131</v>
      </c>
      <c r="I3237" s="0" t="n">
        <v>1</v>
      </c>
      <c r="J3237" s="0" t="n">
        <v>32.85</v>
      </c>
      <c r="K3237" s="0" t="s">
        <v>30</v>
      </c>
      <c r="L3237" s="0" t="n">
        <v>5.91</v>
      </c>
      <c r="M3237" s="0" t="s">
        <v>30</v>
      </c>
      <c r="O3237" s="0" t="s">
        <v>8521</v>
      </c>
      <c r="P3237" s="0" t="n">
        <v>32</v>
      </c>
      <c r="Q3237" s="0" t="s">
        <v>32</v>
      </c>
      <c r="R3237" s="0" t="s">
        <v>8521</v>
      </c>
    </row>
    <row r="3238" customFormat="false" ht="14.25" hidden="false" customHeight="false" outlineLevel="0" collapsed="false">
      <c r="A3238" s="0" t="s">
        <v>163</v>
      </c>
      <c r="B3238" s="0" t="s">
        <v>8522</v>
      </c>
      <c r="C3238" s="0" t="s">
        <v>25</v>
      </c>
      <c r="E3238" s="0" t="s">
        <v>8523</v>
      </c>
      <c r="F3238" s="0" t="s">
        <v>8524</v>
      </c>
      <c r="G3238" s="0" t="s">
        <v>8525</v>
      </c>
      <c r="H3238" s="0" t="s">
        <v>29</v>
      </c>
      <c r="I3238" s="0" t="n">
        <v>1</v>
      </c>
      <c r="J3238" s="0" t="n">
        <v>29.29</v>
      </c>
      <c r="K3238" s="0" t="s">
        <v>30</v>
      </c>
      <c r="L3238" s="0" t="n">
        <v>5.27</v>
      </c>
      <c r="M3238" s="0" t="s">
        <v>30</v>
      </c>
      <c r="O3238" s="0" t="s">
        <v>8526</v>
      </c>
      <c r="P3238" s="0" t="n">
        <v>489.99</v>
      </c>
      <c r="Q3238" s="0" t="s">
        <v>32</v>
      </c>
      <c r="R3238" s="0" t="s">
        <v>8526</v>
      </c>
    </row>
    <row r="3239" customFormat="false" ht="14.25" hidden="false" customHeight="false" outlineLevel="0" collapsed="false">
      <c r="A3239" s="0" t="s">
        <v>163</v>
      </c>
      <c r="B3239" s="0" t="s">
        <v>8522</v>
      </c>
      <c r="C3239" s="0" t="s">
        <v>25</v>
      </c>
      <c r="D3239" s="0" t="s">
        <v>8527</v>
      </c>
      <c r="E3239" s="0" t="s">
        <v>8528</v>
      </c>
      <c r="F3239" s="0" t="s">
        <v>8529</v>
      </c>
      <c r="G3239" s="0" t="s">
        <v>8525</v>
      </c>
      <c r="H3239" s="0" t="s">
        <v>29</v>
      </c>
      <c r="I3239" s="0" t="n">
        <v>1</v>
      </c>
      <c r="J3239" s="0" t="n">
        <v>29.29</v>
      </c>
      <c r="K3239" s="0" t="s">
        <v>30</v>
      </c>
      <c r="L3239" s="0" t="n">
        <v>5.27</v>
      </c>
      <c r="M3239" s="0" t="s">
        <v>30</v>
      </c>
      <c r="O3239" s="0" t="s">
        <v>8530</v>
      </c>
      <c r="P3239" s="0" t="n">
        <v>479.99</v>
      </c>
      <c r="Q3239" s="0" t="s">
        <v>32</v>
      </c>
      <c r="R3239" s="0" t="s">
        <v>8530</v>
      </c>
    </row>
    <row r="3240" customFormat="false" ht="14.25" hidden="false" customHeight="false" outlineLevel="0" collapsed="false">
      <c r="A3240" s="0" t="s">
        <v>163</v>
      </c>
      <c r="B3240" s="0" t="s">
        <v>8531</v>
      </c>
      <c r="C3240" s="0" t="s">
        <v>25</v>
      </c>
      <c r="D3240" s="0" t="s">
        <v>8532</v>
      </c>
      <c r="E3240" s="0" t="s">
        <v>8533</v>
      </c>
      <c r="F3240" s="0" t="s">
        <v>8534</v>
      </c>
      <c r="G3240" s="0" t="s">
        <v>8525</v>
      </c>
      <c r="H3240" s="0" t="s">
        <v>29</v>
      </c>
      <c r="I3240" s="0" t="n">
        <v>1</v>
      </c>
      <c r="J3240" s="0" t="n">
        <v>29.29</v>
      </c>
      <c r="K3240" s="0" t="s">
        <v>30</v>
      </c>
      <c r="L3240" s="0" t="n">
        <v>5.27</v>
      </c>
      <c r="M3240" s="0" t="s">
        <v>30</v>
      </c>
      <c r="O3240" s="0" t="s">
        <v>8535</v>
      </c>
      <c r="P3240" s="0" t="n">
        <v>489.99</v>
      </c>
      <c r="Q3240" s="0" t="s">
        <v>32</v>
      </c>
      <c r="R3240" s="0" t="s">
        <v>8535</v>
      </c>
    </row>
    <row r="3241" customFormat="false" ht="14.25" hidden="false" customHeight="false" outlineLevel="0" collapsed="false">
      <c r="A3241" s="0" t="s">
        <v>163</v>
      </c>
      <c r="B3241" s="0" t="s">
        <v>8536</v>
      </c>
      <c r="C3241" s="0" t="s">
        <v>25</v>
      </c>
      <c r="D3241" s="0" t="s">
        <v>8537</v>
      </c>
      <c r="E3241" s="0" t="s">
        <v>8538</v>
      </c>
      <c r="F3241" s="0" t="s">
        <v>8539</v>
      </c>
      <c r="G3241" s="0" t="s">
        <v>8538</v>
      </c>
      <c r="H3241" s="0" t="s">
        <v>43</v>
      </c>
      <c r="I3241" s="0" t="n">
        <v>1</v>
      </c>
      <c r="J3241" s="0" t="n">
        <v>28.79</v>
      </c>
      <c r="K3241" s="0" t="s">
        <v>30</v>
      </c>
      <c r="L3241" s="0" t="n">
        <v>5.18</v>
      </c>
      <c r="M3241" s="0" t="s">
        <v>30</v>
      </c>
      <c r="O3241" s="0" t="s">
        <v>8540</v>
      </c>
      <c r="P3241" s="0" t="n">
        <v>979.99</v>
      </c>
      <c r="Q3241" s="0" t="s">
        <v>32</v>
      </c>
      <c r="R3241" s="0" t="s">
        <v>8540</v>
      </c>
    </row>
    <row r="3242" customFormat="false" ht="14.25" hidden="false" customHeight="false" outlineLevel="0" collapsed="false">
      <c r="A3242" s="0" t="s">
        <v>163</v>
      </c>
      <c r="B3242" s="0" t="s">
        <v>8541</v>
      </c>
      <c r="C3242" s="0" t="s">
        <v>25</v>
      </c>
      <c r="E3242" s="0" t="s">
        <v>8542</v>
      </c>
      <c r="F3242" s="0" t="s">
        <v>8543</v>
      </c>
      <c r="G3242" s="0" t="s">
        <v>8544</v>
      </c>
      <c r="H3242" s="0" t="s">
        <v>55</v>
      </c>
      <c r="I3242" s="0" t="n">
        <v>1</v>
      </c>
      <c r="J3242" s="0" t="n">
        <v>27.61</v>
      </c>
      <c r="K3242" s="0" t="s">
        <v>30</v>
      </c>
      <c r="L3242" s="0" t="n">
        <v>4.97</v>
      </c>
      <c r="M3242" s="0" t="s">
        <v>30</v>
      </c>
      <c r="O3242" s="0" t="s">
        <v>8545</v>
      </c>
      <c r="P3242" s="0" t="n">
        <v>379.99</v>
      </c>
      <c r="Q3242" s="0" t="s">
        <v>32</v>
      </c>
      <c r="R3242" s="0" t="s">
        <v>8545</v>
      </c>
    </row>
    <row r="3243" customFormat="false" ht="14.25" hidden="false" customHeight="false" outlineLevel="0" collapsed="false">
      <c r="A3243" s="0" t="s">
        <v>163</v>
      </c>
      <c r="B3243" s="0" t="s">
        <v>8546</v>
      </c>
      <c r="C3243" s="0" t="s">
        <v>25</v>
      </c>
      <c r="F3243" s="0" t="s">
        <v>8547</v>
      </c>
      <c r="G3243" s="0" t="s">
        <v>8548</v>
      </c>
      <c r="H3243" s="0" t="s">
        <v>375</v>
      </c>
      <c r="I3243" s="0" t="n">
        <v>1</v>
      </c>
      <c r="J3243" s="0" t="n">
        <v>26.9</v>
      </c>
      <c r="K3243" s="0" t="s">
        <v>30</v>
      </c>
      <c r="L3243" s="0" t="n">
        <v>4.84</v>
      </c>
      <c r="M3243" s="0" t="s">
        <v>30</v>
      </c>
      <c r="O3243" s="0" t="s">
        <v>8549</v>
      </c>
      <c r="P3243" s="0" t="n">
        <v>109.99</v>
      </c>
      <c r="Q3243" s="0" t="s">
        <v>32</v>
      </c>
      <c r="R3243" s="0" t="s">
        <v>8549</v>
      </c>
    </row>
    <row r="3244" customFormat="false" ht="14.25" hidden="false" customHeight="false" outlineLevel="0" collapsed="false">
      <c r="A3244" s="0" t="s">
        <v>163</v>
      </c>
      <c r="B3244" s="0" t="s">
        <v>8546</v>
      </c>
      <c r="C3244" s="0" t="s">
        <v>25</v>
      </c>
      <c r="F3244" s="0" t="s">
        <v>8547</v>
      </c>
      <c r="G3244" s="0" t="s">
        <v>8548</v>
      </c>
      <c r="H3244" s="0" t="s">
        <v>375</v>
      </c>
      <c r="I3244" s="0" t="n">
        <v>1</v>
      </c>
      <c r="J3244" s="0" t="n">
        <v>26.9</v>
      </c>
      <c r="K3244" s="0" t="s">
        <v>30</v>
      </c>
      <c r="L3244" s="0" t="n">
        <v>4.84</v>
      </c>
      <c r="M3244" s="0" t="s">
        <v>30</v>
      </c>
      <c r="O3244" s="0" t="s">
        <v>8549</v>
      </c>
      <c r="P3244" s="0" t="n">
        <v>109.99</v>
      </c>
      <c r="Q3244" s="0" t="s">
        <v>32</v>
      </c>
      <c r="R3244" s="0" t="s">
        <v>8549</v>
      </c>
    </row>
    <row r="3245" customFormat="false" ht="14.25" hidden="false" customHeight="false" outlineLevel="0" collapsed="false">
      <c r="A3245" s="0" t="s">
        <v>163</v>
      </c>
      <c r="B3245" s="0" t="s">
        <v>8546</v>
      </c>
      <c r="C3245" s="0" t="s">
        <v>25</v>
      </c>
      <c r="F3245" s="0" t="s">
        <v>8547</v>
      </c>
      <c r="G3245" s="0" t="s">
        <v>8548</v>
      </c>
      <c r="H3245" s="0" t="s">
        <v>375</v>
      </c>
      <c r="I3245" s="0" t="n">
        <v>1</v>
      </c>
      <c r="J3245" s="0" t="n">
        <v>26.9</v>
      </c>
      <c r="K3245" s="0" t="s">
        <v>30</v>
      </c>
      <c r="L3245" s="0" t="n">
        <v>4.84</v>
      </c>
      <c r="M3245" s="0" t="s">
        <v>30</v>
      </c>
      <c r="O3245" s="0" t="s">
        <v>8549</v>
      </c>
      <c r="P3245" s="0" t="n">
        <v>109.99</v>
      </c>
      <c r="Q3245" s="0" t="s">
        <v>32</v>
      </c>
      <c r="R3245" s="0" t="s">
        <v>8549</v>
      </c>
    </row>
    <row r="3246" customFormat="false" ht="14.25" hidden="false" customHeight="false" outlineLevel="0" collapsed="false">
      <c r="A3246" s="0" t="s">
        <v>163</v>
      </c>
      <c r="B3246" s="0" t="s">
        <v>8546</v>
      </c>
      <c r="C3246" s="0" t="s">
        <v>25</v>
      </c>
      <c r="F3246" s="0" t="s">
        <v>8547</v>
      </c>
      <c r="G3246" s="0" t="s">
        <v>8548</v>
      </c>
      <c r="H3246" s="0" t="s">
        <v>375</v>
      </c>
      <c r="I3246" s="0" t="n">
        <v>1</v>
      </c>
      <c r="J3246" s="0" t="n">
        <v>26.9</v>
      </c>
      <c r="K3246" s="0" t="s">
        <v>30</v>
      </c>
      <c r="L3246" s="0" t="n">
        <v>4.84</v>
      </c>
      <c r="M3246" s="0" t="s">
        <v>30</v>
      </c>
      <c r="O3246" s="0" t="s">
        <v>8549</v>
      </c>
      <c r="P3246" s="0" t="n">
        <v>109.99</v>
      </c>
      <c r="Q3246" s="0" t="s">
        <v>32</v>
      </c>
      <c r="R3246" s="0" t="s">
        <v>8549</v>
      </c>
    </row>
    <row r="3247" customFormat="false" ht="14.25" hidden="false" customHeight="false" outlineLevel="0" collapsed="false">
      <c r="A3247" s="0" t="s">
        <v>163</v>
      </c>
      <c r="B3247" s="0" t="s">
        <v>8546</v>
      </c>
      <c r="C3247" s="0" t="s">
        <v>25</v>
      </c>
      <c r="F3247" s="0" t="s">
        <v>8547</v>
      </c>
      <c r="G3247" s="0" t="s">
        <v>8548</v>
      </c>
      <c r="H3247" s="0" t="s">
        <v>375</v>
      </c>
      <c r="I3247" s="0" t="n">
        <v>1</v>
      </c>
      <c r="J3247" s="0" t="n">
        <v>26.9</v>
      </c>
      <c r="K3247" s="0" t="s">
        <v>30</v>
      </c>
      <c r="L3247" s="0" t="n">
        <v>4.84</v>
      </c>
      <c r="M3247" s="0" t="s">
        <v>30</v>
      </c>
      <c r="O3247" s="0" t="s">
        <v>8549</v>
      </c>
      <c r="P3247" s="0" t="n">
        <v>109.99</v>
      </c>
      <c r="Q3247" s="0" t="s">
        <v>32</v>
      </c>
      <c r="R3247" s="0" t="s">
        <v>8549</v>
      </c>
    </row>
    <row r="3248" customFormat="false" ht="14.25" hidden="false" customHeight="false" outlineLevel="0" collapsed="false">
      <c r="A3248" s="0" t="s">
        <v>163</v>
      </c>
      <c r="B3248" s="0" t="s">
        <v>8546</v>
      </c>
      <c r="C3248" s="0" t="s">
        <v>25</v>
      </c>
      <c r="F3248" s="0" t="s">
        <v>8547</v>
      </c>
      <c r="G3248" s="0" t="s">
        <v>8548</v>
      </c>
      <c r="H3248" s="0" t="s">
        <v>375</v>
      </c>
      <c r="I3248" s="0" t="n">
        <v>1</v>
      </c>
      <c r="J3248" s="0" t="n">
        <v>26.9</v>
      </c>
      <c r="K3248" s="0" t="s">
        <v>30</v>
      </c>
      <c r="L3248" s="0" t="n">
        <v>4.84</v>
      </c>
      <c r="M3248" s="0" t="s">
        <v>30</v>
      </c>
      <c r="O3248" s="0" t="s">
        <v>8549</v>
      </c>
      <c r="P3248" s="0" t="n">
        <v>109.99</v>
      </c>
      <c r="Q3248" s="0" t="s">
        <v>32</v>
      </c>
      <c r="R3248" s="0" t="s">
        <v>8549</v>
      </c>
    </row>
    <row r="3249" customFormat="false" ht="14.25" hidden="false" customHeight="false" outlineLevel="0" collapsed="false">
      <c r="A3249" s="0" t="s">
        <v>163</v>
      </c>
      <c r="B3249" s="0" t="s">
        <v>8550</v>
      </c>
      <c r="C3249" s="0" t="s">
        <v>25</v>
      </c>
      <c r="D3249" s="0" t="s">
        <v>8551</v>
      </c>
      <c r="F3249" s="0" t="s">
        <v>8552</v>
      </c>
      <c r="G3249" s="0" t="s">
        <v>8544</v>
      </c>
      <c r="H3249" s="0" t="s">
        <v>55</v>
      </c>
      <c r="I3249" s="0" t="n">
        <v>1</v>
      </c>
      <c r="J3249" s="0" t="n">
        <v>26.56</v>
      </c>
      <c r="K3249" s="0" t="s">
        <v>30</v>
      </c>
      <c r="L3249" s="0" t="n">
        <v>4.78</v>
      </c>
      <c r="M3249" s="0" t="s">
        <v>30</v>
      </c>
      <c r="O3249" s="0" t="s">
        <v>8553</v>
      </c>
      <c r="P3249" s="0" t="n">
        <v>479.99</v>
      </c>
      <c r="Q3249" s="0" t="s">
        <v>32</v>
      </c>
      <c r="R3249" s="0" t="s">
        <v>8553</v>
      </c>
    </row>
    <row r="3250" customFormat="false" ht="14.25" hidden="false" customHeight="false" outlineLevel="0" collapsed="false">
      <c r="A3250" s="0" t="s">
        <v>163</v>
      </c>
      <c r="B3250" s="0" t="s">
        <v>8554</v>
      </c>
      <c r="C3250" s="0" t="s">
        <v>25</v>
      </c>
      <c r="D3250" s="0" t="s">
        <v>8555</v>
      </c>
      <c r="F3250" s="0" t="s">
        <v>8556</v>
      </c>
      <c r="G3250" s="0" t="s">
        <v>8557</v>
      </c>
      <c r="H3250" s="0" t="s">
        <v>55</v>
      </c>
      <c r="I3250" s="0" t="n">
        <v>1</v>
      </c>
      <c r="J3250" s="0" t="n">
        <v>24.91</v>
      </c>
      <c r="K3250" s="0" t="s">
        <v>30</v>
      </c>
      <c r="L3250" s="0" t="n">
        <v>4.48</v>
      </c>
      <c r="M3250" s="0" t="s">
        <v>30</v>
      </c>
      <c r="O3250" s="0" t="s">
        <v>8558</v>
      </c>
      <c r="P3250" s="0" t="n">
        <v>60</v>
      </c>
      <c r="Q3250" s="0" t="s">
        <v>32</v>
      </c>
      <c r="R3250" s="0" t="s">
        <v>8558</v>
      </c>
    </row>
    <row r="3251" customFormat="false" ht="14.25" hidden="false" customHeight="false" outlineLevel="0" collapsed="false">
      <c r="A3251" s="0" t="s">
        <v>163</v>
      </c>
      <c r="B3251" s="0" t="s">
        <v>8559</v>
      </c>
      <c r="C3251" s="0" t="s">
        <v>25</v>
      </c>
      <c r="D3251" s="0" t="s">
        <v>8560</v>
      </c>
      <c r="F3251" s="0" t="s">
        <v>8561</v>
      </c>
      <c r="G3251" s="0" t="s">
        <v>8562</v>
      </c>
      <c r="H3251" s="0" t="s">
        <v>131</v>
      </c>
      <c r="I3251" s="0" t="n">
        <v>1</v>
      </c>
      <c r="J3251" s="0" t="n">
        <v>24.85</v>
      </c>
      <c r="K3251" s="0" t="s">
        <v>30</v>
      </c>
      <c r="L3251" s="0" t="n">
        <v>4.47</v>
      </c>
      <c r="M3251" s="0" t="s">
        <v>30</v>
      </c>
      <c r="O3251" s="0" t="s">
        <v>8563</v>
      </c>
      <c r="P3251" s="0" t="n">
        <v>819.99</v>
      </c>
      <c r="Q3251" s="0" t="s">
        <v>32</v>
      </c>
      <c r="R3251" s="0" t="s">
        <v>8563</v>
      </c>
    </row>
    <row r="3252" customFormat="false" ht="14.25" hidden="false" customHeight="false" outlineLevel="0" collapsed="false">
      <c r="A3252" s="0" t="s">
        <v>163</v>
      </c>
      <c r="B3252" s="0" t="s">
        <v>8564</v>
      </c>
      <c r="C3252" s="0" t="s">
        <v>25</v>
      </c>
      <c r="F3252" s="0" t="s">
        <v>8565</v>
      </c>
      <c r="G3252" s="0" t="s">
        <v>8566</v>
      </c>
      <c r="H3252" s="0" t="s">
        <v>43</v>
      </c>
      <c r="I3252" s="0" t="n">
        <v>1</v>
      </c>
      <c r="J3252" s="0" t="n">
        <v>21.09</v>
      </c>
      <c r="K3252" s="0" t="s">
        <v>30</v>
      </c>
      <c r="L3252" s="0" t="n">
        <v>3.8</v>
      </c>
      <c r="M3252" s="0" t="s">
        <v>30</v>
      </c>
      <c r="O3252" s="0" t="s">
        <v>8567</v>
      </c>
      <c r="P3252" s="0" t="n">
        <v>1219.99</v>
      </c>
      <c r="Q3252" s="0" t="s">
        <v>32</v>
      </c>
      <c r="R3252" s="0" t="s">
        <v>8567</v>
      </c>
    </row>
    <row r="3253" customFormat="false" ht="14.25" hidden="false" customHeight="false" outlineLevel="0" collapsed="false">
      <c r="A3253" s="0" t="s">
        <v>163</v>
      </c>
      <c r="B3253" s="0" t="s">
        <v>8564</v>
      </c>
      <c r="C3253" s="0" t="s">
        <v>25</v>
      </c>
      <c r="E3253" s="0" t="s">
        <v>8568</v>
      </c>
      <c r="F3253" s="0" t="s">
        <v>8565</v>
      </c>
      <c r="G3253" s="0" t="s">
        <v>8566</v>
      </c>
      <c r="H3253" s="0" t="s">
        <v>43</v>
      </c>
      <c r="I3253" s="0" t="n">
        <v>1</v>
      </c>
      <c r="J3253" s="0" t="n">
        <v>21.09</v>
      </c>
      <c r="K3253" s="0" t="s">
        <v>30</v>
      </c>
      <c r="L3253" s="0" t="n">
        <v>3.8</v>
      </c>
      <c r="M3253" s="0" t="s">
        <v>30</v>
      </c>
      <c r="O3253" s="0" t="s">
        <v>8567</v>
      </c>
      <c r="P3253" s="0" t="n">
        <v>1219.99</v>
      </c>
      <c r="Q3253" s="0" t="s">
        <v>32</v>
      </c>
      <c r="R3253" s="0" t="s">
        <v>8567</v>
      </c>
    </row>
    <row r="3254" customFormat="false" ht="14.25" hidden="false" customHeight="false" outlineLevel="0" collapsed="false">
      <c r="A3254" s="0" t="s">
        <v>163</v>
      </c>
      <c r="B3254" s="0" t="s">
        <v>8569</v>
      </c>
      <c r="C3254" s="0" t="s">
        <v>25</v>
      </c>
      <c r="E3254" s="0" t="s">
        <v>8570</v>
      </c>
      <c r="F3254" s="0" t="s">
        <v>8571</v>
      </c>
      <c r="G3254" s="0" t="s">
        <v>8572</v>
      </c>
      <c r="H3254" s="0" t="s">
        <v>267</v>
      </c>
      <c r="I3254" s="0" t="n">
        <v>1</v>
      </c>
      <c r="J3254" s="0" t="n">
        <v>18.65</v>
      </c>
      <c r="K3254" s="0" t="s">
        <v>30</v>
      </c>
      <c r="L3254" s="0" t="n">
        <v>3.36</v>
      </c>
      <c r="M3254" s="0" t="s">
        <v>30</v>
      </c>
      <c r="O3254" s="0" t="s">
        <v>8573</v>
      </c>
      <c r="P3254" s="0" t="n">
        <v>632.99</v>
      </c>
      <c r="Q3254" s="0" t="s">
        <v>32</v>
      </c>
      <c r="R3254" s="0" t="s">
        <v>8573</v>
      </c>
    </row>
    <row r="3255" customFormat="false" ht="14.25" hidden="false" customHeight="false" outlineLevel="0" collapsed="false">
      <c r="A3255" s="0" t="s">
        <v>163</v>
      </c>
      <c r="B3255" s="0" t="s">
        <v>8569</v>
      </c>
      <c r="C3255" s="0" t="s">
        <v>25</v>
      </c>
      <c r="E3255" s="0" t="s">
        <v>8574</v>
      </c>
      <c r="F3255" s="0" t="s">
        <v>8571</v>
      </c>
      <c r="G3255" s="0" t="s">
        <v>8572</v>
      </c>
      <c r="H3255" s="0" t="s">
        <v>267</v>
      </c>
      <c r="I3255" s="0" t="n">
        <v>1</v>
      </c>
      <c r="J3255" s="0" t="n">
        <v>18.65</v>
      </c>
      <c r="K3255" s="0" t="s">
        <v>30</v>
      </c>
      <c r="L3255" s="0" t="n">
        <v>3.36</v>
      </c>
      <c r="M3255" s="0" t="s">
        <v>30</v>
      </c>
      <c r="O3255" s="0" t="s">
        <v>8573</v>
      </c>
      <c r="P3255" s="0" t="n">
        <v>632.99</v>
      </c>
      <c r="Q3255" s="0" t="s">
        <v>32</v>
      </c>
      <c r="R3255" s="0" t="s">
        <v>8573</v>
      </c>
    </row>
    <row r="3256" customFormat="false" ht="14.25" hidden="false" customHeight="false" outlineLevel="0" collapsed="false">
      <c r="A3256" s="0" t="s">
        <v>163</v>
      </c>
      <c r="B3256" s="0" t="s">
        <v>8569</v>
      </c>
      <c r="C3256" s="0" t="s">
        <v>25</v>
      </c>
      <c r="E3256" s="0" t="s">
        <v>8575</v>
      </c>
      <c r="F3256" s="0" t="s">
        <v>8571</v>
      </c>
      <c r="G3256" s="0" t="s">
        <v>8572</v>
      </c>
      <c r="H3256" s="0" t="s">
        <v>267</v>
      </c>
      <c r="I3256" s="0" t="n">
        <v>1</v>
      </c>
      <c r="J3256" s="0" t="n">
        <v>18.65</v>
      </c>
      <c r="K3256" s="0" t="s">
        <v>30</v>
      </c>
      <c r="L3256" s="0" t="n">
        <v>3.36</v>
      </c>
      <c r="M3256" s="0" t="s">
        <v>30</v>
      </c>
      <c r="O3256" s="0" t="s">
        <v>8573</v>
      </c>
      <c r="P3256" s="0" t="n">
        <v>632.99</v>
      </c>
      <c r="Q3256" s="0" t="s">
        <v>32</v>
      </c>
      <c r="R3256" s="0" t="s">
        <v>8573</v>
      </c>
    </row>
    <row r="3257" customFormat="false" ht="14.25" hidden="false" customHeight="false" outlineLevel="0" collapsed="false">
      <c r="A3257" s="0" t="s">
        <v>163</v>
      </c>
      <c r="B3257" s="0" t="s">
        <v>8576</v>
      </c>
      <c r="C3257" s="0" t="s">
        <v>25</v>
      </c>
      <c r="D3257" s="0" t="s">
        <v>8577</v>
      </c>
      <c r="E3257" s="0" t="s">
        <v>8578</v>
      </c>
      <c r="F3257" s="0" t="s">
        <v>8579</v>
      </c>
      <c r="G3257" s="0" t="s">
        <v>8580</v>
      </c>
      <c r="H3257" s="0" t="s">
        <v>29</v>
      </c>
      <c r="I3257" s="0" t="n">
        <v>1</v>
      </c>
      <c r="J3257" s="0" t="n">
        <v>15.06</v>
      </c>
      <c r="K3257" s="0" t="s">
        <v>30</v>
      </c>
      <c r="L3257" s="0" t="n">
        <v>2.71</v>
      </c>
      <c r="M3257" s="0" t="s">
        <v>30</v>
      </c>
      <c r="O3257" s="0" t="s">
        <v>8581</v>
      </c>
      <c r="P3257" s="0" t="n">
        <v>119.99</v>
      </c>
      <c r="Q3257" s="0" t="s">
        <v>32</v>
      </c>
      <c r="R3257" s="0" t="s">
        <v>8581</v>
      </c>
    </row>
    <row r="3258" customFormat="false" ht="14.25" hidden="false" customHeight="false" outlineLevel="0" collapsed="false">
      <c r="A3258" s="0" t="s">
        <v>163</v>
      </c>
      <c r="B3258" s="0" t="s">
        <v>8582</v>
      </c>
      <c r="C3258" s="0" t="s">
        <v>25</v>
      </c>
      <c r="F3258" s="0" t="s">
        <v>8583</v>
      </c>
      <c r="G3258" s="0" t="s">
        <v>8584</v>
      </c>
      <c r="H3258" s="0" t="s">
        <v>29</v>
      </c>
      <c r="I3258" s="0" t="n">
        <v>1</v>
      </c>
      <c r="J3258" s="0" t="n">
        <v>14.23</v>
      </c>
      <c r="K3258" s="0" t="s">
        <v>30</v>
      </c>
      <c r="L3258" s="0" t="n">
        <v>2.56</v>
      </c>
      <c r="M3258" s="0" t="s">
        <v>30</v>
      </c>
      <c r="O3258" s="0" t="s">
        <v>8585</v>
      </c>
      <c r="P3258" s="0" t="n">
        <v>299.99</v>
      </c>
      <c r="Q3258" s="0" t="s">
        <v>32</v>
      </c>
      <c r="R3258" s="0" t="s">
        <v>8585</v>
      </c>
    </row>
    <row r="3259" customFormat="false" ht="14.25" hidden="false" customHeight="false" outlineLevel="0" collapsed="false">
      <c r="A3259" s="0" t="s">
        <v>163</v>
      </c>
      <c r="B3259" s="0" t="s">
        <v>8582</v>
      </c>
      <c r="C3259" s="0" t="s">
        <v>25</v>
      </c>
      <c r="F3259" s="0" t="s">
        <v>8583</v>
      </c>
      <c r="G3259" s="0" t="s">
        <v>8584</v>
      </c>
      <c r="H3259" s="0" t="s">
        <v>29</v>
      </c>
      <c r="I3259" s="0" t="n">
        <v>1</v>
      </c>
      <c r="J3259" s="0" t="n">
        <v>14.23</v>
      </c>
      <c r="K3259" s="0" t="s">
        <v>30</v>
      </c>
      <c r="L3259" s="0" t="n">
        <v>2.56</v>
      </c>
      <c r="M3259" s="0" t="s">
        <v>30</v>
      </c>
      <c r="O3259" s="0" t="s">
        <v>8585</v>
      </c>
      <c r="P3259" s="0" t="n">
        <v>299.99</v>
      </c>
      <c r="Q3259" s="0" t="s">
        <v>32</v>
      </c>
      <c r="R3259" s="0" t="s">
        <v>8585</v>
      </c>
    </row>
    <row r="3260" customFormat="false" ht="14.25" hidden="false" customHeight="false" outlineLevel="0" collapsed="false">
      <c r="A3260" s="0" t="s">
        <v>163</v>
      </c>
      <c r="B3260" s="0" t="s">
        <v>8582</v>
      </c>
      <c r="C3260" s="0" t="s">
        <v>25</v>
      </c>
      <c r="F3260" s="0" t="s">
        <v>8583</v>
      </c>
      <c r="G3260" s="0" t="s">
        <v>8584</v>
      </c>
      <c r="H3260" s="0" t="s">
        <v>29</v>
      </c>
      <c r="I3260" s="0" t="n">
        <v>1</v>
      </c>
      <c r="J3260" s="0" t="n">
        <v>14.23</v>
      </c>
      <c r="K3260" s="0" t="s">
        <v>30</v>
      </c>
      <c r="L3260" s="0" t="n">
        <v>2.56</v>
      </c>
      <c r="M3260" s="0" t="s">
        <v>30</v>
      </c>
      <c r="O3260" s="0" t="s">
        <v>8585</v>
      </c>
      <c r="P3260" s="0" t="n">
        <v>299.99</v>
      </c>
      <c r="Q3260" s="0" t="s">
        <v>32</v>
      </c>
      <c r="R3260" s="0" t="s">
        <v>8585</v>
      </c>
    </row>
    <row r="3261" customFormat="false" ht="14.25" hidden="false" customHeight="false" outlineLevel="0" collapsed="false">
      <c r="A3261" s="0" t="s">
        <v>163</v>
      </c>
      <c r="B3261" s="0" t="s">
        <v>8582</v>
      </c>
      <c r="C3261" s="0" t="s">
        <v>25</v>
      </c>
      <c r="E3261" s="0" t="s">
        <v>8586</v>
      </c>
      <c r="F3261" s="0" t="s">
        <v>8583</v>
      </c>
      <c r="G3261" s="0" t="s">
        <v>8587</v>
      </c>
      <c r="H3261" s="0" t="s">
        <v>29</v>
      </c>
      <c r="I3261" s="0" t="n">
        <v>1</v>
      </c>
      <c r="J3261" s="0" t="n">
        <v>14.23</v>
      </c>
      <c r="K3261" s="0" t="s">
        <v>30</v>
      </c>
      <c r="L3261" s="0" t="n">
        <v>2.56</v>
      </c>
      <c r="M3261" s="0" t="s">
        <v>30</v>
      </c>
      <c r="O3261" s="0" t="s">
        <v>8585</v>
      </c>
      <c r="P3261" s="0" t="n">
        <v>299.99</v>
      </c>
      <c r="Q3261" s="0" t="s">
        <v>32</v>
      </c>
      <c r="R3261" s="0" t="s">
        <v>8585</v>
      </c>
    </row>
    <row r="3262" customFormat="false" ht="14.25" hidden="false" customHeight="false" outlineLevel="0" collapsed="false">
      <c r="A3262" s="0" t="s">
        <v>163</v>
      </c>
      <c r="B3262" s="0" t="s">
        <v>8588</v>
      </c>
      <c r="C3262" s="0" t="s">
        <v>25</v>
      </c>
      <c r="D3262" s="0" t="s">
        <v>8589</v>
      </c>
      <c r="F3262" s="0" t="s">
        <v>8590</v>
      </c>
      <c r="G3262" s="0" t="s">
        <v>8591</v>
      </c>
      <c r="H3262" s="0" t="s">
        <v>741</v>
      </c>
      <c r="I3262" s="0" t="n">
        <v>1</v>
      </c>
      <c r="J3262" s="0" t="n">
        <v>13.88</v>
      </c>
      <c r="K3262" s="0" t="s">
        <v>30</v>
      </c>
      <c r="L3262" s="0" t="n">
        <v>2.5</v>
      </c>
      <c r="M3262" s="0" t="s">
        <v>30</v>
      </c>
      <c r="O3262" s="0" t="s">
        <v>8592</v>
      </c>
      <c r="P3262" s="0" t="n">
        <v>209.99</v>
      </c>
      <c r="Q3262" s="0" t="s">
        <v>32</v>
      </c>
      <c r="R3262" s="0" t="s">
        <v>8592</v>
      </c>
    </row>
    <row r="3263" customFormat="false" ht="14.25" hidden="false" customHeight="false" outlineLevel="0" collapsed="false">
      <c r="A3263" s="0" t="s">
        <v>163</v>
      </c>
      <c r="B3263" s="0" t="s">
        <v>8593</v>
      </c>
      <c r="C3263" s="0" t="s">
        <v>25</v>
      </c>
      <c r="F3263" s="0" t="s">
        <v>8594</v>
      </c>
      <c r="G3263" s="0" t="s">
        <v>8584</v>
      </c>
      <c r="H3263" s="0" t="s">
        <v>29</v>
      </c>
      <c r="I3263" s="0" t="n">
        <v>1</v>
      </c>
      <c r="J3263" s="0" t="n">
        <v>13.39</v>
      </c>
      <c r="K3263" s="0" t="s">
        <v>30</v>
      </c>
      <c r="L3263" s="0" t="n">
        <v>2.41</v>
      </c>
      <c r="M3263" s="0" t="s">
        <v>30</v>
      </c>
      <c r="O3263" s="0" t="s">
        <v>8595</v>
      </c>
      <c r="P3263" s="0" t="n">
        <v>299.99</v>
      </c>
      <c r="Q3263" s="0" t="s">
        <v>32</v>
      </c>
      <c r="R3263" s="0" t="s">
        <v>8595</v>
      </c>
    </row>
    <row r="3264" customFormat="false" ht="14.25" hidden="false" customHeight="false" outlineLevel="0" collapsed="false">
      <c r="A3264" s="0" t="s">
        <v>163</v>
      </c>
      <c r="B3264" s="0" t="s">
        <v>8593</v>
      </c>
      <c r="C3264" s="0" t="s">
        <v>25</v>
      </c>
      <c r="F3264" s="0" t="s">
        <v>8594</v>
      </c>
      <c r="G3264" s="0" t="s">
        <v>8587</v>
      </c>
      <c r="H3264" s="0" t="s">
        <v>29</v>
      </c>
      <c r="I3264" s="0" t="n">
        <v>1</v>
      </c>
      <c r="J3264" s="0" t="n">
        <v>13.39</v>
      </c>
      <c r="K3264" s="0" t="s">
        <v>30</v>
      </c>
      <c r="L3264" s="0" t="n">
        <v>2.41</v>
      </c>
      <c r="M3264" s="0" t="s">
        <v>30</v>
      </c>
      <c r="O3264" s="0" t="s">
        <v>8595</v>
      </c>
      <c r="P3264" s="0" t="n">
        <v>299.99</v>
      </c>
      <c r="Q3264" s="0" t="s">
        <v>32</v>
      </c>
      <c r="R3264" s="0" t="s">
        <v>8595</v>
      </c>
    </row>
    <row r="3265" customFormat="false" ht="14.25" hidden="false" customHeight="false" outlineLevel="0" collapsed="false">
      <c r="A3265" s="0" t="s">
        <v>163</v>
      </c>
      <c r="B3265" s="0" t="s">
        <v>8596</v>
      </c>
      <c r="C3265" s="0" t="s">
        <v>25</v>
      </c>
      <c r="E3265" s="0" t="s">
        <v>8597</v>
      </c>
      <c r="F3265" s="0" t="s">
        <v>8598</v>
      </c>
      <c r="G3265" s="0" t="s">
        <v>8599</v>
      </c>
      <c r="H3265" s="0" t="s">
        <v>55</v>
      </c>
      <c r="I3265" s="0" t="n">
        <v>1</v>
      </c>
      <c r="J3265" s="0" t="n">
        <v>13.36</v>
      </c>
      <c r="K3265" s="0" t="s">
        <v>30</v>
      </c>
      <c r="L3265" s="0" t="n">
        <v>2.4</v>
      </c>
      <c r="M3265" s="0" t="s">
        <v>30</v>
      </c>
      <c r="O3265" s="0" t="s">
        <v>8600</v>
      </c>
      <c r="P3265" s="0" t="n">
        <v>729.99</v>
      </c>
      <c r="Q3265" s="0" t="s">
        <v>32</v>
      </c>
      <c r="R3265" s="0" t="s">
        <v>8600</v>
      </c>
    </row>
    <row r="3266" customFormat="false" ht="14.25" hidden="false" customHeight="false" outlineLevel="0" collapsed="false">
      <c r="A3266" s="0" t="s">
        <v>163</v>
      </c>
      <c r="B3266" s="0" t="s">
        <v>8601</v>
      </c>
      <c r="C3266" s="0" t="s">
        <v>25</v>
      </c>
      <c r="F3266" s="0" t="s">
        <v>8602</v>
      </c>
      <c r="G3266" s="0" t="s">
        <v>8603</v>
      </c>
      <c r="H3266" s="0" t="s">
        <v>131</v>
      </c>
      <c r="I3266" s="0" t="n">
        <v>1</v>
      </c>
      <c r="J3266" s="0" t="n">
        <v>13.13</v>
      </c>
      <c r="K3266" s="0" t="s">
        <v>30</v>
      </c>
      <c r="L3266" s="0" t="n">
        <v>2.36</v>
      </c>
      <c r="M3266" s="0" t="s">
        <v>30</v>
      </c>
      <c r="O3266" s="0" t="s">
        <v>8604</v>
      </c>
      <c r="P3266" s="0" t="n">
        <v>249.99</v>
      </c>
      <c r="Q3266" s="0" t="s">
        <v>32</v>
      </c>
      <c r="R3266" s="0" t="s">
        <v>8604</v>
      </c>
    </row>
    <row r="3267" customFormat="false" ht="14.25" hidden="false" customHeight="false" outlineLevel="0" collapsed="false">
      <c r="A3267" s="0" t="s">
        <v>163</v>
      </c>
      <c r="B3267" s="0" t="s">
        <v>8601</v>
      </c>
      <c r="C3267" s="0" t="s">
        <v>25</v>
      </c>
      <c r="F3267" s="0" t="s">
        <v>8602</v>
      </c>
      <c r="G3267" s="0" t="s">
        <v>8603</v>
      </c>
      <c r="H3267" s="0" t="s">
        <v>131</v>
      </c>
      <c r="I3267" s="0" t="n">
        <v>1</v>
      </c>
      <c r="J3267" s="0" t="n">
        <v>13.13</v>
      </c>
      <c r="K3267" s="0" t="s">
        <v>30</v>
      </c>
      <c r="L3267" s="0" t="n">
        <v>2.36</v>
      </c>
      <c r="M3267" s="0" t="s">
        <v>30</v>
      </c>
      <c r="O3267" s="0" t="s">
        <v>8604</v>
      </c>
      <c r="P3267" s="0" t="n">
        <v>249.99</v>
      </c>
      <c r="Q3267" s="0" t="s">
        <v>32</v>
      </c>
      <c r="R3267" s="0" t="s">
        <v>8604</v>
      </c>
    </row>
    <row r="3268" customFormat="false" ht="14.25" hidden="false" customHeight="false" outlineLevel="0" collapsed="false">
      <c r="A3268" s="0" t="s">
        <v>163</v>
      </c>
      <c r="B3268" s="0" t="s">
        <v>8605</v>
      </c>
      <c r="C3268" s="0" t="s">
        <v>25</v>
      </c>
      <c r="E3268" s="0" t="s">
        <v>8606</v>
      </c>
      <c r="F3268" s="0" t="s">
        <v>8607</v>
      </c>
      <c r="G3268" s="0" t="s">
        <v>8608</v>
      </c>
      <c r="H3268" s="0" t="s">
        <v>952</v>
      </c>
      <c r="I3268" s="0" t="n">
        <v>1</v>
      </c>
      <c r="J3268" s="0" t="n">
        <v>13.07</v>
      </c>
      <c r="K3268" s="0" t="s">
        <v>30</v>
      </c>
      <c r="L3268" s="0" t="n">
        <v>2.35</v>
      </c>
      <c r="M3268" s="0" t="s">
        <v>30</v>
      </c>
      <c r="O3268" s="0" t="s">
        <v>8609</v>
      </c>
      <c r="P3268" s="0" t="n">
        <v>289.99</v>
      </c>
      <c r="Q3268" s="0" t="s">
        <v>32</v>
      </c>
      <c r="R3268" s="0" t="s">
        <v>8609</v>
      </c>
    </row>
    <row r="3269" customFormat="false" ht="14.25" hidden="false" customHeight="false" outlineLevel="0" collapsed="false">
      <c r="A3269" s="0" t="s">
        <v>163</v>
      </c>
      <c r="B3269" s="0" t="s">
        <v>8610</v>
      </c>
      <c r="C3269" s="0" t="s">
        <v>25</v>
      </c>
      <c r="D3269" s="0" t="s">
        <v>8611</v>
      </c>
      <c r="F3269" s="0" t="s">
        <v>8612</v>
      </c>
      <c r="G3269" s="0" t="s">
        <v>8613</v>
      </c>
      <c r="H3269" s="0" t="s">
        <v>375</v>
      </c>
      <c r="I3269" s="0" t="n">
        <v>1</v>
      </c>
      <c r="J3269" s="0" t="n">
        <v>12.42</v>
      </c>
      <c r="K3269" s="0" t="s">
        <v>30</v>
      </c>
      <c r="L3269" s="0" t="n">
        <v>2.24</v>
      </c>
      <c r="M3269" s="0" t="s">
        <v>30</v>
      </c>
      <c r="O3269" s="0" t="s">
        <v>8614</v>
      </c>
      <c r="P3269" s="0" t="n">
        <v>139.99</v>
      </c>
      <c r="Q3269" s="0" t="s">
        <v>32</v>
      </c>
      <c r="R3269" s="0" t="s">
        <v>8614</v>
      </c>
    </row>
    <row r="3270" customFormat="false" ht="14.25" hidden="false" customHeight="false" outlineLevel="0" collapsed="false">
      <c r="A3270" s="0" t="s">
        <v>163</v>
      </c>
      <c r="B3270" s="0" t="s">
        <v>8615</v>
      </c>
      <c r="C3270" s="0" t="s">
        <v>25</v>
      </c>
      <c r="E3270" s="0" t="s">
        <v>8616</v>
      </c>
      <c r="F3270" s="0" t="s">
        <v>8617</v>
      </c>
      <c r="G3270" s="0" t="s">
        <v>8608</v>
      </c>
      <c r="H3270" s="0" t="s">
        <v>952</v>
      </c>
      <c r="I3270" s="0" t="n">
        <v>1</v>
      </c>
      <c r="J3270" s="0" t="n">
        <v>12.16</v>
      </c>
      <c r="K3270" s="0" t="s">
        <v>30</v>
      </c>
      <c r="L3270" s="0" t="n">
        <v>2.19</v>
      </c>
      <c r="M3270" s="0" t="s">
        <v>30</v>
      </c>
      <c r="O3270" s="0" t="s">
        <v>8618</v>
      </c>
      <c r="P3270" s="0" t="n">
        <v>289.99</v>
      </c>
      <c r="Q3270" s="0" t="s">
        <v>32</v>
      </c>
      <c r="R3270" s="0" t="s">
        <v>8618</v>
      </c>
    </row>
    <row r="3271" customFormat="false" ht="14.25" hidden="false" customHeight="false" outlineLevel="0" collapsed="false">
      <c r="A3271" s="0" t="s">
        <v>163</v>
      </c>
      <c r="B3271" s="0" t="s">
        <v>8615</v>
      </c>
      <c r="C3271" s="0" t="s">
        <v>25</v>
      </c>
      <c r="E3271" s="0" t="s">
        <v>8619</v>
      </c>
      <c r="F3271" s="0" t="s">
        <v>8617</v>
      </c>
      <c r="G3271" s="0" t="s">
        <v>8608</v>
      </c>
      <c r="H3271" s="0" t="s">
        <v>952</v>
      </c>
      <c r="I3271" s="0" t="n">
        <v>1</v>
      </c>
      <c r="J3271" s="0" t="n">
        <v>12.16</v>
      </c>
      <c r="K3271" s="0" t="s">
        <v>30</v>
      </c>
      <c r="L3271" s="0" t="n">
        <v>2.19</v>
      </c>
      <c r="M3271" s="0" t="s">
        <v>30</v>
      </c>
      <c r="O3271" s="0" t="s">
        <v>8618</v>
      </c>
      <c r="P3271" s="0" t="n">
        <v>289.99</v>
      </c>
      <c r="Q3271" s="0" t="s">
        <v>32</v>
      </c>
      <c r="R3271" s="0" t="s">
        <v>8618</v>
      </c>
    </row>
    <row r="3272" customFormat="false" ht="14.25" hidden="false" customHeight="false" outlineLevel="0" collapsed="false">
      <c r="A3272" s="0" t="s">
        <v>163</v>
      </c>
      <c r="B3272" s="0" t="s">
        <v>8620</v>
      </c>
      <c r="C3272" s="0" t="s">
        <v>25</v>
      </c>
      <c r="F3272" s="0" t="s">
        <v>8621</v>
      </c>
      <c r="G3272" s="0" t="s">
        <v>8603</v>
      </c>
      <c r="H3272" s="0" t="s">
        <v>131</v>
      </c>
      <c r="I3272" s="0" t="n">
        <v>1</v>
      </c>
      <c r="J3272" s="0" t="n">
        <v>12.07</v>
      </c>
      <c r="K3272" s="0" t="s">
        <v>30</v>
      </c>
      <c r="L3272" s="0" t="n">
        <v>2.17</v>
      </c>
      <c r="M3272" s="0" t="s">
        <v>30</v>
      </c>
      <c r="O3272" s="0" t="s">
        <v>8622</v>
      </c>
      <c r="P3272" s="0" t="n">
        <v>259.99</v>
      </c>
      <c r="Q3272" s="0" t="s">
        <v>32</v>
      </c>
      <c r="R3272" s="0" t="s">
        <v>8622</v>
      </c>
    </row>
    <row r="3273" customFormat="false" ht="14.25" hidden="false" customHeight="false" outlineLevel="0" collapsed="false">
      <c r="A3273" s="0" t="s">
        <v>163</v>
      </c>
      <c r="B3273" s="0" t="s">
        <v>8623</v>
      </c>
      <c r="C3273" s="0" t="s">
        <v>25</v>
      </c>
      <c r="E3273" s="0" t="s">
        <v>8624</v>
      </c>
      <c r="F3273" s="0" t="s">
        <v>8625</v>
      </c>
      <c r="G3273" s="0" t="s">
        <v>8626</v>
      </c>
      <c r="H3273" s="0" t="s">
        <v>55</v>
      </c>
      <c r="I3273" s="0" t="n">
        <v>1</v>
      </c>
      <c r="J3273" s="0" t="n">
        <v>9.79</v>
      </c>
      <c r="K3273" s="0" t="s">
        <v>30</v>
      </c>
      <c r="L3273" s="0" t="n">
        <v>1.76</v>
      </c>
      <c r="M3273" s="0" t="s">
        <v>30</v>
      </c>
      <c r="O3273" s="0" t="s">
        <v>8627</v>
      </c>
      <c r="P3273" s="0" t="n">
        <v>89.99</v>
      </c>
      <c r="Q3273" s="0" t="s">
        <v>32</v>
      </c>
      <c r="R3273" s="0" t="s">
        <v>8627</v>
      </c>
    </row>
    <row r="3274" customFormat="false" ht="14.25" hidden="false" customHeight="false" outlineLevel="0" collapsed="false">
      <c r="A3274" s="0" t="s">
        <v>163</v>
      </c>
      <c r="B3274" s="0" t="s">
        <v>8628</v>
      </c>
      <c r="C3274" s="0" t="s">
        <v>25</v>
      </c>
      <c r="F3274" s="0" t="s">
        <v>8629</v>
      </c>
      <c r="G3274" s="0" t="s">
        <v>8630</v>
      </c>
      <c r="H3274" s="0" t="s">
        <v>29</v>
      </c>
      <c r="I3274" s="0" t="n">
        <v>1</v>
      </c>
      <c r="J3274" s="0" t="n">
        <v>9.29</v>
      </c>
      <c r="K3274" s="0" t="s">
        <v>30</v>
      </c>
      <c r="L3274" s="0" t="n">
        <v>1.67</v>
      </c>
      <c r="M3274" s="0" t="s">
        <v>30</v>
      </c>
      <c r="O3274" s="0" t="s">
        <v>8631</v>
      </c>
      <c r="P3274" s="0" t="n">
        <v>75.99</v>
      </c>
      <c r="Q3274" s="0" t="s">
        <v>32</v>
      </c>
      <c r="R3274" s="0" t="s">
        <v>8631</v>
      </c>
    </row>
    <row r="3275" customFormat="false" ht="14.25" hidden="false" customHeight="false" outlineLevel="0" collapsed="false">
      <c r="A3275" s="0" t="s">
        <v>163</v>
      </c>
      <c r="B3275" s="0" t="s">
        <v>8632</v>
      </c>
      <c r="C3275" s="0" t="s">
        <v>25</v>
      </c>
      <c r="E3275" s="0" t="s">
        <v>8633</v>
      </c>
      <c r="F3275" s="0" t="s">
        <v>8634</v>
      </c>
      <c r="G3275" s="0" t="s">
        <v>8635</v>
      </c>
      <c r="H3275" s="0" t="s">
        <v>103</v>
      </c>
      <c r="I3275" s="0" t="n">
        <v>1</v>
      </c>
      <c r="J3275" s="0" t="n">
        <v>9.25</v>
      </c>
      <c r="K3275" s="0" t="s">
        <v>30</v>
      </c>
      <c r="L3275" s="0" t="n">
        <v>1.66</v>
      </c>
      <c r="M3275" s="0" t="s">
        <v>30</v>
      </c>
      <c r="O3275" s="0" t="s">
        <v>8636</v>
      </c>
      <c r="P3275" s="0" t="n">
        <v>219.99</v>
      </c>
      <c r="Q3275" s="0" t="s">
        <v>32</v>
      </c>
      <c r="R3275" s="0" t="s">
        <v>8636</v>
      </c>
    </row>
    <row r="3276" customFormat="false" ht="14.25" hidden="false" customHeight="false" outlineLevel="0" collapsed="false">
      <c r="A3276" s="0" t="s">
        <v>163</v>
      </c>
      <c r="B3276" s="0" t="s">
        <v>8637</v>
      </c>
      <c r="C3276" s="0" t="s">
        <v>25</v>
      </c>
      <c r="D3276" s="0" t="s">
        <v>8638</v>
      </c>
      <c r="F3276" s="0" t="s">
        <v>8639</v>
      </c>
      <c r="G3276" s="0" t="s">
        <v>8640</v>
      </c>
      <c r="H3276" s="0" t="s">
        <v>29</v>
      </c>
      <c r="I3276" s="0" t="n">
        <v>1</v>
      </c>
      <c r="J3276" s="0" t="n">
        <v>8.37</v>
      </c>
      <c r="K3276" s="0" t="s">
        <v>30</v>
      </c>
      <c r="L3276" s="0" t="n">
        <v>1.51</v>
      </c>
      <c r="M3276" s="0" t="s">
        <v>30</v>
      </c>
      <c r="O3276" s="0" t="s">
        <v>8641</v>
      </c>
      <c r="P3276" s="0" t="n">
        <v>339.99</v>
      </c>
      <c r="Q3276" s="0" t="s">
        <v>32</v>
      </c>
      <c r="R3276" s="0" t="s">
        <v>8641</v>
      </c>
    </row>
    <row r="3277" customFormat="false" ht="14.25" hidden="false" customHeight="false" outlineLevel="0" collapsed="false">
      <c r="A3277" s="0" t="s">
        <v>163</v>
      </c>
      <c r="B3277" s="0" t="s">
        <v>8637</v>
      </c>
      <c r="C3277" s="0" t="s">
        <v>25</v>
      </c>
      <c r="D3277" s="0" t="s">
        <v>8638</v>
      </c>
      <c r="F3277" s="0" t="s">
        <v>8639</v>
      </c>
      <c r="G3277" s="0" t="s">
        <v>8640</v>
      </c>
      <c r="H3277" s="0" t="s">
        <v>29</v>
      </c>
      <c r="I3277" s="0" t="n">
        <v>1</v>
      </c>
      <c r="J3277" s="0" t="n">
        <v>8.37</v>
      </c>
      <c r="K3277" s="0" t="s">
        <v>30</v>
      </c>
      <c r="L3277" s="0" t="n">
        <v>1.51</v>
      </c>
      <c r="M3277" s="0" t="s">
        <v>30</v>
      </c>
      <c r="O3277" s="0" t="s">
        <v>8641</v>
      </c>
      <c r="P3277" s="0" t="n">
        <v>339.99</v>
      </c>
      <c r="Q3277" s="0" t="s">
        <v>32</v>
      </c>
      <c r="R3277" s="0" t="s">
        <v>8641</v>
      </c>
    </row>
    <row r="3278" customFormat="false" ht="14.25" hidden="false" customHeight="false" outlineLevel="0" collapsed="false">
      <c r="A3278" s="0" t="s">
        <v>163</v>
      </c>
      <c r="B3278" s="0" t="s">
        <v>8637</v>
      </c>
      <c r="C3278" s="0" t="s">
        <v>25</v>
      </c>
      <c r="D3278" s="0" t="s">
        <v>8638</v>
      </c>
      <c r="F3278" s="0" t="s">
        <v>8639</v>
      </c>
      <c r="G3278" s="0" t="s">
        <v>8640</v>
      </c>
      <c r="H3278" s="0" t="s">
        <v>29</v>
      </c>
      <c r="I3278" s="0" t="n">
        <v>1</v>
      </c>
      <c r="J3278" s="0" t="n">
        <v>8.37</v>
      </c>
      <c r="K3278" s="0" t="s">
        <v>30</v>
      </c>
      <c r="L3278" s="0" t="n">
        <v>1.51</v>
      </c>
      <c r="M3278" s="0" t="s">
        <v>30</v>
      </c>
      <c r="O3278" s="0" t="s">
        <v>8641</v>
      </c>
      <c r="P3278" s="0" t="n">
        <v>339.99</v>
      </c>
      <c r="Q3278" s="0" t="s">
        <v>32</v>
      </c>
      <c r="R3278" s="0" t="s">
        <v>8641</v>
      </c>
    </row>
    <row r="3279" customFormat="false" ht="14.25" hidden="false" customHeight="false" outlineLevel="0" collapsed="false">
      <c r="A3279" s="0" t="s">
        <v>163</v>
      </c>
      <c r="B3279" s="0" t="s">
        <v>8637</v>
      </c>
      <c r="C3279" s="0" t="s">
        <v>25</v>
      </c>
      <c r="D3279" s="0" t="s">
        <v>8638</v>
      </c>
      <c r="F3279" s="0" t="s">
        <v>8639</v>
      </c>
      <c r="G3279" s="0" t="s">
        <v>8640</v>
      </c>
      <c r="H3279" s="0" t="s">
        <v>29</v>
      </c>
      <c r="I3279" s="0" t="n">
        <v>1</v>
      </c>
      <c r="J3279" s="0" t="n">
        <v>8.37</v>
      </c>
      <c r="K3279" s="0" t="s">
        <v>30</v>
      </c>
      <c r="L3279" s="0" t="n">
        <v>1.51</v>
      </c>
      <c r="M3279" s="0" t="s">
        <v>30</v>
      </c>
      <c r="O3279" s="0" t="s">
        <v>8641</v>
      </c>
      <c r="P3279" s="0" t="n">
        <v>339.99</v>
      </c>
      <c r="Q3279" s="0" t="s">
        <v>32</v>
      </c>
      <c r="R3279" s="0" t="s">
        <v>8641</v>
      </c>
    </row>
    <row r="3280" customFormat="false" ht="14.25" hidden="false" customHeight="false" outlineLevel="0" collapsed="false">
      <c r="A3280" s="0" t="s">
        <v>163</v>
      </c>
      <c r="B3280" s="0" t="s">
        <v>8637</v>
      </c>
      <c r="C3280" s="0" t="s">
        <v>25</v>
      </c>
      <c r="D3280" s="0" t="s">
        <v>8638</v>
      </c>
      <c r="F3280" s="0" t="s">
        <v>8639</v>
      </c>
      <c r="G3280" s="0" t="s">
        <v>8640</v>
      </c>
      <c r="H3280" s="0" t="s">
        <v>29</v>
      </c>
      <c r="I3280" s="0" t="n">
        <v>1</v>
      </c>
      <c r="J3280" s="0" t="n">
        <v>8.37</v>
      </c>
      <c r="K3280" s="0" t="s">
        <v>30</v>
      </c>
      <c r="L3280" s="0" t="n">
        <v>1.51</v>
      </c>
      <c r="M3280" s="0" t="s">
        <v>30</v>
      </c>
      <c r="O3280" s="0" t="s">
        <v>8641</v>
      </c>
      <c r="P3280" s="0" t="n">
        <v>339.99</v>
      </c>
      <c r="Q3280" s="0" t="s">
        <v>32</v>
      </c>
      <c r="R3280" s="0" t="s">
        <v>8641</v>
      </c>
    </row>
    <row r="3281" customFormat="false" ht="14.25" hidden="false" customHeight="false" outlineLevel="0" collapsed="false">
      <c r="A3281" s="0" t="s">
        <v>163</v>
      </c>
      <c r="B3281" s="0" t="s">
        <v>8637</v>
      </c>
      <c r="C3281" s="0" t="s">
        <v>25</v>
      </c>
      <c r="D3281" s="0" t="s">
        <v>8638</v>
      </c>
      <c r="F3281" s="0" t="s">
        <v>8639</v>
      </c>
      <c r="G3281" s="0" t="s">
        <v>8640</v>
      </c>
      <c r="H3281" s="0" t="s">
        <v>29</v>
      </c>
      <c r="I3281" s="0" t="n">
        <v>1</v>
      </c>
      <c r="J3281" s="0" t="n">
        <v>8.37</v>
      </c>
      <c r="K3281" s="0" t="s">
        <v>30</v>
      </c>
      <c r="L3281" s="0" t="n">
        <v>1.51</v>
      </c>
      <c r="M3281" s="0" t="s">
        <v>30</v>
      </c>
      <c r="O3281" s="0" t="s">
        <v>8641</v>
      </c>
      <c r="P3281" s="0" t="n">
        <v>339.99</v>
      </c>
      <c r="Q3281" s="0" t="s">
        <v>32</v>
      </c>
      <c r="R3281" s="0" t="s">
        <v>8641</v>
      </c>
    </row>
    <row r="3282" customFormat="false" ht="14.25" hidden="false" customHeight="false" outlineLevel="0" collapsed="false">
      <c r="A3282" s="0" t="s">
        <v>163</v>
      </c>
      <c r="B3282" s="0" t="s">
        <v>8637</v>
      </c>
      <c r="C3282" s="0" t="s">
        <v>25</v>
      </c>
      <c r="D3282" s="0" t="s">
        <v>8638</v>
      </c>
      <c r="F3282" s="0" t="s">
        <v>8639</v>
      </c>
      <c r="G3282" s="0" t="s">
        <v>8640</v>
      </c>
      <c r="H3282" s="0" t="s">
        <v>29</v>
      </c>
      <c r="I3282" s="0" t="n">
        <v>1</v>
      </c>
      <c r="J3282" s="0" t="n">
        <v>8.37</v>
      </c>
      <c r="K3282" s="0" t="s">
        <v>30</v>
      </c>
      <c r="L3282" s="0" t="n">
        <v>1.51</v>
      </c>
      <c r="M3282" s="0" t="s">
        <v>30</v>
      </c>
      <c r="O3282" s="0" t="s">
        <v>8641</v>
      </c>
      <c r="P3282" s="0" t="n">
        <v>339.99</v>
      </c>
      <c r="Q3282" s="0" t="s">
        <v>32</v>
      </c>
      <c r="R3282" s="0" t="s">
        <v>8641</v>
      </c>
    </row>
    <row r="3283" customFormat="false" ht="14.25" hidden="false" customHeight="false" outlineLevel="0" collapsed="false">
      <c r="A3283" s="0" t="s">
        <v>163</v>
      </c>
      <c r="B3283" s="0" t="s">
        <v>8637</v>
      </c>
      <c r="C3283" s="0" t="s">
        <v>25</v>
      </c>
      <c r="D3283" s="0" t="s">
        <v>8638</v>
      </c>
      <c r="F3283" s="0" t="s">
        <v>8639</v>
      </c>
      <c r="G3283" s="0" t="s">
        <v>8640</v>
      </c>
      <c r="H3283" s="0" t="s">
        <v>29</v>
      </c>
      <c r="I3283" s="0" t="n">
        <v>1</v>
      </c>
      <c r="J3283" s="0" t="n">
        <v>8.37</v>
      </c>
      <c r="K3283" s="0" t="s">
        <v>30</v>
      </c>
      <c r="L3283" s="0" t="n">
        <v>1.51</v>
      </c>
      <c r="M3283" s="0" t="s">
        <v>30</v>
      </c>
      <c r="O3283" s="0" t="s">
        <v>8641</v>
      </c>
      <c r="P3283" s="0" t="n">
        <v>339.99</v>
      </c>
      <c r="Q3283" s="0" t="s">
        <v>32</v>
      </c>
      <c r="R3283" s="0" t="s">
        <v>8641</v>
      </c>
    </row>
    <row r="3284" customFormat="false" ht="14.25" hidden="false" customHeight="false" outlineLevel="0" collapsed="false">
      <c r="A3284" s="0" t="s">
        <v>163</v>
      </c>
      <c r="B3284" s="0" t="s">
        <v>8642</v>
      </c>
      <c r="C3284" s="0" t="s">
        <v>25</v>
      </c>
      <c r="D3284" s="0" t="s">
        <v>8643</v>
      </c>
      <c r="F3284" s="0" t="s">
        <v>8644</v>
      </c>
      <c r="G3284" s="0" t="s">
        <v>8645</v>
      </c>
      <c r="H3284" s="0" t="s">
        <v>29</v>
      </c>
      <c r="I3284" s="0" t="n">
        <v>1</v>
      </c>
      <c r="J3284" s="0" t="n">
        <v>8.36</v>
      </c>
      <c r="K3284" s="0" t="s">
        <v>30</v>
      </c>
      <c r="L3284" s="0" t="n">
        <v>1.5</v>
      </c>
      <c r="M3284" s="0" t="s">
        <v>30</v>
      </c>
      <c r="O3284" s="0" t="s">
        <v>8646</v>
      </c>
      <c r="P3284" s="0" t="n">
        <v>59.99</v>
      </c>
      <c r="Q3284" s="0" t="s">
        <v>32</v>
      </c>
      <c r="R3284" s="0" t="s">
        <v>8646</v>
      </c>
    </row>
    <row r="3285" customFormat="false" ht="14.25" hidden="false" customHeight="false" outlineLevel="0" collapsed="false">
      <c r="A3285" s="0" t="s">
        <v>163</v>
      </c>
      <c r="B3285" s="0" t="s">
        <v>8647</v>
      </c>
      <c r="C3285" s="0" t="s">
        <v>25</v>
      </c>
      <c r="F3285" s="0" t="s">
        <v>8648</v>
      </c>
      <c r="G3285" s="0" t="s">
        <v>8649</v>
      </c>
      <c r="H3285" s="0" t="s">
        <v>29</v>
      </c>
      <c r="I3285" s="0" t="n">
        <v>1</v>
      </c>
      <c r="J3285" s="0" t="n">
        <v>8.29</v>
      </c>
      <c r="K3285" s="0" t="s">
        <v>30</v>
      </c>
      <c r="L3285" s="0" t="n">
        <v>1.49</v>
      </c>
      <c r="M3285" s="0" t="s">
        <v>30</v>
      </c>
      <c r="O3285" s="0" t="s">
        <v>8650</v>
      </c>
      <c r="P3285" s="0" t="n">
        <v>78.99</v>
      </c>
      <c r="Q3285" s="0" t="s">
        <v>32</v>
      </c>
      <c r="R3285" s="0" t="s">
        <v>8650</v>
      </c>
    </row>
    <row r="3286" customFormat="false" ht="14.25" hidden="false" customHeight="false" outlineLevel="0" collapsed="false">
      <c r="A3286" s="0" t="s">
        <v>163</v>
      </c>
      <c r="B3286" s="0" t="s">
        <v>8647</v>
      </c>
      <c r="C3286" s="0" t="s">
        <v>25</v>
      </c>
      <c r="F3286" s="0" t="s">
        <v>8648</v>
      </c>
      <c r="G3286" s="0" t="s">
        <v>8649</v>
      </c>
      <c r="H3286" s="0" t="s">
        <v>29</v>
      </c>
      <c r="I3286" s="0" t="n">
        <v>1</v>
      </c>
      <c r="J3286" s="0" t="n">
        <v>8.29</v>
      </c>
      <c r="K3286" s="0" t="s">
        <v>30</v>
      </c>
      <c r="L3286" s="0" t="n">
        <v>1.49</v>
      </c>
      <c r="M3286" s="0" t="s">
        <v>30</v>
      </c>
      <c r="O3286" s="0" t="s">
        <v>8650</v>
      </c>
      <c r="P3286" s="0" t="n">
        <v>78.99</v>
      </c>
      <c r="Q3286" s="0" t="s">
        <v>32</v>
      </c>
      <c r="R3286" s="0" t="s">
        <v>8650</v>
      </c>
    </row>
    <row r="3287" customFormat="false" ht="14.25" hidden="false" customHeight="false" outlineLevel="0" collapsed="false">
      <c r="A3287" s="0" t="s">
        <v>163</v>
      </c>
      <c r="B3287" s="0" t="s">
        <v>8647</v>
      </c>
      <c r="C3287" s="0" t="s">
        <v>25</v>
      </c>
      <c r="F3287" s="0" t="s">
        <v>8648</v>
      </c>
      <c r="G3287" s="0" t="s">
        <v>8649</v>
      </c>
      <c r="H3287" s="0" t="s">
        <v>29</v>
      </c>
      <c r="I3287" s="0" t="n">
        <v>1</v>
      </c>
      <c r="J3287" s="0" t="n">
        <v>8.29</v>
      </c>
      <c r="K3287" s="0" t="s">
        <v>30</v>
      </c>
      <c r="L3287" s="0" t="n">
        <v>1.49</v>
      </c>
      <c r="M3287" s="0" t="s">
        <v>30</v>
      </c>
      <c r="O3287" s="0" t="s">
        <v>8650</v>
      </c>
      <c r="P3287" s="0" t="n">
        <v>78.99</v>
      </c>
      <c r="Q3287" s="0" t="s">
        <v>32</v>
      </c>
      <c r="R3287" s="0" t="s">
        <v>8650</v>
      </c>
    </row>
    <row r="3288" customFormat="false" ht="14.25" hidden="false" customHeight="false" outlineLevel="0" collapsed="false">
      <c r="A3288" s="0" t="s">
        <v>163</v>
      </c>
      <c r="B3288" s="0" t="s">
        <v>8651</v>
      </c>
      <c r="C3288" s="0" t="s">
        <v>25</v>
      </c>
      <c r="F3288" s="0" t="s">
        <v>8652</v>
      </c>
      <c r="G3288" s="0" t="s">
        <v>8653</v>
      </c>
      <c r="H3288" s="0" t="s">
        <v>29</v>
      </c>
      <c r="I3288" s="0" t="n">
        <v>1</v>
      </c>
      <c r="J3288" s="0" t="n">
        <v>8.12</v>
      </c>
      <c r="K3288" s="0" t="s">
        <v>30</v>
      </c>
      <c r="L3288" s="0" t="n">
        <v>1.46</v>
      </c>
      <c r="M3288" s="0" t="s">
        <v>30</v>
      </c>
      <c r="O3288" s="0" t="s">
        <v>8654</v>
      </c>
      <c r="P3288" s="0" t="n">
        <v>149.99</v>
      </c>
      <c r="Q3288" s="0" t="s">
        <v>32</v>
      </c>
      <c r="R3288" s="0" t="s">
        <v>8654</v>
      </c>
    </row>
    <row r="3289" customFormat="false" ht="14.25" hidden="false" customHeight="false" outlineLevel="0" collapsed="false">
      <c r="A3289" s="0" t="s">
        <v>163</v>
      </c>
      <c r="B3289" s="0" t="s">
        <v>8651</v>
      </c>
      <c r="C3289" s="0" t="s">
        <v>25</v>
      </c>
      <c r="F3289" s="0" t="s">
        <v>8655</v>
      </c>
      <c r="G3289" s="0" t="s">
        <v>8653</v>
      </c>
      <c r="H3289" s="0" t="s">
        <v>29</v>
      </c>
      <c r="I3289" s="0" t="n">
        <v>1</v>
      </c>
      <c r="J3289" s="0" t="n">
        <v>8.12</v>
      </c>
      <c r="K3289" s="0" t="s">
        <v>30</v>
      </c>
      <c r="L3289" s="0" t="n">
        <v>1.46</v>
      </c>
      <c r="M3289" s="0" t="s">
        <v>30</v>
      </c>
      <c r="O3289" s="0" t="s">
        <v>8656</v>
      </c>
      <c r="P3289" s="0" t="n">
        <v>149.99</v>
      </c>
      <c r="Q3289" s="0" t="s">
        <v>32</v>
      </c>
      <c r="R3289" s="0" t="s">
        <v>8656</v>
      </c>
    </row>
    <row r="3290" customFormat="false" ht="14.25" hidden="false" customHeight="false" outlineLevel="0" collapsed="false">
      <c r="A3290" s="0" t="s">
        <v>163</v>
      </c>
      <c r="B3290" s="0" t="s">
        <v>8651</v>
      </c>
      <c r="C3290" s="0" t="s">
        <v>25</v>
      </c>
      <c r="F3290" s="0" t="s">
        <v>8657</v>
      </c>
      <c r="G3290" s="0" t="s">
        <v>8653</v>
      </c>
      <c r="H3290" s="0" t="s">
        <v>29</v>
      </c>
      <c r="I3290" s="0" t="n">
        <v>1</v>
      </c>
      <c r="J3290" s="0" t="n">
        <v>8.12</v>
      </c>
      <c r="K3290" s="0" t="s">
        <v>30</v>
      </c>
      <c r="L3290" s="0" t="n">
        <v>1.46</v>
      </c>
      <c r="M3290" s="0" t="s">
        <v>30</v>
      </c>
      <c r="O3290" s="0" t="s">
        <v>8658</v>
      </c>
      <c r="P3290" s="0" t="n">
        <v>149.99</v>
      </c>
      <c r="Q3290" s="0" t="s">
        <v>32</v>
      </c>
      <c r="R3290" s="0" t="s">
        <v>8658</v>
      </c>
    </row>
    <row r="3291" customFormat="false" ht="14.25" hidden="false" customHeight="false" outlineLevel="0" collapsed="false">
      <c r="A3291" s="0" t="s">
        <v>163</v>
      </c>
      <c r="B3291" s="0" t="s">
        <v>8651</v>
      </c>
      <c r="C3291" s="0" t="s">
        <v>25</v>
      </c>
      <c r="F3291" s="0" t="s">
        <v>8659</v>
      </c>
      <c r="G3291" s="0" t="s">
        <v>8653</v>
      </c>
      <c r="H3291" s="0" t="s">
        <v>29</v>
      </c>
      <c r="I3291" s="0" t="n">
        <v>1</v>
      </c>
      <c r="J3291" s="0" t="n">
        <v>8.12</v>
      </c>
      <c r="K3291" s="0" t="s">
        <v>30</v>
      </c>
      <c r="L3291" s="0" t="n">
        <v>1.46</v>
      </c>
      <c r="M3291" s="0" t="s">
        <v>30</v>
      </c>
      <c r="O3291" s="0" t="s">
        <v>8660</v>
      </c>
      <c r="P3291" s="0" t="n">
        <v>149.99</v>
      </c>
      <c r="Q3291" s="0" t="s">
        <v>32</v>
      </c>
      <c r="R3291" s="0" t="s">
        <v>8660</v>
      </c>
    </row>
    <row r="3292" customFormat="false" ht="14.25" hidden="false" customHeight="false" outlineLevel="0" collapsed="false">
      <c r="A3292" s="0" t="s">
        <v>163</v>
      </c>
      <c r="B3292" s="0" t="s">
        <v>8651</v>
      </c>
      <c r="C3292" s="0" t="s">
        <v>25</v>
      </c>
      <c r="F3292" s="0" t="s">
        <v>8661</v>
      </c>
      <c r="G3292" s="0" t="s">
        <v>8653</v>
      </c>
      <c r="H3292" s="0" t="s">
        <v>29</v>
      </c>
      <c r="I3292" s="0" t="n">
        <v>1</v>
      </c>
      <c r="J3292" s="0" t="n">
        <v>8.12</v>
      </c>
      <c r="K3292" s="0" t="s">
        <v>30</v>
      </c>
      <c r="L3292" s="0" t="n">
        <v>1.46</v>
      </c>
      <c r="M3292" s="0" t="s">
        <v>30</v>
      </c>
      <c r="O3292" s="0" t="s">
        <v>8662</v>
      </c>
      <c r="P3292" s="0" t="n">
        <v>149.99</v>
      </c>
      <c r="Q3292" s="0" t="s">
        <v>32</v>
      </c>
      <c r="R3292" s="0" t="s">
        <v>8662</v>
      </c>
    </row>
    <row r="3293" customFormat="false" ht="14.25" hidden="false" customHeight="false" outlineLevel="0" collapsed="false">
      <c r="A3293" s="0" t="s">
        <v>163</v>
      </c>
      <c r="B3293" s="0" t="s">
        <v>8651</v>
      </c>
      <c r="C3293" s="0" t="s">
        <v>25</v>
      </c>
      <c r="F3293" s="0" t="s">
        <v>8663</v>
      </c>
      <c r="G3293" s="0" t="s">
        <v>8653</v>
      </c>
      <c r="H3293" s="0" t="s">
        <v>29</v>
      </c>
      <c r="I3293" s="0" t="n">
        <v>1</v>
      </c>
      <c r="J3293" s="0" t="n">
        <v>8.12</v>
      </c>
      <c r="K3293" s="0" t="s">
        <v>30</v>
      </c>
      <c r="L3293" s="0" t="n">
        <v>1.46</v>
      </c>
      <c r="M3293" s="0" t="s">
        <v>30</v>
      </c>
      <c r="O3293" s="0" t="s">
        <v>8664</v>
      </c>
      <c r="P3293" s="0" t="n">
        <v>149.99</v>
      </c>
      <c r="Q3293" s="0" t="s">
        <v>32</v>
      </c>
      <c r="R3293" s="0" t="s">
        <v>8664</v>
      </c>
    </row>
    <row r="3294" customFormat="false" ht="14.25" hidden="false" customHeight="false" outlineLevel="0" collapsed="false">
      <c r="A3294" s="0" t="s">
        <v>163</v>
      </c>
      <c r="B3294" s="0" t="s">
        <v>8651</v>
      </c>
      <c r="C3294" s="0" t="s">
        <v>25</v>
      </c>
      <c r="F3294" s="0" t="s">
        <v>8665</v>
      </c>
      <c r="G3294" s="0" t="s">
        <v>8653</v>
      </c>
      <c r="H3294" s="0" t="s">
        <v>29</v>
      </c>
      <c r="I3294" s="0" t="n">
        <v>1</v>
      </c>
      <c r="J3294" s="0" t="n">
        <v>8.12</v>
      </c>
      <c r="K3294" s="0" t="s">
        <v>30</v>
      </c>
      <c r="L3294" s="0" t="n">
        <v>1.46</v>
      </c>
      <c r="M3294" s="0" t="s">
        <v>30</v>
      </c>
      <c r="O3294" s="0" t="s">
        <v>8666</v>
      </c>
      <c r="P3294" s="0" t="n">
        <v>149.99</v>
      </c>
      <c r="Q3294" s="0" t="s">
        <v>32</v>
      </c>
      <c r="R3294" s="0" t="s">
        <v>8666</v>
      </c>
    </row>
    <row r="3295" customFormat="false" ht="14.25" hidden="false" customHeight="false" outlineLevel="0" collapsed="false">
      <c r="A3295" s="0" t="s">
        <v>163</v>
      </c>
      <c r="B3295" s="0" t="s">
        <v>8651</v>
      </c>
      <c r="C3295" s="0" t="s">
        <v>25</v>
      </c>
      <c r="F3295" s="0" t="s">
        <v>8667</v>
      </c>
      <c r="G3295" s="0" t="s">
        <v>8653</v>
      </c>
      <c r="H3295" s="0" t="s">
        <v>29</v>
      </c>
      <c r="I3295" s="0" t="n">
        <v>1</v>
      </c>
      <c r="J3295" s="0" t="n">
        <v>8.12</v>
      </c>
      <c r="K3295" s="0" t="s">
        <v>30</v>
      </c>
      <c r="L3295" s="0" t="n">
        <v>1.46</v>
      </c>
      <c r="M3295" s="0" t="s">
        <v>30</v>
      </c>
      <c r="O3295" s="0" t="s">
        <v>8668</v>
      </c>
      <c r="P3295" s="0" t="n">
        <v>149.99</v>
      </c>
      <c r="Q3295" s="0" t="s">
        <v>32</v>
      </c>
      <c r="R3295" s="0" t="s">
        <v>8668</v>
      </c>
    </row>
    <row r="3296" customFormat="false" ht="14.25" hidden="false" customHeight="false" outlineLevel="0" collapsed="false">
      <c r="A3296" s="0" t="s">
        <v>163</v>
      </c>
      <c r="B3296" s="0" t="s">
        <v>8651</v>
      </c>
      <c r="C3296" s="0" t="s">
        <v>25</v>
      </c>
      <c r="F3296" s="0" t="s">
        <v>8669</v>
      </c>
      <c r="G3296" s="0" t="s">
        <v>8653</v>
      </c>
      <c r="H3296" s="0" t="s">
        <v>29</v>
      </c>
      <c r="I3296" s="0" t="n">
        <v>1</v>
      </c>
      <c r="J3296" s="0" t="n">
        <v>8.12</v>
      </c>
      <c r="K3296" s="0" t="s">
        <v>30</v>
      </c>
      <c r="L3296" s="0" t="n">
        <v>1.46</v>
      </c>
      <c r="M3296" s="0" t="s">
        <v>30</v>
      </c>
      <c r="O3296" s="0" t="s">
        <v>8670</v>
      </c>
      <c r="P3296" s="0" t="n">
        <v>149.99</v>
      </c>
      <c r="Q3296" s="0" t="s">
        <v>32</v>
      </c>
      <c r="R3296" s="0" t="s">
        <v>8670</v>
      </c>
    </row>
    <row r="3297" customFormat="false" ht="14.25" hidden="false" customHeight="false" outlineLevel="0" collapsed="false">
      <c r="A3297" s="0" t="s">
        <v>163</v>
      </c>
      <c r="B3297" s="0" t="s">
        <v>8651</v>
      </c>
      <c r="C3297" s="0" t="s">
        <v>25</v>
      </c>
      <c r="F3297" s="0" t="s">
        <v>8671</v>
      </c>
      <c r="G3297" s="0" t="s">
        <v>8653</v>
      </c>
      <c r="H3297" s="0" t="s">
        <v>29</v>
      </c>
      <c r="I3297" s="0" t="n">
        <v>1</v>
      </c>
      <c r="J3297" s="0" t="n">
        <v>8.12</v>
      </c>
      <c r="K3297" s="0" t="s">
        <v>30</v>
      </c>
      <c r="L3297" s="0" t="n">
        <v>1.46</v>
      </c>
      <c r="M3297" s="0" t="s">
        <v>30</v>
      </c>
      <c r="O3297" s="0" t="s">
        <v>8672</v>
      </c>
      <c r="P3297" s="0" t="n">
        <v>149.99</v>
      </c>
      <c r="Q3297" s="0" t="s">
        <v>32</v>
      </c>
      <c r="R3297" s="0" t="s">
        <v>8672</v>
      </c>
    </row>
    <row r="3298" customFormat="false" ht="14.25" hidden="false" customHeight="false" outlineLevel="0" collapsed="false">
      <c r="A3298" s="0" t="s">
        <v>163</v>
      </c>
      <c r="B3298" s="0" t="s">
        <v>8651</v>
      </c>
      <c r="C3298" s="0" t="s">
        <v>25</v>
      </c>
      <c r="F3298" s="0" t="s">
        <v>8673</v>
      </c>
      <c r="G3298" s="0" t="s">
        <v>8653</v>
      </c>
      <c r="H3298" s="0" t="s">
        <v>29</v>
      </c>
      <c r="I3298" s="0" t="n">
        <v>1</v>
      </c>
      <c r="J3298" s="0" t="n">
        <v>8.12</v>
      </c>
      <c r="K3298" s="0" t="s">
        <v>30</v>
      </c>
      <c r="L3298" s="0" t="n">
        <v>1.46</v>
      </c>
      <c r="M3298" s="0" t="s">
        <v>30</v>
      </c>
      <c r="O3298" s="0" t="s">
        <v>8674</v>
      </c>
      <c r="P3298" s="0" t="n">
        <v>149.99</v>
      </c>
      <c r="Q3298" s="0" t="s">
        <v>32</v>
      </c>
      <c r="R3298" s="0" t="s">
        <v>8674</v>
      </c>
    </row>
    <row r="3299" customFormat="false" ht="14.25" hidden="false" customHeight="false" outlineLevel="0" collapsed="false">
      <c r="A3299" s="0" t="s">
        <v>163</v>
      </c>
      <c r="B3299" s="0" t="s">
        <v>8651</v>
      </c>
      <c r="C3299" s="0" t="s">
        <v>25</v>
      </c>
      <c r="F3299" s="0" t="s">
        <v>8675</v>
      </c>
      <c r="G3299" s="0" t="s">
        <v>8653</v>
      </c>
      <c r="H3299" s="0" t="s">
        <v>29</v>
      </c>
      <c r="I3299" s="0" t="n">
        <v>1</v>
      </c>
      <c r="J3299" s="0" t="n">
        <v>8.12</v>
      </c>
      <c r="K3299" s="0" t="s">
        <v>30</v>
      </c>
      <c r="L3299" s="0" t="n">
        <v>1.46</v>
      </c>
      <c r="M3299" s="0" t="s">
        <v>30</v>
      </c>
      <c r="O3299" s="0" t="s">
        <v>8676</v>
      </c>
      <c r="P3299" s="0" t="n">
        <v>149.99</v>
      </c>
      <c r="Q3299" s="0" t="s">
        <v>32</v>
      </c>
      <c r="R3299" s="0" t="s">
        <v>8676</v>
      </c>
    </row>
    <row r="3300" customFormat="false" ht="14.25" hidden="false" customHeight="false" outlineLevel="0" collapsed="false">
      <c r="A3300" s="0" t="s">
        <v>163</v>
      </c>
      <c r="B3300" s="0" t="s">
        <v>8677</v>
      </c>
      <c r="C3300" s="0" t="s">
        <v>25</v>
      </c>
      <c r="F3300" s="0" t="s">
        <v>8678</v>
      </c>
      <c r="G3300" s="0" t="s">
        <v>8679</v>
      </c>
      <c r="H3300" s="0" t="s">
        <v>103</v>
      </c>
      <c r="I3300" s="0" t="n">
        <v>1</v>
      </c>
      <c r="J3300" s="0" t="n">
        <v>8.11</v>
      </c>
      <c r="K3300" s="0" t="s">
        <v>30</v>
      </c>
      <c r="L3300" s="0" t="n">
        <v>1.46</v>
      </c>
      <c r="M3300" s="0" t="s">
        <v>30</v>
      </c>
      <c r="O3300" s="0" t="s">
        <v>8680</v>
      </c>
      <c r="P3300" s="0" t="n">
        <v>79.99</v>
      </c>
      <c r="Q3300" s="0" t="s">
        <v>32</v>
      </c>
      <c r="R3300" s="0" t="s">
        <v>8680</v>
      </c>
    </row>
    <row r="3301" customFormat="false" ht="14.25" hidden="false" customHeight="false" outlineLevel="0" collapsed="false">
      <c r="A3301" s="0" t="s">
        <v>163</v>
      </c>
      <c r="B3301" s="0" t="s">
        <v>8681</v>
      </c>
      <c r="C3301" s="0" t="s">
        <v>25</v>
      </c>
      <c r="D3301" s="0" t="s">
        <v>8682</v>
      </c>
      <c r="F3301" s="0" t="s">
        <v>8683</v>
      </c>
      <c r="G3301" s="0" t="s">
        <v>8645</v>
      </c>
      <c r="H3301" s="0" t="s">
        <v>29</v>
      </c>
      <c r="I3301" s="0" t="n">
        <v>1</v>
      </c>
      <c r="J3301" s="0" t="n">
        <v>8.07</v>
      </c>
      <c r="K3301" s="0" t="s">
        <v>30</v>
      </c>
      <c r="L3301" s="0" t="n">
        <v>1.45</v>
      </c>
      <c r="M3301" s="0" t="s">
        <v>30</v>
      </c>
      <c r="O3301" s="0" t="s">
        <v>8684</v>
      </c>
      <c r="P3301" s="0" t="n">
        <v>20</v>
      </c>
      <c r="Q3301" s="0" t="s">
        <v>32</v>
      </c>
      <c r="R3301" s="0" t="s">
        <v>8684</v>
      </c>
    </row>
    <row r="3302" customFormat="false" ht="14.25" hidden="false" customHeight="false" outlineLevel="0" collapsed="false">
      <c r="A3302" s="0" t="s">
        <v>163</v>
      </c>
      <c r="B3302" s="0" t="s">
        <v>8681</v>
      </c>
      <c r="C3302" s="0" t="s">
        <v>25</v>
      </c>
      <c r="D3302" s="0" t="s">
        <v>8682</v>
      </c>
      <c r="F3302" s="0" t="s">
        <v>8683</v>
      </c>
      <c r="G3302" s="0" t="s">
        <v>8645</v>
      </c>
      <c r="H3302" s="0" t="s">
        <v>29</v>
      </c>
      <c r="I3302" s="0" t="n">
        <v>1</v>
      </c>
      <c r="J3302" s="0" t="n">
        <v>8.07</v>
      </c>
      <c r="K3302" s="0" t="s">
        <v>30</v>
      </c>
      <c r="L3302" s="0" t="n">
        <v>1.45</v>
      </c>
      <c r="M3302" s="0" t="s">
        <v>30</v>
      </c>
      <c r="O3302" s="0" t="s">
        <v>8684</v>
      </c>
      <c r="P3302" s="0" t="n">
        <v>20</v>
      </c>
      <c r="Q3302" s="0" t="s">
        <v>32</v>
      </c>
      <c r="R3302" s="0" t="s">
        <v>8684</v>
      </c>
    </row>
    <row r="3303" customFormat="false" ht="14.25" hidden="false" customHeight="false" outlineLevel="0" collapsed="false">
      <c r="A3303" s="0" t="s">
        <v>163</v>
      </c>
      <c r="B3303" s="0" t="s">
        <v>8681</v>
      </c>
      <c r="C3303" s="0" t="s">
        <v>25</v>
      </c>
      <c r="D3303" s="0" t="s">
        <v>8682</v>
      </c>
      <c r="F3303" s="0" t="s">
        <v>8683</v>
      </c>
      <c r="G3303" s="0" t="s">
        <v>8645</v>
      </c>
      <c r="H3303" s="0" t="s">
        <v>29</v>
      </c>
      <c r="I3303" s="0" t="n">
        <v>1</v>
      </c>
      <c r="J3303" s="0" t="n">
        <v>8.07</v>
      </c>
      <c r="K3303" s="0" t="s">
        <v>30</v>
      </c>
      <c r="L3303" s="0" t="n">
        <v>1.45</v>
      </c>
      <c r="M3303" s="0" t="s">
        <v>30</v>
      </c>
      <c r="O3303" s="0" t="s">
        <v>8684</v>
      </c>
      <c r="P3303" s="0" t="n">
        <v>20</v>
      </c>
      <c r="Q3303" s="0" t="s">
        <v>32</v>
      </c>
      <c r="R3303" s="0" t="s">
        <v>8684</v>
      </c>
    </row>
    <row r="3304" customFormat="false" ht="14.25" hidden="false" customHeight="false" outlineLevel="0" collapsed="false">
      <c r="A3304" s="0" t="s">
        <v>163</v>
      </c>
      <c r="B3304" s="0" t="s">
        <v>8681</v>
      </c>
      <c r="C3304" s="0" t="s">
        <v>25</v>
      </c>
      <c r="D3304" s="0" t="s">
        <v>8682</v>
      </c>
      <c r="F3304" s="0" t="s">
        <v>8683</v>
      </c>
      <c r="G3304" s="0" t="s">
        <v>8645</v>
      </c>
      <c r="H3304" s="0" t="s">
        <v>29</v>
      </c>
      <c r="I3304" s="0" t="n">
        <v>1</v>
      </c>
      <c r="J3304" s="0" t="n">
        <v>8.07</v>
      </c>
      <c r="K3304" s="0" t="s">
        <v>30</v>
      </c>
      <c r="L3304" s="0" t="n">
        <v>1.45</v>
      </c>
      <c r="M3304" s="0" t="s">
        <v>30</v>
      </c>
      <c r="O3304" s="0" t="s">
        <v>8684</v>
      </c>
      <c r="P3304" s="0" t="n">
        <v>20</v>
      </c>
      <c r="Q3304" s="0" t="s">
        <v>32</v>
      </c>
      <c r="R3304" s="0" t="s">
        <v>8684</v>
      </c>
    </row>
    <row r="3305" customFormat="false" ht="14.25" hidden="false" customHeight="false" outlineLevel="0" collapsed="false">
      <c r="A3305" s="0" t="s">
        <v>163</v>
      </c>
      <c r="B3305" s="0" t="s">
        <v>8681</v>
      </c>
      <c r="C3305" s="0" t="s">
        <v>25</v>
      </c>
      <c r="D3305" s="0" t="s">
        <v>8682</v>
      </c>
      <c r="F3305" s="0" t="s">
        <v>8683</v>
      </c>
      <c r="G3305" s="0" t="s">
        <v>8645</v>
      </c>
      <c r="H3305" s="0" t="s">
        <v>29</v>
      </c>
      <c r="I3305" s="0" t="n">
        <v>1</v>
      </c>
      <c r="J3305" s="0" t="n">
        <v>8.07</v>
      </c>
      <c r="K3305" s="0" t="s">
        <v>30</v>
      </c>
      <c r="L3305" s="0" t="n">
        <v>1.45</v>
      </c>
      <c r="M3305" s="0" t="s">
        <v>30</v>
      </c>
      <c r="O3305" s="0" t="s">
        <v>8684</v>
      </c>
      <c r="P3305" s="0" t="n">
        <v>20</v>
      </c>
      <c r="Q3305" s="0" t="s">
        <v>32</v>
      </c>
      <c r="R3305" s="0" t="s">
        <v>8684</v>
      </c>
    </row>
    <row r="3306" customFormat="false" ht="14.25" hidden="false" customHeight="false" outlineLevel="0" collapsed="false">
      <c r="A3306" s="0" t="s">
        <v>163</v>
      </c>
      <c r="B3306" s="0" t="s">
        <v>8681</v>
      </c>
      <c r="C3306" s="0" t="s">
        <v>25</v>
      </c>
      <c r="D3306" s="0" t="s">
        <v>8682</v>
      </c>
      <c r="F3306" s="0" t="s">
        <v>8683</v>
      </c>
      <c r="G3306" s="0" t="s">
        <v>8645</v>
      </c>
      <c r="H3306" s="0" t="s">
        <v>29</v>
      </c>
      <c r="I3306" s="0" t="n">
        <v>1</v>
      </c>
      <c r="J3306" s="0" t="n">
        <v>8.07</v>
      </c>
      <c r="K3306" s="0" t="s">
        <v>30</v>
      </c>
      <c r="L3306" s="0" t="n">
        <v>1.45</v>
      </c>
      <c r="M3306" s="0" t="s">
        <v>30</v>
      </c>
      <c r="O3306" s="0" t="s">
        <v>8684</v>
      </c>
      <c r="P3306" s="0" t="n">
        <v>20</v>
      </c>
      <c r="Q3306" s="0" t="s">
        <v>32</v>
      </c>
      <c r="R3306" s="0" t="s">
        <v>8684</v>
      </c>
    </row>
    <row r="3307" customFormat="false" ht="14.25" hidden="false" customHeight="false" outlineLevel="0" collapsed="false">
      <c r="A3307" s="0" t="s">
        <v>163</v>
      </c>
      <c r="B3307" s="0" t="s">
        <v>8681</v>
      </c>
      <c r="C3307" s="0" t="s">
        <v>25</v>
      </c>
      <c r="D3307" s="0" t="s">
        <v>8682</v>
      </c>
      <c r="F3307" s="0" t="s">
        <v>8683</v>
      </c>
      <c r="G3307" s="0" t="s">
        <v>8645</v>
      </c>
      <c r="H3307" s="0" t="s">
        <v>29</v>
      </c>
      <c r="I3307" s="0" t="n">
        <v>1</v>
      </c>
      <c r="J3307" s="0" t="n">
        <v>8.07</v>
      </c>
      <c r="K3307" s="0" t="s">
        <v>30</v>
      </c>
      <c r="L3307" s="0" t="n">
        <v>1.45</v>
      </c>
      <c r="M3307" s="0" t="s">
        <v>30</v>
      </c>
      <c r="O3307" s="0" t="s">
        <v>8684</v>
      </c>
      <c r="P3307" s="0" t="n">
        <v>20</v>
      </c>
      <c r="Q3307" s="0" t="s">
        <v>32</v>
      </c>
      <c r="R3307" s="0" t="s">
        <v>8684</v>
      </c>
    </row>
    <row r="3308" customFormat="false" ht="14.25" hidden="false" customHeight="false" outlineLevel="0" collapsed="false">
      <c r="A3308" s="0" t="s">
        <v>163</v>
      </c>
      <c r="B3308" s="0" t="s">
        <v>8681</v>
      </c>
      <c r="C3308" s="0" t="s">
        <v>25</v>
      </c>
      <c r="D3308" s="0" t="s">
        <v>8682</v>
      </c>
      <c r="F3308" s="0" t="s">
        <v>8683</v>
      </c>
      <c r="G3308" s="0" t="s">
        <v>8645</v>
      </c>
      <c r="H3308" s="0" t="s">
        <v>29</v>
      </c>
      <c r="I3308" s="0" t="n">
        <v>1</v>
      </c>
      <c r="J3308" s="0" t="n">
        <v>8.07</v>
      </c>
      <c r="K3308" s="0" t="s">
        <v>30</v>
      </c>
      <c r="L3308" s="0" t="n">
        <v>1.45</v>
      </c>
      <c r="M3308" s="0" t="s">
        <v>30</v>
      </c>
      <c r="O3308" s="0" t="s">
        <v>8684</v>
      </c>
      <c r="P3308" s="0" t="n">
        <v>20</v>
      </c>
      <c r="Q3308" s="0" t="s">
        <v>32</v>
      </c>
      <c r="R3308" s="0" t="s">
        <v>8684</v>
      </c>
    </row>
    <row r="3309" customFormat="false" ht="14.25" hidden="false" customHeight="false" outlineLevel="0" collapsed="false">
      <c r="A3309" s="0" t="s">
        <v>163</v>
      </c>
      <c r="B3309" s="0" t="s">
        <v>8681</v>
      </c>
      <c r="C3309" s="0" t="s">
        <v>25</v>
      </c>
      <c r="D3309" s="0" t="s">
        <v>8682</v>
      </c>
      <c r="F3309" s="0" t="s">
        <v>8683</v>
      </c>
      <c r="G3309" s="0" t="s">
        <v>8645</v>
      </c>
      <c r="H3309" s="0" t="s">
        <v>29</v>
      </c>
      <c r="I3309" s="0" t="n">
        <v>1</v>
      </c>
      <c r="J3309" s="0" t="n">
        <v>8.07</v>
      </c>
      <c r="K3309" s="0" t="s">
        <v>30</v>
      </c>
      <c r="L3309" s="0" t="n">
        <v>1.45</v>
      </c>
      <c r="M3309" s="0" t="s">
        <v>30</v>
      </c>
      <c r="O3309" s="0" t="s">
        <v>8684</v>
      </c>
      <c r="P3309" s="0" t="n">
        <v>20</v>
      </c>
      <c r="Q3309" s="0" t="s">
        <v>32</v>
      </c>
      <c r="R3309" s="0" t="s">
        <v>8684</v>
      </c>
    </row>
    <row r="3310" customFormat="false" ht="14.25" hidden="false" customHeight="false" outlineLevel="0" collapsed="false">
      <c r="A3310" s="0" t="s">
        <v>163</v>
      </c>
      <c r="B3310" s="0" t="s">
        <v>8681</v>
      </c>
      <c r="C3310" s="0" t="s">
        <v>25</v>
      </c>
      <c r="D3310" s="0" t="s">
        <v>8682</v>
      </c>
      <c r="F3310" s="0" t="s">
        <v>8683</v>
      </c>
      <c r="G3310" s="0" t="s">
        <v>8645</v>
      </c>
      <c r="H3310" s="0" t="s">
        <v>29</v>
      </c>
      <c r="I3310" s="0" t="n">
        <v>1</v>
      </c>
      <c r="J3310" s="0" t="n">
        <v>8.07</v>
      </c>
      <c r="K3310" s="0" t="s">
        <v>30</v>
      </c>
      <c r="L3310" s="0" t="n">
        <v>1.45</v>
      </c>
      <c r="M3310" s="0" t="s">
        <v>30</v>
      </c>
      <c r="O3310" s="0" t="s">
        <v>8684</v>
      </c>
      <c r="P3310" s="0" t="n">
        <v>20</v>
      </c>
      <c r="Q3310" s="0" t="s">
        <v>32</v>
      </c>
      <c r="R3310" s="0" t="s">
        <v>8684</v>
      </c>
    </row>
    <row r="3311" customFormat="false" ht="14.25" hidden="false" customHeight="false" outlineLevel="0" collapsed="false">
      <c r="A3311" s="0" t="s">
        <v>163</v>
      </c>
      <c r="B3311" s="0" t="s">
        <v>8681</v>
      </c>
      <c r="C3311" s="0" t="s">
        <v>25</v>
      </c>
      <c r="D3311" s="0" t="s">
        <v>8682</v>
      </c>
      <c r="F3311" s="0" t="s">
        <v>8683</v>
      </c>
      <c r="G3311" s="0" t="s">
        <v>8645</v>
      </c>
      <c r="H3311" s="0" t="s">
        <v>29</v>
      </c>
      <c r="I3311" s="0" t="n">
        <v>1</v>
      </c>
      <c r="J3311" s="0" t="n">
        <v>8.07</v>
      </c>
      <c r="K3311" s="0" t="s">
        <v>30</v>
      </c>
      <c r="L3311" s="0" t="n">
        <v>1.45</v>
      </c>
      <c r="M3311" s="0" t="s">
        <v>30</v>
      </c>
      <c r="O3311" s="0" t="s">
        <v>8684</v>
      </c>
      <c r="P3311" s="0" t="n">
        <v>20</v>
      </c>
      <c r="Q3311" s="0" t="s">
        <v>32</v>
      </c>
      <c r="R3311" s="0" t="s">
        <v>8684</v>
      </c>
    </row>
    <row r="3312" customFormat="false" ht="14.25" hidden="false" customHeight="false" outlineLevel="0" collapsed="false">
      <c r="A3312" s="0" t="s">
        <v>163</v>
      </c>
      <c r="B3312" s="0" t="s">
        <v>8685</v>
      </c>
      <c r="C3312" s="0" t="s">
        <v>25</v>
      </c>
      <c r="F3312" s="0" t="s">
        <v>8686</v>
      </c>
      <c r="G3312" s="0" t="s">
        <v>8687</v>
      </c>
      <c r="H3312" s="0" t="s">
        <v>43</v>
      </c>
      <c r="I3312" s="0" t="n">
        <v>1</v>
      </c>
      <c r="J3312" s="0" t="n">
        <v>7.98</v>
      </c>
      <c r="K3312" s="0" t="s">
        <v>30</v>
      </c>
      <c r="L3312" s="0" t="n">
        <v>1.44</v>
      </c>
      <c r="M3312" s="0" t="s">
        <v>30</v>
      </c>
      <c r="O3312" s="0" t="s">
        <v>8688</v>
      </c>
      <c r="P3312" s="0" t="n">
        <v>69.99</v>
      </c>
      <c r="Q3312" s="0" t="s">
        <v>32</v>
      </c>
      <c r="R3312" s="0" t="s">
        <v>8688</v>
      </c>
    </row>
    <row r="3313" customFormat="false" ht="14.25" hidden="false" customHeight="false" outlineLevel="0" collapsed="false">
      <c r="A3313" s="0" t="s">
        <v>163</v>
      </c>
      <c r="B3313" s="0" t="s">
        <v>8689</v>
      </c>
      <c r="C3313" s="0" t="s">
        <v>25</v>
      </c>
      <c r="F3313" s="0" t="s">
        <v>8690</v>
      </c>
      <c r="G3313" s="0" t="s">
        <v>8653</v>
      </c>
      <c r="H3313" s="0" t="s">
        <v>29</v>
      </c>
      <c r="I3313" s="0" t="n">
        <v>1</v>
      </c>
      <c r="J3313" s="0" t="n">
        <v>7.94</v>
      </c>
      <c r="K3313" s="0" t="s">
        <v>30</v>
      </c>
      <c r="L3313" s="0" t="n">
        <v>1.43</v>
      </c>
      <c r="M3313" s="0" t="s">
        <v>30</v>
      </c>
      <c r="O3313" s="0" t="s">
        <v>8691</v>
      </c>
      <c r="P3313" s="0" t="n">
        <v>119.99</v>
      </c>
      <c r="Q3313" s="0" t="s">
        <v>32</v>
      </c>
      <c r="R3313" s="0" t="s">
        <v>8691</v>
      </c>
    </row>
    <row r="3314" customFormat="false" ht="14.25" hidden="false" customHeight="false" outlineLevel="0" collapsed="false">
      <c r="A3314" s="0" t="s">
        <v>163</v>
      </c>
      <c r="B3314" s="0" t="s">
        <v>8692</v>
      </c>
      <c r="C3314" s="0" t="s">
        <v>25</v>
      </c>
      <c r="F3314" s="0" t="s">
        <v>8693</v>
      </c>
      <c r="G3314" s="0" t="s">
        <v>8653</v>
      </c>
      <c r="H3314" s="0" t="s">
        <v>29</v>
      </c>
      <c r="I3314" s="0" t="n">
        <v>1</v>
      </c>
      <c r="J3314" s="0" t="n">
        <v>7.69</v>
      </c>
      <c r="K3314" s="0" t="s">
        <v>30</v>
      </c>
      <c r="L3314" s="0" t="n">
        <v>1.38</v>
      </c>
      <c r="M3314" s="0" t="s">
        <v>30</v>
      </c>
      <c r="O3314" s="0" t="s">
        <v>8694</v>
      </c>
      <c r="P3314" s="0" t="n">
        <v>189.99</v>
      </c>
      <c r="Q3314" s="0" t="s">
        <v>32</v>
      </c>
      <c r="R3314" s="0" t="s">
        <v>8694</v>
      </c>
    </row>
    <row r="3315" customFormat="false" ht="14.25" hidden="false" customHeight="false" outlineLevel="0" collapsed="false">
      <c r="A3315" s="0" t="s">
        <v>163</v>
      </c>
      <c r="B3315" s="0" t="s">
        <v>8692</v>
      </c>
      <c r="C3315" s="0" t="s">
        <v>25</v>
      </c>
      <c r="F3315" s="0" t="s">
        <v>8693</v>
      </c>
      <c r="G3315" s="0" t="s">
        <v>8653</v>
      </c>
      <c r="H3315" s="0" t="s">
        <v>29</v>
      </c>
      <c r="I3315" s="0" t="n">
        <v>1</v>
      </c>
      <c r="J3315" s="0" t="n">
        <v>7.69</v>
      </c>
      <c r="K3315" s="0" t="s">
        <v>30</v>
      </c>
      <c r="L3315" s="0" t="n">
        <v>1.38</v>
      </c>
      <c r="M3315" s="0" t="s">
        <v>30</v>
      </c>
      <c r="O3315" s="0" t="s">
        <v>8694</v>
      </c>
      <c r="P3315" s="0" t="n">
        <v>189.99</v>
      </c>
      <c r="Q3315" s="0" t="s">
        <v>32</v>
      </c>
      <c r="R3315" s="0" t="s">
        <v>8694</v>
      </c>
    </row>
    <row r="3316" customFormat="false" ht="14.25" hidden="false" customHeight="false" outlineLevel="0" collapsed="false">
      <c r="A3316" s="0" t="s">
        <v>163</v>
      </c>
      <c r="B3316" s="0" t="s">
        <v>8692</v>
      </c>
      <c r="C3316" s="0" t="s">
        <v>25</v>
      </c>
      <c r="F3316" s="0" t="s">
        <v>8693</v>
      </c>
      <c r="G3316" s="0" t="s">
        <v>8653</v>
      </c>
      <c r="H3316" s="0" t="s">
        <v>29</v>
      </c>
      <c r="I3316" s="0" t="n">
        <v>1</v>
      </c>
      <c r="J3316" s="0" t="n">
        <v>7.69</v>
      </c>
      <c r="K3316" s="0" t="s">
        <v>30</v>
      </c>
      <c r="L3316" s="0" t="n">
        <v>1.38</v>
      </c>
      <c r="M3316" s="0" t="s">
        <v>30</v>
      </c>
      <c r="O3316" s="0" t="s">
        <v>8694</v>
      </c>
      <c r="P3316" s="0" t="n">
        <v>189.99</v>
      </c>
      <c r="Q3316" s="0" t="s">
        <v>32</v>
      </c>
      <c r="R3316" s="0" t="s">
        <v>8694</v>
      </c>
    </row>
    <row r="3317" customFormat="false" ht="14.25" hidden="false" customHeight="false" outlineLevel="0" collapsed="false">
      <c r="A3317" s="0" t="s">
        <v>163</v>
      </c>
      <c r="B3317" s="0" t="s">
        <v>8695</v>
      </c>
      <c r="C3317" s="0" t="s">
        <v>25</v>
      </c>
      <c r="D3317" s="0" t="s">
        <v>8696</v>
      </c>
      <c r="F3317" s="0" t="s">
        <v>8697</v>
      </c>
      <c r="G3317" s="0" t="s">
        <v>8645</v>
      </c>
      <c r="H3317" s="0" t="s">
        <v>29</v>
      </c>
      <c r="I3317" s="0" t="n">
        <v>1</v>
      </c>
      <c r="J3317" s="0" t="n">
        <v>7.64</v>
      </c>
      <c r="K3317" s="0" t="s">
        <v>30</v>
      </c>
      <c r="L3317" s="0" t="n">
        <v>1.38</v>
      </c>
      <c r="M3317" s="0" t="s">
        <v>30</v>
      </c>
      <c r="O3317" s="0" t="s">
        <v>8698</v>
      </c>
      <c r="P3317" s="0" t="n">
        <v>20</v>
      </c>
      <c r="Q3317" s="0" t="s">
        <v>32</v>
      </c>
      <c r="R3317" s="0" t="s">
        <v>8698</v>
      </c>
    </row>
    <row r="3318" customFormat="false" ht="14.25" hidden="false" customHeight="false" outlineLevel="0" collapsed="false">
      <c r="A3318" s="0" t="s">
        <v>163</v>
      </c>
      <c r="B3318" s="0" t="s">
        <v>8699</v>
      </c>
      <c r="C3318" s="0" t="s">
        <v>25</v>
      </c>
      <c r="D3318" s="0" t="s">
        <v>8700</v>
      </c>
      <c r="F3318" s="0" t="s">
        <v>8701</v>
      </c>
      <c r="G3318" s="0" t="s">
        <v>8645</v>
      </c>
      <c r="H3318" s="0" t="s">
        <v>29</v>
      </c>
      <c r="I3318" s="0" t="n">
        <v>1</v>
      </c>
      <c r="J3318" s="0" t="n">
        <v>7.59</v>
      </c>
      <c r="K3318" s="0" t="s">
        <v>30</v>
      </c>
      <c r="L3318" s="0" t="n">
        <v>1.37</v>
      </c>
      <c r="M3318" s="0" t="s">
        <v>30</v>
      </c>
      <c r="O3318" s="0" t="s">
        <v>8702</v>
      </c>
      <c r="P3318" s="0" t="n">
        <v>20</v>
      </c>
      <c r="Q3318" s="0" t="s">
        <v>32</v>
      </c>
      <c r="R3318" s="0" t="s">
        <v>8702</v>
      </c>
    </row>
    <row r="3319" customFormat="false" ht="14.25" hidden="false" customHeight="false" outlineLevel="0" collapsed="false">
      <c r="A3319" s="0" t="s">
        <v>163</v>
      </c>
      <c r="B3319" s="0" t="s">
        <v>8699</v>
      </c>
      <c r="C3319" s="0" t="s">
        <v>25</v>
      </c>
      <c r="D3319" s="0" t="s">
        <v>8700</v>
      </c>
      <c r="F3319" s="0" t="s">
        <v>8701</v>
      </c>
      <c r="G3319" s="0" t="s">
        <v>8645</v>
      </c>
      <c r="H3319" s="0" t="s">
        <v>29</v>
      </c>
      <c r="I3319" s="0" t="n">
        <v>1</v>
      </c>
      <c r="J3319" s="0" t="n">
        <v>7.59</v>
      </c>
      <c r="K3319" s="0" t="s">
        <v>30</v>
      </c>
      <c r="L3319" s="0" t="n">
        <v>1.37</v>
      </c>
      <c r="M3319" s="0" t="s">
        <v>30</v>
      </c>
      <c r="O3319" s="0" t="s">
        <v>8702</v>
      </c>
      <c r="P3319" s="0" t="n">
        <v>20</v>
      </c>
      <c r="Q3319" s="0" t="s">
        <v>32</v>
      </c>
      <c r="R3319" s="0" t="s">
        <v>8702</v>
      </c>
    </row>
    <row r="3320" customFormat="false" ht="14.25" hidden="false" customHeight="false" outlineLevel="0" collapsed="false">
      <c r="A3320" s="0" t="s">
        <v>163</v>
      </c>
      <c r="B3320" s="0" t="s">
        <v>8699</v>
      </c>
      <c r="C3320" s="0" t="s">
        <v>25</v>
      </c>
      <c r="D3320" s="0" t="s">
        <v>8700</v>
      </c>
      <c r="F3320" s="0" t="s">
        <v>8701</v>
      </c>
      <c r="G3320" s="0" t="s">
        <v>8645</v>
      </c>
      <c r="H3320" s="0" t="s">
        <v>29</v>
      </c>
      <c r="I3320" s="0" t="n">
        <v>1</v>
      </c>
      <c r="J3320" s="0" t="n">
        <v>7.59</v>
      </c>
      <c r="K3320" s="0" t="s">
        <v>30</v>
      </c>
      <c r="L3320" s="0" t="n">
        <v>1.37</v>
      </c>
      <c r="M3320" s="0" t="s">
        <v>30</v>
      </c>
      <c r="O3320" s="0" t="s">
        <v>8702</v>
      </c>
      <c r="P3320" s="0" t="n">
        <v>20</v>
      </c>
      <c r="Q3320" s="0" t="s">
        <v>32</v>
      </c>
      <c r="R3320" s="0" t="s">
        <v>8702</v>
      </c>
    </row>
    <row r="3321" customFormat="false" ht="14.25" hidden="false" customHeight="false" outlineLevel="0" collapsed="false">
      <c r="A3321" s="0" t="s">
        <v>163</v>
      </c>
      <c r="B3321" s="0" t="s">
        <v>8703</v>
      </c>
      <c r="C3321" s="0" t="s">
        <v>25</v>
      </c>
      <c r="D3321" s="0" t="s">
        <v>8704</v>
      </c>
      <c r="F3321" s="0" t="s">
        <v>8705</v>
      </c>
      <c r="G3321" s="0" t="s">
        <v>8645</v>
      </c>
      <c r="H3321" s="0" t="s">
        <v>29</v>
      </c>
      <c r="I3321" s="0" t="n">
        <v>1</v>
      </c>
      <c r="J3321" s="0" t="n">
        <v>7.58</v>
      </c>
      <c r="K3321" s="0" t="s">
        <v>30</v>
      </c>
      <c r="L3321" s="0" t="n">
        <v>1.36</v>
      </c>
      <c r="M3321" s="0" t="s">
        <v>30</v>
      </c>
      <c r="O3321" s="0" t="s">
        <v>8706</v>
      </c>
      <c r="P3321" s="0" t="n">
        <v>20</v>
      </c>
      <c r="Q3321" s="0" t="s">
        <v>32</v>
      </c>
      <c r="R3321" s="0" t="s">
        <v>8706</v>
      </c>
    </row>
    <row r="3322" customFormat="false" ht="14.25" hidden="false" customHeight="false" outlineLevel="0" collapsed="false">
      <c r="A3322" s="0" t="s">
        <v>163</v>
      </c>
      <c r="B3322" s="0" t="s">
        <v>8703</v>
      </c>
      <c r="C3322" s="0" t="s">
        <v>25</v>
      </c>
      <c r="D3322" s="0" t="s">
        <v>8704</v>
      </c>
      <c r="F3322" s="0" t="s">
        <v>8705</v>
      </c>
      <c r="G3322" s="0" t="s">
        <v>8645</v>
      </c>
      <c r="H3322" s="0" t="s">
        <v>29</v>
      </c>
      <c r="I3322" s="0" t="n">
        <v>1</v>
      </c>
      <c r="J3322" s="0" t="n">
        <v>7.58</v>
      </c>
      <c r="K3322" s="0" t="s">
        <v>30</v>
      </c>
      <c r="L3322" s="0" t="n">
        <v>1.36</v>
      </c>
      <c r="M3322" s="0" t="s">
        <v>30</v>
      </c>
      <c r="O3322" s="0" t="s">
        <v>8706</v>
      </c>
      <c r="P3322" s="0" t="n">
        <v>20</v>
      </c>
      <c r="Q3322" s="0" t="s">
        <v>32</v>
      </c>
      <c r="R3322" s="0" t="s">
        <v>8706</v>
      </c>
    </row>
    <row r="3323" customFormat="false" ht="14.25" hidden="false" customHeight="false" outlineLevel="0" collapsed="false">
      <c r="A3323" s="0" t="s">
        <v>163</v>
      </c>
      <c r="B3323" s="0" t="s">
        <v>8703</v>
      </c>
      <c r="C3323" s="0" t="s">
        <v>25</v>
      </c>
      <c r="D3323" s="0" t="s">
        <v>8704</v>
      </c>
      <c r="F3323" s="0" t="s">
        <v>8705</v>
      </c>
      <c r="G3323" s="0" t="s">
        <v>8645</v>
      </c>
      <c r="H3323" s="0" t="s">
        <v>29</v>
      </c>
      <c r="I3323" s="0" t="n">
        <v>1</v>
      </c>
      <c r="J3323" s="0" t="n">
        <v>7.58</v>
      </c>
      <c r="K3323" s="0" t="s">
        <v>30</v>
      </c>
      <c r="L3323" s="0" t="n">
        <v>1.36</v>
      </c>
      <c r="M3323" s="0" t="s">
        <v>30</v>
      </c>
      <c r="O3323" s="0" t="s">
        <v>8706</v>
      </c>
      <c r="P3323" s="0" t="n">
        <v>20</v>
      </c>
      <c r="Q3323" s="0" t="s">
        <v>32</v>
      </c>
      <c r="R3323" s="0" t="s">
        <v>8706</v>
      </c>
    </row>
    <row r="3324" customFormat="false" ht="14.25" hidden="false" customHeight="false" outlineLevel="0" collapsed="false">
      <c r="A3324" s="0" t="s">
        <v>163</v>
      </c>
      <c r="B3324" s="0" t="s">
        <v>8703</v>
      </c>
      <c r="C3324" s="0" t="s">
        <v>25</v>
      </c>
      <c r="D3324" s="0" t="s">
        <v>8704</v>
      </c>
      <c r="F3324" s="0" t="s">
        <v>8705</v>
      </c>
      <c r="G3324" s="0" t="s">
        <v>8645</v>
      </c>
      <c r="H3324" s="0" t="s">
        <v>29</v>
      </c>
      <c r="I3324" s="0" t="n">
        <v>1</v>
      </c>
      <c r="J3324" s="0" t="n">
        <v>7.58</v>
      </c>
      <c r="K3324" s="0" t="s">
        <v>30</v>
      </c>
      <c r="L3324" s="0" t="n">
        <v>1.36</v>
      </c>
      <c r="M3324" s="0" t="s">
        <v>30</v>
      </c>
      <c r="O3324" s="0" t="s">
        <v>8706</v>
      </c>
      <c r="P3324" s="0" t="n">
        <v>20</v>
      </c>
      <c r="Q3324" s="0" t="s">
        <v>32</v>
      </c>
      <c r="R3324" s="0" t="s">
        <v>8706</v>
      </c>
    </row>
    <row r="3325" customFormat="false" ht="14.25" hidden="false" customHeight="false" outlineLevel="0" collapsed="false">
      <c r="A3325" s="0" t="s">
        <v>163</v>
      </c>
      <c r="B3325" s="0" t="s">
        <v>8703</v>
      </c>
      <c r="C3325" s="0" t="s">
        <v>25</v>
      </c>
      <c r="D3325" s="0" t="s">
        <v>8704</v>
      </c>
      <c r="F3325" s="0" t="s">
        <v>8705</v>
      </c>
      <c r="G3325" s="0" t="s">
        <v>8645</v>
      </c>
      <c r="H3325" s="0" t="s">
        <v>29</v>
      </c>
      <c r="I3325" s="0" t="n">
        <v>1</v>
      </c>
      <c r="J3325" s="0" t="n">
        <v>7.58</v>
      </c>
      <c r="K3325" s="0" t="s">
        <v>30</v>
      </c>
      <c r="L3325" s="0" t="n">
        <v>1.36</v>
      </c>
      <c r="M3325" s="0" t="s">
        <v>30</v>
      </c>
      <c r="O3325" s="0" t="s">
        <v>8706</v>
      </c>
      <c r="P3325" s="0" t="n">
        <v>20</v>
      </c>
      <c r="Q3325" s="0" t="s">
        <v>32</v>
      </c>
      <c r="R3325" s="0" t="s">
        <v>8706</v>
      </c>
    </row>
    <row r="3326" customFormat="false" ht="14.25" hidden="false" customHeight="false" outlineLevel="0" collapsed="false">
      <c r="A3326" s="0" t="s">
        <v>163</v>
      </c>
      <c r="B3326" s="0" t="s">
        <v>8703</v>
      </c>
      <c r="C3326" s="0" t="s">
        <v>25</v>
      </c>
      <c r="D3326" s="0" t="s">
        <v>8704</v>
      </c>
      <c r="F3326" s="0" t="s">
        <v>8705</v>
      </c>
      <c r="G3326" s="0" t="s">
        <v>8645</v>
      </c>
      <c r="H3326" s="0" t="s">
        <v>29</v>
      </c>
      <c r="I3326" s="0" t="n">
        <v>1</v>
      </c>
      <c r="J3326" s="0" t="n">
        <v>7.58</v>
      </c>
      <c r="K3326" s="0" t="s">
        <v>30</v>
      </c>
      <c r="L3326" s="0" t="n">
        <v>1.36</v>
      </c>
      <c r="M3326" s="0" t="s">
        <v>30</v>
      </c>
      <c r="O3326" s="0" t="s">
        <v>8706</v>
      </c>
      <c r="P3326" s="0" t="n">
        <v>20</v>
      </c>
      <c r="Q3326" s="0" t="s">
        <v>32</v>
      </c>
      <c r="R3326" s="0" t="s">
        <v>8706</v>
      </c>
    </row>
    <row r="3327" customFormat="false" ht="14.25" hidden="false" customHeight="false" outlineLevel="0" collapsed="false">
      <c r="A3327" s="0" t="s">
        <v>163</v>
      </c>
      <c r="B3327" s="0" t="s">
        <v>8703</v>
      </c>
      <c r="C3327" s="0" t="s">
        <v>25</v>
      </c>
      <c r="D3327" s="0" t="s">
        <v>8704</v>
      </c>
      <c r="F3327" s="0" t="s">
        <v>8705</v>
      </c>
      <c r="G3327" s="0" t="s">
        <v>8645</v>
      </c>
      <c r="H3327" s="0" t="s">
        <v>29</v>
      </c>
      <c r="I3327" s="0" t="n">
        <v>1</v>
      </c>
      <c r="J3327" s="0" t="n">
        <v>7.58</v>
      </c>
      <c r="K3327" s="0" t="s">
        <v>30</v>
      </c>
      <c r="L3327" s="0" t="n">
        <v>1.36</v>
      </c>
      <c r="M3327" s="0" t="s">
        <v>30</v>
      </c>
      <c r="O3327" s="0" t="s">
        <v>8706</v>
      </c>
      <c r="P3327" s="0" t="n">
        <v>20</v>
      </c>
      <c r="Q3327" s="0" t="s">
        <v>32</v>
      </c>
      <c r="R3327" s="0" t="s">
        <v>8706</v>
      </c>
    </row>
    <row r="3328" customFormat="false" ht="14.25" hidden="false" customHeight="false" outlineLevel="0" collapsed="false">
      <c r="A3328" s="0" t="s">
        <v>163</v>
      </c>
      <c r="B3328" s="0" t="s">
        <v>8703</v>
      </c>
      <c r="C3328" s="0" t="s">
        <v>25</v>
      </c>
      <c r="D3328" s="0" t="s">
        <v>8704</v>
      </c>
      <c r="F3328" s="0" t="s">
        <v>8705</v>
      </c>
      <c r="G3328" s="0" t="s">
        <v>8645</v>
      </c>
      <c r="H3328" s="0" t="s">
        <v>29</v>
      </c>
      <c r="I3328" s="0" t="n">
        <v>1</v>
      </c>
      <c r="J3328" s="0" t="n">
        <v>7.58</v>
      </c>
      <c r="K3328" s="0" t="s">
        <v>30</v>
      </c>
      <c r="L3328" s="0" t="n">
        <v>1.36</v>
      </c>
      <c r="M3328" s="0" t="s">
        <v>30</v>
      </c>
      <c r="O3328" s="0" t="s">
        <v>8706</v>
      </c>
      <c r="P3328" s="0" t="n">
        <v>20</v>
      </c>
      <c r="Q3328" s="0" t="s">
        <v>32</v>
      </c>
      <c r="R3328" s="0" t="s">
        <v>8706</v>
      </c>
    </row>
    <row r="3329" customFormat="false" ht="14.25" hidden="false" customHeight="false" outlineLevel="0" collapsed="false">
      <c r="A3329" s="0" t="s">
        <v>163</v>
      </c>
      <c r="B3329" s="0" t="s">
        <v>8703</v>
      </c>
      <c r="C3329" s="0" t="s">
        <v>25</v>
      </c>
      <c r="D3329" s="0" t="s">
        <v>8704</v>
      </c>
      <c r="F3329" s="0" t="s">
        <v>8705</v>
      </c>
      <c r="G3329" s="0" t="s">
        <v>8645</v>
      </c>
      <c r="H3329" s="0" t="s">
        <v>29</v>
      </c>
      <c r="I3329" s="0" t="n">
        <v>1</v>
      </c>
      <c r="J3329" s="0" t="n">
        <v>7.58</v>
      </c>
      <c r="K3329" s="0" t="s">
        <v>30</v>
      </c>
      <c r="L3329" s="0" t="n">
        <v>1.36</v>
      </c>
      <c r="M3329" s="0" t="s">
        <v>30</v>
      </c>
      <c r="O3329" s="0" t="s">
        <v>8706</v>
      </c>
      <c r="P3329" s="0" t="n">
        <v>20</v>
      </c>
      <c r="Q3329" s="0" t="s">
        <v>32</v>
      </c>
      <c r="R3329" s="0" t="s">
        <v>8706</v>
      </c>
    </row>
    <row r="3330" customFormat="false" ht="14.25" hidden="false" customHeight="false" outlineLevel="0" collapsed="false">
      <c r="A3330" s="0" t="s">
        <v>163</v>
      </c>
      <c r="B3330" s="0" t="s">
        <v>8703</v>
      </c>
      <c r="C3330" s="0" t="s">
        <v>25</v>
      </c>
      <c r="D3330" s="0" t="s">
        <v>8704</v>
      </c>
      <c r="F3330" s="0" t="s">
        <v>8705</v>
      </c>
      <c r="G3330" s="0" t="s">
        <v>8645</v>
      </c>
      <c r="H3330" s="0" t="s">
        <v>29</v>
      </c>
      <c r="I3330" s="0" t="n">
        <v>1</v>
      </c>
      <c r="J3330" s="0" t="n">
        <v>7.58</v>
      </c>
      <c r="K3330" s="0" t="s">
        <v>30</v>
      </c>
      <c r="L3330" s="0" t="n">
        <v>1.36</v>
      </c>
      <c r="M3330" s="0" t="s">
        <v>30</v>
      </c>
      <c r="O3330" s="0" t="s">
        <v>8706</v>
      </c>
      <c r="P3330" s="0" t="n">
        <v>20</v>
      </c>
      <c r="Q3330" s="0" t="s">
        <v>32</v>
      </c>
      <c r="R3330" s="0" t="s">
        <v>8706</v>
      </c>
    </row>
    <row r="3331" customFormat="false" ht="14.25" hidden="false" customHeight="false" outlineLevel="0" collapsed="false">
      <c r="A3331" s="0" t="s">
        <v>163</v>
      </c>
      <c r="B3331" s="0" t="s">
        <v>8703</v>
      </c>
      <c r="C3331" s="0" t="s">
        <v>25</v>
      </c>
      <c r="D3331" s="0" t="s">
        <v>8704</v>
      </c>
      <c r="F3331" s="0" t="s">
        <v>8705</v>
      </c>
      <c r="G3331" s="0" t="s">
        <v>8645</v>
      </c>
      <c r="H3331" s="0" t="s">
        <v>29</v>
      </c>
      <c r="I3331" s="0" t="n">
        <v>1</v>
      </c>
      <c r="J3331" s="0" t="n">
        <v>7.58</v>
      </c>
      <c r="K3331" s="0" t="s">
        <v>30</v>
      </c>
      <c r="L3331" s="0" t="n">
        <v>1.36</v>
      </c>
      <c r="M3331" s="0" t="s">
        <v>30</v>
      </c>
      <c r="O3331" s="0" t="s">
        <v>8706</v>
      </c>
      <c r="P3331" s="0" t="n">
        <v>20</v>
      </c>
      <c r="Q3331" s="0" t="s">
        <v>32</v>
      </c>
      <c r="R3331" s="0" t="s">
        <v>8706</v>
      </c>
    </row>
    <row r="3332" customFormat="false" ht="14.25" hidden="false" customHeight="false" outlineLevel="0" collapsed="false">
      <c r="A3332" s="0" t="s">
        <v>163</v>
      </c>
      <c r="B3332" s="0" t="s">
        <v>8707</v>
      </c>
      <c r="C3332" s="0" t="s">
        <v>25</v>
      </c>
      <c r="D3332" s="0" t="s">
        <v>8708</v>
      </c>
      <c r="F3332" s="0" t="s">
        <v>8709</v>
      </c>
      <c r="G3332" s="0" t="s">
        <v>8645</v>
      </c>
      <c r="H3332" s="0" t="s">
        <v>29</v>
      </c>
      <c r="I3332" s="0" t="n">
        <v>1</v>
      </c>
      <c r="J3332" s="0" t="n">
        <v>7.52</v>
      </c>
      <c r="K3332" s="0" t="s">
        <v>30</v>
      </c>
      <c r="L3332" s="0" t="n">
        <v>1.35</v>
      </c>
      <c r="M3332" s="0" t="s">
        <v>30</v>
      </c>
      <c r="O3332" s="0" t="s">
        <v>8710</v>
      </c>
      <c r="P3332" s="0" t="n">
        <v>59.99</v>
      </c>
      <c r="Q3332" s="0" t="s">
        <v>32</v>
      </c>
      <c r="R3332" s="0" t="s">
        <v>8710</v>
      </c>
    </row>
    <row r="3333" customFormat="false" ht="14.25" hidden="false" customHeight="false" outlineLevel="0" collapsed="false">
      <c r="A3333" s="0" t="s">
        <v>163</v>
      </c>
      <c r="B3333" s="0" t="s">
        <v>8711</v>
      </c>
      <c r="C3333" s="0" t="s">
        <v>25</v>
      </c>
      <c r="D3333" s="0" t="s">
        <v>8712</v>
      </c>
      <c r="F3333" s="0" t="s">
        <v>8713</v>
      </c>
      <c r="G3333" s="0" t="s">
        <v>8645</v>
      </c>
      <c r="H3333" s="0" t="s">
        <v>29</v>
      </c>
      <c r="I3333" s="0" t="n">
        <v>1</v>
      </c>
      <c r="J3333" s="0" t="n">
        <v>7.52</v>
      </c>
      <c r="K3333" s="0" t="s">
        <v>30</v>
      </c>
      <c r="L3333" s="0" t="n">
        <v>1.35</v>
      </c>
      <c r="M3333" s="0" t="s">
        <v>30</v>
      </c>
      <c r="O3333" s="0" t="s">
        <v>8714</v>
      </c>
      <c r="P3333" s="0" t="n">
        <v>10</v>
      </c>
      <c r="Q3333" s="0" t="s">
        <v>32</v>
      </c>
      <c r="R3333" s="0" t="s">
        <v>8714</v>
      </c>
    </row>
    <row r="3334" customFormat="false" ht="14.25" hidden="false" customHeight="false" outlineLevel="0" collapsed="false">
      <c r="A3334" s="0" t="s">
        <v>163</v>
      </c>
      <c r="B3334" s="0" t="s">
        <v>8711</v>
      </c>
      <c r="C3334" s="0" t="s">
        <v>25</v>
      </c>
      <c r="D3334" s="0" t="s">
        <v>8712</v>
      </c>
      <c r="F3334" s="0" t="s">
        <v>8713</v>
      </c>
      <c r="G3334" s="0" t="s">
        <v>8645</v>
      </c>
      <c r="H3334" s="0" t="s">
        <v>29</v>
      </c>
      <c r="I3334" s="0" t="n">
        <v>1</v>
      </c>
      <c r="J3334" s="0" t="n">
        <v>7.52</v>
      </c>
      <c r="K3334" s="0" t="s">
        <v>30</v>
      </c>
      <c r="L3334" s="0" t="n">
        <v>1.35</v>
      </c>
      <c r="M3334" s="0" t="s">
        <v>30</v>
      </c>
      <c r="O3334" s="0" t="s">
        <v>8714</v>
      </c>
      <c r="P3334" s="0" t="n">
        <v>10</v>
      </c>
      <c r="Q3334" s="0" t="s">
        <v>32</v>
      </c>
      <c r="R3334" s="0" t="s">
        <v>8714</v>
      </c>
    </row>
    <row r="3335" customFormat="false" ht="14.25" hidden="false" customHeight="false" outlineLevel="0" collapsed="false">
      <c r="A3335" s="0" t="s">
        <v>163</v>
      </c>
      <c r="B3335" s="0" t="s">
        <v>8711</v>
      </c>
      <c r="C3335" s="0" t="s">
        <v>25</v>
      </c>
      <c r="D3335" s="0" t="s">
        <v>8712</v>
      </c>
      <c r="F3335" s="0" t="s">
        <v>8713</v>
      </c>
      <c r="G3335" s="0" t="s">
        <v>8645</v>
      </c>
      <c r="H3335" s="0" t="s">
        <v>29</v>
      </c>
      <c r="I3335" s="0" t="n">
        <v>1</v>
      </c>
      <c r="J3335" s="0" t="n">
        <v>7.52</v>
      </c>
      <c r="K3335" s="0" t="s">
        <v>30</v>
      </c>
      <c r="L3335" s="0" t="n">
        <v>1.35</v>
      </c>
      <c r="M3335" s="0" t="s">
        <v>30</v>
      </c>
      <c r="O3335" s="0" t="s">
        <v>8714</v>
      </c>
      <c r="P3335" s="0" t="n">
        <v>10</v>
      </c>
      <c r="Q3335" s="0" t="s">
        <v>32</v>
      </c>
      <c r="R3335" s="0" t="s">
        <v>8714</v>
      </c>
    </row>
    <row r="3336" customFormat="false" ht="14.25" hidden="false" customHeight="false" outlineLevel="0" collapsed="false">
      <c r="A3336" s="0" t="s">
        <v>163</v>
      </c>
      <c r="B3336" s="0" t="s">
        <v>8707</v>
      </c>
      <c r="C3336" s="0" t="s">
        <v>25</v>
      </c>
      <c r="D3336" s="0" t="s">
        <v>8708</v>
      </c>
      <c r="F3336" s="0" t="s">
        <v>8709</v>
      </c>
      <c r="G3336" s="0" t="s">
        <v>8645</v>
      </c>
      <c r="H3336" s="0" t="s">
        <v>29</v>
      </c>
      <c r="I3336" s="0" t="n">
        <v>1</v>
      </c>
      <c r="J3336" s="0" t="n">
        <v>7.52</v>
      </c>
      <c r="K3336" s="0" t="s">
        <v>30</v>
      </c>
      <c r="L3336" s="0" t="n">
        <v>1.35</v>
      </c>
      <c r="M3336" s="0" t="s">
        <v>30</v>
      </c>
      <c r="O3336" s="0" t="s">
        <v>8710</v>
      </c>
      <c r="P3336" s="0" t="n">
        <v>59.99</v>
      </c>
      <c r="Q3336" s="0" t="s">
        <v>32</v>
      </c>
      <c r="R3336" s="0" t="s">
        <v>8710</v>
      </c>
    </row>
    <row r="3337" customFormat="false" ht="14.25" hidden="false" customHeight="false" outlineLevel="0" collapsed="false">
      <c r="A3337" s="0" t="s">
        <v>163</v>
      </c>
      <c r="B3337" s="0" t="s">
        <v>8707</v>
      </c>
      <c r="C3337" s="0" t="s">
        <v>25</v>
      </c>
      <c r="D3337" s="0" t="s">
        <v>8708</v>
      </c>
      <c r="F3337" s="0" t="s">
        <v>8709</v>
      </c>
      <c r="G3337" s="0" t="s">
        <v>8645</v>
      </c>
      <c r="H3337" s="0" t="s">
        <v>29</v>
      </c>
      <c r="I3337" s="0" t="n">
        <v>1</v>
      </c>
      <c r="J3337" s="0" t="n">
        <v>7.52</v>
      </c>
      <c r="K3337" s="0" t="s">
        <v>30</v>
      </c>
      <c r="L3337" s="0" t="n">
        <v>1.35</v>
      </c>
      <c r="M3337" s="0" t="s">
        <v>30</v>
      </c>
      <c r="O3337" s="0" t="s">
        <v>8710</v>
      </c>
      <c r="P3337" s="0" t="n">
        <v>59.99</v>
      </c>
      <c r="Q3337" s="0" t="s">
        <v>32</v>
      </c>
      <c r="R3337" s="0" t="s">
        <v>8710</v>
      </c>
    </row>
    <row r="3338" customFormat="false" ht="14.25" hidden="false" customHeight="false" outlineLevel="0" collapsed="false">
      <c r="A3338" s="0" t="s">
        <v>163</v>
      </c>
      <c r="B3338" s="0" t="s">
        <v>8707</v>
      </c>
      <c r="C3338" s="0" t="s">
        <v>25</v>
      </c>
      <c r="D3338" s="0" t="s">
        <v>8708</v>
      </c>
      <c r="F3338" s="0" t="s">
        <v>8709</v>
      </c>
      <c r="G3338" s="0" t="s">
        <v>8645</v>
      </c>
      <c r="H3338" s="0" t="s">
        <v>29</v>
      </c>
      <c r="I3338" s="0" t="n">
        <v>1</v>
      </c>
      <c r="J3338" s="0" t="n">
        <v>7.52</v>
      </c>
      <c r="K3338" s="0" t="s">
        <v>30</v>
      </c>
      <c r="L3338" s="0" t="n">
        <v>1.35</v>
      </c>
      <c r="M3338" s="0" t="s">
        <v>30</v>
      </c>
      <c r="O3338" s="0" t="s">
        <v>8710</v>
      </c>
      <c r="P3338" s="0" t="n">
        <v>59.99</v>
      </c>
      <c r="Q3338" s="0" t="s">
        <v>32</v>
      </c>
      <c r="R3338" s="0" t="s">
        <v>8710</v>
      </c>
    </row>
    <row r="3339" customFormat="false" ht="14.25" hidden="false" customHeight="false" outlineLevel="0" collapsed="false">
      <c r="A3339" s="0" t="s">
        <v>163</v>
      </c>
      <c r="B3339" s="0" t="s">
        <v>8715</v>
      </c>
      <c r="C3339" s="0" t="s">
        <v>25</v>
      </c>
      <c r="D3339" s="0" t="s">
        <v>8716</v>
      </c>
      <c r="F3339" s="0" t="s">
        <v>8717</v>
      </c>
      <c r="G3339" s="0" t="s">
        <v>8645</v>
      </c>
      <c r="H3339" s="0" t="s">
        <v>29</v>
      </c>
      <c r="I3339" s="0" t="n">
        <v>1</v>
      </c>
      <c r="J3339" s="0" t="n">
        <v>7.43</v>
      </c>
      <c r="K3339" s="0" t="s">
        <v>30</v>
      </c>
      <c r="L3339" s="0" t="n">
        <v>1.34</v>
      </c>
      <c r="M3339" s="0" t="s">
        <v>30</v>
      </c>
      <c r="O3339" s="0" t="s">
        <v>8718</v>
      </c>
      <c r="P3339" s="0" t="n">
        <v>20</v>
      </c>
      <c r="Q3339" s="0" t="s">
        <v>32</v>
      </c>
      <c r="R3339" s="0" t="s">
        <v>8718</v>
      </c>
    </row>
    <row r="3340" customFormat="false" ht="14.25" hidden="false" customHeight="false" outlineLevel="0" collapsed="false">
      <c r="A3340" s="0" t="s">
        <v>163</v>
      </c>
      <c r="B3340" s="0" t="s">
        <v>8715</v>
      </c>
      <c r="C3340" s="0" t="s">
        <v>25</v>
      </c>
      <c r="D3340" s="0" t="s">
        <v>8716</v>
      </c>
      <c r="F3340" s="0" t="s">
        <v>8717</v>
      </c>
      <c r="G3340" s="0" t="s">
        <v>8645</v>
      </c>
      <c r="H3340" s="0" t="s">
        <v>29</v>
      </c>
      <c r="I3340" s="0" t="n">
        <v>1</v>
      </c>
      <c r="J3340" s="0" t="n">
        <v>7.43</v>
      </c>
      <c r="K3340" s="0" t="s">
        <v>30</v>
      </c>
      <c r="L3340" s="0" t="n">
        <v>1.34</v>
      </c>
      <c r="M3340" s="0" t="s">
        <v>30</v>
      </c>
      <c r="O3340" s="0" t="s">
        <v>8718</v>
      </c>
      <c r="P3340" s="0" t="n">
        <v>20</v>
      </c>
      <c r="Q3340" s="0" t="s">
        <v>32</v>
      </c>
      <c r="R3340" s="0" t="s">
        <v>8718</v>
      </c>
    </row>
    <row r="3341" customFormat="false" ht="14.25" hidden="false" customHeight="false" outlineLevel="0" collapsed="false">
      <c r="A3341" s="0" t="s">
        <v>163</v>
      </c>
      <c r="B3341" s="0" t="s">
        <v>8715</v>
      </c>
      <c r="C3341" s="0" t="s">
        <v>25</v>
      </c>
      <c r="D3341" s="0" t="s">
        <v>8716</v>
      </c>
      <c r="F3341" s="0" t="s">
        <v>8717</v>
      </c>
      <c r="G3341" s="0" t="s">
        <v>8645</v>
      </c>
      <c r="H3341" s="0" t="s">
        <v>29</v>
      </c>
      <c r="I3341" s="0" t="n">
        <v>1</v>
      </c>
      <c r="J3341" s="0" t="n">
        <v>7.43</v>
      </c>
      <c r="K3341" s="0" t="s">
        <v>30</v>
      </c>
      <c r="L3341" s="0" t="n">
        <v>1.34</v>
      </c>
      <c r="M3341" s="0" t="s">
        <v>30</v>
      </c>
      <c r="O3341" s="0" t="s">
        <v>8718</v>
      </c>
      <c r="P3341" s="0" t="n">
        <v>20</v>
      </c>
      <c r="Q3341" s="0" t="s">
        <v>32</v>
      </c>
      <c r="R3341" s="0" t="s">
        <v>8718</v>
      </c>
    </row>
    <row r="3342" customFormat="false" ht="14.25" hidden="false" customHeight="false" outlineLevel="0" collapsed="false">
      <c r="A3342" s="0" t="s">
        <v>163</v>
      </c>
      <c r="B3342" s="0" t="s">
        <v>8715</v>
      </c>
      <c r="C3342" s="0" t="s">
        <v>25</v>
      </c>
      <c r="D3342" s="0" t="s">
        <v>8716</v>
      </c>
      <c r="F3342" s="0" t="s">
        <v>8717</v>
      </c>
      <c r="G3342" s="0" t="s">
        <v>8645</v>
      </c>
      <c r="H3342" s="0" t="s">
        <v>29</v>
      </c>
      <c r="I3342" s="0" t="n">
        <v>1</v>
      </c>
      <c r="J3342" s="0" t="n">
        <v>7.43</v>
      </c>
      <c r="K3342" s="0" t="s">
        <v>30</v>
      </c>
      <c r="L3342" s="0" t="n">
        <v>1.34</v>
      </c>
      <c r="M3342" s="0" t="s">
        <v>30</v>
      </c>
      <c r="O3342" s="0" t="s">
        <v>8718</v>
      </c>
      <c r="P3342" s="0" t="n">
        <v>20</v>
      </c>
      <c r="Q3342" s="0" t="s">
        <v>32</v>
      </c>
      <c r="R3342" s="0" t="s">
        <v>8718</v>
      </c>
    </row>
    <row r="3343" customFormat="false" ht="14.25" hidden="false" customHeight="false" outlineLevel="0" collapsed="false">
      <c r="A3343" s="0" t="s">
        <v>163</v>
      </c>
      <c r="B3343" s="0" t="s">
        <v>8715</v>
      </c>
      <c r="C3343" s="0" t="s">
        <v>25</v>
      </c>
      <c r="D3343" s="0" t="s">
        <v>8716</v>
      </c>
      <c r="F3343" s="0" t="s">
        <v>8717</v>
      </c>
      <c r="G3343" s="0" t="s">
        <v>8645</v>
      </c>
      <c r="H3343" s="0" t="s">
        <v>29</v>
      </c>
      <c r="I3343" s="0" t="n">
        <v>1</v>
      </c>
      <c r="J3343" s="0" t="n">
        <v>7.43</v>
      </c>
      <c r="K3343" s="0" t="s">
        <v>30</v>
      </c>
      <c r="L3343" s="0" t="n">
        <v>1.34</v>
      </c>
      <c r="M3343" s="0" t="s">
        <v>30</v>
      </c>
      <c r="O3343" s="0" t="s">
        <v>8718</v>
      </c>
      <c r="P3343" s="0" t="n">
        <v>20</v>
      </c>
      <c r="Q3343" s="0" t="s">
        <v>32</v>
      </c>
      <c r="R3343" s="0" t="s">
        <v>8718</v>
      </c>
    </row>
    <row r="3344" customFormat="false" ht="14.25" hidden="false" customHeight="false" outlineLevel="0" collapsed="false">
      <c r="A3344" s="0" t="s">
        <v>163</v>
      </c>
      <c r="B3344" s="0" t="s">
        <v>8719</v>
      </c>
      <c r="C3344" s="0" t="s">
        <v>25</v>
      </c>
      <c r="D3344" s="0" t="s">
        <v>8720</v>
      </c>
      <c r="F3344" s="0" t="s">
        <v>8721</v>
      </c>
      <c r="G3344" s="0" t="s">
        <v>8645</v>
      </c>
      <c r="H3344" s="0" t="s">
        <v>29</v>
      </c>
      <c r="I3344" s="0" t="n">
        <v>1</v>
      </c>
      <c r="J3344" s="0" t="n">
        <v>7.4</v>
      </c>
      <c r="K3344" s="0" t="s">
        <v>30</v>
      </c>
      <c r="L3344" s="0" t="n">
        <v>1.33</v>
      </c>
      <c r="M3344" s="0" t="s">
        <v>30</v>
      </c>
      <c r="O3344" s="0" t="s">
        <v>8722</v>
      </c>
      <c r="P3344" s="0" t="n">
        <v>10</v>
      </c>
      <c r="Q3344" s="0" t="s">
        <v>32</v>
      </c>
      <c r="R3344" s="0" t="s">
        <v>8722</v>
      </c>
    </row>
    <row r="3345" customFormat="false" ht="14.25" hidden="false" customHeight="false" outlineLevel="0" collapsed="false">
      <c r="A3345" s="0" t="s">
        <v>163</v>
      </c>
      <c r="B3345" s="0" t="s">
        <v>8723</v>
      </c>
      <c r="C3345" s="0" t="s">
        <v>25</v>
      </c>
      <c r="D3345" s="0" t="s">
        <v>8724</v>
      </c>
      <c r="F3345" s="0" t="s">
        <v>8725</v>
      </c>
      <c r="G3345" s="0" t="s">
        <v>8645</v>
      </c>
      <c r="H3345" s="0" t="s">
        <v>29</v>
      </c>
      <c r="I3345" s="0" t="n">
        <v>1</v>
      </c>
      <c r="J3345" s="0" t="n">
        <v>7.38</v>
      </c>
      <c r="K3345" s="0" t="s">
        <v>30</v>
      </c>
      <c r="L3345" s="0" t="n">
        <v>1.33</v>
      </c>
      <c r="M3345" s="0" t="s">
        <v>30</v>
      </c>
      <c r="O3345" s="0" t="s">
        <v>8726</v>
      </c>
      <c r="P3345" s="0" t="n">
        <v>9</v>
      </c>
      <c r="Q3345" s="0" t="s">
        <v>32</v>
      </c>
      <c r="R3345" s="0" t="s">
        <v>8726</v>
      </c>
    </row>
    <row r="3346" customFormat="false" ht="14.25" hidden="false" customHeight="false" outlineLevel="0" collapsed="false">
      <c r="A3346" s="0" t="s">
        <v>163</v>
      </c>
      <c r="B3346" s="0" t="s">
        <v>8723</v>
      </c>
      <c r="C3346" s="0" t="s">
        <v>25</v>
      </c>
      <c r="D3346" s="0" t="s">
        <v>8724</v>
      </c>
      <c r="F3346" s="0" t="s">
        <v>8725</v>
      </c>
      <c r="G3346" s="0" t="s">
        <v>8645</v>
      </c>
      <c r="H3346" s="0" t="s">
        <v>29</v>
      </c>
      <c r="I3346" s="0" t="n">
        <v>1</v>
      </c>
      <c r="J3346" s="0" t="n">
        <v>7.38</v>
      </c>
      <c r="K3346" s="0" t="s">
        <v>30</v>
      </c>
      <c r="L3346" s="0" t="n">
        <v>1.33</v>
      </c>
      <c r="M3346" s="0" t="s">
        <v>30</v>
      </c>
      <c r="O3346" s="0" t="s">
        <v>8726</v>
      </c>
      <c r="P3346" s="0" t="n">
        <v>9</v>
      </c>
      <c r="Q3346" s="0" t="s">
        <v>32</v>
      </c>
      <c r="R3346" s="0" t="s">
        <v>8726</v>
      </c>
    </row>
    <row r="3347" customFormat="false" ht="14.25" hidden="false" customHeight="false" outlineLevel="0" collapsed="false">
      <c r="A3347" s="0" t="s">
        <v>163</v>
      </c>
      <c r="B3347" s="0" t="s">
        <v>8727</v>
      </c>
      <c r="C3347" s="0" t="s">
        <v>25</v>
      </c>
      <c r="D3347" s="0" t="s">
        <v>8728</v>
      </c>
      <c r="F3347" s="0" t="s">
        <v>8729</v>
      </c>
      <c r="G3347" s="0" t="s">
        <v>8645</v>
      </c>
      <c r="H3347" s="0" t="s">
        <v>29</v>
      </c>
      <c r="I3347" s="0" t="n">
        <v>1</v>
      </c>
      <c r="J3347" s="0" t="n">
        <v>7.32</v>
      </c>
      <c r="K3347" s="0" t="s">
        <v>30</v>
      </c>
      <c r="L3347" s="0" t="n">
        <v>1.32</v>
      </c>
      <c r="M3347" s="0" t="s">
        <v>30</v>
      </c>
      <c r="O3347" s="0" t="s">
        <v>8730</v>
      </c>
      <c r="P3347" s="0" t="n">
        <v>59.99</v>
      </c>
      <c r="Q3347" s="0" t="s">
        <v>32</v>
      </c>
      <c r="R3347" s="0" t="s">
        <v>8730</v>
      </c>
    </row>
    <row r="3348" customFormat="false" ht="14.25" hidden="false" customHeight="false" outlineLevel="0" collapsed="false">
      <c r="A3348" s="0" t="s">
        <v>163</v>
      </c>
      <c r="B3348" s="0" t="s">
        <v>8731</v>
      </c>
      <c r="C3348" s="0" t="s">
        <v>25</v>
      </c>
      <c r="D3348" s="0" t="s">
        <v>8732</v>
      </c>
      <c r="F3348" s="0" t="s">
        <v>8733</v>
      </c>
      <c r="G3348" s="0" t="s">
        <v>8645</v>
      </c>
      <c r="H3348" s="0" t="s">
        <v>29</v>
      </c>
      <c r="I3348" s="0" t="n">
        <v>1</v>
      </c>
      <c r="J3348" s="0" t="n">
        <v>7.26</v>
      </c>
      <c r="K3348" s="0" t="s">
        <v>30</v>
      </c>
      <c r="L3348" s="0" t="n">
        <v>1.31</v>
      </c>
      <c r="M3348" s="0" t="s">
        <v>30</v>
      </c>
      <c r="O3348" s="0" t="s">
        <v>8734</v>
      </c>
      <c r="P3348" s="0" t="n">
        <v>12</v>
      </c>
      <c r="Q3348" s="0" t="s">
        <v>32</v>
      </c>
      <c r="R3348" s="0" t="s">
        <v>8734</v>
      </c>
    </row>
    <row r="3349" customFormat="false" ht="14.25" hidden="false" customHeight="false" outlineLevel="0" collapsed="false">
      <c r="A3349" s="0" t="s">
        <v>163</v>
      </c>
      <c r="B3349" s="0" t="s">
        <v>8735</v>
      </c>
      <c r="C3349" s="0" t="s">
        <v>25</v>
      </c>
      <c r="D3349" s="0" t="s">
        <v>8736</v>
      </c>
      <c r="F3349" s="0" t="s">
        <v>8737</v>
      </c>
      <c r="G3349" s="0" t="s">
        <v>8645</v>
      </c>
      <c r="H3349" s="0" t="s">
        <v>29</v>
      </c>
      <c r="I3349" s="0" t="n">
        <v>1</v>
      </c>
      <c r="J3349" s="0" t="n">
        <v>7.21</v>
      </c>
      <c r="K3349" s="0" t="s">
        <v>30</v>
      </c>
      <c r="L3349" s="0" t="n">
        <v>1.3</v>
      </c>
      <c r="M3349" s="0" t="s">
        <v>30</v>
      </c>
      <c r="O3349" s="0" t="s">
        <v>8738</v>
      </c>
      <c r="P3349" s="0" t="n">
        <v>12</v>
      </c>
      <c r="Q3349" s="0" t="s">
        <v>32</v>
      </c>
      <c r="R3349" s="0" t="s">
        <v>8738</v>
      </c>
    </row>
    <row r="3350" customFormat="false" ht="14.25" hidden="false" customHeight="false" outlineLevel="0" collapsed="false">
      <c r="A3350" s="0" t="s">
        <v>163</v>
      </c>
      <c r="B3350" s="0" t="s">
        <v>8739</v>
      </c>
      <c r="C3350" s="0" t="s">
        <v>25</v>
      </c>
      <c r="D3350" s="0" t="s">
        <v>8740</v>
      </c>
      <c r="F3350" s="0" t="s">
        <v>8741</v>
      </c>
      <c r="G3350" s="0" t="s">
        <v>8645</v>
      </c>
      <c r="H3350" s="0" t="s">
        <v>29</v>
      </c>
      <c r="I3350" s="0" t="n">
        <v>1</v>
      </c>
      <c r="J3350" s="0" t="n">
        <v>7.05</v>
      </c>
      <c r="K3350" s="0" t="s">
        <v>30</v>
      </c>
      <c r="L3350" s="0" t="n">
        <v>1.27</v>
      </c>
      <c r="M3350" s="0" t="s">
        <v>30</v>
      </c>
      <c r="O3350" s="0" t="s">
        <v>8742</v>
      </c>
      <c r="P3350" s="0" t="n">
        <v>10</v>
      </c>
      <c r="Q3350" s="0" t="s">
        <v>32</v>
      </c>
      <c r="R3350" s="0" t="s">
        <v>8742</v>
      </c>
    </row>
    <row r="3351" customFormat="false" ht="14.25" hidden="false" customHeight="false" outlineLevel="0" collapsed="false">
      <c r="A3351" s="0" t="s">
        <v>163</v>
      </c>
      <c r="B3351" s="0" t="s">
        <v>8651</v>
      </c>
      <c r="C3351" s="0" t="s">
        <v>25</v>
      </c>
      <c r="F3351" s="0" t="s">
        <v>8743</v>
      </c>
      <c r="G3351" s="0" t="s">
        <v>8653</v>
      </c>
      <c r="H3351" s="0" t="s">
        <v>29</v>
      </c>
      <c r="I3351" s="0" t="n">
        <v>1</v>
      </c>
      <c r="J3351" s="0" t="n">
        <v>6.68</v>
      </c>
      <c r="K3351" s="0" t="s">
        <v>30</v>
      </c>
      <c r="L3351" s="0" t="n">
        <v>1.2</v>
      </c>
      <c r="M3351" s="0" t="s">
        <v>30</v>
      </c>
      <c r="O3351" s="0" t="s">
        <v>8744</v>
      </c>
      <c r="P3351" s="0" t="n">
        <v>149.99</v>
      </c>
      <c r="Q3351" s="0" t="s">
        <v>32</v>
      </c>
      <c r="R3351" s="0" t="s">
        <v>8744</v>
      </c>
    </row>
    <row r="3352" customFormat="false" ht="14.25" hidden="false" customHeight="false" outlineLevel="0" collapsed="false">
      <c r="A3352" s="0" t="s">
        <v>163</v>
      </c>
      <c r="B3352" s="0" t="s">
        <v>8745</v>
      </c>
      <c r="C3352" s="0" t="s">
        <v>25</v>
      </c>
      <c r="D3352" s="0" t="s">
        <v>8746</v>
      </c>
      <c r="F3352" s="0" t="s">
        <v>8747</v>
      </c>
      <c r="G3352" s="0" t="s">
        <v>8748</v>
      </c>
      <c r="H3352" s="0" t="s">
        <v>103</v>
      </c>
      <c r="I3352" s="0" t="n">
        <v>1</v>
      </c>
      <c r="J3352" s="0" t="n">
        <v>6.31</v>
      </c>
      <c r="K3352" s="0" t="s">
        <v>30</v>
      </c>
      <c r="L3352" s="0" t="n">
        <v>1.14</v>
      </c>
      <c r="M3352" s="0" t="s">
        <v>30</v>
      </c>
      <c r="O3352" s="0" t="s">
        <v>8749</v>
      </c>
      <c r="P3352" s="0" t="n">
        <v>50</v>
      </c>
      <c r="Q3352" s="0" t="s">
        <v>32</v>
      </c>
      <c r="R3352" s="0" t="s">
        <v>8749</v>
      </c>
    </row>
    <row r="3353" customFormat="false" ht="14.25" hidden="false" customHeight="false" outlineLevel="0" collapsed="false">
      <c r="A3353" s="0" t="s">
        <v>163</v>
      </c>
      <c r="B3353" s="0" t="s">
        <v>8750</v>
      </c>
      <c r="C3353" s="0" t="s">
        <v>25</v>
      </c>
      <c r="D3353" s="0" t="s">
        <v>8751</v>
      </c>
      <c r="F3353" s="0" t="s">
        <v>8752</v>
      </c>
      <c r="G3353" s="0" t="s">
        <v>8645</v>
      </c>
      <c r="H3353" s="0" t="s">
        <v>29</v>
      </c>
      <c r="I3353" s="0" t="n">
        <v>1</v>
      </c>
      <c r="J3353" s="0" t="n">
        <v>5.81</v>
      </c>
      <c r="K3353" s="0" t="s">
        <v>30</v>
      </c>
      <c r="L3353" s="0" t="n">
        <v>1.05</v>
      </c>
      <c r="M3353" s="0" t="s">
        <v>30</v>
      </c>
      <c r="O3353" s="0" t="s">
        <v>8753</v>
      </c>
      <c r="P3353" s="0" t="n">
        <v>20</v>
      </c>
      <c r="Q3353" s="0" t="s">
        <v>32</v>
      </c>
      <c r="R3353" s="0" t="s">
        <v>8753</v>
      </c>
    </row>
    <row r="3354" customFormat="false" ht="14.25" hidden="false" customHeight="false" outlineLevel="0" collapsed="false">
      <c r="A3354" s="0" t="s">
        <v>163</v>
      </c>
      <c r="B3354" s="0" t="s">
        <v>8628</v>
      </c>
      <c r="C3354" s="0" t="s">
        <v>25</v>
      </c>
      <c r="F3354" s="0" t="s">
        <v>8754</v>
      </c>
      <c r="G3354" s="0" t="s">
        <v>8630</v>
      </c>
      <c r="H3354" s="0" t="s">
        <v>29</v>
      </c>
      <c r="I3354" s="0" t="n">
        <v>1</v>
      </c>
      <c r="J3354" s="0" t="n">
        <v>5.56</v>
      </c>
      <c r="K3354" s="0" t="s">
        <v>30</v>
      </c>
      <c r="L3354" s="0" t="n">
        <v>1</v>
      </c>
      <c r="M3354" s="0" t="s">
        <v>30</v>
      </c>
      <c r="O3354" s="0" t="s">
        <v>8755</v>
      </c>
      <c r="P3354" s="0" t="n">
        <v>75.99</v>
      </c>
      <c r="Q3354" s="0" t="s">
        <v>32</v>
      </c>
      <c r="R3354" s="0" t="s">
        <v>8755</v>
      </c>
    </row>
    <row r="3355" customFormat="false" ht="14.25" hidden="false" customHeight="false" outlineLevel="0" collapsed="false">
      <c r="A3355" s="0" t="s">
        <v>163</v>
      </c>
      <c r="B3355" s="0" t="s">
        <v>8628</v>
      </c>
      <c r="C3355" s="0" t="s">
        <v>25</v>
      </c>
      <c r="F3355" s="0" t="s">
        <v>8754</v>
      </c>
      <c r="G3355" s="0" t="s">
        <v>8630</v>
      </c>
      <c r="H3355" s="0" t="s">
        <v>29</v>
      </c>
      <c r="I3355" s="0" t="n">
        <v>1</v>
      </c>
      <c r="J3355" s="0" t="n">
        <v>5.56</v>
      </c>
      <c r="K3355" s="0" t="s">
        <v>30</v>
      </c>
      <c r="L3355" s="0" t="n">
        <v>1</v>
      </c>
      <c r="M3355" s="0" t="s">
        <v>30</v>
      </c>
      <c r="O3355" s="0" t="s">
        <v>8755</v>
      </c>
      <c r="P3355" s="0" t="n">
        <v>75.99</v>
      </c>
      <c r="Q3355" s="0" t="s">
        <v>32</v>
      </c>
      <c r="R3355" s="0" t="s">
        <v>8755</v>
      </c>
    </row>
    <row r="3356" customFormat="false" ht="14.25" hidden="false" customHeight="false" outlineLevel="0" collapsed="false">
      <c r="A3356" s="0" t="s">
        <v>163</v>
      </c>
      <c r="B3356" s="0" t="s">
        <v>8628</v>
      </c>
      <c r="C3356" s="0" t="s">
        <v>25</v>
      </c>
      <c r="E3356" s="0" t="s">
        <v>8756</v>
      </c>
      <c r="F3356" s="0" t="s">
        <v>8754</v>
      </c>
      <c r="G3356" s="0" t="s">
        <v>8630</v>
      </c>
      <c r="H3356" s="0" t="s">
        <v>29</v>
      </c>
      <c r="I3356" s="0" t="n">
        <v>1</v>
      </c>
      <c r="J3356" s="0" t="n">
        <v>5.56</v>
      </c>
      <c r="K3356" s="0" t="s">
        <v>30</v>
      </c>
      <c r="L3356" s="0" t="n">
        <v>1</v>
      </c>
      <c r="M3356" s="0" t="s">
        <v>30</v>
      </c>
      <c r="O3356" s="0" t="s">
        <v>8755</v>
      </c>
      <c r="P3356" s="0" t="n">
        <v>75.99</v>
      </c>
      <c r="Q3356" s="0" t="s">
        <v>32</v>
      </c>
      <c r="R3356" s="0" t="s">
        <v>8755</v>
      </c>
    </row>
    <row r="3357" customFormat="false" ht="14.25" hidden="false" customHeight="false" outlineLevel="0" collapsed="false">
      <c r="A3357" s="0" t="s">
        <v>163</v>
      </c>
      <c r="B3357" s="0" t="s">
        <v>8628</v>
      </c>
      <c r="C3357" s="0" t="s">
        <v>25</v>
      </c>
      <c r="E3357" s="0" t="s">
        <v>8756</v>
      </c>
      <c r="F3357" s="0" t="s">
        <v>8754</v>
      </c>
      <c r="G3357" s="0" t="s">
        <v>8630</v>
      </c>
      <c r="H3357" s="0" t="s">
        <v>29</v>
      </c>
      <c r="I3357" s="0" t="n">
        <v>1</v>
      </c>
      <c r="J3357" s="0" t="n">
        <v>5.56</v>
      </c>
      <c r="K3357" s="0" t="s">
        <v>30</v>
      </c>
      <c r="L3357" s="0" t="n">
        <v>1</v>
      </c>
      <c r="M3357" s="0" t="s">
        <v>30</v>
      </c>
      <c r="O3357" s="0" t="s">
        <v>8755</v>
      </c>
      <c r="P3357" s="0" t="n">
        <v>75.99</v>
      </c>
      <c r="Q3357" s="0" t="s">
        <v>32</v>
      </c>
      <c r="R3357" s="0" t="s">
        <v>8755</v>
      </c>
    </row>
    <row r="3358" customFormat="false" ht="14.25" hidden="false" customHeight="false" outlineLevel="0" collapsed="false">
      <c r="A3358" s="0" t="s">
        <v>163</v>
      </c>
      <c r="B3358" s="0" t="s">
        <v>8628</v>
      </c>
      <c r="C3358" s="0" t="s">
        <v>25</v>
      </c>
      <c r="E3358" s="0" t="s">
        <v>8756</v>
      </c>
      <c r="F3358" s="0" t="s">
        <v>8754</v>
      </c>
      <c r="G3358" s="0" t="s">
        <v>8630</v>
      </c>
      <c r="H3358" s="0" t="s">
        <v>29</v>
      </c>
      <c r="I3358" s="0" t="n">
        <v>1</v>
      </c>
      <c r="J3358" s="0" t="n">
        <v>5.56</v>
      </c>
      <c r="K3358" s="0" t="s">
        <v>30</v>
      </c>
      <c r="L3358" s="0" t="n">
        <v>1</v>
      </c>
      <c r="M3358" s="0" t="s">
        <v>30</v>
      </c>
      <c r="O3358" s="0" t="s">
        <v>8755</v>
      </c>
      <c r="P3358" s="0" t="n">
        <v>75.99</v>
      </c>
      <c r="Q3358" s="0" t="s">
        <v>32</v>
      </c>
      <c r="R3358" s="0" t="s">
        <v>8755</v>
      </c>
    </row>
    <row r="3359" customFormat="false" ht="14.25" hidden="false" customHeight="false" outlineLevel="0" collapsed="false">
      <c r="A3359" s="0" t="s">
        <v>163</v>
      </c>
      <c r="B3359" s="0" t="s">
        <v>8628</v>
      </c>
      <c r="C3359" s="0" t="s">
        <v>25</v>
      </c>
      <c r="E3359" s="0" t="s">
        <v>8756</v>
      </c>
      <c r="F3359" s="0" t="s">
        <v>8754</v>
      </c>
      <c r="G3359" s="0" t="s">
        <v>8630</v>
      </c>
      <c r="H3359" s="0" t="s">
        <v>29</v>
      </c>
      <c r="I3359" s="0" t="n">
        <v>1</v>
      </c>
      <c r="J3359" s="0" t="n">
        <v>5.56</v>
      </c>
      <c r="K3359" s="0" t="s">
        <v>30</v>
      </c>
      <c r="L3359" s="0" t="n">
        <v>1</v>
      </c>
      <c r="M3359" s="0" t="s">
        <v>30</v>
      </c>
      <c r="O3359" s="0" t="s">
        <v>8755</v>
      </c>
      <c r="P3359" s="0" t="n">
        <v>75.99</v>
      </c>
      <c r="Q3359" s="0" t="s">
        <v>32</v>
      </c>
      <c r="R3359" s="0" t="s">
        <v>8755</v>
      </c>
    </row>
    <row r="3360" customFormat="false" ht="14.25" hidden="false" customHeight="false" outlineLevel="0" collapsed="false">
      <c r="A3360" s="0" t="s">
        <v>163</v>
      </c>
      <c r="B3360" s="0" t="s">
        <v>8628</v>
      </c>
      <c r="C3360" s="0" t="s">
        <v>25</v>
      </c>
      <c r="F3360" s="0" t="s">
        <v>8754</v>
      </c>
      <c r="G3360" s="0" t="s">
        <v>8630</v>
      </c>
      <c r="H3360" s="0" t="s">
        <v>29</v>
      </c>
      <c r="I3360" s="0" t="n">
        <v>1</v>
      </c>
      <c r="J3360" s="0" t="n">
        <v>5.56</v>
      </c>
      <c r="K3360" s="0" t="s">
        <v>30</v>
      </c>
      <c r="L3360" s="0" t="n">
        <v>1</v>
      </c>
      <c r="M3360" s="0" t="s">
        <v>30</v>
      </c>
      <c r="O3360" s="0" t="s">
        <v>8755</v>
      </c>
      <c r="P3360" s="0" t="n">
        <v>75.99</v>
      </c>
      <c r="Q3360" s="0" t="s">
        <v>32</v>
      </c>
      <c r="R3360" s="0" t="s">
        <v>8755</v>
      </c>
    </row>
    <row r="3361" customFormat="false" ht="14.25" hidden="false" customHeight="false" outlineLevel="0" collapsed="false">
      <c r="A3361" s="0" t="s">
        <v>163</v>
      </c>
      <c r="B3361" s="0" t="s">
        <v>8757</v>
      </c>
      <c r="C3361" s="0" t="s">
        <v>25</v>
      </c>
      <c r="F3361" s="0" t="s">
        <v>8758</v>
      </c>
      <c r="G3361" s="0" t="s">
        <v>8759</v>
      </c>
      <c r="H3361" s="0" t="s">
        <v>29</v>
      </c>
      <c r="I3361" s="0" t="n">
        <v>1</v>
      </c>
      <c r="J3361" s="0" t="n">
        <v>5.46</v>
      </c>
      <c r="K3361" s="0" t="s">
        <v>30</v>
      </c>
      <c r="L3361" s="0" t="n">
        <v>0.98</v>
      </c>
      <c r="M3361" s="0" t="s">
        <v>30</v>
      </c>
      <c r="O3361" s="0" t="s">
        <v>8760</v>
      </c>
      <c r="P3361" s="0" t="n">
        <v>95.99</v>
      </c>
      <c r="Q3361" s="0" t="s">
        <v>32</v>
      </c>
      <c r="R3361" s="0" t="s">
        <v>8760</v>
      </c>
    </row>
    <row r="3362" customFormat="false" ht="14.25" hidden="false" customHeight="false" outlineLevel="0" collapsed="false">
      <c r="A3362" s="0" t="s">
        <v>163</v>
      </c>
      <c r="B3362" s="0" t="s">
        <v>8757</v>
      </c>
      <c r="C3362" s="0" t="s">
        <v>25</v>
      </c>
      <c r="F3362" s="0" t="s">
        <v>8758</v>
      </c>
      <c r="G3362" s="0" t="s">
        <v>8759</v>
      </c>
      <c r="H3362" s="0" t="s">
        <v>29</v>
      </c>
      <c r="I3362" s="0" t="n">
        <v>1</v>
      </c>
      <c r="J3362" s="0" t="n">
        <v>5.46</v>
      </c>
      <c r="K3362" s="0" t="s">
        <v>30</v>
      </c>
      <c r="L3362" s="0" t="n">
        <v>0.98</v>
      </c>
      <c r="M3362" s="0" t="s">
        <v>30</v>
      </c>
      <c r="O3362" s="0" t="s">
        <v>8760</v>
      </c>
      <c r="P3362" s="0" t="n">
        <v>95.99</v>
      </c>
      <c r="Q3362" s="0" t="s">
        <v>32</v>
      </c>
      <c r="R3362" s="0" t="s">
        <v>8760</v>
      </c>
    </row>
    <row r="3363" customFormat="false" ht="14.25" hidden="false" customHeight="false" outlineLevel="0" collapsed="false">
      <c r="A3363" s="0" t="s">
        <v>163</v>
      </c>
      <c r="B3363" s="0" t="s">
        <v>8761</v>
      </c>
      <c r="C3363" s="0" t="s">
        <v>25</v>
      </c>
      <c r="F3363" s="0" t="s">
        <v>8762</v>
      </c>
      <c r="G3363" s="0" t="s">
        <v>8653</v>
      </c>
      <c r="H3363" s="0" t="s">
        <v>29</v>
      </c>
      <c r="I3363" s="0" t="n">
        <v>1</v>
      </c>
      <c r="J3363" s="0" t="n">
        <v>5.35</v>
      </c>
      <c r="K3363" s="0" t="s">
        <v>30</v>
      </c>
      <c r="L3363" s="0" t="n">
        <v>0.96</v>
      </c>
      <c r="M3363" s="0" t="s">
        <v>30</v>
      </c>
      <c r="O3363" s="0" t="s">
        <v>8763</v>
      </c>
      <c r="P3363" s="0" t="n">
        <v>199.99</v>
      </c>
      <c r="Q3363" s="0" t="s">
        <v>32</v>
      </c>
      <c r="R3363" s="0" t="s">
        <v>8763</v>
      </c>
    </row>
    <row r="3364" customFormat="false" ht="14.25" hidden="false" customHeight="false" outlineLevel="0" collapsed="false">
      <c r="A3364" s="0" t="s">
        <v>163</v>
      </c>
      <c r="B3364" s="0" t="s">
        <v>8761</v>
      </c>
      <c r="C3364" s="0" t="s">
        <v>25</v>
      </c>
      <c r="F3364" s="0" t="s">
        <v>8762</v>
      </c>
      <c r="G3364" s="0" t="s">
        <v>8653</v>
      </c>
      <c r="H3364" s="0" t="s">
        <v>29</v>
      </c>
      <c r="I3364" s="0" t="n">
        <v>1</v>
      </c>
      <c r="J3364" s="0" t="n">
        <v>5.35</v>
      </c>
      <c r="K3364" s="0" t="s">
        <v>30</v>
      </c>
      <c r="L3364" s="0" t="n">
        <v>0.96</v>
      </c>
      <c r="M3364" s="0" t="s">
        <v>30</v>
      </c>
      <c r="O3364" s="0" t="s">
        <v>8763</v>
      </c>
      <c r="P3364" s="0" t="n">
        <v>199.99</v>
      </c>
      <c r="Q3364" s="0" t="s">
        <v>32</v>
      </c>
      <c r="R3364" s="0" t="s">
        <v>8763</v>
      </c>
    </row>
    <row r="3365" customFormat="false" ht="14.25" hidden="false" customHeight="false" outlineLevel="0" collapsed="false">
      <c r="A3365" s="0" t="s">
        <v>163</v>
      </c>
      <c r="B3365" s="0" t="s">
        <v>8764</v>
      </c>
      <c r="C3365" s="0" t="s">
        <v>25</v>
      </c>
      <c r="D3365" s="0" t="s">
        <v>8765</v>
      </c>
      <c r="F3365" s="0" t="s">
        <v>8766</v>
      </c>
      <c r="G3365" s="0" t="s">
        <v>8767</v>
      </c>
      <c r="H3365" s="0" t="s">
        <v>2914</v>
      </c>
      <c r="I3365" s="0" t="n">
        <v>1</v>
      </c>
      <c r="J3365" s="0" t="n">
        <v>4.43</v>
      </c>
      <c r="K3365" s="0" t="s">
        <v>30</v>
      </c>
      <c r="L3365" s="0" t="n">
        <v>0.8</v>
      </c>
      <c r="M3365" s="0" t="s">
        <v>30</v>
      </c>
      <c r="O3365" s="0" t="s">
        <v>8766</v>
      </c>
      <c r="P3365" s="0" t="n">
        <v>20</v>
      </c>
      <c r="Q3365" s="0" t="s">
        <v>32</v>
      </c>
      <c r="R3365" s="0" t="s">
        <v>8766</v>
      </c>
    </row>
    <row r="3366" customFormat="false" ht="14.25" hidden="false" customHeight="false" outlineLevel="0" collapsed="false">
      <c r="A3366" s="0" t="s">
        <v>163</v>
      </c>
      <c r="B3366" s="0" t="s">
        <v>8768</v>
      </c>
      <c r="C3366" s="0" t="s">
        <v>25</v>
      </c>
      <c r="D3366" s="0" t="s">
        <v>8769</v>
      </c>
      <c r="F3366" s="0" t="s">
        <v>8770</v>
      </c>
      <c r="G3366" s="0" t="s">
        <v>8767</v>
      </c>
      <c r="H3366" s="0" t="s">
        <v>2914</v>
      </c>
      <c r="I3366" s="0" t="n">
        <v>1</v>
      </c>
      <c r="J3366" s="0" t="n">
        <v>4.17</v>
      </c>
      <c r="K3366" s="0" t="s">
        <v>30</v>
      </c>
      <c r="L3366" s="0" t="n">
        <v>0.75</v>
      </c>
      <c r="M3366" s="0" t="s">
        <v>30</v>
      </c>
      <c r="O3366" s="0" t="s">
        <v>8770</v>
      </c>
      <c r="P3366" s="0" t="n">
        <v>20</v>
      </c>
      <c r="Q3366" s="0" t="s">
        <v>32</v>
      </c>
      <c r="R3366" s="0" t="s">
        <v>8770</v>
      </c>
    </row>
    <row r="3367" customFormat="false" ht="14.25" hidden="false" customHeight="false" outlineLevel="0" collapsed="false">
      <c r="A3367" s="0" t="s">
        <v>163</v>
      </c>
      <c r="B3367" s="0" t="s">
        <v>8768</v>
      </c>
      <c r="C3367" s="0" t="s">
        <v>25</v>
      </c>
      <c r="D3367" s="0" t="s">
        <v>8769</v>
      </c>
      <c r="F3367" s="0" t="s">
        <v>8770</v>
      </c>
      <c r="G3367" s="0" t="s">
        <v>8767</v>
      </c>
      <c r="H3367" s="0" t="s">
        <v>2914</v>
      </c>
      <c r="I3367" s="0" t="n">
        <v>1</v>
      </c>
      <c r="J3367" s="0" t="n">
        <v>4.17</v>
      </c>
      <c r="K3367" s="0" t="s">
        <v>30</v>
      </c>
      <c r="L3367" s="0" t="n">
        <v>0.75</v>
      </c>
      <c r="M3367" s="0" t="s">
        <v>30</v>
      </c>
      <c r="O3367" s="0" t="s">
        <v>8770</v>
      </c>
      <c r="P3367" s="0" t="n">
        <v>20</v>
      </c>
      <c r="Q3367" s="0" t="s">
        <v>32</v>
      </c>
      <c r="R3367" s="0" t="s">
        <v>8770</v>
      </c>
    </row>
    <row r="3368" customFormat="false" ht="14.25" hidden="false" customHeight="false" outlineLevel="0" collapsed="false">
      <c r="A3368" s="0" t="s">
        <v>163</v>
      </c>
      <c r="B3368" s="0" t="s">
        <v>8768</v>
      </c>
      <c r="C3368" s="0" t="s">
        <v>25</v>
      </c>
      <c r="D3368" s="0" t="s">
        <v>8769</v>
      </c>
      <c r="F3368" s="0" t="s">
        <v>8770</v>
      </c>
      <c r="G3368" s="0" t="s">
        <v>8767</v>
      </c>
      <c r="H3368" s="0" t="s">
        <v>2914</v>
      </c>
      <c r="I3368" s="0" t="n">
        <v>1</v>
      </c>
      <c r="J3368" s="0" t="n">
        <v>4.17</v>
      </c>
      <c r="K3368" s="0" t="s">
        <v>30</v>
      </c>
      <c r="L3368" s="0" t="n">
        <v>0.75</v>
      </c>
      <c r="M3368" s="0" t="s">
        <v>30</v>
      </c>
      <c r="O3368" s="0" t="s">
        <v>8770</v>
      </c>
      <c r="P3368" s="0" t="n">
        <v>20</v>
      </c>
      <c r="Q3368" s="0" t="s">
        <v>32</v>
      </c>
      <c r="R3368" s="0" t="s">
        <v>8770</v>
      </c>
    </row>
    <row r="3369" customFormat="false" ht="14.25" hidden="false" customHeight="false" outlineLevel="0" collapsed="false">
      <c r="A3369" s="0" t="s">
        <v>163</v>
      </c>
      <c r="B3369" s="0" t="s">
        <v>8768</v>
      </c>
      <c r="C3369" s="0" t="s">
        <v>25</v>
      </c>
      <c r="D3369" s="0" t="s">
        <v>8769</v>
      </c>
      <c r="F3369" s="0" t="s">
        <v>8770</v>
      </c>
      <c r="G3369" s="0" t="s">
        <v>8767</v>
      </c>
      <c r="H3369" s="0" t="s">
        <v>2914</v>
      </c>
      <c r="I3369" s="0" t="n">
        <v>1</v>
      </c>
      <c r="J3369" s="0" t="n">
        <v>4.17</v>
      </c>
      <c r="K3369" s="0" t="s">
        <v>30</v>
      </c>
      <c r="L3369" s="0" t="n">
        <v>0.75</v>
      </c>
      <c r="M3369" s="0" t="s">
        <v>30</v>
      </c>
      <c r="O3369" s="0" t="s">
        <v>8770</v>
      </c>
      <c r="P3369" s="0" t="n">
        <v>20</v>
      </c>
      <c r="Q3369" s="0" t="s">
        <v>32</v>
      </c>
      <c r="R3369" s="0" t="s">
        <v>8770</v>
      </c>
    </row>
    <row r="3370" customFormat="false" ht="14.25" hidden="false" customHeight="false" outlineLevel="0" collapsed="false">
      <c r="A3370" s="0" t="s">
        <v>169</v>
      </c>
      <c r="B3370" s="0" t="s">
        <v>3645</v>
      </c>
      <c r="C3370" s="0" t="s">
        <v>25</v>
      </c>
      <c r="D3370" s="0" t="s">
        <v>3646</v>
      </c>
      <c r="E3370" s="0" t="s">
        <v>8771</v>
      </c>
      <c r="F3370" s="0" t="s">
        <v>3648</v>
      </c>
      <c r="G3370" s="0" t="s">
        <v>8772</v>
      </c>
      <c r="H3370" s="0" t="s">
        <v>131</v>
      </c>
      <c r="I3370" s="0" t="n">
        <v>1</v>
      </c>
      <c r="J3370" s="0" t="n">
        <v>74.21</v>
      </c>
      <c r="K3370" s="0" t="s">
        <v>30</v>
      </c>
      <c r="L3370" s="0" t="n">
        <v>13.36</v>
      </c>
      <c r="M3370" s="0" t="s">
        <v>30</v>
      </c>
      <c r="O3370" s="0" t="s">
        <v>8773</v>
      </c>
      <c r="P3370" s="0" t="n">
        <v>2209.99</v>
      </c>
      <c r="Q3370" s="0" t="s">
        <v>32</v>
      </c>
      <c r="R3370" s="0" t="s">
        <v>8774</v>
      </c>
    </row>
    <row r="3371" customFormat="false" ht="14.25" hidden="false" customHeight="false" outlineLevel="0" collapsed="false">
      <c r="A3371" s="0" t="s">
        <v>169</v>
      </c>
      <c r="B3371" s="0" t="s">
        <v>8775</v>
      </c>
      <c r="C3371" s="0" t="s">
        <v>25</v>
      </c>
      <c r="D3371" s="0" t="s">
        <v>8776</v>
      </c>
      <c r="E3371" s="0" t="s">
        <v>8777</v>
      </c>
      <c r="F3371" s="0" t="s">
        <v>8778</v>
      </c>
      <c r="G3371" s="0" t="s">
        <v>8779</v>
      </c>
      <c r="H3371" s="0" t="s">
        <v>2801</v>
      </c>
      <c r="I3371" s="0" t="n">
        <v>1</v>
      </c>
      <c r="J3371" s="0" t="n">
        <v>74.21</v>
      </c>
      <c r="K3371" s="0" t="s">
        <v>30</v>
      </c>
      <c r="L3371" s="0" t="n">
        <v>13.36</v>
      </c>
      <c r="M3371" s="0" t="s">
        <v>30</v>
      </c>
      <c r="O3371" s="0" t="s">
        <v>8780</v>
      </c>
      <c r="P3371" s="0" t="n">
        <v>999.99</v>
      </c>
      <c r="Q3371" s="0" t="s">
        <v>32</v>
      </c>
      <c r="R3371" s="0" t="s">
        <v>8780</v>
      </c>
    </row>
    <row r="3372" customFormat="false" ht="14.25" hidden="false" customHeight="false" outlineLevel="0" collapsed="false">
      <c r="A3372" s="0" t="s">
        <v>169</v>
      </c>
      <c r="B3372" s="0" t="s">
        <v>8781</v>
      </c>
      <c r="C3372" s="0" t="s">
        <v>25</v>
      </c>
      <c r="D3372" s="0" t="s">
        <v>8782</v>
      </c>
      <c r="E3372" s="0" t="s">
        <v>8783</v>
      </c>
      <c r="F3372" s="0" t="s">
        <v>8784</v>
      </c>
      <c r="G3372" s="0" t="s">
        <v>8785</v>
      </c>
      <c r="H3372" s="0" t="s">
        <v>103</v>
      </c>
      <c r="I3372" s="0" t="n">
        <v>1</v>
      </c>
      <c r="J3372" s="0" t="n">
        <v>62.67</v>
      </c>
      <c r="K3372" s="0" t="s">
        <v>30</v>
      </c>
      <c r="L3372" s="0" t="n">
        <v>11.28</v>
      </c>
      <c r="M3372" s="0" t="s">
        <v>30</v>
      </c>
      <c r="O3372" s="0" t="s">
        <v>8786</v>
      </c>
      <c r="P3372" s="0" t="n">
        <v>989.99</v>
      </c>
      <c r="Q3372" s="0" t="s">
        <v>32</v>
      </c>
      <c r="R3372" s="0" t="s">
        <v>8787</v>
      </c>
    </row>
    <row r="3373" customFormat="false" ht="14.25" hidden="false" customHeight="false" outlineLevel="0" collapsed="false">
      <c r="A3373" s="0" t="s">
        <v>169</v>
      </c>
      <c r="B3373" s="0" t="s">
        <v>3661</v>
      </c>
      <c r="C3373" s="0" t="s">
        <v>25</v>
      </c>
      <c r="E3373" s="0" t="s">
        <v>8788</v>
      </c>
      <c r="F3373" s="0" t="s">
        <v>8789</v>
      </c>
      <c r="G3373" s="0" t="s">
        <v>8790</v>
      </c>
      <c r="H3373" s="0" t="s">
        <v>29</v>
      </c>
      <c r="I3373" s="0" t="n">
        <v>1</v>
      </c>
      <c r="J3373" s="0" t="n">
        <v>62.67</v>
      </c>
      <c r="K3373" s="0" t="s">
        <v>30</v>
      </c>
      <c r="L3373" s="0" t="n">
        <v>11.28</v>
      </c>
      <c r="M3373" s="0" t="s">
        <v>30</v>
      </c>
      <c r="O3373" s="0" t="s">
        <v>8791</v>
      </c>
      <c r="P3373" s="0" t="n">
        <v>769.99</v>
      </c>
      <c r="Q3373" s="0" t="s">
        <v>32</v>
      </c>
      <c r="R3373" s="0" t="s">
        <v>8792</v>
      </c>
    </row>
    <row r="3374" customFormat="false" ht="14.25" hidden="false" customHeight="false" outlineLevel="0" collapsed="false">
      <c r="A3374" s="0" t="s">
        <v>169</v>
      </c>
      <c r="B3374" s="0" t="s">
        <v>8793</v>
      </c>
      <c r="C3374" s="0" t="s">
        <v>25</v>
      </c>
      <c r="D3374" s="0" t="s">
        <v>8794</v>
      </c>
      <c r="E3374" s="0" t="s">
        <v>8795</v>
      </c>
      <c r="F3374" s="0" t="s">
        <v>8796</v>
      </c>
      <c r="G3374" s="0" t="s">
        <v>8797</v>
      </c>
      <c r="H3374" s="0" t="s">
        <v>741</v>
      </c>
      <c r="I3374" s="0" t="n">
        <v>1</v>
      </c>
      <c r="J3374" s="0" t="n">
        <v>60.08</v>
      </c>
      <c r="K3374" s="0" t="s">
        <v>30</v>
      </c>
      <c r="L3374" s="0" t="n">
        <v>10.81</v>
      </c>
      <c r="M3374" s="0" t="s">
        <v>30</v>
      </c>
      <c r="O3374" s="0" t="s">
        <v>8798</v>
      </c>
      <c r="P3374" s="0" t="n">
        <v>889.99</v>
      </c>
      <c r="Q3374" s="0" t="s">
        <v>32</v>
      </c>
      <c r="R3374" s="0" t="s">
        <v>8799</v>
      </c>
    </row>
    <row r="3375" customFormat="false" ht="14.25" hidden="false" customHeight="false" outlineLevel="0" collapsed="false">
      <c r="A3375" s="0" t="s">
        <v>169</v>
      </c>
      <c r="B3375" s="0" t="s">
        <v>8800</v>
      </c>
      <c r="C3375" s="0" t="s">
        <v>25</v>
      </c>
      <c r="E3375" s="0" t="s">
        <v>8801</v>
      </c>
      <c r="F3375" s="0" t="s">
        <v>8802</v>
      </c>
      <c r="G3375" s="0" t="s">
        <v>8803</v>
      </c>
      <c r="H3375" s="0" t="s">
        <v>29</v>
      </c>
      <c r="I3375" s="0" t="n">
        <v>1</v>
      </c>
      <c r="J3375" s="0" t="n">
        <v>58.75</v>
      </c>
      <c r="K3375" s="0" t="s">
        <v>30</v>
      </c>
      <c r="L3375" s="0" t="n">
        <v>10.57</v>
      </c>
      <c r="M3375" s="0" t="s">
        <v>30</v>
      </c>
      <c r="O3375" s="0" t="s">
        <v>8804</v>
      </c>
      <c r="P3375" s="0" t="n">
        <v>600.99</v>
      </c>
      <c r="Q3375" s="0" t="s">
        <v>32</v>
      </c>
      <c r="R3375" s="0" t="s">
        <v>8805</v>
      </c>
    </row>
    <row r="3376" customFormat="false" ht="14.25" hidden="false" customHeight="false" outlineLevel="0" collapsed="false">
      <c r="A3376" s="0" t="s">
        <v>169</v>
      </c>
      <c r="B3376" s="0" t="s">
        <v>8806</v>
      </c>
      <c r="C3376" s="0" t="s">
        <v>25</v>
      </c>
      <c r="D3376" s="0" t="s">
        <v>8807</v>
      </c>
      <c r="E3376" s="0" t="s">
        <v>8808</v>
      </c>
      <c r="F3376" s="0" t="s">
        <v>8809</v>
      </c>
      <c r="G3376" s="0" t="s">
        <v>8810</v>
      </c>
      <c r="H3376" s="0" t="s">
        <v>29</v>
      </c>
      <c r="I3376" s="0" t="n">
        <v>1</v>
      </c>
      <c r="J3376" s="0" t="n">
        <v>55.55</v>
      </c>
      <c r="K3376" s="0" t="s">
        <v>30</v>
      </c>
      <c r="L3376" s="0" t="n">
        <v>10</v>
      </c>
      <c r="M3376" s="0" t="s">
        <v>30</v>
      </c>
      <c r="O3376" s="0" t="s">
        <v>8811</v>
      </c>
      <c r="P3376" s="0" t="n">
        <v>439.99</v>
      </c>
      <c r="Q3376" s="0" t="s">
        <v>32</v>
      </c>
      <c r="R3376" s="0" t="s">
        <v>8811</v>
      </c>
    </row>
    <row r="3377" customFormat="false" ht="14.25" hidden="false" customHeight="false" outlineLevel="0" collapsed="false">
      <c r="A3377" s="0" t="s">
        <v>169</v>
      </c>
      <c r="B3377" s="0" t="s">
        <v>8812</v>
      </c>
      <c r="C3377" s="0" t="s">
        <v>25</v>
      </c>
      <c r="D3377" s="0" t="s">
        <v>8813</v>
      </c>
      <c r="E3377" s="0" t="s">
        <v>8814</v>
      </c>
      <c r="F3377" s="0" t="s">
        <v>8815</v>
      </c>
      <c r="G3377" s="0" t="s">
        <v>8816</v>
      </c>
      <c r="H3377" s="0" t="s">
        <v>29</v>
      </c>
      <c r="I3377" s="0" t="n">
        <v>1</v>
      </c>
      <c r="J3377" s="0" t="n">
        <v>54.95</v>
      </c>
      <c r="K3377" s="0" t="s">
        <v>30</v>
      </c>
      <c r="L3377" s="0" t="n">
        <v>9.89</v>
      </c>
      <c r="M3377" s="0" t="s">
        <v>30</v>
      </c>
      <c r="O3377" s="0" t="s">
        <v>8817</v>
      </c>
      <c r="P3377" s="0" t="n">
        <v>399.99</v>
      </c>
      <c r="Q3377" s="0" t="s">
        <v>32</v>
      </c>
      <c r="R3377" s="0" t="s">
        <v>8815</v>
      </c>
    </row>
    <row r="3378" customFormat="false" ht="14.25" hidden="false" customHeight="false" outlineLevel="0" collapsed="false">
      <c r="A3378" s="0" t="s">
        <v>169</v>
      </c>
      <c r="B3378" s="0" t="s">
        <v>8818</v>
      </c>
      <c r="C3378" s="0" t="s">
        <v>25</v>
      </c>
      <c r="D3378" s="0" t="s">
        <v>8819</v>
      </c>
      <c r="F3378" s="0" t="s">
        <v>8820</v>
      </c>
      <c r="G3378" s="0" t="s">
        <v>8821</v>
      </c>
      <c r="H3378" s="0" t="s">
        <v>29</v>
      </c>
      <c r="I3378" s="0" t="n">
        <v>1</v>
      </c>
      <c r="J3378" s="0" t="n">
        <v>54.91</v>
      </c>
      <c r="K3378" s="0" t="s">
        <v>30</v>
      </c>
      <c r="L3378" s="0" t="n">
        <v>9.88</v>
      </c>
      <c r="M3378" s="0" t="s">
        <v>30</v>
      </c>
      <c r="O3378" s="0" t="s">
        <v>8822</v>
      </c>
      <c r="P3378" s="0" t="n">
        <v>6039.99</v>
      </c>
      <c r="Q3378" s="0" t="s">
        <v>32</v>
      </c>
      <c r="R3378" s="0" t="s">
        <v>8820</v>
      </c>
    </row>
    <row r="3379" customFormat="false" ht="14.25" hidden="false" customHeight="false" outlineLevel="0" collapsed="false">
      <c r="A3379" s="0" t="s">
        <v>169</v>
      </c>
      <c r="B3379" s="0" t="s">
        <v>8823</v>
      </c>
      <c r="C3379" s="0" t="s">
        <v>25</v>
      </c>
      <c r="E3379" s="0" t="s">
        <v>8824</v>
      </c>
      <c r="F3379" s="0" t="s">
        <v>8825</v>
      </c>
      <c r="G3379" s="0" t="s">
        <v>8826</v>
      </c>
      <c r="H3379" s="0" t="s">
        <v>741</v>
      </c>
      <c r="I3379" s="0" t="n">
        <v>1</v>
      </c>
      <c r="J3379" s="0" t="n">
        <v>48.98</v>
      </c>
      <c r="K3379" s="0" t="s">
        <v>30</v>
      </c>
      <c r="L3379" s="0" t="n">
        <v>8.82</v>
      </c>
      <c r="M3379" s="0" t="s">
        <v>30</v>
      </c>
      <c r="O3379" s="0" t="s">
        <v>8827</v>
      </c>
      <c r="P3379" s="0" t="n">
        <v>339.99</v>
      </c>
      <c r="Q3379" s="0" t="s">
        <v>32</v>
      </c>
      <c r="R3379" s="0" t="s">
        <v>8827</v>
      </c>
    </row>
    <row r="3380" customFormat="false" ht="14.25" hidden="false" customHeight="false" outlineLevel="0" collapsed="false">
      <c r="A3380" s="0" t="s">
        <v>169</v>
      </c>
      <c r="B3380" s="0" t="s">
        <v>8828</v>
      </c>
      <c r="C3380" s="0" t="s">
        <v>25</v>
      </c>
      <c r="E3380" s="0" t="s">
        <v>8829</v>
      </c>
      <c r="F3380" s="0" t="s">
        <v>8830</v>
      </c>
      <c r="G3380" s="0" t="s">
        <v>8831</v>
      </c>
      <c r="H3380" s="0" t="s">
        <v>267</v>
      </c>
      <c r="I3380" s="0" t="n">
        <v>1</v>
      </c>
      <c r="J3380" s="0" t="n">
        <v>48.65</v>
      </c>
      <c r="K3380" s="0" t="s">
        <v>30</v>
      </c>
      <c r="L3380" s="0" t="n">
        <v>8.76</v>
      </c>
      <c r="M3380" s="0" t="s">
        <v>30</v>
      </c>
      <c r="O3380" s="0" t="s">
        <v>8832</v>
      </c>
      <c r="P3380" s="0" t="n">
        <v>2179.99</v>
      </c>
      <c r="Q3380" s="0" t="s">
        <v>32</v>
      </c>
      <c r="R3380" s="0" t="s">
        <v>8833</v>
      </c>
    </row>
    <row r="3381" customFormat="false" ht="14.25" hidden="false" customHeight="false" outlineLevel="0" collapsed="false">
      <c r="A3381" s="0" t="s">
        <v>169</v>
      </c>
      <c r="B3381" s="0" t="s">
        <v>8828</v>
      </c>
      <c r="C3381" s="0" t="s">
        <v>25</v>
      </c>
      <c r="E3381" s="0" t="s">
        <v>8834</v>
      </c>
      <c r="F3381" s="0" t="s">
        <v>8830</v>
      </c>
      <c r="G3381" s="0" t="s">
        <v>8831</v>
      </c>
      <c r="H3381" s="0" t="s">
        <v>267</v>
      </c>
      <c r="I3381" s="0" t="n">
        <v>1</v>
      </c>
      <c r="J3381" s="0" t="n">
        <v>48.65</v>
      </c>
      <c r="K3381" s="0" t="s">
        <v>30</v>
      </c>
      <c r="L3381" s="0" t="n">
        <v>8.76</v>
      </c>
      <c r="M3381" s="0" t="s">
        <v>30</v>
      </c>
      <c r="O3381" s="0" t="s">
        <v>8835</v>
      </c>
      <c r="P3381" s="0" t="n">
        <v>2179.99</v>
      </c>
      <c r="Q3381" s="0" t="s">
        <v>32</v>
      </c>
      <c r="R3381" s="0" t="s">
        <v>8833</v>
      </c>
    </row>
    <row r="3382" customFormat="false" ht="14.25" hidden="false" customHeight="false" outlineLevel="0" collapsed="false">
      <c r="A3382" s="0" t="s">
        <v>169</v>
      </c>
      <c r="B3382" s="0" t="s">
        <v>8836</v>
      </c>
      <c r="C3382" s="0" t="s">
        <v>25</v>
      </c>
      <c r="E3382" s="0" t="s">
        <v>8837</v>
      </c>
      <c r="F3382" s="0" t="s">
        <v>8838</v>
      </c>
      <c r="G3382" s="0" t="s">
        <v>8839</v>
      </c>
      <c r="H3382" s="0" t="s">
        <v>131</v>
      </c>
      <c r="I3382" s="0" t="n">
        <v>1</v>
      </c>
      <c r="J3382" s="0" t="n">
        <v>48.18</v>
      </c>
      <c r="K3382" s="0" t="s">
        <v>30</v>
      </c>
      <c r="L3382" s="0" t="n">
        <v>8.67</v>
      </c>
      <c r="M3382" s="0" t="s">
        <v>30</v>
      </c>
      <c r="O3382" s="0" t="s">
        <v>8840</v>
      </c>
      <c r="P3382" s="0" t="n">
        <v>669.99</v>
      </c>
      <c r="Q3382" s="0" t="s">
        <v>32</v>
      </c>
      <c r="R3382" s="0" t="s">
        <v>8841</v>
      </c>
    </row>
    <row r="3383" customFormat="false" ht="14.25" hidden="false" customHeight="false" outlineLevel="0" collapsed="false">
      <c r="A3383" s="0" t="s">
        <v>169</v>
      </c>
      <c r="B3383" s="0" t="s">
        <v>8842</v>
      </c>
      <c r="C3383" s="0" t="s">
        <v>25</v>
      </c>
      <c r="E3383" s="0" t="s">
        <v>8843</v>
      </c>
      <c r="F3383" s="0" t="s">
        <v>8844</v>
      </c>
      <c r="G3383" s="0" t="s">
        <v>8845</v>
      </c>
      <c r="H3383" s="0" t="s">
        <v>445</v>
      </c>
      <c r="I3383" s="0" t="n">
        <v>1</v>
      </c>
      <c r="J3383" s="0" t="n">
        <v>47.97</v>
      </c>
      <c r="K3383" s="0" t="s">
        <v>30</v>
      </c>
      <c r="L3383" s="0" t="n">
        <v>8.63</v>
      </c>
      <c r="M3383" s="0" t="s">
        <v>30</v>
      </c>
      <c r="O3383" s="0" t="s">
        <v>8846</v>
      </c>
      <c r="P3383" s="0" t="n">
        <v>1759.99</v>
      </c>
      <c r="Q3383" s="0" t="s">
        <v>32</v>
      </c>
      <c r="R3383" s="0" t="s">
        <v>8846</v>
      </c>
    </row>
    <row r="3384" customFormat="false" ht="14.25" hidden="false" customHeight="false" outlineLevel="0" collapsed="false">
      <c r="A3384" s="0" t="s">
        <v>169</v>
      </c>
      <c r="B3384" s="0" t="s">
        <v>8842</v>
      </c>
      <c r="C3384" s="0" t="s">
        <v>25</v>
      </c>
      <c r="E3384" s="0" t="s">
        <v>8847</v>
      </c>
      <c r="F3384" s="0" t="s">
        <v>8844</v>
      </c>
      <c r="G3384" s="0" t="s">
        <v>8845</v>
      </c>
      <c r="H3384" s="0" t="s">
        <v>445</v>
      </c>
      <c r="I3384" s="0" t="n">
        <v>1</v>
      </c>
      <c r="J3384" s="0" t="n">
        <v>47.97</v>
      </c>
      <c r="K3384" s="0" t="s">
        <v>30</v>
      </c>
      <c r="L3384" s="0" t="n">
        <v>8.63</v>
      </c>
      <c r="M3384" s="0" t="s">
        <v>30</v>
      </c>
      <c r="O3384" s="0" t="s">
        <v>8846</v>
      </c>
      <c r="P3384" s="0" t="n">
        <v>1759.99</v>
      </c>
      <c r="Q3384" s="0" t="s">
        <v>32</v>
      </c>
      <c r="R3384" s="0" t="s">
        <v>8846</v>
      </c>
    </row>
    <row r="3385" customFormat="false" ht="14.25" hidden="false" customHeight="false" outlineLevel="0" collapsed="false">
      <c r="A3385" s="0" t="s">
        <v>169</v>
      </c>
      <c r="B3385" s="0" t="s">
        <v>8848</v>
      </c>
      <c r="C3385" s="0" t="s">
        <v>25</v>
      </c>
      <c r="D3385" s="0" t="s">
        <v>8849</v>
      </c>
      <c r="E3385" s="0" t="s">
        <v>8850</v>
      </c>
      <c r="F3385" s="0" t="s">
        <v>8851</v>
      </c>
      <c r="G3385" s="0" t="s">
        <v>8852</v>
      </c>
      <c r="H3385" s="0" t="s">
        <v>375</v>
      </c>
      <c r="I3385" s="0" t="n">
        <v>1</v>
      </c>
      <c r="J3385" s="0" t="n">
        <v>44.1</v>
      </c>
      <c r="K3385" s="0" t="s">
        <v>30</v>
      </c>
      <c r="L3385" s="0" t="n">
        <v>7.94</v>
      </c>
      <c r="M3385" s="0" t="s">
        <v>30</v>
      </c>
      <c r="O3385" s="0" t="s">
        <v>8853</v>
      </c>
      <c r="P3385" s="0" t="n">
        <v>2149.99</v>
      </c>
      <c r="Q3385" s="0" t="s">
        <v>32</v>
      </c>
      <c r="R3385" s="0" t="s">
        <v>8853</v>
      </c>
    </row>
    <row r="3386" customFormat="false" ht="14.25" hidden="false" customHeight="false" outlineLevel="0" collapsed="false">
      <c r="A3386" s="0" t="s">
        <v>169</v>
      </c>
      <c r="B3386" s="0" t="s">
        <v>8854</v>
      </c>
      <c r="C3386" s="0" t="s">
        <v>25</v>
      </c>
      <c r="E3386" s="0" t="s">
        <v>8855</v>
      </c>
      <c r="F3386" s="0" t="s">
        <v>8856</v>
      </c>
      <c r="G3386" s="0" t="s">
        <v>8857</v>
      </c>
      <c r="H3386" s="0" t="s">
        <v>103</v>
      </c>
      <c r="I3386" s="0" t="n">
        <v>1</v>
      </c>
      <c r="J3386" s="0" t="n">
        <v>42.27</v>
      </c>
      <c r="K3386" s="0" t="s">
        <v>30</v>
      </c>
      <c r="L3386" s="0" t="n">
        <v>7.61</v>
      </c>
      <c r="M3386" s="0" t="s">
        <v>30</v>
      </c>
      <c r="O3386" s="0" t="s">
        <v>8858</v>
      </c>
      <c r="P3386" s="0" t="n">
        <v>1224.99</v>
      </c>
      <c r="Q3386" s="0" t="s">
        <v>32</v>
      </c>
      <c r="R3386" s="0" t="s">
        <v>8859</v>
      </c>
    </row>
    <row r="3387" customFormat="false" ht="14.25" hidden="false" customHeight="false" outlineLevel="0" collapsed="false">
      <c r="A3387" s="0" t="s">
        <v>169</v>
      </c>
      <c r="B3387" s="0" t="s">
        <v>8860</v>
      </c>
      <c r="C3387" s="0" t="s">
        <v>25</v>
      </c>
      <c r="E3387" s="0" t="s">
        <v>8861</v>
      </c>
      <c r="F3387" s="0" t="s">
        <v>8862</v>
      </c>
      <c r="G3387" s="0" t="s">
        <v>8863</v>
      </c>
      <c r="H3387" s="0" t="s">
        <v>131</v>
      </c>
      <c r="I3387" s="0" t="n">
        <v>1</v>
      </c>
      <c r="J3387" s="0" t="n">
        <v>40.16</v>
      </c>
      <c r="K3387" s="0" t="s">
        <v>30</v>
      </c>
      <c r="L3387" s="0" t="n">
        <v>7.23</v>
      </c>
      <c r="M3387" s="0" t="s">
        <v>30</v>
      </c>
      <c r="O3387" s="0" t="s">
        <v>8864</v>
      </c>
      <c r="P3387" s="0" t="n">
        <v>439.99</v>
      </c>
      <c r="Q3387" s="0" t="s">
        <v>32</v>
      </c>
      <c r="R3387" s="0" t="s">
        <v>8864</v>
      </c>
    </row>
    <row r="3388" customFormat="false" ht="14.25" hidden="false" customHeight="false" outlineLevel="0" collapsed="false">
      <c r="A3388" s="0" t="s">
        <v>169</v>
      </c>
      <c r="B3388" s="0" t="s">
        <v>8865</v>
      </c>
      <c r="C3388" s="0" t="s">
        <v>25</v>
      </c>
      <c r="E3388" s="0" t="s">
        <v>8866</v>
      </c>
      <c r="F3388" s="0" t="s">
        <v>8867</v>
      </c>
      <c r="G3388" s="0" t="s">
        <v>8868</v>
      </c>
      <c r="H3388" s="0" t="s">
        <v>365</v>
      </c>
      <c r="I3388" s="0" t="n">
        <v>1</v>
      </c>
      <c r="J3388" s="0" t="n">
        <v>36.28</v>
      </c>
      <c r="K3388" s="0" t="s">
        <v>30</v>
      </c>
      <c r="L3388" s="0" t="n">
        <v>6.53</v>
      </c>
      <c r="M3388" s="0" t="s">
        <v>30</v>
      </c>
      <c r="O3388" s="0" t="s">
        <v>8869</v>
      </c>
      <c r="P3388" s="0" t="n">
        <v>2189.99</v>
      </c>
      <c r="Q3388" s="0" t="s">
        <v>32</v>
      </c>
      <c r="R3388" s="0" t="s">
        <v>8870</v>
      </c>
    </row>
    <row r="3389" customFormat="false" ht="14.25" hidden="false" customHeight="false" outlineLevel="0" collapsed="false">
      <c r="A3389" s="0" t="s">
        <v>169</v>
      </c>
      <c r="B3389" s="0" t="s">
        <v>8865</v>
      </c>
      <c r="C3389" s="0" t="s">
        <v>25</v>
      </c>
      <c r="E3389" s="0" t="s">
        <v>8871</v>
      </c>
      <c r="F3389" s="0" t="s">
        <v>8867</v>
      </c>
      <c r="G3389" s="0" t="s">
        <v>8868</v>
      </c>
      <c r="H3389" s="0" t="s">
        <v>365</v>
      </c>
      <c r="I3389" s="0" t="n">
        <v>1</v>
      </c>
      <c r="J3389" s="0" t="n">
        <v>36.28</v>
      </c>
      <c r="K3389" s="0" t="s">
        <v>30</v>
      </c>
      <c r="L3389" s="0" t="n">
        <v>6.53</v>
      </c>
      <c r="M3389" s="0" t="s">
        <v>30</v>
      </c>
      <c r="O3389" s="0" t="s">
        <v>8872</v>
      </c>
      <c r="P3389" s="0" t="n">
        <v>2189.99</v>
      </c>
      <c r="Q3389" s="0" t="s">
        <v>32</v>
      </c>
      <c r="R3389" s="0" t="s">
        <v>8870</v>
      </c>
    </row>
    <row r="3390" customFormat="false" ht="14.25" hidden="false" customHeight="false" outlineLevel="0" collapsed="false">
      <c r="A3390" s="0" t="s">
        <v>169</v>
      </c>
      <c r="B3390" s="0" t="s">
        <v>8873</v>
      </c>
      <c r="C3390" s="0" t="s">
        <v>25</v>
      </c>
      <c r="E3390" s="0" t="s">
        <v>8874</v>
      </c>
      <c r="F3390" s="0" t="s">
        <v>8875</v>
      </c>
      <c r="G3390" s="0" t="s">
        <v>8876</v>
      </c>
      <c r="H3390" s="0" t="s">
        <v>29</v>
      </c>
      <c r="I3390" s="0" t="n">
        <v>1</v>
      </c>
      <c r="J3390" s="0" t="n">
        <v>33.69</v>
      </c>
      <c r="K3390" s="0" t="s">
        <v>30</v>
      </c>
      <c r="L3390" s="0" t="n">
        <v>6.06</v>
      </c>
      <c r="M3390" s="0" t="s">
        <v>30</v>
      </c>
      <c r="O3390" s="0" t="s">
        <v>8877</v>
      </c>
      <c r="P3390" s="0" t="n">
        <v>4609.99</v>
      </c>
      <c r="Q3390" s="0" t="s">
        <v>32</v>
      </c>
      <c r="R3390" s="0" t="s">
        <v>8877</v>
      </c>
    </row>
    <row r="3391" customFormat="false" ht="14.25" hidden="false" customHeight="false" outlineLevel="0" collapsed="false">
      <c r="A3391" s="0" t="s">
        <v>169</v>
      </c>
      <c r="B3391" s="0" t="s">
        <v>8878</v>
      </c>
      <c r="C3391" s="0" t="s">
        <v>25</v>
      </c>
      <c r="E3391" s="0" t="s">
        <v>8879</v>
      </c>
      <c r="F3391" s="0" t="s">
        <v>8880</v>
      </c>
      <c r="G3391" s="0" t="s">
        <v>8881</v>
      </c>
      <c r="H3391" s="0" t="s">
        <v>306</v>
      </c>
      <c r="I3391" s="0" t="n">
        <v>1</v>
      </c>
      <c r="J3391" s="0" t="n">
        <v>33.53</v>
      </c>
      <c r="K3391" s="0" t="s">
        <v>30</v>
      </c>
      <c r="L3391" s="0" t="n">
        <v>6.04</v>
      </c>
      <c r="M3391" s="0" t="s">
        <v>30</v>
      </c>
      <c r="O3391" s="0" t="s">
        <v>8882</v>
      </c>
      <c r="P3391" s="0" t="n">
        <v>20</v>
      </c>
      <c r="Q3391" s="0" t="s">
        <v>32</v>
      </c>
      <c r="R3391" s="0" t="s">
        <v>8882</v>
      </c>
    </row>
    <row r="3392" customFormat="false" ht="14.25" hidden="false" customHeight="false" outlineLevel="0" collapsed="false">
      <c r="A3392" s="0" t="s">
        <v>169</v>
      </c>
      <c r="B3392" s="0" t="s">
        <v>8883</v>
      </c>
      <c r="C3392" s="0" t="s">
        <v>25</v>
      </c>
      <c r="E3392" s="0" t="s">
        <v>8884</v>
      </c>
      <c r="F3392" s="0" t="s">
        <v>8885</v>
      </c>
      <c r="G3392" s="0" t="s">
        <v>8886</v>
      </c>
      <c r="H3392" s="0" t="s">
        <v>741</v>
      </c>
      <c r="I3392" s="0" t="n">
        <v>1</v>
      </c>
      <c r="J3392" s="0" t="n">
        <v>33.25</v>
      </c>
      <c r="K3392" s="0" t="s">
        <v>30</v>
      </c>
      <c r="L3392" s="0" t="n">
        <v>5.99</v>
      </c>
      <c r="M3392" s="0" t="s">
        <v>30</v>
      </c>
      <c r="O3392" s="0" t="s">
        <v>8887</v>
      </c>
      <c r="P3392" s="0" t="n">
        <v>234.99</v>
      </c>
      <c r="Q3392" s="0" t="s">
        <v>32</v>
      </c>
      <c r="R3392" s="0" t="s">
        <v>8888</v>
      </c>
    </row>
    <row r="3393" customFormat="false" ht="14.25" hidden="false" customHeight="false" outlineLevel="0" collapsed="false">
      <c r="A3393" s="0" t="s">
        <v>169</v>
      </c>
      <c r="B3393" s="0" t="s">
        <v>8889</v>
      </c>
      <c r="C3393" s="0" t="s">
        <v>25</v>
      </c>
      <c r="E3393" s="0" t="s">
        <v>8890</v>
      </c>
      <c r="F3393" s="0" t="s">
        <v>8891</v>
      </c>
      <c r="G3393" s="0" t="s">
        <v>8892</v>
      </c>
      <c r="H3393" s="0" t="s">
        <v>365</v>
      </c>
      <c r="I3393" s="0" t="n">
        <v>1</v>
      </c>
      <c r="J3393" s="0" t="n">
        <v>31.59</v>
      </c>
      <c r="K3393" s="0" t="s">
        <v>30</v>
      </c>
      <c r="L3393" s="0" t="n">
        <v>5.69</v>
      </c>
      <c r="M3393" s="0" t="s">
        <v>30</v>
      </c>
      <c r="O3393" s="0" t="s">
        <v>8893</v>
      </c>
      <c r="P3393" s="0" t="n">
        <v>489.99</v>
      </c>
      <c r="Q3393" s="0" t="s">
        <v>32</v>
      </c>
      <c r="R3393" s="0" t="s">
        <v>8894</v>
      </c>
    </row>
    <row r="3394" customFormat="false" ht="14.25" hidden="false" customHeight="false" outlineLevel="0" collapsed="false">
      <c r="A3394" s="0" t="s">
        <v>169</v>
      </c>
      <c r="B3394" s="0" t="s">
        <v>8895</v>
      </c>
      <c r="C3394" s="0" t="s">
        <v>25</v>
      </c>
      <c r="D3394" s="0" t="s">
        <v>8896</v>
      </c>
      <c r="E3394" s="0" t="s">
        <v>8897</v>
      </c>
      <c r="F3394" s="0" t="s">
        <v>8898</v>
      </c>
      <c r="G3394" s="0" t="s">
        <v>8899</v>
      </c>
      <c r="H3394" s="0" t="s">
        <v>741</v>
      </c>
      <c r="I3394" s="0" t="n">
        <v>1</v>
      </c>
      <c r="J3394" s="0" t="n">
        <v>31.09</v>
      </c>
      <c r="K3394" s="0" t="s">
        <v>30</v>
      </c>
      <c r="L3394" s="0" t="n">
        <v>5.6</v>
      </c>
      <c r="M3394" s="0" t="s">
        <v>30</v>
      </c>
      <c r="O3394" s="0" t="s">
        <v>8900</v>
      </c>
      <c r="P3394" s="0" t="n">
        <v>949.99</v>
      </c>
      <c r="Q3394" s="0" t="s">
        <v>32</v>
      </c>
      <c r="R3394" s="0" t="s">
        <v>8898</v>
      </c>
    </row>
    <row r="3395" customFormat="false" ht="14.25" hidden="false" customHeight="false" outlineLevel="0" collapsed="false">
      <c r="A3395" s="0" t="s">
        <v>169</v>
      </c>
      <c r="B3395" s="0" t="s">
        <v>8895</v>
      </c>
      <c r="C3395" s="0" t="s">
        <v>25</v>
      </c>
      <c r="D3395" s="0" t="s">
        <v>8896</v>
      </c>
      <c r="E3395" s="0" t="s">
        <v>8901</v>
      </c>
      <c r="F3395" s="0" t="s">
        <v>8898</v>
      </c>
      <c r="G3395" s="0" t="s">
        <v>8899</v>
      </c>
      <c r="H3395" s="0" t="s">
        <v>741</v>
      </c>
      <c r="I3395" s="0" t="n">
        <v>1</v>
      </c>
      <c r="J3395" s="0" t="n">
        <v>31.09</v>
      </c>
      <c r="K3395" s="0" t="s">
        <v>30</v>
      </c>
      <c r="L3395" s="0" t="n">
        <v>5.6</v>
      </c>
      <c r="M3395" s="0" t="s">
        <v>30</v>
      </c>
      <c r="O3395" s="0" t="s">
        <v>8902</v>
      </c>
      <c r="P3395" s="0" t="n">
        <v>949.99</v>
      </c>
      <c r="Q3395" s="0" t="s">
        <v>32</v>
      </c>
      <c r="R3395" s="0" t="s">
        <v>8903</v>
      </c>
    </row>
    <row r="3396" customFormat="false" ht="14.25" hidden="false" customHeight="false" outlineLevel="0" collapsed="false">
      <c r="A3396" s="0" t="s">
        <v>169</v>
      </c>
      <c r="B3396" s="0" t="s">
        <v>8904</v>
      </c>
      <c r="C3396" s="0" t="s">
        <v>25</v>
      </c>
      <c r="D3396" s="0" t="s">
        <v>8905</v>
      </c>
      <c r="E3396" s="0" t="s">
        <v>8906</v>
      </c>
      <c r="F3396" s="0" t="s">
        <v>8907</v>
      </c>
      <c r="G3396" s="0" t="s">
        <v>8908</v>
      </c>
      <c r="H3396" s="0" t="s">
        <v>587</v>
      </c>
      <c r="I3396" s="0" t="n">
        <v>1</v>
      </c>
      <c r="J3396" s="0" t="n">
        <v>28.86</v>
      </c>
      <c r="K3396" s="0" t="s">
        <v>30</v>
      </c>
      <c r="L3396" s="0" t="n">
        <v>5.19</v>
      </c>
      <c r="M3396" s="0" t="s">
        <v>30</v>
      </c>
      <c r="O3396" s="0" t="s">
        <v>8909</v>
      </c>
      <c r="P3396" s="0" t="n">
        <v>2259.99</v>
      </c>
      <c r="Q3396" s="0" t="s">
        <v>32</v>
      </c>
      <c r="R3396" s="0" t="s">
        <v>8910</v>
      </c>
    </row>
    <row r="3397" customFormat="false" ht="14.25" hidden="false" customHeight="false" outlineLevel="0" collapsed="false">
      <c r="A3397" s="0" t="s">
        <v>169</v>
      </c>
      <c r="B3397" s="0" t="s">
        <v>8911</v>
      </c>
      <c r="C3397" s="0" t="s">
        <v>25</v>
      </c>
      <c r="E3397" s="0" t="s">
        <v>8912</v>
      </c>
      <c r="F3397" s="0" t="s">
        <v>8913</v>
      </c>
      <c r="G3397" s="0" t="s">
        <v>8914</v>
      </c>
      <c r="H3397" s="0" t="s">
        <v>29</v>
      </c>
      <c r="I3397" s="0" t="n">
        <v>1</v>
      </c>
      <c r="J3397" s="0" t="n">
        <v>28.86</v>
      </c>
      <c r="K3397" s="0" t="s">
        <v>30</v>
      </c>
      <c r="L3397" s="0" t="n">
        <v>5.19</v>
      </c>
      <c r="M3397" s="0" t="s">
        <v>30</v>
      </c>
      <c r="O3397" s="0" t="s">
        <v>8915</v>
      </c>
      <c r="P3397" s="0" t="n">
        <v>239.99</v>
      </c>
      <c r="Q3397" s="0" t="s">
        <v>32</v>
      </c>
      <c r="R3397" s="0" t="s">
        <v>8916</v>
      </c>
    </row>
    <row r="3398" customFormat="false" ht="14.25" hidden="false" customHeight="false" outlineLevel="0" collapsed="false">
      <c r="A3398" s="0" t="s">
        <v>169</v>
      </c>
      <c r="B3398" s="0" t="s">
        <v>8911</v>
      </c>
      <c r="C3398" s="0" t="s">
        <v>25</v>
      </c>
      <c r="E3398" s="0" t="s">
        <v>8917</v>
      </c>
      <c r="F3398" s="0" t="s">
        <v>8913</v>
      </c>
      <c r="G3398" s="0" t="s">
        <v>8914</v>
      </c>
      <c r="H3398" s="0" t="s">
        <v>29</v>
      </c>
      <c r="I3398" s="0" t="n">
        <v>1</v>
      </c>
      <c r="J3398" s="0" t="n">
        <v>28.86</v>
      </c>
      <c r="K3398" s="0" t="s">
        <v>30</v>
      </c>
      <c r="L3398" s="0" t="n">
        <v>5.19</v>
      </c>
      <c r="M3398" s="0" t="s">
        <v>30</v>
      </c>
      <c r="O3398" s="0" t="s">
        <v>8918</v>
      </c>
      <c r="P3398" s="0" t="n">
        <v>239.99</v>
      </c>
      <c r="Q3398" s="0" t="s">
        <v>32</v>
      </c>
      <c r="R3398" s="0" t="s">
        <v>8916</v>
      </c>
    </row>
    <row r="3399" customFormat="false" ht="14.25" hidden="false" customHeight="false" outlineLevel="0" collapsed="false">
      <c r="A3399" s="0" t="s">
        <v>169</v>
      </c>
      <c r="B3399" s="0" t="s">
        <v>8919</v>
      </c>
      <c r="C3399" s="0" t="s">
        <v>25</v>
      </c>
      <c r="E3399" s="0" t="s">
        <v>8920</v>
      </c>
      <c r="F3399" s="0" t="s">
        <v>8921</v>
      </c>
      <c r="G3399" s="0" t="s">
        <v>8922</v>
      </c>
      <c r="H3399" s="0" t="s">
        <v>445</v>
      </c>
      <c r="I3399" s="0" t="n">
        <v>1</v>
      </c>
      <c r="J3399" s="0" t="n">
        <v>28.73</v>
      </c>
      <c r="K3399" s="0" t="s">
        <v>30</v>
      </c>
      <c r="L3399" s="0" t="n">
        <v>5.17</v>
      </c>
      <c r="M3399" s="0" t="s">
        <v>30</v>
      </c>
      <c r="O3399" s="0" t="s">
        <v>8923</v>
      </c>
      <c r="P3399" s="0" t="n">
        <v>579.99</v>
      </c>
      <c r="Q3399" s="0" t="s">
        <v>32</v>
      </c>
      <c r="R3399" s="0" t="s">
        <v>8923</v>
      </c>
    </row>
    <row r="3400" customFormat="false" ht="14.25" hidden="false" customHeight="false" outlineLevel="0" collapsed="false">
      <c r="A3400" s="0" t="s">
        <v>169</v>
      </c>
      <c r="B3400" s="0" t="s">
        <v>8919</v>
      </c>
      <c r="C3400" s="0" t="s">
        <v>25</v>
      </c>
      <c r="E3400" s="0" t="s">
        <v>8924</v>
      </c>
      <c r="F3400" s="0" t="s">
        <v>8921</v>
      </c>
      <c r="G3400" s="0" t="s">
        <v>8922</v>
      </c>
      <c r="H3400" s="0" t="s">
        <v>445</v>
      </c>
      <c r="I3400" s="0" t="n">
        <v>1</v>
      </c>
      <c r="J3400" s="0" t="n">
        <v>28.73</v>
      </c>
      <c r="K3400" s="0" t="s">
        <v>30</v>
      </c>
      <c r="L3400" s="0" t="n">
        <v>5.17</v>
      </c>
      <c r="M3400" s="0" t="s">
        <v>30</v>
      </c>
      <c r="O3400" s="0" t="s">
        <v>8923</v>
      </c>
      <c r="P3400" s="0" t="n">
        <v>579.99</v>
      </c>
      <c r="Q3400" s="0" t="s">
        <v>32</v>
      </c>
      <c r="R3400" s="0" t="s">
        <v>8923</v>
      </c>
    </row>
    <row r="3401" customFormat="false" ht="14.25" hidden="false" customHeight="false" outlineLevel="0" collapsed="false">
      <c r="A3401" s="0" t="s">
        <v>169</v>
      </c>
      <c r="B3401" s="0" t="s">
        <v>8919</v>
      </c>
      <c r="C3401" s="0" t="s">
        <v>25</v>
      </c>
      <c r="E3401" s="0" t="s">
        <v>8925</v>
      </c>
      <c r="F3401" s="0" t="s">
        <v>8921</v>
      </c>
      <c r="G3401" s="0" t="s">
        <v>8922</v>
      </c>
      <c r="H3401" s="0" t="s">
        <v>445</v>
      </c>
      <c r="I3401" s="0" t="n">
        <v>1</v>
      </c>
      <c r="J3401" s="0" t="n">
        <v>28.73</v>
      </c>
      <c r="K3401" s="0" t="s">
        <v>30</v>
      </c>
      <c r="L3401" s="0" t="n">
        <v>5.17</v>
      </c>
      <c r="M3401" s="0" t="s">
        <v>30</v>
      </c>
      <c r="O3401" s="0" t="s">
        <v>8923</v>
      </c>
      <c r="P3401" s="0" t="n">
        <v>579.99</v>
      </c>
      <c r="Q3401" s="0" t="s">
        <v>32</v>
      </c>
      <c r="R3401" s="0" t="s">
        <v>8923</v>
      </c>
    </row>
    <row r="3402" customFormat="false" ht="14.25" hidden="false" customHeight="false" outlineLevel="0" collapsed="false">
      <c r="A3402" s="0" t="s">
        <v>169</v>
      </c>
      <c r="B3402" s="0" t="s">
        <v>8919</v>
      </c>
      <c r="C3402" s="0" t="s">
        <v>25</v>
      </c>
      <c r="E3402" s="0" t="s">
        <v>8926</v>
      </c>
      <c r="F3402" s="0" t="s">
        <v>8921</v>
      </c>
      <c r="G3402" s="0" t="s">
        <v>8922</v>
      </c>
      <c r="H3402" s="0" t="s">
        <v>445</v>
      </c>
      <c r="I3402" s="0" t="n">
        <v>1</v>
      </c>
      <c r="J3402" s="0" t="n">
        <v>28.73</v>
      </c>
      <c r="K3402" s="0" t="s">
        <v>30</v>
      </c>
      <c r="L3402" s="0" t="n">
        <v>5.17</v>
      </c>
      <c r="M3402" s="0" t="s">
        <v>30</v>
      </c>
      <c r="O3402" s="0" t="s">
        <v>8923</v>
      </c>
      <c r="P3402" s="0" t="n">
        <v>579.99</v>
      </c>
      <c r="Q3402" s="0" t="s">
        <v>32</v>
      </c>
      <c r="R3402" s="0" t="s">
        <v>8923</v>
      </c>
    </row>
    <row r="3403" customFormat="false" ht="14.25" hidden="false" customHeight="false" outlineLevel="0" collapsed="false">
      <c r="A3403" s="0" t="s">
        <v>169</v>
      </c>
      <c r="B3403" s="0" t="s">
        <v>8919</v>
      </c>
      <c r="C3403" s="0" t="s">
        <v>25</v>
      </c>
      <c r="E3403" s="0" t="s">
        <v>8927</v>
      </c>
      <c r="F3403" s="0" t="s">
        <v>8921</v>
      </c>
      <c r="G3403" s="0" t="s">
        <v>8922</v>
      </c>
      <c r="H3403" s="0" t="s">
        <v>445</v>
      </c>
      <c r="I3403" s="0" t="n">
        <v>1</v>
      </c>
      <c r="J3403" s="0" t="n">
        <v>28.73</v>
      </c>
      <c r="K3403" s="0" t="s">
        <v>30</v>
      </c>
      <c r="L3403" s="0" t="n">
        <v>5.17</v>
      </c>
      <c r="M3403" s="0" t="s">
        <v>30</v>
      </c>
      <c r="O3403" s="0" t="s">
        <v>8923</v>
      </c>
      <c r="P3403" s="0" t="n">
        <v>579.99</v>
      </c>
      <c r="Q3403" s="0" t="s">
        <v>32</v>
      </c>
      <c r="R3403" s="0" t="s">
        <v>8923</v>
      </c>
    </row>
    <row r="3404" customFormat="false" ht="14.25" hidden="false" customHeight="false" outlineLevel="0" collapsed="false">
      <c r="A3404" s="0" t="s">
        <v>169</v>
      </c>
      <c r="B3404" s="0" t="s">
        <v>8919</v>
      </c>
      <c r="C3404" s="0" t="s">
        <v>25</v>
      </c>
      <c r="E3404" s="0" t="s">
        <v>8928</v>
      </c>
      <c r="F3404" s="0" t="s">
        <v>8921</v>
      </c>
      <c r="G3404" s="0" t="s">
        <v>8922</v>
      </c>
      <c r="H3404" s="0" t="s">
        <v>445</v>
      </c>
      <c r="I3404" s="0" t="n">
        <v>1</v>
      </c>
      <c r="J3404" s="0" t="n">
        <v>28.73</v>
      </c>
      <c r="K3404" s="0" t="s">
        <v>30</v>
      </c>
      <c r="L3404" s="0" t="n">
        <v>5.17</v>
      </c>
      <c r="M3404" s="0" t="s">
        <v>30</v>
      </c>
      <c r="O3404" s="0" t="s">
        <v>8923</v>
      </c>
      <c r="P3404" s="0" t="n">
        <v>579.99</v>
      </c>
      <c r="Q3404" s="0" t="s">
        <v>32</v>
      </c>
      <c r="R3404" s="0" t="s">
        <v>8923</v>
      </c>
    </row>
    <row r="3405" customFormat="false" ht="14.25" hidden="false" customHeight="false" outlineLevel="0" collapsed="false">
      <c r="A3405" s="0" t="s">
        <v>169</v>
      </c>
      <c r="B3405" s="0" t="s">
        <v>8919</v>
      </c>
      <c r="C3405" s="0" t="s">
        <v>25</v>
      </c>
      <c r="E3405" s="0" t="s">
        <v>8929</v>
      </c>
      <c r="F3405" s="0" t="s">
        <v>8921</v>
      </c>
      <c r="G3405" s="0" t="s">
        <v>8922</v>
      </c>
      <c r="H3405" s="0" t="s">
        <v>445</v>
      </c>
      <c r="I3405" s="0" t="n">
        <v>1</v>
      </c>
      <c r="J3405" s="0" t="n">
        <v>28.73</v>
      </c>
      <c r="K3405" s="0" t="s">
        <v>30</v>
      </c>
      <c r="L3405" s="0" t="n">
        <v>5.17</v>
      </c>
      <c r="M3405" s="0" t="s">
        <v>30</v>
      </c>
      <c r="O3405" s="0" t="s">
        <v>8923</v>
      </c>
      <c r="P3405" s="0" t="n">
        <v>579.99</v>
      </c>
      <c r="Q3405" s="0" t="s">
        <v>32</v>
      </c>
      <c r="R3405" s="0" t="s">
        <v>8923</v>
      </c>
    </row>
    <row r="3406" customFormat="false" ht="14.25" hidden="false" customHeight="false" outlineLevel="0" collapsed="false">
      <c r="A3406" s="0" t="s">
        <v>169</v>
      </c>
      <c r="B3406" s="0" t="s">
        <v>8919</v>
      </c>
      <c r="C3406" s="0" t="s">
        <v>25</v>
      </c>
      <c r="E3406" s="0" t="s">
        <v>8930</v>
      </c>
      <c r="F3406" s="0" t="s">
        <v>8921</v>
      </c>
      <c r="G3406" s="0" t="s">
        <v>8922</v>
      </c>
      <c r="H3406" s="0" t="s">
        <v>445</v>
      </c>
      <c r="I3406" s="0" t="n">
        <v>1</v>
      </c>
      <c r="J3406" s="0" t="n">
        <v>28.73</v>
      </c>
      <c r="K3406" s="0" t="s">
        <v>30</v>
      </c>
      <c r="L3406" s="0" t="n">
        <v>5.17</v>
      </c>
      <c r="M3406" s="0" t="s">
        <v>30</v>
      </c>
      <c r="O3406" s="0" t="s">
        <v>8923</v>
      </c>
      <c r="P3406" s="0" t="n">
        <v>579.99</v>
      </c>
      <c r="Q3406" s="0" t="s">
        <v>32</v>
      </c>
      <c r="R3406" s="0" t="s">
        <v>8923</v>
      </c>
    </row>
    <row r="3407" customFormat="false" ht="14.25" hidden="false" customHeight="false" outlineLevel="0" collapsed="false">
      <c r="A3407" s="0" t="s">
        <v>169</v>
      </c>
      <c r="B3407" s="0" t="s">
        <v>8919</v>
      </c>
      <c r="C3407" s="0" t="s">
        <v>25</v>
      </c>
      <c r="E3407" s="0" t="s">
        <v>8931</v>
      </c>
      <c r="F3407" s="0" t="s">
        <v>8921</v>
      </c>
      <c r="G3407" s="0" t="s">
        <v>8922</v>
      </c>
      <c r="H3407" s="0" t="s">
        <v>445</v>
      </c>
      <c r="I3407" s="0" t="n">
        <v>1</v>
      </c>
      <c r="J3407" s="0" t="n">
        <v>28.73</v>
      </c>
      <c r="K3407" s="0" t="s">
        <v>30</v>
      </c>
      <c r="L3407" s="0" t="n">
        <v>5.17</v>
      </c>
      <c r="M3407" s="0" t="s">
        <v>30</v>
      </c>
      <c r="O3407" s="0" t="s">
        <v>8923</v>
      </c>
      <c r="P3407" s="0" t="n">
        <v>579.99</v>
      </c>
      <c r="Q3407" s="0" t="s">
        <v>32</v>
      </c>
      <c r="R3407" s="0" t="s">
        <v>8923</v>
      </c>
    </row>
    <row r="3408" customFormat="false" ht="14.25" hidden="false" customHeight="false" outlineLevel="0" collapsed="false">
      <c r="A3408" s="0" t="s">
        <v>169</v>
      </c>
      <c r="B3408" s="0" t="s">
        <v>8919</v>
      </c>
      <c r="C3408" s="0" t="s">
        <v>25</v>
      </c>
      <c r="E3408" s="0" t="s">
        <v>8932</v>
      </c>
      <c r="F3408" s="0" t="s">
        <v>8921</v>
      </c>
      <c r="G3408" s="0" t="s">
        <v>8922</v>
      </c>
      <c r="H3408" s="0" t="s">
        <v>445</v>
      </c>
      <c r="I3408" s="0" t="n">
        <v>1</v>
      </c>
      <c r="J3408" s="0" t="n">
        <v>28.73</v>
      </c>
      <c r="K3408" s="0" t="s">
        <v>30</v>
      </c>
      <c r="L3408" s="0" t="n">
        <v>5.17</v>
      </c>
      <c r="M3408" s="0" t="s">
        <v>30</v>
      </c>
      <c r="O3408" s="0" t="s">
        <v>8923</v>
      </c>
      <c r="P3408" s="0" t="n">
        <v>579.99</v>
      </c>
      <c r="Q3408" s="0" t="s">
        <v>32</v>
      </c>
      <c r="R3408" s="0" t="s">
        <v>8923</v>
      </c>
    </row>
    <row r="3409" customFormat="false" ht="14.25" hidden="false" customHeight="false" outlineLevel="0" collapsed="false">
      <c r="A3409" s="0" t="s">
        <v>169</v>
      </c>
      <c r="B3409" s="0" t="s">
        <v>8933</v>
      </c>
      <c r="C3409" s="0" t="s">
        <v>25</v>
      </c>
      <c r="E3409" s="0" t="s">
        <v>8934</v>
      </c>
      <c r="F3409" s="0" t="s">
        <v>8935</v>
      </c>
      <c r="G3409" s="0" t="s">
        <v>8936</v>
      </c>
      <c r="H3409" s="0" t="s">
        <v>29</v>
      </c>
      <c r="I3409" s="0" t="n">
        <v>1</v>
      </c>
      <c r="J3409" s="0" t="n">
        <v>28.03</v>
      </c>
      <c r="K3409" s="0" t="s">
        <v>30</v>
      </c>
      <c r="L3409" s="0" t="n">
        <v>5.05</v>
      </c>
      <c r="M3409" s="0" t="s">
        <v>30</v>
      </c>
      <c r="O3409" s="0" t="s">
        <v>8937</v>
      </c>
      <c r="P3409" s="0" t="n">
        <v>549.99</v>
      </c>
      <c r="Q3409" s="0" t="s">
        <v>32</v>
      </c>
      <c r="R3409" s="0" t="s">
        <v>8938</v>
      </c>
    </row>
    <row r="3410" customFormat="false" ht="14.25" hidden="false" customHeight="false" outlineLevel="0" collapsed="false">
      <c r="A3410" s="0" t="s">
        <v>169</v>
      </c>
      <c r="B3410" s="0" t="s">
        <v>8939</v>
      </c>
      <c r="C3410" s="0" t="s">
        <v>25</v>
      </c>
      <c r="E3410" s="0" t="s">
        <v>8940</v>
      </c>
      <c r="F3410" s="0" t="s">
        <v>8941</v>
      </c>
      <c r="G3410" s="0" t="s">
        <v>8863</v>
      </c>
      <c r="H3410" s="0" t="s">
        <v>131</v>
      </c>
      <c r="I3410" s="0" t="n">
        <v>1</v>
      </c>
      <c r="J3410" s="0" t="n">
        <v>28.02</v>
      </c>
      <c r="K3410" s="0" t="s">
        <v>30</v>
      </c>
      <c r="L3410" s="0" t="n">
        <v>5.04</v>
      </c>
      <c r="M3410" s="0" t="s">
        <v>30</v>
      </c>
      <c r="O3410" s="0" t="s">
        <v>8942</v>
      </c>
      <c r="P3410" s="0" t="n">
        <v>389.99</v>
      </c>
      <c r="Q3410" s="0" t="s">
        <v>32</v>
      </c>
      <c r="R3410" s="0" t="s">
        <v>8942</v>
      </c>
    </row>
    <row r="3411" customFormat="false" ht="14.25" hidden="false" customHeight="false" outlineLevel="0" collapsed="false">
      <c r="A3411" s="0" t="s">
        <v>169</v>
      </c>
      <c r="B3411" s="0" t="s">
        <v>8943</v>
      </c>
      <c r="C3411" s="0" t="s">
        <v>25</v>
      </c>
      <c r="D3411" s="0" t="s">
        <v>8944</v>
      </c>
      <c r="E3411" s="0" t="s">
        <v>8945</v>
      </c>
      <c r="F3411" s="0" t="s">
        <v>8946</v>
      </c>
      <c r="G3411" s="0" t="s">
        <v>8947</v>
      </c>
      <c r="H3411" s="0" t="s">
        <v>365</v>
      </c>
      <c r="I3411" s="0" t="n">
        <v>1</v>
      </c>
      <c r="J3411" s="0" t="n">
        <v>27.21</v>
      </c>
      <c r="K3411" s="0" t="s">
        <v>30</v>
      </c>
      <c r="L3411" s="0" t="n">
        <v>4.9</v>
      </c>
      <c r="M3411" s="0" t="s">
        <v>30</v>
      </c>
      <c r="O3411" s="0" t="s">
        <v>8948</v>
      </c>
      <c r="P3411" s="0" t="n">
        <v>889.99</v>
      </c>
      <c r="Q3411" s="0" t="s">
        <v>32</v>
      </c>
      <c r="R3411" s="0" t="s">
        <v>8948</v>
      </c>
    </row>
    <row r="3412" customFormat="false" ht="14.25" hidden="false" customHeight="false" outlineLevel="0" collapsed="false">
      <c r="A3412" s="0" t="s">
        <v>169</v>
      </c>
      <c r="B3412" s="0" t="s">
        <v>6233</v>
      </c>
      <c r="C3412" s="0" t="s">
        <v>25</v>
      </c>
      <c r="E3412" s="0" t="s">
        <v>8949</v>
      </c>
      <c r="F3412" s="0" t="s">
        <v>6235</v>
      </c>
      <c r="G3412" s="0" t="s">
        <v>8936</v>
      </c>
      <c r="H3412" s="0" t="s">
        <v>29</v>
      </c>
      <c r="I3412" s="0" t="n">
        <v>1</v>
      </c>
      <c r="J3412" s="0" t="n">
        <v>26.03</v>
      </c>
      <c r="K3412" s="0" t="s">
        <v>30</v>
      </c>
      <c r="L3412" s="0" t="n">
        <v>4.69</v>
      </c>
      <c r="M3412" s="0" t="s">
        <v>30</v>
      </c>
      <c r="O3412" s="0" t="s">
        <v>8950</v>
      </c>
      <c r="P3412" s="0" t="n">
        <v>469.99</v>
      </c>
      <c r="Q3412" s="0" t="s">
        <v>32</v>
      </c>
      <c r="R3412" s="0" t="s">
        <v>6237</v>
      </c>
    </row>
    <row r="3413" customFormat="false" ht="14.25" hidden="false" customHeight="false" outlineLevel="0" collapsed="false">
      <c r="A3413" s="0" t="s">
        <v>169</v>
      </c>
      <c r="B3413" s="0" t="s">
        <v>8951</v>
      </c>
      <c r="C3413" s="0" t="s">
        <v>25</v>
      </c>
      <c r="E3413" s="0" t="s">
        <v>8952</v>
      </c>
      <c r="F3413" s="0" t="s">
        <v>8953</v>
      </c>
      <c r="G3413" s="0" t="s">
        <v>8954</v>
      </c>
      <c r="H3413" s="0" t="s">
        <v>103</v>
      </c>
      <c r="I3413" s="0" t="n">
        <v>1</v>
      </c>
      <c r="J3413" s="0" t="n">
        <v>25.36</v>
      </c>
      <c r="K3413" s="0" t="s">
        <v>30</v>
      </c>
      <c r="L3413" s="0" t="n">
        <v>4.56</v>
      </c>
      <c r="M3413" s="0" t="s">
        <v>30</v>
      </c>
      <c r="O3413" s="0" t="s">
        <v>8955</v>
      </c>
      <c r="P3413" s="0" t="n">
        <v>2019.99</v>
      </c>
      <c r="Q3413" s="0" t="s">
        <v>32</v>
      </c>
      <c r="R3413" s="0" t="s">
        <v>8955</v>
      </c>
    </row>
    <row r="3414" customFormat="false" ht="14.25" hidden="false" customHeight="false" outlineLevel="0" collapsed="false">
      <c r="A3414" s="0" t="s">
        <v>169</v>
      </c>
      <c r="B3414" s="0" t="s">
        <v>8956</v>
      </c>
      <c r="C3414" s="0" t="s">
        <v>25</v>
      </c>
      <c r="E3414" s="0" t="s">
        <v>8957</v>
      </c>
      <c r="F3414" s="0" t="s">
        <v>8958</v>
      </c>
      <c r="G3414" s="0" t="s">
        <v>8959</v>
      </c>
      <c r="H3414" s="0" t="s">
        <v>741</v>
      </c>
      <c r="I3414" s="0" t="n">
        <v>1</v>
      </c>
      <c r="J3414" s="0" t="n">
        <v>25.36</v>
      </c>
      <c r="K3414" s="0" t="s">
        <v>30</v>
      </c>
      <c r="L3414" s="0" t="n">
        <v>4.56</v>
      </c>
      <c r="M3414" s="0" t="s">
        <v>30</v>
      </c>
      <c r="O3414" s="0" t="s">
        <v>8960</v>
      </c>
      <c r="P3414" s="0" t="n">
        <v>439.99</v>
      </c>
      <c r="Q3414" s="0" t="s">
        <v>32</v>
      </c>
      <c r="R3414" s="0" t="s">
        <v>8960</v>
      </c>
    </row>
    <row r="3415" customFormat="false" ht="14.25" hidden="false" customHeight="false" outlineLevel="0" collapsed="false">
      <c r="A3415" s="0" t="s">
        <v>169</v>
      </c>
      <c r="B3415" s="0" t="s">
        <v>8956</v>
      </c>
      <c r="C3415" s="0" t="s">
        <v>25</v>
      </c>
      <c r="E3415" s="0" t="s">
        <v>8961</v>
      </c>
      <c r="F3415" s="0" t="s">
        <v>8958</v>
      </c>
      <c r="G3415" s="0" t="s">
        <v>8959</v>
      </c>
      <c r="H3415" s="0" t="s">
        <v>741</v>
      </c>
      <c r="I3415" s="0" t="n">
        <v>1</v>
      </c>
      <c r="J3415" s="0" t="n">
        <v>25.36</v>
      </c>
      <c r="K3415" s="0" t="s">
        <v>30</v>
      </c>
      <c r="L3415" s="0" t="n">
        <v>4.56</v>
      </c>
      <c r="M3415" s="0" t="s">
        <v>30</v>
      </c>
      <c r="O3415" s="0" t="s">
        <v>8960</v>
      </c>
      <c r="P3415" s="0" t="n">
        <v>439.99</v>
      </c>
      <c r="Q3415" s="0" t="s">
        <v>32</v>
      </c>
      <c r="R3415" s="0" t="s">
        <v>8960</v>
      </c>
    </row>
    <row r="3416" customFormat="false" ht="14.25" hidden="false" customHeight="false" outlineLevel="0" collapsed="false">
      <c r="A3416" s="0" t="s">
        <v>169</v>
      </c>
      <c r="B3416" s="0" t="s">
        <v>8956</v>
      </c>
      <c r="C3416" s="0" t="s">
        <v>25</v>
      </c>
      <c r="E3416" s="0" t="s">
        <v>8962</v>
      </c>
      <c r="F3416" s="0" t="s">
        <v>8958</v>
      </c>
      <c r="G3416" s="0" t="s">
        <v>8959</v>
      </c>
      <c r="H3416" s="0" t="s">
        <v>741</v>
      </c>
      <c r="I3416" s="0" t="n">
        <v>1</v>
      </c>
      <c r="J3416" s="0" t="n">
        <v>25.36</v>
      </c>
      <c r="K3416" s="0" t="s">
        <v>30</v>
      </c>
      <c r="L3416" s="0" t="n">
        <v>4.56</v>
      </c>
      <c r="M3416" s="0" t="s">
        <v>30</v>
      </c>
      <c r="O3416" s="0" t="s">
        <v>8960</v>
      </c>
      <c r="P3416" s="0" t="n">
        <v>439.99</v>
      </c>
      <c r="Q3416" s="0" t="s">
        <v>32</v>
      </c>
      <c r="R3416" s="0" t="s">
        <v>8960</v>
      </c>
    </row>
    <row r="3417" customFormat="false" ht="14.25" hidden="false" customHeight="false" outlineLevel="0" collapsed="false">
      <c r="A3417" s="0" t="s">
        <v>169</v>
      </c>
      <c r="B3417" s="0" t="s">
        <v>8956</v>
      </c>
      <c r="C3417" s="0" t="s">
        <v>25</v>
      </c>
      <c r="E3417" s="0" t="s">
        <v>8963</v>
      </c>
      <c r="F3417" s="0" t="s">
        <v>8958</v>
      </c>
      <c r="G3417" s="0" t="s">
        <v>8959</v>
      </c>
      <c r="H3417" s="0" t="s">
        <v>741</v>
      </c>
      <c r="I3417" s="0" t="n">
        <v>1</v>
      </c>
      <c r="J3417" s="0" t="n">
        <v>25.36</v>
      </c>
      <c r="K3417" s="0" t="s">
        <v>30</v>
      </c>
      <c r="L3417" s="0" t="n">
        <v>4.56</v>
      </c>
      <c r="M3417" s="0" t="s">
        <v>30</v>
      </c>
      <c r="O3417" s="0" t="s">
        <v>8960</v>
      </c>
      <c r="P3417" s="0" t="n">
        <v>439.99</v>
      </c>
      <c r="Q3417" s="0" t="s">
        <v>32</v>
      </c>
      <c r="R3417" s="0" t="s">
        <v>8960</v>
      </c>
    </row>
    <row r="3418" customFormat="false" ht="14.25" hidden="false" customHeight="false" outlineLevel="0" collapsed="false">
      <c r="A3418" s="0" t="s">
        <v>169</v>
      </c>
      <c r="B3418" s="0" t="s">
        <v>8964</v>
      </c>
      <c r="C3418" s="0" t="s">
        <v>25</v>
      </c>
      <c r="D3418" s="0" t="s">
        <v>8965</v>
      </c>
      <c r="E3418" s="0" t="s">
        <v>8966</v>
      </c>
      <c r="F3418" s="0" t="s">
        <v>8967</v>
      </c>
      <c r="G3418" s="0" t="s">
        <v>8968</v>
      </c>
      <c r="H3418" s="0" t="s">
        <v>29</v>
      </c>
      <c r="I3418" s="0" t="n">
        <v>1</v>
      </c>
      <c r="J3418" s="0" t="n">
        <v>23.59</v>
      </c>
      <c r="K3418" s="0" t="s">
        <v>30</v>
      </c>
      <c r="L3418" s="0" t="n">
        <v>4.25</v>
      </c>
      <c r="M3418" s="0" t="s">
        <v>30</v>
      </c>
      <c r="O3418" s="0" t="s">
        <v>8969</v>
      </c>
      <c r="P3418" s="0" t="n">
        <v>1689.99</v>
      </c>
      <c r="Q3418" s="0" t="s">
        <v>32</v>
      </c>
      <c r="R3418" s="0" t="s">
        <v>8969</v>
      </c>
    </row>
    <row r="3419" customFormat="false" ht="14.25" hidden="false" customHeight="false" outlineLevel="0" collapsed="false">
      <c r="A3419" s="0" t="s">
        <v>169</v>
      </c>
      <c r="B3419" s="0" t="s">
        <v>8970</v>
      </c>
      <c r="C3419" s="0" t="s">
        <v>25</v>
      </c>
      <c r="E3419" s="0" t="s">
        <v>8971</v>
      </c>
      <c r="F3419" s="0" t="s">
        <v>8972</v>
      </c>
      <c r="G3419" s="0" t="s">
        <v>8973</v>
      </c>
      <c r="H3419" s="0" t="s">
        <v>103</v>
      </c>
      <c r="I3419" s="0" t="n">
        <v>1</v>
      </c>
      <c r="J3419" s="0" t="n">
        <v>23.1</v>
      </c>
      <c r="K3419" s="0" t="s">
        <v>30</v>
      </c>
      <c r="L3419" s="0" t="n">
        <v>4.16</v>
      </c>
      <c r="M3419" s="0" t="s">
        <v>30</v>
      </c>
      <c r="O3419" s="0" t="s">
        <v>8974</v>
      </c>
      <c r="P3419" s="0" t="n">
        <v>1039.99</v>
      </c>
      <c r="Q3419" s="0" t="s">
        <v>32</v>
      </c>
      <c r="R3419" s="0" t="s">
        <v>8975</v>
      </c>
    </row>
    <row r="3420" customFormat="false" ht="14.25" hidden="false" customHeight="false" outlineLevel="0" collapsed="false">
      <c r="A3420" s="0" t="s">
        <v>169</v>
      </c>
      <c r="B3420" s="0" t="s">
        <v>8976</v>
      </c>
      <c r="C3420" s="0" t="s">
        <v>25</v>
      </c>
      <c r="D3420" s="0" t="s">
        <v>8977</v>
      </c>
      <c r="E3420" s="0" t="s">
        <v>8978</v>
      </c>
      <c r="F3420" s="0" t="s">
        <v>8979</v>
      </c>
      <c r="G3420" s="0" t="s">
        <v>8980</v>
      </c>
      <c r="H3420" s="0" t="s">
        <v>29</v>
      </c>
      <c r="I3420" s="0" t="n">
        <v>1</v>
      </c>
      <c r="J3420" s="0" t="n">
        <v>22.11</v>
      </c>
      <c r="K3420" s="0" t="s">
        <v>30</v>
      </c>
      <c r="L3420" s="0" t="n">
        <v>3.98</v>
      </c>
      <c r="M3420" s="0" t="s">
        <v>30</v>
      </c>
      <c r="O3420" s="0" t="s">
        <v>8981</v>
      </c>
      <c r="P3420" s="0" t="n">
        <v>649.99</v>
      </c>
      <c r="Q3420" s="0" t="s">
        <v>32</v>
      </c>
      <c r="R3420" s="0" t="s">
        <v>8982</v>
      </c>
    </row>
    <row r="3421" customFormat="false" ht="14.25" hidden="false" customHeight="false" outlineLevel="0" collapsed="false">
      <c r="A3421" s="0" t="s">
        <v>169</v>
      </c>
      <c r="B3421" s="0" t="s">
        <v>8983</v>
      </c>
      <c r="C3421" s="0" t="s">
        <v>25</v>
      </c>
      <c r="E3421" s="0" t="s">
        <v>8984</v>
      </c>
      <c r="F3421" s="0" t="s">
        <v>8985</v>
      </c>
      <c r="G3421" s="0" t="s">
        <v>8986</v>
      </c>
      <c r="H3421" s="0" t="s">
        <v>29</v>
      </c>
      <c r="I3421" s="0" t="n">
        <v>1</v>
      </c>
      <c r="J3421" s="0" t="n">
        <v>20.95</v>
      </c>
      <c r="K3421" s="0" t="s">
        <v>30</v>
      </c>
      <c r="L3421" s="0" t="n">
        <v>3.77</v>
      </c>
      <c r="M3421" s="0" t="s">
        <v>30</v>
      </c>
      <c r="O3421" s="0" t="s">
        <v>8987</v>
      </c>
      <c r="P3421" s="0" t="n">
        <v>569.99</v>
      </c>
      <c r="Q3421" s="0" t="s">
        <v>32</v>
      </c>
      <c r="R3421" s="0" t="s">
        <v>8988</v>
      </c>
    </row>
    <row r="3422" customFormat="false" ht="14.25" hidden="false" customHeight="false" outlineLevel="0" collapsed="false">
      <c r="A3422" s="0" t="s">
        <v>169</v>
      </c>
      <c r="B3422" s="0" t="s">
        <v>8989</v>
      </c>
      <c r="C3422" s="0" t="s">
        <v>25</v>
      </c>
      <c r="E3422" s="0" t="s">
        <v>8990</v>
      </c>
      <c r="F3422" s="0" t="s">
        <v>8991</v>
      </c>
      <c r="G3422" s="0" t="s">
        <v>8992</v>
      </c>
      <c r="H3422" s="0" t="s">
        <v>29</v>
      </c>
      <c r="I3422" s="0" t="n">
        <v>1</v>
      </c>
      <c r="J3422" s="0" t="n">
        <v>20.54</v>
      </c>
      <c r="K3422" s="0" t="s">
        <v>30</v>
      </c>
      <c r="L3422" s="0" t="n">
        <v>3.7</v>
      </c>
      <c r="M3422" s="0" t="s">
        <v>30</v>
      </c>
      <c r="O3422" s="0" t="s">
        <v>8993</v>
      </c>
      <c r="P3422" s="0" t="n">
        <v>1219.99</v>
      </c>
      <c r="Q3422" s="0" t="s">
        <v>32</v>
      </c>
      <c r="R3422" s="0" t="s">
        <v>8993</v>
      </c>
    </row>
    <row r="3423" customFormat="false" ht="14.25" hidden="false" customHeight="false" outlineLevel="0" collapsed="false">
      <c r="A3423" s="0" t="s">
        <v>169</v>
      </c>
      <c r="B3423" s="0" t="s">
        <v>8989</v>
      </c>
      <c r="C3423" s="0" t="s">
        <v>25</v>
      </c>
      <c r="E3423" s="0" t="s">
        <v>8994</v>
      </c>
      <c r="F3423" s="0" t="s">
        <v>8991</v>
      </c>
      <c r="G3423" s="0" t="s">
        <v>8992</v>
      </c>
      <c r="H3423" s="0" t="s">
        <v>29</v>
      </c>
      <c r="I3423" s="0" t="n">
        <v>1</v>
      </c>
      <c r="J3423" s="0" t="n">
        <v>20.54</v>
      </c>
      <c r="K3423" s="0" t="s">
        <v>30</v>
      </c>
      <c r="L3423" s="0" t="n">
        <v>3.7</v>
      </c>
      <c r="M3423" s="0" t="s">
        <v>30</v>
      </c>
      <c r="O3423" s="0" t="s">
        <v>8993</v>
      </c>
      <c r="P3423" s="0" t="n">
        <v>1219.99</v>
      </c>
      <c r="Q3423" s="0" t="s">
        <v>32</v>
      </c>
      <c r="R3423" s="0" t="s">
        <v>8993</v>
      </c>
    </row>
    <row r="3424" customFormat="false" ht="14.25" hidden="false" customHeight="false" outlineLevel="0" collapsed="false">
      <c r="A3424" s="0" t="s">
        <v>169</v>
      </c>
      <c r="B3424" s="0" t="s">
        <v>8989</v>
      </c>
      <c r="C3424" s="0" t="s">
        <v>25</v>
      </c>
      <c r="E3424" s="0" t="s">
        <v>8995</v>
      </c>
      <c r="F3424" s="0" t="s">
        <v>8991</v>
      </c>
      <c r="G3424" s="0" t="s">
        <v>8992</v>
      </c>
      <c r="H3424" s="0" t="s">
        <v>29</v>
      </c>
      <c r="I3424" s="0" t="n">
        <v>1</v>
      </c>
      <c r="J3424" s="0" t="n">
        <v>20.54</v>
      </c>
      <c r="K3424" s="0" t="s">
        <v>30</v>
      </c>
      <c r="L3424" s="0" t="n">
        <v>3.7</v>
      </c>
      <c r="M3424" s="0" t="s">
        <v>30</v>
      </c>
      <c r="O3424" s="0" t="s">
        <v>8993</v>
      </c>
      <c r="P3424" s="0" t="n">
        <v>1219.99</v>
      </c>
      <c r="Q3424" s="0" t="s">
        <v>32</v>
      </c>
      <c r="R3424" s="0" t="s">
        <v>8993</v>
      </c>
    </row>
    <row r="3425" customFormat="false" ht="14.25" hidden="false" customHeight="false" outlineLevel="0" collapsed="false">
      <c r="A3425" s="0" t="s">
        <v>169</v>
      </c>
      <c r="B3425" s="0" t="s">
        <v>8996</v>
      </c>
      <c r="C3425" s="0" t="s">
        <v>25</v>
      </c>
      <c r="D3425" s="0" t="s">
        <v>8997</v>
      </c>
      <c r="E3425" s="0" t="s">
        <v>8998</v>
      </c>
      <c r="F3425" s="0" t="s">
        <v>8999</v>
      </c>
      <c r="G3425" s="0" t="s">
        <v>9000</v>
      </c>
      <c r="H3425" s="0" t="s">
        <v>29</v>
      </c>
      <c r="I3425" s="0" t="n">
        <v>1</v>
      </c>
      <c r="J3425" s="0" t="n">
        <v>20.54</v>
      </c>
      <c r="K3425" s="0" t="s">
        <v>30</v>
      </c>
      <c r="L3425" s="0" t="n">
        <v>3.7</v>
      </c>
      <c r="M3425" s="0" t="s">
        <v>30</v>
      </c>
      <c r="O3425" s="0" t="s">
        <v>9001</v>
      </c>
      <c r="P3425" s="0" t="n">
        <v>169.99</v>
      </c>
      <c r="Q3425" s="0" t="s">
        <v>32</v>
      </c>
      <c r="R3425" s="0" t="s">
        <v>8999</v>
      </c>
    </row>
    <row r="3426" customFormat="false" ht="14.25" hidden="false" customHeight="false" outlineLevel="0" collapsed="false">
      <c r="A3426" s="0" t="s">
        <v>169</v>
      </c>
      <c r="B3426" s="0" t="s">
        <v>8976</v>
      </c>
      <c r="C3426" s="0" t="s">
        <v>25</v>
      </c>
      <c r="D3426" s="0" t="s">
        <v>9002</v>
      </c>
      <c r="E3426" s="0" t="s">
        <v>9003</v>
      </c>
      <c r="F3426" s="0" t="s">
        <v>9004</v>
      </c>
      <c r="G3426" s="0" t="s">
        <v>8980</v>
      </c>
      <c r="H3426" s="0" t="s">
        <v>29</v>
      </c>
      <c r="I3426" s="0" t="n">
        <v>1</v>
      </c>
      <c r="J3426" s="0" t="n">
        <v>20.48</v>
      </c>
      <c r="K3426" s="0" t="s">
        <v>30</v>
      </c>
      <c r="L3426" s="0" t="n">
        <v>3.69</v>
      </c>
      <c r="M3426" s="0" t="s">
        <v>30</v>
      </c>
      <c r="O3426" s="0" t="s">
        <v>9005</v>
      </c>
      <c r="P3426" s="0" t="n">
        <v>619.99</v>
      </c>
      <c r="Q3426" s="0" t="s">
        <v>32</v>
      </c>
      <c r="R3426" s="0" t="s">
        <v>9006</v>
      </c>
    </row>
    <row r="3427" customFormat="false" ht="14.25" hidden="false" customHeight="false" outlineLevel="0" collapsed="false">
      <c r="A3427" s="0" t="s">
        <v>169</v>
      </c>
      <c r="B3427" s="0" t="s">
        <v>9007</v>
      </c>
      <c r="C3427" s="0" t="s">
        <v>25</v>
      </c>
      <c r="E3427" s="0" t="s">
        <v>9008</v>
      </c>
      <c r="F3427" s="0" t="s">
        <v>9009</v>
      </c>
      <c r="G3427" s="0" t="s">
        <v>8914</v>
      </c>
      <c r="H3427" s="0" t="s">
        <v>29</v>
      </c>
      <c r="I3427" s="0" t="n">
        <v>1</v>
      </c>
      <c r="J3427" s="0" t="n">
        <v>20.27</v>
      </c>
      <c r="K3427" s="0" t="s">
        <v>30</v>
      </c>
      <c r="L3427" s="0" t="n">
        <v>3.65</v>
      </c>
      <c r="M3427" s="0" t="s">
        <v>30</v>
      </c>
      <c r="O3427" s="0" t="s">
        <v>9010</v>
      </c>
      <c r="P3427" s="0" t="n">
        <v>69.99</v>
      </c>
      <c r="Q3427" s="0" t="s">
        <v>32</v>
      </c>
      <c r="R3427" s="0" t="s">
        <v>9011</v>
      </c>
    </row>
    <row r="3428" customFormat="false" ht="14.25" hidden="false" customHeight="false" outlineLevel="0" collapsed="false">
      <c r="A3428" s="0" t="s">
        <v>169</v>
      </c>
      <c r="B3428" s="0" t="s">
        <v>9012</v>
      </c>
      <c r="C3428" s="0" t="s">
        <v>25</v>
      </c>
      <c r="D3428" s="0" t="s">
        <v>9013</v>
      </c>
      <c r="E3428" s="0" t="s">
        <v>9014</v>
      </c>
      <c r="F3428" s="0" t="s">
        <v>9015</v>
      </c>
      <c r="G3428" s="0" t="s">
        <v>9016</v>
      </c>
      <c r="H3428" s="0" t="s">
        <v>29</v>
      </c>
      <c r="I3428" s="0" t="n">
        <v>1</v>
      </c>
      <c r="J3428" s="0" t="n">
        <v>20.25</v>
      </c>
      <c r="K3428" s="0" t="s">
        <v>30</v>
      </c>
      <c r="L3428" s="0" t="n">
        <v>3.65</v>
      </c>
      <c r="M3428" s="0" t="s">
        <v>30</v>
      </c>
      <c r="O3428" s="0" t="s">
        <v>9017</v>
      </c>
      <c r="P3428" s="0" t="n">
        <v>686.99</v>
      </c>
      <c r="Q3428" s="0" t="s">
        <v>32</v>
      </c>
      <c r="R3428" s="0" t="s">
        <v>9015</v>
      </c>
    </row>
    <row r="3429" customFormat="false" ht="14.25" hidden="false" customHeight="false" outlineLevel="0" collapsed="false">
      <c r="A3429" s="0" t="s">
        <v>169</v>
      </c>
      <c r="B3429" s="0" t="s">
        <v>9018</v>
      </c>
      <c r="C3429" s="0" t="s">
        <v>25</v>
      </c>
      <c r="E3429" s="0" t="s">
        <v>9019</v>
      </c>
      <c r="F3429" s="0" t="s">
        <v>9020</v>
      </c>
      <c r="G3429" s="0" t="s">
        <v>9021</v>
      </c>
      <c r="H3429" s="0" t="s">
        <v>29</v>
      </c>
      <c r="I3429" s="0" t="n">
        <v>1</v>
      </c>
      <c r="J3429" s="0" t="n">
        <v>17.61</v>
      </c>
      <c r="K3429" s="0" t="s">
        <v>30</v>
      </c>
      <c r="L3429" s="0" t="n">
        <v>3.17</v>
      </c>
      <c r="M3429" s="0" t="s">
        <v>30</v>
      </c>
      <c r="O3429" s="0" t="s">
        <v>9022</v>
      </c>
      <c r="P3429" s="0" t="n">
        <v>499.99</v>
      </c>
      <c r="Q3429" s="0" t="s">
        <v>32</v>
      </c>
      <c r="R3429" s="0" t="s">
        <v>9023</v>
      </c>
    </row>
    <row r="3430" customFormat="false" ht="14.25" hidden="false" customHeight="false" outlineLevel="0" collapsed="false">
      <c r="A3430" s="0" t="s">
        <v>169</v>
      </c>
      <c r="B3430" s="0" t="s">
        <v>9024</v>
      </c>
      <c r="C3430" s="0" t="s">
        <v>25</v>
      </c>
      <c r="E3430" s="0" t="s">
        <v>9025</v>
      </c>
      <c r="F3430" s="0" t="s">
        <v>9026</v>
      </c>
      <c r="G3430" s="0" t="s">
        <v>9027</v>
      </c>
      <c r="H3430" s="0" t="s">
        <v>29</v>
      </c>
      <c r="I3430" s="0" t="n">
        <v>1</v>
      </c>
      <c r="J3430" s="0" t="n">
        <v>16.9</v>
      </c>
      <c r="K3430" s="0" t="s">
        <v>30</v>
      </c>
      <c r="L3430" s="0" t="n">
        <v>3.04</v>
      </c>
      <c r="M3430" s="0" t="s">
        <v>30</v>
      </c>
      <c r="O3430" s="0" t="s">
        <v>9028</v>
      </c>
      <c r="P3430" s="0" t="n">
        <v>159.99</v>
      </c>
      <c r="Q3430" s="0" t="s">
        <v>32</v>
      </c>
      <c r="R3430" s="0" t="s">
        <v>9028</v>
      </c>
    </row>
    <row r="3431" customFormat="false" ht="14.25" hidden="false" customHeight="false" outlineLevel="0" collapsed="false">
      <c r="A3431" s="0" t="s">
        <v>169</v>
      </c>
      <c r="B3431" s="0" t="s">
        <v>9029</v>
      </c>
      <c r="C3431" s="0" t="s">
        <v>25</v>
      </c>
      <c r="D3431" s="0" t="s">
        <v>9030</v>
      </c>
      <c r="E3431" s="0" t="s">
        <v>9031</v>
      </c>
      <c r="F3431" s="0" t="s">
        <v>9032</v>
      </c>
      <c r="G3431" s="0" t="s">
        <v>9033</v>
      </c>
      <c r="H3431" s="0" t="s">
        <v>29</v>
      </c>
      <c r="I3431" s="0" t="n">
        <v>1</v>
      </c>
      <c r="J3431" s="0" t="n">
        <v>16.78</v>
      </c>
      <c r="K3431" s="0" t="s">
        <v>30</v>
      </c>
      <c r="L3431" s="0" t="n">
        <v>3.02</v>
      </c>
      <c r="M3431" s="0" t="s">
        <v>30</v>
      </c>
      <c r="O3431" s="0" t="s">
        <v>9034</v>
      </c>
      <c r="P3431" s="0" t="n">
        <v>819.99</v>
      </c>
      <c r="Q3431" s="0" t="s">
        <v>32</v>
      </c>
      <c r="R3431" s="0" t="s">
        <v>9032</v>
      </c>
    </row>
    <row r="3432" customFormat="false" ht="14.25" hidden="false" customHeight="false" outlineLevel="0" collapsed="false">
      <c r="A3432" s="0" t="s">
        <v>169</v>
      </c>
      <c r="B3432" s="0" t="s">
        <v>9035</v>
      </c>
      <c r="C3432" s="0" t="s">
        <v>25</v>
      </c>
      <c r="D3432" s="0" t="s">
        <v>9036</v>
      </c>
      <c r="E3432" s="0" t="s">
        <v>9037</v>
      </c>
      <c r="F3432" s="0" t="s">
        <v>9038</v>
      </c>
      <c r="G3432" s="0" t="s">
        <v>9039</v>
      </c>
      <c r="H3432" s="0" t="s">
        <v>29</v>
      </c>
      <c r="I3432" s="0" t="n">
        <v>1</v>
      </c>
      <c r="J3432" s="0" t="n">
        <v>15.49</v>
      </c>
      <c r="K3432" s="0" t="s">
        <v>30</v>
      </c>
      <c r="L3432" s="0" t="n">
        <v>2.79</v>
      </c>
      <c r="M3432" s="0" t="s">
        <v>30</v>
      </c>
      <c r="O3432" s="0" t="s">
        <v>9040</v>
      </c>
      <c r="P3432" s="0" t="n">
        <v>979.99</v>
      </c>
      <c r="Q3432" s="0" t="s">
        <v>32</v>
      </c>
      <c r="R3432" s="0" t="s">
        <v>9038</v>
      </c>
    </row>
    <row r="3433" customFormat="false" ht="14.25" hidden="false" customHeight="false" outlineLevel="0" collapsed="false">
      <c r="A3433" s="0" t="s">
        <v>169</v>
      </c>
      <c r="B3433" s="0" t="s">
        <v>9035</v>
      </c>
      <c r="C3433" s="0" t="s">
        <v>25</v>
      </c>
      <c r="D3433" s="0" t="s">
        <v>9036</v>
      </c>
      <c r="E3433" s="0" t="s">
        <v>9041</v>
      </c>
      <c r="F3433" s="0" t="s">
        <v>9038</v>
      </c>
      <c r="G3433" s="0" t="s">
        <v>9039</v>
      </c>
      <c r="H3433" s="0" t="s">
        <v>29</v>
      </c>
      <c r="I3433" s="0" t="n">
        <v>1</v>
      </c>
      <c r="J3433" s="0" t="n">
        <v>15.49</v>
      </c>
      <c r="K3433" s="0" t="s">
        <v>30</v>
      </c>
      <c r="L3433" s="0" t="n">
        <v>2.79</v>
      </c>
      <c r="M3433" s="0" t="s">
        <v>30</v>
      </c>
      <c r="O3433" s="0" t="s">
        <v>9042</v>
      </c>
      <c r="P3433" s="0" t="n">
        <v>979.99</v>
      </c>
      <c r="Q3433" s="0" t="s">
        <v>32</v>
      </c>
      <c r="R3433" s="0" t="s">
        <v>9038</v>
      </c>
    </row>
    <row r="3434" customFormat="false" ht="14.25" hidden="false" customHeight="false" outlineLevel="0" collapsed="false">
      <c r="A3434" s="0" t="s">
        <v>169</v>
      </c>
      <c r="B3434" s="0" t="s">
        <v>9035</v>
      </c>
      <c r="C3434" s="0" t="s">
        <v>25</v>
      </c>
      <c r="D3434" s="0" t="s">
        <v>9036</v>
      </c>
      <c r="E3434" s="0" t="s">
        <v>9043</v>
      </c>
      <c r="F3434" s="0" t="s">
        <v>9038</v>
      </c>
      <c r="G3434" s="0" t="s">
        <v>9039</v>
      </c>
      <c r="H3434" s="0" t="s">
        <v>29</v>
      </c>
      <c r="I3434" s="0" t="n">
        <v>1</v>
      </c>
      <c r="J3434" s="0" t="n">
        <v>15.49</v>
      </c>
      <c r="K3434" s="0" t="s">
        <v>30</v>
      </c>
      <c r="L3434" s="0" t="n">
        <v>2.79</v>
      </c>
      <c r="M3434" s="0" t="s">
        <v>30</v>
      </c>
      <c r="O3434" s="0" t="s">
        <v>9044</v>
      </c>
      <c r="P3434" s="0" t="n">
        <v>979.99</v>
      </c>
      <c r="Q3434" s="0" t="s">
        <v>32</v>
      </c>
      <c r="R3434" s="0" t="s">
        <v>9038</v>
      </c>
    </row>
    <row r="3435" customFormat="false" ht="14.25" hidden="false" customHeight="false" outlineLevel="0" collapsed="false">
      <c r="A3435" s="0" t="s">
        <v>169</v>
      </c>
      <c r="B3435" s="0" t="s">
        <v>9035</v>
      </c>
      <c r="C3435" s="0" t="s">
        <v>25</v>
      </c>
      <c r="D3435" s="0" t="s">
        <v>9036</v>
      </c>
      <c r="E3435" s="0" t="s">
        <v>9045</v>
      </c>
      <c r="F3435" s="0" t="s">
        <v>9038</v>
      </c>
      <c r="G3435" s="0" t="s">
        <v>9039</v>
      </c>
      <c r="H3435" s="0" t="s">
        <v>29</v>
      </c>
      <c r="I3435" s="0" t="n">
        <v>1</v>
      </c>
      <c r="J3435" s="0" t="n">
        <v>15.49</v>
      </c>
      <c r="K3435" s="0" t="s">
        <v>30</v>
      </c>
      <c r="L3435" s="0" t="n">
        <v>2.79</v>
      </c>
      <c r="M3435" s="0" t="s">
        <v>30</v>
      </c>
      <c r="O3435" s="0" t="s">
        <v>9046</v>
      </c>
      <c r="P3435" s="0" t="n">
        <v>979.99</v>
      </c>
      <c r="Q3435" s="0" t="s">
        <v>32</v>
      </c>
      <c r="R3435" s="0" t="s">
        <v>9038</v>
      </c>
    </row>
    <row r="3436" customFormat="false" ht="14.25" hidden="false" customHeight="false" outlineLevel="0" collapsed="false">
      <c r="A3436" s="0" t="s">
        <v>169</v>
      </c>
      <c r="B3436" s="0" t="s">
        <v>9035</v>
      </c>
      <c r="C3436" s="0" t="s">
        <v>25</v>
      </c>
      <c r="D3436" s="0" t="s">
        <v>9036</v>
      </c>
      <c r="E3436" s="0" t="s">
        <v>9047</v>
      </c>
      <c r="F3436" s="0" t="s">
        <v>9038</v>
      </c>
      <c r="G3436" s="0" t="s">
        <v>9039</v>
      </c>
      <c r="H3436" s="0" t="s">
        <v>29</v>
      </c>
      <c r="I3436" s="0" t="n">
        <v>1</v>
      </c>
      <c r="J3436" s="0" t="n">
        <v>15.49</v>
      </c>
      <c r="K3436" s="0" t="s">
        <v>30</v>
      </c>
      <c r="L3436" s="0" t="n">
        <v>2.79</v>
      </c>
      <c r="M3436" s="0" t="s">
        <v>30</v>
      </c>
      <c r="O3436" s="0" t="s">
        <v>9048</v>
      </c>
      <c r="P3436" s="0" t="n">
        <v>979.99</v>
      </c>
      <c r="Q3436" s="0" t="s">
        <v>32</v>
      </c>
      <c r="R3436" s="0" t="s">
        <v>9038</v>
      </c>
    </row>
    <row r="3437" customFormat="false" ht="14.25" hidden="false" customHeight="false" outlineLevel="0" collapsed="false">
      <c r="A3437" s="0" t="s">
        <v>169</v>
      </c>
      <c r="B3437" s="0" t="s">
        <v>9035</v>
      </c>
      <c r="C3437" s="0" t="s">
        <v>25</v>
      </c>
      <c r="D3437" s="0" t="s">
        <v>9036</v>
      </c>
      <c r="E3437" s="0" t="s">
        <v>9049</v>
      </c>
      <c r="F3437" s="0" t="s">
        <v>9038</v>
      </c>
      <c r="G3437" s="0" t="s">
        <v>9039</v>
      </c>
      <c r="H3437" s="0" t="s">
        <v>29</v>
      </c>
      <c r="I3437" s="0" t="n">
        <v>1</v>
      </c>
      <c r="J3437" s="0" t="n">
        <v>15.49</v>
      </c>
      <c r="K3437" s="0" t="s">
        <v>30</v>
      </c>
      <c r="L3437" s="0" t="n">
        <v>2.79</v>
      </c>
      <c r="M3437" s="0" t="s">
        <v>30</v>
      </c>
      <c r="O3437" s="0" t="s">
        <v>9050</v>
      </c>
      <c r="P3437" s="0" t="n">
        <v>979.99</v>
      </c>
      <c r="Q3437" s="0" t="s">
        <v>32</v>
      </c>
      <c r="R3437" s="0" t="s">
        <v>9038</v>
      </c>
    </row>
    <row r="3438" customFormat="false" ht="14.25" hidden="false" customHeight="false" outlineLevel="0" collapsed="false">
      <c r="A3438" s="0" t="s">
        <v>169</v>
      </c>
      <c r="B3438" s="0" t="s">
        <v>9035</v>
      </c>
      <c r="C3438" s="0" t="s">
        <v>25</v>
      </c>
      <c r="D3438" s="0" t="s">
        <v>9036</v>
      </c>
      <c r="E3438" s="0" t="s">
        <v>9051</v>
      </c>
      <c r="F3438" s="0" t="s">
        <v>9038</v>
      </c>
      <c r="G3438" s="0" t="s">
        <v>9039</v>
      </c>
      <c r="H3438" s="0" t="s">
        <v>29</v>
      </c>
      <c r="I3438" s="0" t="n">
        <v>1</v>
      </c>
      <c r="J3438" s="0" t="n">
        <v>15.49</v>
      </c>
      <c r="K3438" s="0" t="s">
        <v>30</v>
      </c>
      <c r="L3438" s="0" t="n">
        <v>2.79</v>
      </c>
      <c r="M3438" s="0" t="s">
        <v>30</v>
      </c>
      <c r="O3438" s="0" t="s">
        <v>9052</v>
      </c>
      <c r="P3438" s="0" t="n">
        <v>979.99</v>
      </c>
      <c r="Q3438" s="0" t="s">
        <v>32</v>
      </c>
      <c r="R3438" s="0" t="s">
        <v>9038</v>
      </c>
    </row>
    <row r="3439" customFormat="false" ht="14.25" hidden="false" customHeight="false" outlineLevel="0" collapsed="false">
      <c r="A3439" s="0" t="s">
        <v>169</v>
      </c>
      <c r="B3439" s="0" t="s">
        <v>9035</v>
      </c>
      <c r="C3439" s="0" t="s">
        <v>25</v>
      </c>
      <c r="D3439" s="0" t="s">
        <v>9036</v>
      </c>
      <c r="E3439" s="0" t="s">
        <v>9053</v>
      </c>
      <c r="F3439" s="0" t="s">
        <v>9038</v>
      </c>
      <c r="G3439" s="0" t="s">
        <v>9039</v>
      </c>
      <c r="H3439" s="0" t="s">
        <v>29</v>
      </c>
      <c r="I3439" s="0" t="n">
        <v>1</v>
      </c>
      <c r="J3439" s="0" t="n">
        <v>15.49</v>
      </c>
      <c r="K3439" s="0" t="s">
        <v>30</v>
      </c>
      <c r="L3439" s="0" t="n">
        <v>2.79</v>
      </c>
      <c r="M3439" s="0" t="s">
        <v>30</v>
      </c>
      <c r="O3439" s="0" t="s">
        <v>9054</v>
      </c>
      <c r="P3439" s="0" t="n">
        <v>979.99</v>
      </c>
      <c r="Q3439" s="0" t="s">
        <v>32</v>
      </c>
      <c r="R3439" s="0" t="s">
        <v>9038</v>
      </c>
    </row>
    <row r="3440" customFormat="false" ht="14.25" hidden="false" customHeight="false" outlineLevel="0" collapsed="false">
      <c r="A3440" s="0" t="s">
        <v>169</v>
      </c>
      <c r="B3440" s="0" t="s">
        <v>9055</v>
      </c>
      <c r="C3440" s="0" t="s">
        <v>25</v>
      </c>
      <c r="E3440" s="0" t="s">
        <v>9056</v>
      </c>
      <c r="F3440" s="0" t="s">
        <v>9057</v>
      </c>
      <c r="G3440" s="0" t="s">
        <v>9058</v>
      </c>
      <c r="H3440" s="0" t="s">
        <v>306</v>
      </c>
      <c r="I3440" s="0" t="n">
        <v>1</v>
      </c>
      <c r="J3440" s="0" t="n">
        <v>14.98</v>
      </c>
      <c r="K3440" s="0" t="s">
        <v>30</v>
      </c>
      <c r="L3440" s="0" t="n">
        <v>2.7</v>
      </c>
      <c r="M3440" s="0" t="s">
        <v>30</v>
      </c>
      <c r="O3440" s="0" t="s">
        <v>9059</v>
      </c>
      <c r="P3440" s="0" t="n">
        <v>559.99</v>
      </c>
      <c r="Q3440" s="0" t="s">
        <v>32</v>
      </c>
      <c r="R3440" s="0" t="s">
        <v>9060</v>
      </c>
    </row>
    <row r="3441" customFormat="false" ht="14.25" hidden="false" customHeight="false" outlineLevel="0" collapsed="false">
      <c r="A3441" s="0" t="s">
        <v>169</v>
      </c>
      <c r="B3441" s="0" t="s">
        <v>9061</v>
      </c>
      <c r="C3441" s="0" t="s">
        <v>25</v>
      </c>
      <c r="E3441" s="0" t="s">
        <v>9062</v>
      </c>
      <c r="F3441" s="0" t="s">
        <v>9063</v>
      </c>
      <c r="G3441" s="0" t="s">
        <v>9064</v>
      </c>
      <c r="H3441" s="0" t="s">
        <v>306</v>
      </c>
      <c r="I3441" s="0" t="n">
        <v>1</v>
      </c>
      <c r="J3441" s="0" t="n">
        <v>14.37</v>
      </c>
      <c r="K3441" s="0" t="s">
        <v>30</v>
      </c>
      <c r="L3441" s="0" t="n">
        <v>2.59</v>
      </c>
      <c r="M3441" s="0" t="s">
        <v>30</v>
      </c>
      <c r="O3441" s="0" t="s">
        <v>9065</v>
      </c>
      <c r="P3441" s="0" t="n">
        <v>299.99</v>
      </c>
      <c r="Q3441" s="0" t="s">
        <v>32</v>
      </c>
      <c r="R3441" s="0" t="s">
        <v>9065</v>
      </c>
    </row>
    <row r="3442" customFormat="false" ht="14.25" hidden="false" customHeight="false" outlineLevel="0" collapsed="false">
      <c r="A3442" s="0" t="s">
        <v>169</v>
      </c>
      <c r="B3442" s="0" t="s">
        <v>9066</v>
      </c>
      <c r="C3442" s="0" t="s">
        <v>25</v>
      </c>
      <c r="E3442" s="0" t="s">
        <v>9067</v>
      </c>
      <c r="F3442" s="0" t="s">
        <v>9068</v>
      </c>
      <c r="G3442" s="0" t="s">
        <v>9069</v>
      </c>
      <c r="H3442" s="0" t="s">
        <v>306</v>
      </c>
      <c r="I3442" s="0" t="n">
        <v>1</v>
      </c>
      <c r="J3442" s="0" t="n">
        <v>13.52</v>
      </c>
      <c r="K3442" s="0" t="s">
        <v>30</v>
      </c>
      <c r="L3442" s="0" t="n">
        <v>2.43</v>
      </c>
      <c r="M3442" s="0" t="s">
        <v>30</v>
      </c>
      <c r="O3442" s="0" t="s">
        <v>9070</v>
      </c>
      <c r="P3442" s="0" t="n">
        <v>859.99</v>
      </c>
      <c r="Q3442" s="0" t="s">
        <v>32</v>
      </c>
      <c r="R3442" s="0" t="s">
        <v>9071</v>
      </c>
    </row>
    <row r="3443" customFormat="false" ht="14.25" hidden="false" customHeight="false" outlineLevel="0" collapsed="false">
      <c r="A3443" s="0" t="s">
        <v>169</v>
      </c>
      <c r="B3443" s="0" t="s">
        <v>9072</v>
      </c>
      <c r="C3443" s="0" t="s">
        <v>25</v>
      </c>
      <c r="D3443" s="0" t="s">
        <v>9073</v>
      </c>
      <c r="E3443" s="0" t="s">
        <v>9074</v>
      </c>
      <c r="F3443" s="0" t="s">
        <v>9075</v>
      </c>
      <c r="G3443" s="0" t="s">
        <v>9076</v>
      </c>
      <c r="H3443" s="0" t="s">
        <v>306</v>
      </c>
      <c r="I3443" s="0" t="n">
        <v>1</v>
      </c>
      <c r="J3443" s="0" t="n">
        <v>13.45</v>
      </c>
      <c r="K3443" s="0" t="s">
        <v>30</v>
      </c>
      <c r="L3443" s="0" t="n">
        <v>2.42</v>
      </c>
      <c r="M3443" s="0" t="s">
        <v>30</v>
      </c>
      <c r="O3443" s="0" t="s">
        <v>9077</v>
      </c>
      <c r="P3443" s="0" t="n">
        <v>769.99</v>
      </c>
      <c r="Q3443" s="0" t="s">
        <v>32</v>
      </c>
      <c r="R3443" s="0" t="s">
        <v>9077</v>
      </c>
    </row>
    <row r="3444" customFormat="false" ht="14.25" hidden="false" customHeight="false" outlineLevel="0" collapsed="false">
      <c r="A3444" s="0" t="s">
        <v>169</v>
      </c>
      <c r="B3444" s="0" t="s">
        <v>9078</v>
      </c>
      <c r="C3444" s="0" t="s">
        <v>25</v>
      </c>
      <c r="E3444" s="0" t="s">
        <v>9079</v>
      </c>
      <c r="F3444" s="0" t="s">
        <v>9080</v>
      </c>
      <c r="G3444" s="0" t="s">
        <v>9081</v>
      </c>
      <c r="H3444" s="0" t="s">
        <v>952</v>
      </c>
      <c r="I3444" s="0" t="n">
        <v>1</v>
      </c>
      <c r="J3444" s="0" t="n">
        <v>13.43</v>
      </c>
      <c r="K3444" s="0" t="s">
        <v>30</v>
      </c>
      <c r="L3444" s="0" t="n">
        <v>2.42</v>
      </c>
      <c r="M3444" s="0" t="s">
        <v>30</v>
      </c>
      <c r="O3444" s="0" t="s">
        <v>9082</v>
      </c>
      <c r="P3444" s="0" t="n">
        <v>249.99</v>
      </c>
      <c r="Q3444" s="0" t="s">
        <v>32</v>
      </c>
      <c r="R3444" s="0" t="s">
        <v>9083</v>
      </c>
    </row>
    <row r="3445" customFormat="false" ht="14.25" hidden="false" customHeight="false" outlineLevel="0" collapsed="false">
      <c r="A3445" s="0" t="s">
        <v>169</v>
      </c>
      <c r="B3445" s="0" t="s">
        <v>9084</v>
      </c>
      <c r="C3445" s="0" t="s">
        <v>25</v>
      </c>
      <c r="E3445" s="0" t="s">
        <v>9085</v>
      </c>
      <c r="F3445" s="0" t="s">
        <v>9086</v>
      </c>
      <c r="G3445" s="0" t="s">
        <v>9087</v>
      </c>
      <c r="H3445" s="0" t="s">
        <v>306</v>
      </c>
      <c r="I3445" s="0" t="n">
        <v>1</v>
      </c>
      <c r="J3445" s="0" t="n">
        <v>11.54</v>
      </c>
      <c r="K3445" s="0" t="s">
        <v>30</v>
      </c>
      <c r="L3445" s="0" t="n">
        <v>2.08</v>
      </c>
      <c r="M3445" s="0" t="s">
        <v>30</v>
      </c>
      <c r="O3445" s="0" t="s">
        <v>9088</v>
      </c>
      <c r="P3445" s="0" t="n">
        <v>949.99</v>
      </c>
      <c r="Q3445" s="0" t="s">
        <v>32</v>
      </c>
      <c r="R3445" s="0" t="s">
        <v>9089</v>
      </c>
    </row>
    <row r="3446" customFormat="false" ht="14.25" hidden="false" customHeight="false" outlineLevel="0" collapsed="false">
      <c r="A3446" s="0" t="s">
        <v>169</v>
      </c>
      <c r="B3446" s="0" t="s">
        <v>9090</v>
      </c>
      <c r="C3446" s="0" t="s">
        <v>25</v>
      </c>
      <c r="E3446" s="0" t="s">
        <v>9091</v>
      </c>
      <c r="F3446" s="0" t="s">
        <v>9092</v>
      </c>
      <c r="G3446" s="0" t="s">
        <v>9093</v>
      </c>
      <c r="H3446" s="0" t="s">
        <v>306</v>
      </c>
      <c r="I3446" s="0" t="n">
        <v>1</v>
      </c>
      <c r="J3446" s="0" t="n">
        <v>10.99</v>
      </c>
      <c r="K3446" s="0" t="s">
        <v>30</v>
      </c>
      <c r="L3446" s="0" t="n">
        <v>1.98</v>
      </c>
      <c r="M3446" s="0" t="s">
        <v>30</v>
      </c>
      <c r="O3446" s="0" t="s">
        <v>9094</v>
      </c>
      <c r="P3446" s="0" t="n">
        <v>359.99</v>
      </c>
      <c r="Q3446" s="0" t="s">
        <v>32</v>
      </c>
      <c r="R3446" s="0" t="s">
        <v>9095</v>
      </c>
    </row>
    <row r="3447" customFormat="false" ht="14.25" hidden="false" customHeight="false" outlineLevel="0" collapsed="false">
      <c r="A3447" s="0" t="s">
        <v>169</v>
      </c>
      <c r="B3447" s="0" t="s">
        <v>9096</v>
      </c>
      <c r="C3447" s="0" t="s">
        <v>25</v>
      </c>
      <c r="E3447" s="0" t="s">
        <v>9097</v>
      </c>
      <c r="F3447" s="0" t="s">
        <v>9098</v>
      </c>
      <c r="G3447" s="0" t="s">
        <v>9099</v>
      </c>
      <c r="H3447" s="0" t="s">
        <v>952</v>
      </c>
      <c r="I3447" s="0" t="n">
        <v>1</v>
      </c>
      <c r="J3447" s="0" t="n">
        <v>10.89</v>
      </c>
      <c r="K3447" s="0" t="s">
        <v>30</v>
      </c>
      <c r="L3447" s="0" t="n">
        <v>1.96</v>
      </c>
      <c r="M3447" s="0" t="s">
        <v>30</v>
      </c>
      <c r="O3447" s="0" t="s">
        <v>9100</v>
      </c>
      <c r="P3447" s="0" t="n">
        <v>229.99</v>
      </c>
      <c r="Q3447" s="0" t="s">
        <v>32</v>
      </c>
      <c r="R3447" s="0" t="s">
        <v>9100</v>
      </c>
    </row>
    <row r="3448" customFormat="false" ht="14.25" hidden="false" customHeight="false" outlineLevel="0" collapsed="false">
      <c r="A3448" s="0" t="s">
        <v>169</v>
      </c>
      <c r="B3448" s="0" t="s">
        <v>9101</v>
      </c>
      <c r="C3448" s="0" t="s">
        <v>25</v>
      </c>
      <c r="E3448" s="0" t="s">
        <v>9102</v>
      </c>
      <c r="F3448" s="0" t="s">
        <v>9103</v>
      </c>
      <c r="G3448" s="0" t="s">
        <v>9104</v>
      </c>
      <c r="H3448" s="0" t="s">
        <v>306</v>
      </c>
      <c r="I3448" s="0" t="n">
        <v>1</v>
      </c>
      <c r="J3448" s="0" t="n">
        <v>9.3</v>
      </c>
      <c r="K3448" s="0" t="s">
        <v>30</v>
      </c>
      <c r="L3448" s="0" t="n">
        <v>1.67</v>
      </c>
      <c r="M3448" s="0" t="s">
        <v>30</v>
      </c>
      <c r="O3448" s="0" t="s">
        <v>9105</v>
      </c>
      <c r="P3448" s="0" t="n">
        <v>339.99</v>
      </c>
      <c r="Q3448" s="0" t="s">
        <v>32</v>
      </c>
      <c r="R3448" s="0" t="s">
        <v>9106</v>
      </c>
    </row>
    <row r="3449" customFormat="false" ht="14.25" hidden="false" customHeight="false" outlineLevel="0" collapsed="false">
      <c r="A3449" s="0" t="s">
        <v>169</v>
      </c>
      <c r="B3449" s="0" t="s">
        <v>9107</v>
      </c>
      <c r="C3449" s="0" t="s">
        <v>25</v>
      </c>
      <c r="F3449" s="0" t="s">
        <v>9108</v>
      </c>
      <c r="G3449" s="0" t="s">
        <v>9109</v>
      </c>
      <c r="H3449" s="0" t="s">
        <v>365</v>
      </c>
      <c r="I3449" s="0" t="n">
        <v>1</v>
      </c>
      <c r="J3449" s="0" t="n">
        <v>8.44</v>
      </c>
      <c r="K3449" s="0" t="s">
        <v>30</v>
      </c>
      <c r="L3449" s="0" t="n">
        <v>1.52</v>
      </c>
      <c r="M3449" s="0" t="s">
        <v>30</v>
      </c>
      <c r="O3449" s="0" t="s">
        <v>9110</v>
      </c>
      <c r="P3449" s="0" t="n">
        <v>109.99</v>
      </c>
      <c r="Q3449" s="0" t="s">
        <v>32</v>
      </c>
      <c r="R3449" s="0" t="s">
        <v>9111</v>
      </c>
    </row>
    <row r="3450" customFormat="false" ht="14.25" hidden="false" customHeight="false" outlineLevel="0" collapsed="false">
      <c r="A3450" s="0" t="s">
        <v>169</v>
      </c>
      <c r="B3450" s="0" t="s">
        <v>9112</v>
      </c>
      <c r="C3450" s="0" t="s">
        <v>25</v>
      </c>
      <c r="F3450" s="0" t="s">
        <v>9113</v>
      </c>
      <c r="G3450" s="0" t="s">
        <v>9109</v>
      </c>
      <c r="H3450" s="0" t="s">
        <v>365</v>
      </c>
      <c r="I3450" s="0" t="n">
        <v>1</v>
      </c>
      <c r="J3450" s="0" t="n">
        <v>8.39</v>
      </c>
      <c r="K3450" s="0" t="s">
        <v>30</v>
      </c>
      <c r="L3450" s="0" t="n">
        <v>1.51</v>
      </c>
      <c r="M3450" s="0" t="s">
        <v>30</v>
      </c>
      <c r="O3450" s="0" t="s">
        <v>9114</v>
      </c>
      <c r="P3450" s="0" t="n">
        <v>119.99</v>
      </c>
      <c r="Q3450" s="0" t="s">
        <v>32</v>
      </c>
      <c r="R3450" s="0" t="s">
        <v>9115</v>
      </c>
    </row>
    <row r="3451" customFormat="false" ht="14.25" hidden="false" customHeight="false" outlineLevel="0" collapsed="false">
      <c r="A3451" s="0" t="s">
        <v>169</v>
      </c>
      <c r="B3451" s="0" t="s">
        <v>9116</v>
      </c>
      <c r="C3451" s="0" t="s">
        <v>25</v>
      </c>
      <c r="F3451" s="0" t="s">
        <v>9117</v>
      </c>
      <c r="G3451" s="0" t="s">
        <v>9109</v>
      </c>
      <c r="H3451" s="0" t="s">
        <v>365</v>
      </c>
      <c r="I3451" s="0" t="n">
        <v>1</v>
      </c>
      <c r="J3451" s="0" t="n">
        <v>8.11</v>
      </c>
      <c r="K3451" s="0" t="s">
        <v>30</v>
      </c>
      <c r="L3451" s="0" t="n">
        <v>1.46</v>
      </c>
      <c r="M3451" s="0" t="s">
        <v>30</v>
      </c>
      <c r="O3451" s="0" t="s">
        <v>9118</v>
      </c>
      <c r="P3451" s="0" t="n">
        <v>119.99</v>
      </c>
      <c r="Q3451" s="0" t="s">
        <v>32</v>
      </c>
      <c r="R3451" s="0" t="s">
        <v>9119</v>
      </c>
    </row>
    <row r="3452" customFormat="false" ht="14.25" hidden="false" customHeight="false" outlineLevel="0" collapsed="false">
      <c r="A3452" s="0" t="s">
        <v>169</v>
      </c>
      <c r="B3452" s="0" t="s">
        <v>9116</v>
      </c>
      <c r="C3452" s="0" t="s">
        <v>25</v>
      </c>
      <c r="F3452" s="0" t="s">
        <v>9117</v>
      </c>
      <c r="G3452" s="0" t="s">
        <v>9109</v>
      </c>
      <c r="H3452" s="0" t="s">
        <v>365</v>
      </c>
      <c r="I3452" s="0" t="n">
        <v>1</v>
      </c>
      <c r="J3452" s="0" t="n">
        <v>8.11</v>
      </c>
      <c r="K3452" s="0" t="s">
        <v>30</v>
      </c>
      <c r="L3452" s="0" t="n">
        <v>1.46</v>
      </c>
      <c r="M3452" s="0" t="s">
        <v>30</v>
      </c>
      <c r="O3452" s="0" t="s">
        <v>9118</v>
      </c>
      <c r="P3452" s="0" t="n">
        <v>119.99</v>
      </c>
      <c r="Q3452" s="0" t="s">
        <v>32</v>
      </c>
      <c r="R3452" s="0" t="s">
        <v>9119</v>
      </c>
    </row>
    <row r="3453" customFormat="false" ht="14.25" hidden="false" customHeight="false" outlineLevel="0" collapsed="false">
      <c r="A3453" s="0" t="s">
        <v>169</v>
      </c>
      <c r="B3453" s="0" t="s">
        <v>9120</v>
      </c>
      <c r="C3453" s="0" t="s">
        <v>25</v>
      </c>
      <c r="F3453" s="0" t="s">
        <v>9121</v>
      </c>
      <c r="G3453" s="0" t="s">
        <v>9109</v>
      </c>
      <c r="H3453" s="0" t="s">
        <v>365</v>
      </c>
      <c r="I3453" s="0" t="n">
        <v>1</v>
      </c>
      <c r="J3453" s="0" t="n">
        <v>8.1</v>
      </c>
      <c r="K3453" s="0" t="s">
        <v>30</v>
      </c>
      <c r="L3453" s="0" t="n">
        <v>1.46</v>
      </c>
      <c r="M3453" s="0" t="s">
        <v>30</v>
      </c>
      <c r="O3453" s="0" t="s">
        <v>9122</v>
      </c>
      <c r="P3453" s="0" t="n">
        <v>119.99</v>
      </c>
      <c r="Q3453" s="0" t="s">
        <v>32</v>
      </c>
      <c r="R3453" s="0" t="s">
        <v>9123</v>
      </c>
    </row>
    <row r="3454" customFormat="false" ht="14.25" hidden="false" customHeight="false" outlineLevel="0" collapsed="false">
      <c r="A3454" s="0" t="s">
        <v>169</v>
      </c>
      <c r="B3454" s="0" t="s">
        <v>9120</v>
      </c>
      <c r="C3454" s="0" t="s">
        <v>25</v>
      </c>
      <c r="F3454" s="0" t="s">
        <v>9121</v>
      </c>
      <c r="G3454" s="0" t="s">
        <v>9109</v>
      </c>
      <c r="H3454" s="0" t="s">
        <v>365</v>
      </c>
      <c r="I3454" s="0" t="n">
        <v>1</v>
      </c>
      <c r="J3454" s="0" t="n">
        <v>8.1</v>
      </c>
      <c r="K3454" s="0" t="s">
        <v>30</v>
      </c>
      <c r="L3454" s="0" t="n">
        <v>1.46</v>
      </c>
      <c r="M3454" s="0" t="s">
        <v>30</v>
      </c>
      <c r="O3454" s="0" t="s">
        <v>9122</v>
      </c>
      <c r="P3454" s="0" t="n">
        <v>119.99</v>
      </c>
      <c r="Q3454" s="0" t="s">
        <v>32</v>
      </c>
      <c r="R3454" s="0" t="s">
        <v>9123</v>
      </c>
    </row>
    <row r="3455" customFormat="false" ht="14.25" hidden="false" customHeight="false" outlineLevel="0" collapsed="false">
      <c r="A3455" s="0" t="s">
        <v>169</v>
      </c>
      <c r="B3455" s="0" t="s">
        <v>9116</v>
      </c>
      <c r="C3455" s="0" t="s">
        <v>25</v>
      </c>
      <c r="F3455" s="0" t="s">
        <v>9117</v>
      </c>
      <c r="G3455" s="0" t="s">
        <v>9109</v>
      </c>
      <c r="H3455" s="0" t="s">
        <v>365</v>
      </c>
      <c r="I3455" s="0" t="n">
        <v>1</v>
      </c>
      <c r="J3455" s="0" t="n">
        <v>8.11</v>
      </c>
      <c r="K3455" s="0" t="s">
        <v>30</v>
      </c>
      <c r="L3455" s="0" t="n">
        <v>1.46</v>
      </c>
      <c r="M3455" s="0" t="s">
        <v>30</v>
      </c>
      <c r="O3455" s="0" t="s">
        <v>9118</v>
      </c>
      <c r="P3455" s="0" t="n">
        <v>119.99</v>
      </c>
      <c r="Q3455" s="0" t="s">
        <v>32</v>
      </c>
      <c r="R3455" s="0" t="s">
        <v>9119</v>
      </c>
    </row>
    <row r="3456" customFormat="false" ht="14.25" hidden="false" customHeight="false" outlineLevel="0" collapsed="false">
      <c r="A3456" s="0" t="s">
        <v>169</v>
      </c>
      <c r="B3456" s="0" t="s">
        <v>9116</v>
      </c>
      <c r="C3456" s="0" t="s">
        <v>25</v>
      </c>
      <c r="F3456" s="0" t="s">
        <v>9117</v>
      </c>
      <c r="G3456" s="0" t="s">
        <v>9109</v>
      </c>
      <c r="H3456" s="0" t="s">
        <v>365</v>
      </c>
      <c r="I3456" s="0" t="n">
        <v>1</v>
      </c>
      <c r="J3456" s="0" t="n">
        <v>8.11</v>
      </c>
      <c r="K3456" s="0" t="s">
        <v>30</v>
      </c>
      <c r="L3456" s="0" t="n">
        <v>1.46</v>
      </c>
      <c r="M3456" s="0" t="s">
        <v>30</v>
      </c>
      <c r="O3456" s="0" t="s">
        <v>9118</v>
      </c>
      <c r="P3456" s="0" t="n">
        <v>119.99</v>
      </c>
      <c r="Q3456" s="0" t="s">
        <v>32</v>
      </c>
      <c r="R3456" s="0" t="s">
        <v>9119</v>
      </c>
    </row>
    <row r="3457" customFormat="false" ht="14.25" hidden="false" customHeight="false" outlineLevel="0" collapsed="false">
      <c r="A3457" s="0" t="s">
        <v>169</v>
      </c>
      <c r="B3457" s="0" t="s">
        <v>9116</v>
      </c>
      <c r="C3457" s="0" t="s">
        <v>25</v>
      </c>
      <c r="F3457" s="0" t="s">
        <v>9117</v>
      </c>
      <c r="G3457" s="0" t="s">
        <v>9109</v>
      </c>
      <c r="H3457" s="0" t="s">
        <v>365</v>
      </c>
      <c r="I3457" s="0" t="n">
        <v>1</v>
      </c>
      <c r="J3457" s="0" t="n">
        <v>8.11</v>
      </c>
      <c r="K3457" s="0" t="s">
        <v>30</v>
      </c>
      <c r="L3457" s="0" t="n">
        <v>1.46</v>
      </c>
      <c r="M3457" s="0" t="s">
        <v>30</v>
      </c>
      <c r="O3457" s="0" t="s">
        <v>9118</v>
      </c>
      <c r="P3457" s="0" t="n">
        <v>119.99</v>
      </c>
      <c r="Q3457" s="0" t="s">
        <v>32</v>
      </c>
      <c r="R3457" s="0" t="s">
        <v>9119</v>
      </c>
    </row>
    <row r="3458" customFormat="false" ht="14.25" hidden="false" customHeight="false" outlineLevel="0" collapsed="false">
      <c r="A3458" s="0" t="s">
        <v>169</v>
      </c>
      <c r="B3458" s="0" t="s">
        <v>9116</v>
      </c>
      <c r="C3458" s="0" t="s">
        <v>25</v>
      </c>
      <c r="F3458" s="0" t="s">
        <v>9117</v>
      </c>
      <c r="G3458" s="0" t="s">
        <v>9109</v>
      </c>
      <c r="H3458" s="0" t="s">
        <v>365</v>
      </c>
      <c r="I3458" s="0" t="n">
        <v>1</v>
      </c>
      <c r="J3458" s="0" t="n">
        <v>8.11</v>
      </c>
      <c r="K3458" s="0" t="s">
        <v>30</v>
      </c>
      <c r="L3458" s="0" t="n">
        <v>1.46</v>
      </c>
      <c r="M3458" s="0" t="s">
        <v>30</v>
      </c>
      <c r="O3458" s="0" t="s">
        <v>9118</v>
      </c>
      <c r="P3458" s="0" t="n">
        <v>119.99</v>
      </c>
      <c r="Q3458" s="0" t="s">
        <v>32</v>
      </c>
      <c r="R3458" s="0" t="s">
        <v>9119</v>
      </c>
    </row>
    <row r="3459" customFormat="false" ht="14.25" hidden="false" customHeight="false" outlineLevel="0" collapsed="false">
      <c r="A3459" s="0" t="s">
        <v>169</v>
      </c>
      <c r="B3459" s="0" t="s">
        <v>9116</v>
      </c>
      <c r="C3459" s="0" t="s">
        <v>25</v>
      </c>
      <c r="F3459" s="0" t="s">
        <v>9117</v>
      </c>
      <c r="G3459" s="0" t="s">
        <v>9109</v>
      </c>
      <c r="H3459" s="0" t="s">
        <v>365</v>
      </c>
      <c r="I3459" s="0" t="n">
        <v>1</v>
      </c>
      <c r="J3459" s="0" t="n">
        <v>8.11</v>
      </c>
      <c r="K3459" s="0" t="s">
        <v>30</v>
      </c>
      <c r="L3459" s="0" t="n">
        <v>1.46</v>
      </c>
      <c r="M3459" s="0" t="s">
        <v>30</v>
      </c>
      <c r="O3459" s="0" t="s">
        <v>9118</v>
      </c>
      <c r="P3459" s="0" t="n">
        <v>119.99</v>
      </c>
      <c r="Q3459" s="0" t="s">
        <v>32</v>
      </c>
      <c r="R3459" s="0" t="s">
        <v>9119</v>
      </c>
    </row>
    <row r="3460" customFormat="false" ht="14.25" hidden="false" customHeight="false" outlineLevel="0" collapsed="false">
      <c r="A3460" s="0" t="s">
        <v>169</v>
      </c>
      <c r="B3460" s="0" t="s">
        <v>9116</v>
      </c>
      <c r="C3460" s="0" t="s">
        <v>25</v>
      </c>
      <c r="F3460" s="0" t="s">
        <v>9117</v>
      </c>
      <c r="G3460" s="0" t="s">
        <v>9109</v>
      </c>
      <c r="H3460" s="0" t="s">
        <v>365</v>
      </c>
      <c r="I3460" s="0" t="n">
        <v>1</v>
      </c>
      <c r="J3460" s="0" t="n">
        <v>8.11</v>
      </c>
      <c r="K3460" s="0" t="s">
        <v>30</v>
      </c>
      <c r="L3460" s="0" t="n">
        <v>1.46</v>
      </c>
      <c r="M3460" s="0" t="s">
        <v>30</v>
      </c>
      <c r="O3460" s="0" t="s">
        <v>9118</v>
      </c>
      <c r="P3460" s="0" t="n">
        <v>119.99</v>
      </c>
      <c r="Q3460" s="0" t="s">
        <v>32</v>
      </c>
      <c r="R3460" s="0" t="s">
        <v>9119</v>
      </c>
    </row>
    <row r="3461" customFormat="false" ht="14.25" hidden="false" customHeight="false" outlineLevel="0" collapsed="false">
      <c r="A3461" s="0" t="s">
        <v>169</v>
      </c>
      <c r="B3461" s="0" t="s">
        <v>9116</v>
      </c>
      <c r="C3461" s="0" t="s">
        <v>25</v>
      </c>
      <c r="F3461" s="0" t="s">
        <v>9117</v>
      </c>
      <c r="G3461" s="0" t="s">
        <v>9109</v>
      </c>
      <c r="H3461" s="0" t="s">
        <v>365</v>
      </c>
      <c r="I3461" s="0" t="n">
        <v>1</v>
      </c>
      <c r="J3461" s="0" t="n">
        <v>8.11</v>
      </c>
      <c r="K3461" s="0" t="s">
        <v>30</v>
      </c>
      <c r="L3461" s="0" t="n">
        <v>1.46</v>
      </c>
      <c r="M3461" s="0" t="s">
        <v>30</v>
      </c>
      <c r="O3461" s="0" t="s">
        <v>9118</v>
      </c>
      <c r="P3461" s="0" t="n">
        <v>119.99</v>
      </c>
      <c r="Q3461" s="0" t="s">
        <v>32</v>
      </c>
      <c r="R3461" s="0" t="s">
        <v>9119</v>
      </c>
    </row>
    <row r="3462" customFormat="false" ht="14.25" hidden="false" customHeight="false" outlineLevel="0" collapsed="false">
      <c r="A3462" s="0" t="s">
        <v>169</v>
      </c>
      <c r="B3462" s="0" t="s">
        <v>9120</v>
      </c>
      <c r="C3462" s="0" t="s">
        <v>25</v>
      </c>
      <c r="F3462" s="0" t="s">
        <v>9121</v>
      </c>
      <c r="G3462" s="0" t="s">
        <v>9109</v>
      </c>
      <c r="H3462" s="0" t="s">
        <v>365</v>
      </c>
      <c r="I3462" s="0" t="n">
        <v>1</v>
      </c>
      <c r="J3462" s="0" t="n">
        <v>8.1</v>
      </c>
      <c r="K3462" s="0" t="s">
        <v>30</v>
      </c>
      <c r="L3462" s="0" t="n">
        <v>1.46</v>
      </c>
      <c r="M3462" s="0" t="s">
        <v>30</v>
      </c>
      <c r="O3462" s="0" t="s">
        <v>9122</v>
      </c>
      <c r="P3462" s="0" t="n">
        <v>119.99</v>
      </c>
      <c r="Q3462" s="0" t="s">
        <v>32</v>
      </c>
      <c r="R3462" s="0" t="s">
        <v>9123</v>
      </c>
    </row>
    <row r="3463" customFormat="false" ht="14.25" hidden="false" customHeight="false" outlineLevel="0" collapsed="false">
      <c r="A3463" s="0" t="s">
        <v>169</v>
      </c>
      <c r="B3463" s="0" t="s">
        <v>9120</v>
      </c>
      <c r="C3463" s="0" t="s">
        <v>25</v>
      </c>
      <c r="F3463" s="0" t="s">
        <v>9121</v>
      </c>
      <c r="G3463" s="0" t="s">
        <v>9109</v>
      </c>
      <c r="H3463" s="0" t="s">
        <v>365</v>
      </c>
      <c r="I3463" s="0" t="n">
        <v>1</v>
      </c>
      <c r="J3463" s="0" t="n">
        <v>8.1</v>
      </c>
      <c r="K3463" s="0" t="s">
        <v>30</v>
      </c>
      <c r="L3463" s="0" t="n">
        <v>1.46</v>
      </c>
      <c r="M3463" s="0" t="s">
        <v>30</v>
      </c>
      <c r="O3463" s="0" t="s">
        <v>9122</v>
      </c>
      <c r="P3463" s="0" t="n">
        <v>119.99</v>
      </c>
      <c r="Q3463" s="0" t="s">
        <v>32</v>
      </c>
      <c r="R3463" s="0" t="s">
        <v>9123</v>
      </c>
    </row>
    <row r="3464" customFormat="false" ht="14.25" hidden="false" customHeight="false" outlineLevel="0" collapsed="false">
      <c r="A3464" s="0" t="s">
        <v>169</v>
      </c>
      <c r="B3464" s="0" t="s">
        <v>9120</v>
      </c>
      <c r="C3464" s="0" t="s">
        <v>25</v>
      </c>
      <c r="F3464" s="0" t="s">
        <v>9121</v>
      </c>
      <c r="G3464" s="0" t="s">
        <v>9109</v>
      </c>
      <c r="H3464" s="0" t="s">
        <v>365</v>
      </c>
      <c r="I3464" s="0" t="n">
        <v>1</v>
      </c>
      <c r="J3464" s="0" t="n">
        <v>8.1</v>
      </c>
      <c r="K3464" s="0" t="s">
        <v>30</v>
      </c>
      <c r="L3464" s="0" t="n">
        <v>1.46</v>
      </c>
      <c r="M3464" s="0" t="s">
        <v>30</v>
      </c>
      <c r="O3464" s="0" t="s">
        <v>9122</v>
      </c>
      <c r="P3464" s="0" t="n">
        <v>119.99</v>
      </c>
      <c r="Q3464" s="0" t="s">
        <v>32</v>
      </c>
      <c r="R3464" s="0" t="s">
        <v>9123</v>
      </c>
    </row>
    <row r="3465" customFormat="false" ht="14.25" hidden="false" customHeight="false" outlineLevel="0" collapsed="false">
      <c r="A3465" s="0" t="s">
        <v>169</v>
      </c>
      <c r="B3465" s="0" t="s">
        <v>9120</v>
      </c>
      <c r="C3465" s="0" t="s">
        <v>25</v>
      </c>
      <c r="F3465" s="0" t="s">
        <v>9121</v>
      </c>
      <c r="G3465" s="0" t="s">
        <v>9109</v>
      </c>
      <c r="H3465" s="0" t="s">
        <v>365</v>
      </c>
      <c r="I3465" s="0" t="n">
        <v>1</v>
      </c>
      <c r="J3465" s="0" t="n">
        <v>8.1</v>
      </c>
      <c r="K3465" s="0" t="s">
        <v>30</v>
      </c>
      <c r="L3465" s="0" t="n">
        <v>1.46</v>
      </c>
      <c r="M3465" s="0" t="s">
        <v>30</v>
      </c>
      <c r="O3465" s="0" t="s">
        <v>9122</v>
      </c>
      <c r="P3465" s="0" t="n">
        <v>119.99</v>
      </c>
      <c r="Q3465" s="0" t="s">
        <v>32</v>
      </c>
      <c r="R3465" s="0" t="s">
        <v>9123</v>
      </c>
    </row>
    <row r="3466" customFormat="false" ht="14.25" hidden="false" customHeight="false" outlineLevel="0" collapsed="false">
      <c r="A3466" s="0" t="s">
        <v>169</v>
      </c>
      <c r="B3466" s="0" t="s">
        <v>9124</v>
      </c>
      <c r="C3466" s="0" t="s">
        <v>25</v>
      </c>
      <c r="F3466" s="0" t="s">
        <v>9125</v>
      </c>
      <c r="G3466" s="0" t="s">
        <v>9109</v>
      </c>
      <c r="H3466" s="0" t="s">
        <v>365</v>
      </c>
      <c r="I3466" s="0" t="n">
        <v>1</v>
      </c>
      <c r="J3466" s="0" t="n">
        <v>8.05</v>
      </c>
      <c r="K3466" s="0" t="s">
        <v>30</v>
      </c>
      <c r="L3466" s="0" t="n">
        <v>1.45</v>
      </c>
      <c r="M3466" s="0" t="s">
        <v>30</v>
      </c>
      <c r="O3466" s="0" t="s">
        <v>9126</v>
      </c>
      <c r="P3466" s="0" t="n">
        <v>109.99</v>
      </c>
      <c r="Q3466" s="0" t="s">
        <v>32</v>
      </c>
      <c r="R3466" s="0" t="s">
        <v>9127</v>
      </c>
    </row>
    <row r="3467" customFormat="false" ht="14.25" hidden="false" customHeight="false" outlineLevel="0" collapsed="false">
      <c r="A3467" s="0" t="s">
        <v>169</v>
      </c>
      <c r="B3467" s="0" t="s">
        <v>9128</v>
      </c>
      <c r="C3467" s="0" t="s">
        <v>25</v>
      </c>
      <c r="E3467" s="0" t="s">
        <v>9129</v>
      </c>
      <c r="F3467" s="0" t="s">
        <v>9130</v>
      </c>
      <c r="G3467" s="0" t="s">
        <v>9131</v>
      </c>
      <c r="H3467" s="0" t="s">
        <v>587</v>
      </c>
      <c r="I3467" s="0" t="n">
        <v>1</v>
      </c>
      <c r="J3467" s="0" t="n">
        <v>7.6</v>
      </c>
      <c r="K3467" s="0" t="s">
        <v>30</v>
      </c>
      <c r="L3467" s="0" t="n">
        <v>1.37</v>
      </c>
      <c r="M3467" s="0" t="s">
        <v>30</v>
      </c>
      <c r="O3467" s="0" t="s">
        <v>9132</v>
      </c>
      <c r="P3467" s="0" t="n">
        <v>159.99</v>
      </c>
      <c r="Q3467" s="0" t="s">
        <v>32</v>
      </c>
      <c r="R3467" s="0" t="s">
        <v>9132</v>
      </c>
    </row>
    <row r="3468" customFormat="false" ht="14.25" hidden="false" customHeight="false" outlineLevel="0" collapsed="false">
      <c r="A3468" s="0" t="s">
        <v>169</v>
      </c>
      <c r="B3468" s="0" t="s">
        <v>9133</v>
      </c>
      <c r="C3468" s="0" t="s">
        <v>25</v>
      </c>
      <c r="F3468" s="0" t="s">
        <v>9134</v>
      </c>
      <c r="G3468" s="0" t="s">
        <v>9109</v>
      </c>
      <c r="H3468" s="0" t="s">
        <v>365</v>
      </c>
      <c r="I3468" s="0" t="n">
        <v>1</v>
      </c>
      <c r="J3468" s="0" t="n">
        <v>5.52</v>
      </c>
      <c r="K3468" s="0" t="s">
        <v>30</v>
      </c>
      <c r="L3468" s="0" t="n">
        <v>0.99</v>
      </c>
      <c r="M3468" s="0" t="s">
        <v>30</v>
      </c>
      <c r="O3468" s="0" t="s">
        <v>9135</v>
      </c>
      <c r="P3468" s="0" t="n">
        <v>89.99</v>
      </c>
      <c r="Q3468" s="0" t="s">
        <v>32</v>
      </c>
      <c r="R3468" s="0" t="s">
        <v>9136</v>
      </c>
    </row>
    <row r="3469" customFormat="false" ht="14.25" hidden="false" customHeight="false" outlineLevel="0" collapsed="false">
      <c r="A3469" s="0" t="s">
        <v>169</v>
      </c>
      <c r="B3469" s="0" t="s">
        <v>9133</v>
      </c>
      <c r="C3469" s="0" t="s">
        <v>25</v>
      </c>
      <c r="F3469" s="0" t="s">
        <v>9134</v>
      </c>
      <c r="G3469" s="0" t="s">
        <v>9109</v>
      </c>
      <c r="H3469" s="0" t="s">
        <v>365</v>
      </c>
      <c r="I3469" s="0" t="n">
        <v>1</v>
      </c>
      <c r="J3469" s="0" t="n">
        <v>5.52</v>
      </c>
      <c r="K3469" s="0" t="s">
        <v>30</v>
      </c>
      <c r="L3469" s="0" t="n">
        <v>0.99</v>
      </c>
      <c r="M3469" s="0" t="s">
        <v>30</v>
      </c>
      <c r="O3469" s="0" t="s">
        <v>9135</v>
      </c>
      <c r="P3469" s="0" t="n">
        <v>89.99</v>
      </c>
      <c r="Q3469" s="0" t="s">
        <v>32</v>
      </c>
      <c r="R3469" s="0" t="s">
        <v>9136</v>
      </c>
    </row>
    <row r="3470" customFormat="false" ht="14.25" hidden="false" customHeight="false" outlineLevel="0" collapsed="false">
      <c r="A3470" s="0" t="s">
        <v>169</v>
      </c>
      <c r="B3470" s="0" t="s">
        <v>9137</v>
      </c>
      <c r="C3470" s="0" t="s">
        <v>25</v>
      </c>
      <c r="F3470" s="0" t="s">
        <v>9138</v>
      </c>
      <c r="G3470" s="0" t="s">
        <v>9109</v>
      </c>
      <c r="H3470" s="0" t="s">
        <v>365</v>
      </c>
      <c r="I3470" s="0" t="n">
        <v>1</v>
      </c>
      <c r="J3470" s="0" t="n">
        <v>5.4</v>
      </c>
      <c r="K3470" s="0" t="s">
        <v>30</v>
      </c>
      <c r="L3470" s="0" t="n">
        <v>0.97</v>
      </c>
      <c r="M3470" s="0" t="s">
        <v>30</v>
      </c>
      <c r="O3470" s="0" t="s">
        <v>9139</v>
      </c>
      <c r="P3470" s="0" t="n">
        <v>99.99</v>
      </c>
      <c r="Q3470" s="0" t="s">
        <v>32</v>
      </c>
      <c r="R3470" s="0" t="s">
        <v>9140</v>
      </c>
    </row>
    <row r="3471" customFormat="false" ht="14.25" hidden="false" customHeight="false" outlineLevel="0" collapsed="false">
      <c r="A3471" s="0" t="s">
        <v>169</v>
      </c>
      <c r="B3471" s="0" t="s">
        <v>9137</v>
      </c>
      <c r="C3471" s="0" t="s">
        <v>25</v>
      </c>
      <c r="F3471" s="0" t="s">
        <v>9138</v>
      </c>
      <c r="G3471" s="0" t="s">
        <v>9109</v>
      </c>
      <c r="H3471" s="0" t="s">
        <v>365</v>
      </c>
      <c r="I3471" s="0" t="n">
        <v>1</v>
      </c>
      <c r="J3471" s="0" t="n">
        <v>5.4</v>
      </c>
      <c r="K3471" s="0" t="s">
        <v>30</v>
      </c>
      <c r="L3471" s="0" t="n">
        <v>0.97</v>
      </c>
      <c r="M3471" s="0" t="s">
        <v>30</v>
      </c>
      <c r="O3471" s="0" t="s">
        <v>9139</v>
      </c>
      <c r="P3471" s="0" t="n">
        <v>99.99</v>
      </c>
      <c r="Q3471" s="0" t="s">
        <v>32</v>
      </c>
      <c r="R3471" s="0" t="s">
        <v>9140</v>
      </c>
    </row>
    <row r="3472" customFormat="false" ht="14.25" hidden="false" customHeight="false" outlineLevel="0" collapsed="false">
      <c r="A3472" s="0" t="s">
        <v>175</v>
      </c>
      <c r="B3472" s="0" t="s">
        <v>9141</v>
      </c>
      <c r="C3472" s="0" t="s">
        <v>25</v>
      </c>
      <c r="D3472" s="0" t="s">
        <v>9142</v>
      </c>
      <c r="F3472" s="0" t="s">
        <v>9143</v>
      </c>
      <c r="G3472" s="0" t="s">
        <v>9144</v>
      </c>
      <c r="H3472" s="0" t="s">
        <v>43</v>
      </c>
      <c r="I3472" s="0" t="n">
        <v>1</v>
      </c>
      <c r="J3472" s="0" t="n">
        <v>668.85</v>
      </c>
      <c r="K3472" s="0" t="s">
        <v>30</v>
      </c>
      <c r="L3472" s="0" t="n">
        <v>120.39</v>
      </c>
      <c r="M3472" s="0" t="s">
        <v>30</v>
      </c>
      <c r="O3472" s="0" t="s">
        <v>9145</v>
      </c>
      <c r="P3472" s="0" t="n">
        <v>19379.98</v>
      </c>
      <c r="Q3472" s="0" t="s">
        <v>32</v>
      </c>
      <c r="R3472" s="0" t="s">
        <v>9145</v>
      </c>
    </row>
    <row r="3473" customFormat="false" ht="14.25" hidden="false" customHeight="false" outlineLevel="0" collapsed="false">
      <c r="A3473" s="0" t="s">
        <v>175</v>
      </c>
      <c r="B3473" s="0" t="s">
        <v>9146</v>
      </c>
      <c r="C3473" s="0" t="s">
        <v>25</v>
      </c>
      <c r="E3473" s="0" t="s">
        <v>9147</v>
      </c>
      <c r="F3473" s="0" t="s">
        <v>9148</v>
      </c>
      <c r="G3473" s="0" t="s">
        <v>9149</v>
      </c>
      <c r="H3473" s="0" t="s">
        <v>29</v>
      </c>
      <c r="I3473" s="0" t="n">
        <v>1</v>
      </c>
      <c r="J3473" s="0" t="n">
        <v>122.68</v>
      </c>
      <c r="K3473" s="0" t="s">
        <v>30</v>
      </c>
      <c r="L3473" s="0" t="n">
        <v>22.08</v>
      </c>
      <c r="M3473" s="0" t="s">
        <v>30</v>
      </c>
      <c r="O3473" s="0" t="s">
        <v>9150</v>
      </c>
      <c r="P3473" s="0" t="n">
        <v>999.99</v>
      </c>
      <c r="Q3473" s="0" t="s">
        <v>32</v>
      </c>
      <c r="R3473" s="0" t="s">
        <v>9150</v>
      </c>
    </row>
    <row r="3474" customFormat="false" ht="14.25" hidden="false" customHeight="false" outlineLevel="0" collapsed="false">
      <c r="A3474" s="0" t="s">
        <v>175</v>
      </c>
      <c r="B3474" s="0" t="s">
        <v>9151</v>
      </c>
      <c r="C3474" s="0" t="s">
        <v>25</v>
      </c>
      <c r="E3474" s="0" t="s">
        <v>9152</v>
      </c>
      <c r="F3474" s="0" t="s">
        <v>9153</v>
      </c>
      <c r="G3474" s="0" t="s">
        <v>9154</v>
      </c>
      <c r="H3474" s="0" t="s">
        <v>587</v>
      </c>
      <c r="I3474" s="0" t="n">
        <v>1</v>
      </c>
      <c r="J3474" s="0" t="n">
        <v>95.42</v>
      </c>
      <c r="K3474" s="0" t="s">
        <v>30</v>
      </c>
      <c r="L3474" s="0" t="n">
        <v>17.18</v>
      </c>
      <c r="M3474" s="0" t="s">
        <v>30</v>
      </c>
      <c r="O3474" s="0" t="s">
        <v>9155</v>
      </c>
      <c r="P3474" s="0" t="n">
        <v>9339.99</v>
      </c>
      <c r="Q3474" s="0" t="s">
        <v>32</v>
      </c>
      <c r="R3474" s="0" t="s">
        <v>9155</v>
      </c>
    </row>
    <row r="3475" customFormat="false" ht="14.25" hidden="false" customHeight="false" outlineLevel="0" collapsed="false">
      <c r="A3475" s="0" t="s">
        <v>175</v>
      </c>
      <c r="B3475" s="0" t="s">
        <v>9156</v>
      </c>
      <c r="C3475" s="0" t="s">
        <v>25</v>
      </c>
      <c r="D3475" s="0" t="s">
        <v>9157</v>
      </c>
      <c r="E3475" s="0" t="s">
        <v>9158</v>
      </c>
      <c r="F3475" s="0" t="s">
        <v>9159</v>
      </c>
      <c r="G3475" s="0" t="s">
        <v>9149</v>
      </c>
      <c r="H3475" s="0" t="s">
        <v>29</v>
      </c>
      <c r="I3475" s="0" t="n">
        <v>1</v>
      </c>
      <c r="J3475" s="0" t="n">
        <v>78.32</v>
      </c>
      <c r="K3475" s="0" t="s">
        <v>30</v>
      </c>
      <c r="L3475" s="0" t="n">
        <v>14.1</v>
      </c>
      <c r="M3475" s="0" t="s">
        <v>30</v>
      </c>
      <c r="O3475" s="0" t="s">
        <v>9160</v>
      </c>
      <c r="P3475" s="0" t="n">
        <v>879.99</v>
      </c>
      <c r="Q3475" s="0" t="s">
        <v>32</v>
      </c>
      <c r="R3475" s="0" t="s">
        <v>9160</v>
      </c>
    </row>
    <row r="3476" customFormat="false" ht="14.25" hidden="false" customHeight="false" outlineLevel="0" collapsed="false">
      <c r="A3476" s="0" t="s">
        <v>175</v>
      </c>
      <c r="B3476" s="0" t="s">
        <v>9161</v>
      </c>
      <c r="C3476" s="0" t="s">
        <v>25</v>
      </c>
      <c r="E3476" s="0" t="s">
        <v>9162</v>
      </c>
      <c r="F3476" s="0" t="s">
        <v>9163</v>
      </c>
      <c r="G3476" s="0" t="s">
        <v>9164</v>
      </c>
      <c r="H3476" s="0" t="s">
        <v>29</v>
      </c>
      <c r="I3476" s="0" t="n">
        <v>1</v>
      </c>
      <c r="J3476" s="0" t="n">
        <v>75.56</v>
      </c>
      <c r="K3476" s="0" t="s">
        <v>30</v>
      </c>
      <c r="L3476" s="0" t="n">
        <v>13.6</v>
      </c>
      <c r="M3476" s="0" t="s">
        <v>30</v>
      </c>
      <c r="O3476" s="0" t="s">
        <v>9165</v>
      </c>
      <c r="P3476" s="0" t="n">
        <v>669.99</v>
      </c>
      <c r="Q3476" s="0" t="s">
        <v>32</v>
      </c>
      <c r="R3476" s="0" t="s">
        <v>9165</v>
      </c>
    </row>
    <row r="3477" customFormat="false" ht="14.25" hidden="false" customHeight="false" outlineLevel="0" collapsed="false">
      <c r="A3477" s="0" t="s">
        <v>175</v>
      </c>
      <c r="B3477" s="0" t="s">
        <v>9166</v>
      </c>
      <c r="C3477" s="0" t="s">
        <v>25</v>
      </c>
      <c r="D3477" s="0" t="s">
        <v>9167</v>
      </c>
      <c r="F3477" s="0" t="s">
        <v>9168</v>
      </c>
      <c r="G3477" s="0" t="s">
        <v>9169</v>
      </c>
      <c r="H3477" s="0" t="s">
        <v>29</v>
      </c>
      <c r="I3477" s="0" t="n">
        <v>1</v>
      </c>
      <c r="J3477" s="0" t="n">
        <v>47.11</v>
      </c>
      <c r="K3477" s="0" t="s">
        <v>30</v>
      </c>
      <c r="L3477" s="0" t="n">
        <v>8.48</v>
      </c>
      <c r="M3477" s="0" t="s">
        <v>30</v>
      </c>
      <c r="O3477" s="0" t="s">
        <v>9168</v>
      </c>
      <c r="P3477" s="0" t="n">
        <v>2619.99</v>
      </c>
      <c r="Q3477" s="0" t="s">
        <v>32</v>
      </c>
      <c r="R3477" s="0" t="s">
        <v>9168</v>
      </c>
    </row>
    <row r="3478" customFormat="false" ht="14.25" hidden="false" customHeight="false" outlineLevel="0" collapsed="false">
      <c r="A3478" s="0" t="s">
        <v>175</v>
      </c>
      <c r="B3478" s="0" t="s">
        <v>9170</v>
      </c>
      <c r="C3478" s="0" t="s">
        <v>25</v>
      </c>
      <c r="D3478" s="0" t="s">
        <v>9171</v>
      </c>
      <c r="F3478" s="0" t="s">
        <v>9172</v>
      </c>
      <c r="G3478" s="0" t="s">
        <v>9173</v>
      </c>
      <c r="H3478" s="0" t="s">
        <v>29</v>
      </c>
      <c r="I3478" s="0" t="n">
        <v>1</v>
      </c>
      <c r="J3478" s="0" t="n">
        <v>45.97</v>
      </c>
      <c r="K3478" s="0" t="s">
        <v>30</v>
      </c>
      <c r="L3478" s="0" t="n">
        <v>8.27</v>
      </c>
      <c r="M3478" s="0" t="s">
        <v>30</v>
      </c>
      <c r="O3478" s="0" t="s">
        <v>9172</v>
      </c>
      <c r="P3478" s="0" t="n">
        <v>3401.99</v>
      </c>
      <c r="Q3478" s="0" t="s">
        <v>32</v>
      </c>
      <c r="R3478" s="0" t="s">
        <v>9172</v>
      </c>
    </row>
    <row r="3479" customFormat="false" ht="14.25" hidden="false" customHeight="false" outlineLevel="0" collapsed="false">
      <c r="A3479" s="0" t="s">
        <v>175</v>
      </c>
      <c r="B3479" s="0" t="s">
        <v>9170</v>
      </c>
      <c r="C3479" s="0" t="s">
        <v>25</v>
      </c>
      <c r="D3479" s="0" t="s">
        <v>9171</v>
      </c>
      <c r="E3479" s="0" t="s">
        <v>9174</v>
      </c>
      <c r="F3479" s="0" t="s">
        <v>9172</v>
      </c>
      <c r="G3479" s="0" t="s">
        <v>9173</v>
      </c>
      <c r="H3479" s="0" t="s">
        <v>29</v>
      </c>
      <c r="I3479" s="0" t="n">
        <v>1</v>
      </c>
      <c r="J3479" s="0" t="n">
        <v>45.97</v>
      </c>
      <c r="K3479" s="0" t="s">
        <v>30</v>
      </c>
      <c r="L3479" s="0" t="n">
        <v>8.27</v>
      </c>
      <c r="M3479" s="0" t="s">
        <v>30</v>
      </c>
      <c r="O3479" s="0" t="s">
        <v>9172</v>
      </c>
      <c r="P3479" s="0" t="n">
        <v>3401.99</v>
      </c>
      <c r="Q3479" s="0" t="s">
        <v>32</v>
      </c>
      <c r="R3479" s="0" t="s">
        <v>9172</v>
      </c>
    </row>
    <row r="3480" customFormat="false" ht="14.25" hidden="false" customHeight="false" outlineLevel="0" collapsed="false">
      <c r="A3480" s="0" t="s">
        <v>175</v>
      </c>
      <c r="B3480" s="0" t="s">
        <v>9175</v>
      </c>
      <c r="C3480" s="0" t="s">
        <v>25</v>
      </c>
      <c r="F3480" s="0" t="s">
        <v>9176</v>
      </c>
      <c r="G3480" s="0" t="s">
        <v>9177</v>
      </c>
      <c r="H3480" s="0" t="s">
        <v>103</v>
      </c>
      <c r="I3480" s="0" t="n">
        <v>1</v>
      </c>
      <c r="J3480" s="0" t="n">
        <v>40.8</v>
      </c>
      <c r="K3480" s="0" t="s">
        <v>30</v>
      </c>
      <c r="L3480" s="0" t="n">
        <v>7.35</v>
      </c>
      <c r="M3480" s="0" t="s">
        <v>30</v>
      </c>
      <c r="O3480" s="0" t="s">
        <v>9178</v>
      </c>
      <c r="P3480" s="0" t="n">
        <v>2349.99</v>
      </c>
      <c r="Q3480" s="0" t="s">
        <v>32</v>
      </c>
      <c r="R3480" s="0" t="s">
        <v>9178</v>
      </c>
    </row>
    <row r="3481" customFormat="false" ht="14.25" hidden="false" customHeight="false" outlineLevel="0" collapsed="false">
      <c r="A3481" s="0" t="s">
        <v>175</v>
      </c>
      <c r="B3481" s="0" t="s">
        <v>9175</v>
      </c>
      <c r="C3481" s="0" t="s">
        <v>25</v>
      </c>
      <c r="E3481" s="0" t="s">
        <v>9179</v>
      </c>
      <c r="F3481" s="0" t="s">
        <v>9176</v>
      </c>
      <c r="G3481" s="0" t="s">
        <v>9177</v>
      </c>
      <c r="H3481" s="0" t="s">
        <v>103</v>
      </c>
      <c r="I3481" s="0" t="n">
        <v>1</v>
      </c>
      <c r="J3481" s="0" t="n">
        <v>40.8</v>
      </c>
      <c r="K3481" s="0" t="s">
        <v>30</v>
      </c>
      <c r="L3481" s="0" t="n">
        <v>7.35</v>
      </c>
      <c r="M3481" s="0" t="s">
        <v>30</v>
      </c>
      <c r="O3481" s="0" t="s">
        <v>9178</v>
      </c>
      <c r="P3481" s="0" t="n">
        <v>2349.99</v>
      </c>
      <c r="Q3481" s="0" t="s">
        <v>32</v>
      </c>
      <c r="R3481" s="0" t="s">
        <v>9178</v>
      </c>
    </row>
    <row r="3482" customFormat="false" ht="14.25" hidden="false" customHeight="false" outlineLevel="0" collapsed="false">
      <c r="A3482" s="0" t="s">
        <v>175</v>
      </c>
      <c r="B3482" s="0" t="s">
        <v>9175</v>
      </c>
      <c r="C3482" s="0" t="s">
        <v>25</v>
      </c>
      <c r="F3482" s="0" t="s">
        <v>9176</v>
      </c>
      <c r="G3482" s="0" t="s">
        <v>9177</v>
      </c>
      <c r="H3482" s="0" t="s">
        <v>103</v>
      </c>
      <c r="I3482" s="0" t="n">
        <v>1</v>
      </c>
      <c r="J3482" s="0" t="n">
        <v>40.8</v>
      </c>
      <c r="K3482" s="0" t="s">
        <v>30</v>
      </c>
      <c r="L3482" s="0" t="n">
        <v>7.35</v>
      </c>
      <c r="M3482" s="0" t="s">
        <v>30</v>
      </c>
      <c r="O3482" s="0" t="s">
        <v>9178</v>
      </c>
      <c r="P3482" s="0" t="n">
        <v>2349.99</v>
      </c>
      <c r="Q3482" s="0" t="s">
        <v>32</v>
      </c>
      <c r="R3482" s="0" t="s">
        <v>9178</v>
      </c>
    </row>
    <row r="3483" customFormat="false" ht="14.25" hidden="false" customHeight="false" outlineLevel="0" collapsed="false">
      <c r="A3483" s="0" t="s">
        <v>175</v>
      </c>
      <c r="B3483" s="0" t="s">
        <v>9175</v>
      </c>
      <c r="C3483" s="0" t="s">
        <v>25</v>
      </c>
      <c r="F3483" s="0" t="s">
        <v>9176</v>
      </c>
      <c r="G3483" s="0" t="s">
        <v>9177</v>
      </c>
      <c r="H3483" s="0" t="s">
        <v>103</v>
      </c>
      <c r="I3483" s="0" t="n">
        <v>1</v>
      </c>
      <c r="J3483" s="0" t="n">
        <v>40.8</v>
      </c>
      <c r="K3483" s="0" t="s">
        <v>30</v>
      </c>
      <c r="L3483" s="0" t="n">
        <v>7.35</v>
      </c>
      <c r="M3483" s="0" t="s">
        <v>30</v>
      </c>
      <c r="O3483" s="0" t="s">
        <v>9178</v>
      </c>
      <c r="P3483" s="0" t="n">
        <v>2349.99</v>
      </c>
      <c r="Q3483" s="0" t="s">
        <v>32</v>
      </c>
      <c r="R3483" s="0" t="s">
        <v>9178</v>
      </c>
    </row>
    <row r="3484" customFormat="false" ht="14.25" hidden="false" customHeight="false" outlineLevel="0" collapsed="false">
      <c r="A3484" s="0" t="s">
        <v>175</v>
      </c>
      <c r="B3484" s="0" t="s">
        <v>9175</v>
      </c>
      <c r="C3484" s="0" t="s">
        <v>25</v>
      </c>
      <c r="E3484" s="0" t="s">
        <v>9180</v>
      </c>
      <c r="F3484" s="0" t="s">
        <v>9176</v>
      </c>
      <c r="G3484" s="0" t="s">
        <v>9177</v>
      </c>
      <c r="H3484" s="0" t="s">
        <v>103</v>
      </c>
      <c r="I3484" s="0" t="n">
        <v>1</v>
      </c>
      <c r="J3484" s="0" t="n">
        <v>40.8</v>
      </c>
      <c r="K3484" s="0" t="s">
        <v>30</v>
      </c>
      <c r="L3484" s="0" t="n">
        <v>7.35</v>
      </c>
      <c r="M3484" s="0" t="s">
        <v>30</v>
      </c>
      <c r="O3484" s="0" t="s">
        <v>9178</v>
      </c>
      <c r="P3484" s="0" t="n">
        <v>2349.99</v>
      </c>
      <c r="Q3484" s="0" t="s">
        <v>32</v>
      </c>
      <c r="R3484" s="0" t="s">
        <v>9178</v>
      </c>
    </row>
    <row r="3485" customFormat="false" ht="14.25" hidden="false" customHeight="false" outlineLevel="0" collapsed="false">
      <c r="A3485" s="0" t="s">
        <v>175</v>
      </c>
      <c r="B3485" s="0" t="s">
        <v>9175</v>
      </c>
      <c r="C3485" s="0" t="s">
        <v>25</v>
      </c>
      <c r="F3485" s="0" t="s">
        <v>9176</v>
      </c>
      <c r="G3485" s="0" t="s">
        <v>9177</v>
      </c>
      <c r="H3485" s="0" t="s">
        <v>103</v>
      </c>
      <c r="I3485" s="0" t="n">
        <v>1</v>
      </c>
      <c r="J3485" s="0" t="n">
        <v>40.8</v>
      </c>
      <c r="K3485" s="0" t="s">
        <v>30</v>
      </c>
      <c r="L3485" s="0" t="n">
        <v>7.35</v>
      </c>
      <c r="M3485" s="0" t="s">
        <v>30</v>
      </c>
      <c r="O3485" s="0" t="s">
        <v>9178</v>
      </c>
      <c r="P3485" s="0" t="n">
        <v>2349.99</v>
      </c>
      <c r="Q3485" s="0" t="s">
        <v>32</v>
      </c>
      <c r="R3485" s="0" t="s">
        <v>9178</v>
      </c>
    </row>
    <row r="3486" customFormat="false" ht="14.25" hidden="false" customHeight="false" outlineLevel="0" collapsed="false">
      <c r="A3486" s="0" t="s">
        <v>175</v>
      </c>
      <c r="B3486" s="0" t="s">
        <v>9175</v>
      </c>
      <c r="C3486" s="0" t="s">
        <v>25</v>
      </c>
      <c r="F3486" s="0" t="s">
        <v>9176</v>
      </c>
      <c r="G3486" s="0" t="s">
        <v>9177</v>
      </c>
      <c r="H3486" s="0" t="s">
        <v>103</v>
      </c>
      <c r="I3486" s="0" t="n">
        <v>1</v>
      </c>
      <c r="J3486" s="0" t="n">
        <v>40.8</v>
      </c>
      <c r="K3486" s="0" t="s">
        <v>30</v>
      </c>
      <c r="L3486" s="0" t="n">
        <v>7.35</v>
      </c>
      <c r="M3486" s="0" t="s">
        <v>30</v>
      </c>
      <c r="O3486" s="0" t="s">
        <v>9178</v>
      </c>
      <c r="P3486" s="0" t="n">
        <v>2349.99</v>
      </c>
      <c r="Q3486" s="0" t="s">
        <v>32</v>
      </c>
      <c r="R3486" s="0" t="s">
        <v>9178</v>
      </c>
    </row>
    <row r="3487" customFormat="false" ht="14.25" hidden="false" customHeight="false" outlineLevel="0" collapsed="false">
      <c r="A3487" s="0" t="s">
        <v>175</v>
      </c>
      <c r="B3487" s="0" t="s">
        <v>9181</v>
      </c>
      <c r="C3487" s="0" t="s">
        <v>25</v>
      </c>
      <c r="F3487" s="0" t="s">
        <v>9182</v>
      </c>
      <c r="G3487" s="0" t="s">
        <v>9183</v>
      </c>
      <c r="H3487" s="0" t="s">
        <v>29</v>
      </c>
      <c r="I3487" s="0" t="n">
        <v>1</v>
      </c>
      <c r="J3487" s="0" t="n">
        <v>37.99</v>
      </c>
      <c r="K3487" s="0" t="s">
        <v>30</v>
      </c>
      <c r="L3487" s="0" t="n">
        <v>6.84</v>
      </c>
      <c r="M3487" s="0" t="s">
        <v>30</v>
      </c>
      <c r="O3487" s="0" t="s">
        <v>9184</v>
      </c>
      <c r="P3487" s="0" t="n">
        <v>299.99</v>
      </c>
      <c r="Q3487" s="0" t="s">
        <v>32</v>
      </c>
      <c r="R3487" s="0" t="s">
        <v>9184</v>
      </c>
    </row>
    <row r="3488" customFormat="false" ht="14.25" hidden="false" customHeight="false" outlineLevel="0" collapsed="false">
      <c r="A3488" s="0" t="s">
        <v>175</v>
      </c>
      <c r="B3488" s="0" t="s">
        <v>9181</v>
      </c>
      <c r="C3488" s="0" t="s">
        <v>25</v>
      </c>
      <c r="F3488" s="0" t="s">
        <v>9182</v>
      </c>
      <c r="G3488" s="0" t="s">
        <v>9183</v>
      </c>
      <c r="H3488" s="0" t="s">
        <v>29</v>
      </c>
      <c r="I3488" s="0" t="n">
        <v>1</v>
      </c>
      <c r="J3488" s="0" t="n">
        <v>37.99</v>
      </c>
      <c r="K3488" s="0" t="s">
        <v>30</v>
      </c>
      <c r="L3488" s="0" t="n">
        <v>6.84</v>
      </c>
      <c r="M3488" s="0" t="s">
        <v>30</v>
      </c>
      <c r="O3488" s="0" t="s">
        <v>9184</v>
      </c>
      <c r="P3488" s="0" t="n">
        <v>299.99</v>
      </c>
      <c r="Q3488" s="0" t="s">
        <v>32</v>
      </c>
      <c r="R3488" s="0" t="s">
        <v>9184</v>
      </c>
    </row>
    <row r="3489" customFormat="false" ht="14.25" hidden="false" customHeight="false" outlineLevel="0" collapsed="false">
      <c r="A3489" s="0" t="s">
        <v>175</v>
      </c>
      <c r="B3489" s="0" t="s">
        <v>9185</v>
      </c>
      <c r="C3489" s="0" t="s">
        <v>25</v>
      </c>
      <c r="D3489" s="0" t="s">
        <v>9186</v>
      </c>
      <c r="F3489" s="0" t="s">
        <v>9187</v>
      </c>
      <c r="G3489" s="0" t="s">
        <v>9188</v>
      </c>
      <c r="H3489" s="0" t="s">
        <v>2914</v>
      </c>
      <c r="I3489" s="0" t="n">
        <v>1</v>
      </c>
      <c r="J3489" s="0" t="n">
        <v>37.68</v>
      </c>
      <c r="K3489" s="0" t="s">
        <v>30</v>
      </c>
      <c r="L3489" s="0" t="n">
        <v>6.78</v>
      </c>
      <c r="M3489" s="0" t="s">
        <v>30</v>
      </c>
      <c r="O3489" s="0" t="s">
        <v>9189</v>
      </c>
      <c r="P3489" s="0" t="n">
        <v>459.99</v>
      </c>
      <c r="Q3489" s="0" t="s">
        <v>32</v>
      </c>
      <c r="R3489" s="0" t="s">
        <v>9189</v>
      </c>
    </row>
    <row r="3490" customFormat="false" ht="14.25" hidden="false" customHeight="false" outlineLevel="0" collapsed="false">
      <c r="A3490" s="0" t="s">
        <v>175</v>
      </c>
      <c r="B3490" s="0" t="s">
        <v>9185</v>
      </c>
      <c r="C3490" s="0" t="s">
        <v>25</v>
      </c>
      <c r="D3490" s="0" t="s">
        <v>9186</v>
      </c>
      <c r="F3490" s="0" t="s">
        <v>9187</v>
      </c>
      <c r="G3490" s="0" t="s">
        <v>9188</v>
      </c>
      <c r="H3490" s="0" t="s">
        <v>2914</v>
      </c>
      <c r="I3490" s="0" t="n">
        <v>1</v>
      </c>
      <c r="J3490" s="0" t="n">
        <v>37.68</v>
      </c>
      <c r="K3490" s="0" t="s">
        <v>30</v>
      </c>
      <c r="L3490" s="0" t="n">
        <v>6.78</v>
      </c>
      <c r="M3490" s="0" t="s">
        <v>30</v>
      </c>
      <c r="O3490" s="0" t="s">
        <v>9189</v>
      </c>
      <c r="P3490" s="0" t="n">
        <v>459.99</v>
      </c>
      <c r="Q3490" s="0" t="s">
        <v>32</v>
      </c>
      <c r="R3490" s="0" t="s">
        <v>9189</v>
      </c>
    </row>
    <row r="3491" customFormat="false" ht="14.25" hidden="false" customHeight="false" outlineLevel="0" collapsed="false">
      <c r="A3491" s="0" t="s">
        <v>175</v>
      </c>
      <c r="B3491" s="0" t="s">
        <v>9190</v>
      </c>
      <c r="C3491" s="0" t="s">
        <v>25</v>
      </c>
      <c r="E3491" s="0" t="s">
        <v>9191</v>
      </c>
      <c r="F3491" s="0" t="s">
        <v>9192</v>
      </c>
      <c r="G3491" s="0" t="s">
        <v>9193</v>
      </c>
      <c r="H3491" s="0" t="s">
        <v>131</v>
      </c>
      <c r="I3491" s="0" t="n">
        <v>1</v>
      </c>
      <c r="J3491" s="0" t="n">
        <v>32.65</v>
      </c>
      <c r="K3491" s="0" t="s">
        <v>30</v>
      </c>
      <c r="L3491" s="0" t="n">
        <v>5.88</v>
      </c>
      <c r="M3491" s="0" t="s">
        <v>30</v>
      </c>
      <c r="O3491" s="0" t="s">
        <v>9194</v>
      </c>
      <c r="P3491" s="0" t="n">
        <v>789.99</v>
      </c>
      <c r="Q3491" s="0" t="s">
        <v>32</v>
      </c>
      <c r="R3491" s="0" t="s">
        <v>9194</v>
      </c>
    </row>
    <row r="3492" customFormat="false" ht="14.25" hidden="false" customHeight="false" outlineLevel="0" collapsed="false">
      <c r="A3492" s="0" t="s">
        <v>175</v>
      </c>
      <c r="B3492" s="0" t="s">
        <v>9190</v>
      </c>
      <c r="C3492" s="0" t="s">
        <v>25</v>
      </c>
      <c r="E3492" s="0" t="s">
        <v>9195</v>
      </c>
      <c r="F3492" s="0" t="s">
        <v>9192</v>
      </c>
      <c r="G3492" s="0" t="s">
        <v>9193</v>
      </c>
      <c r="H3492" s="0" t="s">
        <v>131</v>
      </c>
      <c r="I3492" s="0" t="n">
        <v>1</v>
      </c>
      <c r="J3492" s="0" t="n">
        <v>32.65</v>
      </c>
      <c r="K3492" s="0" t="s">
        <v>30</v>
      </c>
      <c r="L3492" s="0" t="n">
        <v>5.88</v>
      </c>
      <c r="M3492" s="0" t="s">
        <v>30</v>
      </c>
      <c r="O3492" s="0" t="s">
        <v>9194</v>
      </c>
      <c r="P3492" s="0" t="n">
        <v>789.99</v>
      </c>
      <c r="Q3492" s="0" t="s">
        <v>32</v>
      </c>
      <c r="R3492" s="0" t="s">
        <v>9194</v>
      </c>
    </row>
    <row r="3493" customFormat="false" ht="14.25" hidden="false" customHeight="false" outlineLevel="0" collapsed="false">
      <c r="A3493" s="0" t="s">
        <v>175</v>
      </c>
      <c r="B3493" s="0" t="s">
        <v>9196</v>
      </c>
      <c r="C3493" s="0" t="s">
        <v>25</v>
      </c>
      <c r="F3493" s="0" t="s">
        <v>9197</v>
      </c>
      <c r="G3493" s="0" t="s">
        <v>9198</v>
      </c>
      <c r="H3493" s="0" t="s">
        <v>267</v>
      </c>
      <c r="I3493" s="0" t="n">
        <v>1</v>
      </c>
      <c r="J3493" s="0" t="n">
        <v>30.61</v>
      </c>
      <c r="K3493" s="0" t="s">
        <v>30</v>
      </c>
      <c r="L3493" s="0" t="n">
        <v>5.51</v>
      </c>
      <c r="M3493" s="0" t="s">
        <v>30</v>
      </c>
      <c r="O3493" s="0" t="s">
        <v>9199</v>
      </c>
      <c r="P3493" s="0" t="n">
        <v>3199.99</v>
      </c>
      <c r="Q3493" s="0" t="s">
        <v>32</v>
      </c>
      <c r="R3493" s="0" t="s">
        <v>9199</v>
      </c>
    </row>
    <row r="3494" customFormat="false" ht="14.25" hidden="false" customHeight="false" outlineLevel="0" collapsed="false">
      <c r="A3494" s="0" t="s">
        <v>175</v>
      </c>
      <c r="B3494" s="0" t="s">
        <v>9200</v>
      </c>
      <c r="C3494" s="0" t="s">
        <v>25</v>
      </c>
      <c r="E3494" s="0" t="s">
        <v>9201</v>
      </c>
      <c r="F3494" s="0" t="s">
        <v>9202</v>
      </c>
      <c r="G3494" s="0" t="s">
        <v>9193</v>
      </c>
      <c r="H3494" s="0" t="s">
        <v>131</v>
      </c>
      <c r="I3494" s="0" t="n">
        <v>1</v>
      </c>
      <c r="J3494" s="0" t="n">
        <v>30.2</v>
      </c>
      <c r="K3494" s="0" t="s">
        <v>30</v>
      </c>
      <c r="L3494" s="0" t="n">
        <v>5.44</v>
      </c>
      <c r="M3494" s="0" t="s">
        <v>30</v>
      </c>
      <c r="O3494" s="0" t="s">
        <v>9203</v>
      </c>
      <c r="P3494" s="0" t="n">
        <v>649.99</v>
      </c>
      <c r="Q3494" s="0" t="s">
        <v>32</v>
      </c>
      <c r="R3494" s="0" t="s">
        <v>9203</v>
      </c>
    </row>
    <row r="3495" customFormat="false" ht="14.25" hidden="false" customHeight="false" outlineLevel="0" collapsed="false">
      <c r="A3495" s="0" t="s">
        <v>175</v>
      </c>
      <c r="B3495" s="0" t="s">
        <v>9204</v>
      </c>
      <c r="C3495" s="0" t="s">
        <v>25</v>
      </c>
      <c r="E3495" s="0" t="s">
        <v>9205</v>
      </c>
      <c r="F3495" s="0" t="s">
        <v>9206</v>
      </c>
      <c r="G3495" s="0" t="s">
        <v>9207</v>
      </c>
      <c r="H3495" s="0" t="s">
        <v>29</v>
      </c>
      <c r="I3495" s="0" t="n">
        <v>1</v>
      </c>
      <c r="J3495" s="0" t="n">
        <v>30.12</v>
      </c>
      <c r="K3495" s="0" t="s">
        <v>30</v>
      </c>
      <c r="L3495" s="0" t="n">
        <v>5.42</v>
      </c>
      <c r="M3495" s="0" t="s">
        <v>30</v>
      </c>
      <c r="O3495" s="0" t="s">
        <v>9208</v>
      </c>
      <c r="P3495" s="0" t="n">
        <v>739.99</v>
      </c>
      <c r="Q3495" s="0" t="s">
        <v>32</v>
      </c>
      <c r="R3495" s="0" t="s">
        <v>9208</v>
      </c>
    </row>
    <row r="3496" customFormat="false" ht="14.25" hidden="false" customHeight="false" outlineLevel="0" collapsed="false">
      <c r="A3496" s="0" t="s">
        <v>175</v>
      </c>
      <c r="B3496" s="0" t="s">
        <v>9204</v>
      </c>
      <c r="C3496" s="0" t="s">
        <v>25</v>
      </c>
      <c r="E3496" s="0" t="s">
        <v>9209</v>
      </c>
      <c r="F3496" s="0" t="s">
        <v>9206</v>
      </c>
      <c r="G3496" s="0" t="s">
        <v>9207</v>
      </c>
      <c r="H3496" s="0" t="s">
        <v>29</v>
      </c>
      <c r="I3496" s="0" t="n">
        <v>1</v>
      </c>
      <c r="J3496" s="0" t="n">
        <v>30.12</v>
      </c>
      <c r="K3496" s="0" t="s">
        <v>30</v>
      </c>
      <c r="L3496" s="0" t="n">
        <v>5.42</v>
      </c>
      <c r="M3496" s="0" t="s">
        <v>30</v>
      </c>
      <c r="O3496" s="0" t="s">
        <v>9208</v>
      </c>
      <c r="P3496" s="0" t="n">
        <v>739.99</v>
      </c>
      <c r="Q3496" s="0" t="s">
        <v>32</v>
      </c>
      <c r="R3496" s="0" t="s">
        <v>9208</v>
      </c>
    </row>
    <row r="3497" customFormat="false" ht="14.25" hidden="false" customHeight="false" outlineLevel="0" collapsed="false">
      <c r="A3497" s="0" t="s">
        <v>175</v>
      </c>
      <c r="B3497" s="0" t="s">
        <v>9210</v>
      </c>
      <c r="C3497" s="0" t="s">
        <v>25</v>
      </c>
      <c r="E3497" s="0" t="s">
        <v>9211</v>
      </c>
      <c r="F3497" s="0" t="s">
        <v>9212</v>
      </c>
      <c r="G3497" s="0" t="s">
        <v>9213</v>
      </c>
      <c r="H3497" s="0" t="s">
        <v>29</v>
      </c>
      <c r="I3497" s="0" t="n">
        <v>1</v>
      </c>
      <c r="J3497" s="0" t="n">
        <v>30.12</v>
      </c>
      <c r="K3497" s="0" t="s">
        <v>30</v>
      </c>
      <c r="L3497" s="0" t="n">
        <v>5.42</v>
      </c>
      <c r="M3497" s="0" t="s">
        <v>30</v>
      </c>
      <c r="O3497" s="0" t="s">
        <v>9214</v>
      </c>
      <c r="P3497" s="0" t="n">
        <v>1039.99</v>
      </c>
      <c r="Q3497" s="0" t="s">
        <v>32</v>
      </c>
      <c r="R3497" s="0" t="s">
        <v>9214</v>
      </c>
    </row>
    <row r="3498" customFormat="false" ht="14.25" hidden="false" customHeight="false" outlineLevel="0" collapsed="false">
      <c r="A3498" s="0" t="s">
        <v>175</v>
      </c>
      <c r="B3498" s="0" t="s">
        <v>9215</v>
      </c>
      <c r="C3498" s="0" t="s">
        <v>25</v>
      </c>
      <c r="F3498" s="0" t="s">
        <v>9216</v>
      </c>
      <c r="G3498" s="0" t="s">
        <v>9217</v>
      </c>
      <c r="H3498" s="0" t="s">
        <v>298</v>
      </c>
      <c r="I3498" s="0" t="n">
        <v>1</v>
      </c>
      <c r="J3498" s="0" t="n">
        <v>26.94</v>
      </c>
      <c r="K3498" s="0" t="s">
        <v>30</v>
      </c>
      <c r="L3498" s="0" t="n">
        <v>4.85</v>
      </c>
      <c r="M3498" s="0" t="s">
        <v>30</v>
      </c>
      <c r="O3498" s="0" t="s">
        <v>9218</v>
      </c>
      <c r="P3498" s="0" t="n">
        <v>349.99</v>
      </c>
      <c r="Q3498" s="0" t="s">
        <v>32</v>
      </c>
      <c r="R3498" s="0" t="s">
        <v>9218</v>
      </c>
    </row>
    <row r="3499" customFormat="false" ht="14.25" hidden="false" customHeight="false" outlineLevel="0" collapsed="false">
      <c r="A3499" s="0" t="s">
        <v>175</v>
      </c>
      <c r="B3499" s="0" t="s">
        <v>9219</v>
      </c>
      <c r="C3499" s="0" t="s">
        <v>25</v>
      </c>
      <c r="D3499" s="0" t="s">
        <v>9220</v>
      </c>
      <c r="E3499" s="0" t="s">
        <v>9221</v>
      </c>
      <c r="F3499" s="0" t="s">
        <v>9222</v>
      </c>
      <c r="G3499" s="0" t="s">
        <v>9164</v>
      </c>
      <c r="H3499" s="0" t="s">
        <v>29</v>
      </c>
      <c r="I3499" s="0" t="n">
        <v>1</v>
      </c>
      <c r="J3499" s="0" t="n">
        <v>24.91</v>
      </c>
      <c r="K3499" s="0" t="s">
        <v>30</v>
      </c>
      <c r="L3499" s="0" t="n">
        <v>4.48</v>
      </c>
      <c r="M3499" s="0" t="s">
        <v>30</v>
      </c>
      <c r="O3499" s="0" t="s">
        <v>9222</v>
      </c>
      <c r="P3499" s="0" t="n">
        <v>929.99</v>
      </c>
      <c r="Q3499" s="0" t="s">
        <v>32</v>
      </c>
      <c r="R3499" s="0" t="s">
        <v>9222</v>
      </c>
    </row>
    <row r="3500" customFormat="false" ht="14.25" hidden="false" customHeight="false" outlineLevel="0" collapsed="false">
      <c r="A3500" s="0" t="s">
        <v>175</v>
      </c>
      <c r="B3500" s="0" t="s">
        <v>9223</v>
      </c>
      <c r="C3500" s="0" t="s">
        <v>25</v>
      </c>
      <c r="E3500" s="0" t="s">
        <v>9224</v>
      </c>
      <c r="F3500" s="0" t="s">
        <v>9225</v>
      </c>
      <c r="G3500" s="0" t="s">
        <v>9193</v>
      </c>
      <c r="H3500" s="0" t="s">
        <v>131</v>
      </c>
      <c r="I3500" s="0" t="n">
        <v>1</v>
      </c>
      <c r="J3500" s="0" t="n">
        <v>24.49</v>
      </c>
      <c r="K3500" s="0" t="s">
        <v>30</v>
      </c>
      <c r="L3500" s="0" t="n">
        <v>4.41</v>
      </c>
      <c r="M3500" s="0" t="s">
        <v>30</v>
      </c>
      <c r="O3500" s="0" t="s">
        <v>9226</v>
      </c>
      <c r="P3500" s="0" t="n">
        <v>649.99</v>
      </c>
      <c r="Q3500" s="0" t="s">
        <v>32</v>
      </c>
      <c r="R3500" s="0" t="s">
        <v>9226</v>
      </c>
    </row>
    <row r="3501" customFormat="false" ht="14.25" hidden="false" customHeight="false" outlineLevel="0" collapsed="false">
      <c r="A3501" s="0" t="s">
        <v>175</v>
      </c>
      <c r="B3501" s="0" t="s">
        <v>9227</v>
      </c>
      <c r="C3501" s="0" t="s">
        <v>25</v>
      </c>
      <c r="E3501" s="0" t="s">
        <v>9228</v>
      </c>
      <c r="F3501" s="0" t="s">
        <v>9229</v>
      </c>
      <c r="G3501" s="0" t="s">
        <v>9193</v>
      </c>
      <c r="H3501" s="0" t="s">
        <v>131</v>
      </c>
      <c r="I3501" s="0" t="n">
        <v>1</v>
      </c>
      <c r="J3501" s="0" t="n">
        <v>22.03</v>
      </c>
      <c r="K3501" s="0" t="s">
        <v>30</v>
      </c>
      <c r="L3501" s="0" t="n">
        <v>3.97</v>
      </c>
      <c r="M3501" s="0" t="s">
        <v>30</v>
      </c>
      <c r="O3501" s="0" t="s">
        <v>9230</v>
      </c>
      <c r="P3501" s="0" t="n">
        <v>649.99</v>
      </c>
      <c r="Q3501" s="0" t="s">
        <v>32</v>
      </c>
      <c r="R3501" s="0" t="s">
        <v>9230</v>
      </c>
    </row>
    <row r="3502" customFormat="false" ht="14.25" hidden="false" customHeight="false" outlineLevel="0" collapsed="false">
      <c r="A3502" s="0" t="s">
        <v>175</v>
      </c>
      <c r="B3502" s="0" t="s">
        <v>9231</v>
      </c>
      <c r="C3502" s="0" t="s">
        <v>25</v>
      </c>
      <c r="E3502" s="0" t="s">
        <v>9232</v>
      </c>
      <c r="F3502" s="0" t="s">
        <v>9233</v>
      </c>
      <c r="G3502" s="0" t="s">
        <v>9193</v>
      </c>
      <c r="H3502" s="0" t="s">
        <v>131</v>
      </c>
      <c r="I3502" s="0" t="n">
        <v>1</v>
      </c>
      <c r="J3502" s="0" t="n">
        <v>22.03</v>
      </c>
      <c r="K3502" s="0" t="s">
        <v>30</v>
      </c>
      <c r="L3502" s="0" t="n">
        <v>3.97</v>
      </c>
      <c r="M3502" s="0" t="s">
        <v>30</v>
      </c>
      <c r="O3502" s="0" t="s">
        <v>9234</v>
      </c>
      <c r="P3502" s="0" t="n">
        <v>649.99</v>
      </c>
      <c r="Q3502" s="0" t="s">
        <v>32</v>
      </c>
      <c r="R3502" s="0" t="s">
        <v>9234</v>
      </c>
    </row>
    <row r="3503" customFormat="false" ht="14.25" hidden="false" customHeight="false" outlineLevel="0" collapsed="false">
      <c r="A3503" s="0" t="s">
        <v>175</v>
      </c>
      <c r="B3503" s="0" t="s">
        <v>9235</v>
      </c>
      <c r="C3503" s="0" t="s">
        <v>25</v>
      </c>
      <c r="E3503" s="0" t="s">
        <v>9236</v>
      </c>
      <c r="F3503" s="0" t="s">
        <v>9237</v>
      </c>
      <c r="G3503" s="0" t="s">
        <v>9193</v>
      </c>
      <c r="H3503" s="0" t="s">
        <v>131</v>
      </c>
      <c r="I3503" s="0" t="n">
        <v>1</v>
      </c>
      <c r="J3503" s="0" t="n">
        <v>22.03</v>
      </c>
      <c r="K3503" s="0" t="s">
        <v>30</v>
      </c>
      <c r="L3503" s="0" t="n">
        <v>3.97</v>
      </c>
      <c r="M3503" s="0" t="s">
        <v>30</v>
      </c>
      <c r="O3503" s="0" t="s">
        <v>9238</v>
      </c>
      <c r="P3503" s="0" t="n">
        <v>679.99</v>
      </c>
      <c r="Q3503" s="0" t="s">
        <v>32</v>
      </c>
      <c r="R3503" s="0" t="s">
        <v>9238</v>
      </c>
    </row>
    <row r="3504" customFormat="false" ht="14.25" hidden="false" customHeight="false" outlineLevel="0" collapsed="false">
      <c r="A3504" s="0" t="s">
        <v>175</v>
      </c>
      <c r="B3504" s="0" t="s">
        <v>9239</v>
      </c>
      <c r="C3504" s="0" t="s">
        <v>25</v>
      </c>
      <c r="E3504" s="0" t="s">
        <v>9240</v>
      </c>
      <c r="F3504" s="0" t="s">
        <v>9241</v>
      </c>
      <c r="G3504" s="0" t="s">
        <v>9193</v>
      </c>
      <c r="H3504" s="0" t="s">
        <v>131</v>
      </c>
      <c r="I3504" s="0" t="n">
        <v>1</v>
      </c>
      <c r="J3504" s="0" t="n">
        <v>22.03</v>
      </c>
      <c r="K3504" s="0" t="s">
        <v>30</v>
      </c>
      <c r="L3504" s="0" t="n">
        <v>3.97</v>
      </c>
      <c r="M3504" s="0" t="s">
        <v>30</v>
      </c>
      <c r="O3504" s="0" t="s">
        <v>9242</v>
      </c>
      <c r="P3504" s="0" t="n">
        <v>549.99</v>
      </c>
      <c r="Q3504" s="0" t="s">
        <v>32</v>
      </c>
      <c r="R3504" s="0" t="s">
        <v>9242</v>
      </c>
    </row>
    <row r="3505" customFormat="false" ht="14.25" hidden="false" customHeight="false" outlineLevel="0" collapsed="false">
      <c r="A3505" s="0" t="s">
        <v>175</v>
      </c>
      <c r="B3505" s="0" t="s">
        <v>9243</v>
      </c>
      <c r="C3505" s="0" t="s">
        <v>25</v>
      </c>
      <c r="E3505" s="0" t="s">
        <v>9244</v>
      </c>
      <c r="F3505" s="0" t="s">
        <v>9245</v>
      </c>
      <c r="G3505" s="0" t="s">
        <v>9193</v>
      </c>
      <c r="H3505" s="0" t="s">
        <v>131</v>
      </c>
      <c r="I3505" s="0" t="n">
        <v>1</v>
      </c>
      <c r="J3505" s="0" t="n">
        <v>22.03</v>
      </c>
      <c r="K3505" s="0" t="s">
        <v>30</v>
      </c>
      <c r="L3505" s="0" t="n">
        <v>3.97</v>
      </c>
      <c r="M3505" s="0" t="s">
        <v>30</v>
      </c>
      <c r="O3505" s="0" t="s">
        <v>9246</v>
      </c>
      <c r="P3505" s="0" t="n">
        <v>649.99</v>
      </c>
      <c r="Q3505" s="0" t="s">
        <v>32</v>
      </c>
      <c r="R3505" s="0" t="s">
        <v>9246</v>
      </c>
    </row>
    <row r="3506" customFormat="false" ht="14.25" hidden="false" customHeight="false" outlineLevel="0" collapsed="false">
      <c r="A3506" s="0" t="s">
        <v>175</v>
      </c>
      <c r="B3506" s="0" t="s">
        <v>9247</v>
      </c>
      <c r="C3506" s="0" t="s">
        <v>25</v>
      </c>
      <c r="D3506" s="0" t="s">
        <v>9248</v>
      </c>
      <c r="E3506" s="0" t="s">
        <v>9249</v>
      </c>
      <c r="F3506" s="0" t="s">
        <v>9250</v>
      </c>
      <c r="G3506" s="0" t="s">
        <v>9251</v>
      </c>
      <c r="H3506" s="0" t="s">
        <v>103</v>
      </c>
      <c r="I3506" s="0" t="n">
        <v>1</v>
      </c>
      <c r="J3506" s="0" t="n">
        <v>21.76</v>
      </c>
      <c r="K3506" s="0" t="s">
        <v>30</v>
      </c>
      <c r="L3506" s="0" t="n">
        <v>3.92</v>
      </c>
      <c r="M3506" s="0" t="s">
        <v>30</v>
      </c>
      <c r="O3506" s="0" t="s">
        <v>9250</v>
      </c>
      <c r="P3506" s="0" t="n">
        <v>369.99</v>
      </c>
      <c r="Q3506" s="0" t="s">
        <v>32</v>
      </c>
      <c r="R3506" s="0" t="s">
        <v>9250</v>
      </c>
    </row>
    <row r="3507" customFormat="false" ht="14.25" hidden="false" customHeight="false" outlineLevel="0" collapsed="false">
      <c r="A3507" s="0" t="s">
        <v>175</v>
      </c>
      <c r="B3507" s="0" t="s">
        <v>9252</v>
      </c>
      <c r="C3507" s="0" t="s">
        <v>25</v>
      </c>
      <c r="E3507" s="0" t="s">
        <v>9253</v>
      </c>
      <c r="F3507" s="0" t="s">
        <v>9254</v>
      </c>
      <c r="G3507" s="0" t="s">
        <v>9193</v>
      </c>
      <c r="H3507" s="0" t="s">
        <v>131</v>
      </c>
      <c r="I3507" s="0" t="n">
        <v>1</v>
      </c>
      <c r="J3507" s="0" t="n">
        <v>17.63</v>
      </c>
      <c r="K3507" s="0" t="s">
        <v>30</v>
      </c>
      <c r="L3507" s="0" t="n">
        <v>3.17</v>
      </c>
      <c r="M3507" s="0" t="s">
        <v>30</v>
      </c>
      <c r="O3507" s="0" t="s">
        <v>9255</v>
      </c>
      <c r="P3507" s="0" t="n">
        <v>649.99</v>
      </c>
      <c r="Q3507" s="0" t="s">
        <v>32</v>
      </c>
      <c r="R3507" s="0" t="s">
        <v>9255</v>
      </c>
    </row>
    <row r="3508" customFormat="false" ht="14.25" hidden="false" customHeight="false" outlineLevel="0" collapsed="false">
      <c r="A3508" s="0" t="s">
        <v>175</v>
      </c>
      <c r="B3508" s="0" t="s">
        <v>9256</v>
      </c>
      <c r="C3508" s="0" t="s">
        <v>25</v>
      </c>
      <c r="D3508" s="0" t="s">
        <v>9257</v>
      </c>
      <c r="E3508" s="0" t="s">
        <v>9258</v>
      </c>
      <c r="F3508" s="0" t="s">
        <v>9259</v>
      </c>
      <c r="G3508" s="0" t="s">
        <v>9260</v>
      </c>
      <c r="H3508" s="0" t="s">
        <v>365</v>
      </c>
      <c r="I3508" s="0" t="n">
        <v>1</v>
      </c>
      <c r="J3508" s="0" t="n">
        <v>12.83</v>
      </c>
      <c r="K3508" s="0" t="s">
        <v>30</v>
      </c>
      <c r="L3508" s="0" t="n">
        <v>2.31</v>
      </c>
      <c r="M3508" s="0" t="s">
        <v>30</v>
      </c>
      <c r="O3508" s="0" t="s">
        <v>9261</v>
      </c>
      <c r="P3508" s="0" t="n">
        <v>221.99</v>
      </c>
      <c r="Q3508" s="0" t="s">
        <v>32</v>
      </c>
      <c r="R3508" s="0" t="s">
        <v>9261</v>
      </c>
    </row>
    <row r="3509" customFormat="false" ht="14.25" hidden="false" customHeight="false" outlineLevel="0" collapsed="false">
      <c r="A3509" s="0" t="s">
        <v>175</v>
      </c>
      <c r="B3509" s="0" t="s">
        <v>9262</v>
      </c>
      <c r="C3509" s="0" t="s">
        <v>25</v>
      </c>
      <c r="D3509" s="0" t="s">
        <v>9263</v>
      </c>
      <c r="E3509" s="0" t="s">
        <v>9264</v>
      </c>
      <c r="F3509" s="0" t="s">
        <v>9265</v>
      </c>
      <c r="G3509" s="0" t="s">
        <v>9251</v>
      </c>
      <c r="H3509" s="0" t="s">
        <v>103</v>
      </c>
      <c r="I3509" s="0" t="n">
        <v>1</v>
      </c>
      <c r="J3509" s="0" t="n">
        <v>11.3</v>
      </c>
      <c r="K3509" s="0" t="s">
        <v>30</v>
      </c>
      <c r="L3509" s="0" t="n">
        <v>2.03</v>
      </c>
      <c r="M3509" s="0" t="s">
        <v>30</v>
      </c>
      <c r="O3509" s="0" t="s">
        <v>9265</v>
      </c>
      <c r="P3509" s="0" t="n">
        <v>149.99</v>
      </c>
      <c r="Q3509" s="0" t="s">
        <v>32</v>
      </c>
      <c r="R3509" s="0" t="s">
        <v>9265</v>
      </c>
    </row>
    <row r="3510" customFormat="false" ht="14.25" hidden="false" customHeight="false" outlineLevel="0" collapsed="false">
      <c r="A3510" s="0" t="s">
        <v>175</v>
      </c>
      <c r="B3510" s="0" t="s">
        <v>9266</v>
      </c>
      <c r="C3510" s="0" t="s">
        <v>25</v>
      </c>
      <c r="D3510" s="0" t="s">
        <v>9267</v>
      </c>
      <c r="E3510" s="0" t="s">
        <v>9268</v>
      </c>
      <c r="F3510" s="0" t="s">
        <v>9269</v>
      </c>
      <c r="G3510" s="0" t="s">
        <v>9251</v>
      </c>
      <c r="H3510" s="0" t="s">
        <v>741</v>
      </c>
      <c r="I3510" s="0" t="n">
        <v>1</v>
      </c>
      <c r="J3510" s="0" t="n">
        <v>9.52</v>
      </c>
      <c r="K3510" s="0" t="s">
        <v>30</v>
      </c>
      <c r="L3510" s="0" t="n">
        <v>1.71</v>
      </c>
      <c r="M3510" s="0" t="s">
        <v>30</v>
      </c>
      <c r="O3510" s="0" t="s">
        <v>9269</v>
      </c>
      <c r="P3510" s="0" t="n">
        <v>109.99</v>
      </c>
      <c r="Q3510" s="0" t="s">
        <v>32</v>
      </c>
      <c r="R3510" s="0" t="s">
        <v>9269</v>
      </c>
    </row>
    <row r="3511" customFormat="false" ht="14.25" hidden="false" customHeight="false" outlineLevel="0" collapsed="false">
      <c r="A3511" s="0" t="s">
        <v>175</v>
      </c>
      <c r="B3511" s="0" t="s">
        <v>9270</v>
      </c>
      <c r="C3511" s="0" t="s">
        <v>25</v>
      </c>
      <c r="F3511" s="0" t="s">
        <v>9271</v>
      </c>
      <c r="G3511" s="0" t="s">
        <v>9272</v>
      </c>
      <c r="H3511" s="0" t="s">
        <v>365</v>
      </c>
      <c r="I3511" s="0" t="n">
        <v>1</v>
      </c>
      <c r="J3511" s="0" t="n">
        <v>9.21</v>
      </c>
      <c r="K3511" s="0" t="s">
        <v>30</v>
      </c>
      <c r="L3511" s="0" t="n">
        <v>1.66</v>
      </c>
      <c r="M3511" s="0" t="s">
        <v>30</v>
      </c>
      <c r="O3511" s="0" t="s">
        <v>9273</v>
      </c>
      <c r="P3511" s="0" t="n">
        <v>79.99</v>
      </c>
      <c r="Q3511" s="0" t="s">
        <v>32</v>
      </c>
      <c r="R3511" s="0" t="s">
        <v>9273</v>
      </c>
    </row>
    <row r="3512" customFormat="false" ht="14.25" hidden="false" customHeight="false" outlineLevel="0" collapsed="false">
      <c r="A3512" s="0" t="s">
        <v>175</v>
      </c>
      <c r="B3512" s="0" t="s">
        <v>9274</v>
      </c>
      <c r="C3512" s="0" t="s">
        <v>25</v>
      </c>
      <c r="D3512" s="0" t="s">
        <v>9275</v>
      </c>
      <c r="E3512" s="0" t="s">
        <v>9276</v>
      </c>
      <c r="F3512" s="0" t="s">
        <v>9277</v>
      </c>
      <c r="G3512" s="0" t="s">
        <v>9251</v>
      </c>
      <c r="H3512" s="0" t="s">
        <v>741</v>
      </c>
      <c r="I3512" s="0" t="n">
        <v>1</v>
      </c>
      <c r="J3512" s="0" t="n">
        <v>6.27</v>
      </c>
      <c r="K3512" s="0" t="s">
        <v>30</v>
      </c>
      <c r="L3512" s="0" t="n">
        <v>1.13</v>
      </c>
      <c r="M3512" s="0" t="s">
        <v>30</v>
      </c>
      <c r="O3512" s="0" t="s">
        <v>9277</v>
      </c>
      <c r="P3512" s="0" t="n">
        <v>40</v>
      </c>
      <c r="Q3512" s="0" t="s">
        <v>32</v>
      </c>
      <c r="R3512" s="0" t="s">
        <v>9277</v>
      </c>
    </row>
    <row r="3513" customFormat="false" ht="14.25" hidden="false" customHeight="false" outlineLevel="0" collapsed="false">
      <c r="A3513" s="0" t="s">
        <v>175</v>
      </c>
      <c r="B3513" s="0" t="s">
        <v>9278</v>
      </c>
      <c r="C3513" s="0" t="s">
        <v>25</v>
      </c>
      <c r="D3513" s="0" t="s">
        <v>9279</v>
      </c>
      <c r="E3513" s="0" t="s">
        <v>9280</v>
      </c>
      <c r="F3513" s="0" t="s">
        <v>9281</v>
      </c>
      <c r="G3513" s="0" t="s">
        <v>9251</v>
      </c>
      <c r="H3513" s="0" t="s">
        <v>103</v>
      </c>
      <c r="I3513" s="0" t="n">
        <v>1</v>
      </c>
      <c r="J3513" s="0" t="n">
        <v>6.15</v>
      </c>
      <c r="K3513" s="0" t="s">
        <v>30</v>
      </c>
      <c r="L3513" s="0" t="n">
        <v>1.11</v>
      </c>
      <c r="M3513" s="0" t="s">
        <v>30</v>
      </c>
      <c r="O3513" s="0" t="s">
        <v>9281</v>
      </c>
      <c r="P3513" s="0" t="n">
        <v>189.99</v>
      </c>
      <c r="Q3513" s="0" t="s">
        <v>32</v>
      </c>
      <c r="R3513" s="0" t="s">
        <v>9281</v>
      </c>
    </row>
    <row r="3514" customFormat="false" ht="14.25" hidden="false" customHeight="false" outlineLevel="0" collapsed="false">
      <c r="A3514" s="0" t="s">
        <v>175</v>
      </c>
      <c r="B3514" s="0" t="s">
        <v>9278</v>
      </c>
      <c r="C3514" s="0" t="s">
        <v>25</v>
      </c>
      <c r="D3514" s="0" t="s">
        <v>9279</v>
      </c>
      <c r="E3514" s="0" t="s">
        <v>9282</v>
      </c>
      <c r="F3514" s="0" t="s">
        <v>9281</v>
      </c>
      <c r="G3514" s="0" t="s">
        <v>9251</v>
      </c>
      <c r="H3514" s="0" t="s">
        <v>103</v>
      </c>
      <c r="I3514" s="0" t="n">
        <v>1</v>
      </c>
      <c r="J3514" s="0" t="n">
        <v>6.15</v>
      </c>
      <c r="K3514" s="0" t="s">
        <v>30</v>
      </c>
      <c r="L3514" s="0" t="n">
        <v>1.11</v>
      </c>
      <c r="M3514" s="0" t="s">
        <v>30</v>
      </c>
      <c r="O3514" s="0" t="s">
        <v>9281</v>
      </c>
      <c r="P3514" s="0" t="n">
        <v>189.99</v>
      </c>
      <c r="Q3514" s="0" t="s">
        <v>32</v>
      </c>
      <c r="R3514" s="0" t="s">
        <v>9281</v>
      </c>
    </row>
    <row r="3515" customFormat="false" ht="14.25" hidden="false" customHeight="false" outlineLevel="0" collapsed="false">
      <c r="A3515" s="0" t="s">
        <v>175</v>
      </c>
      <c r="B3515" s="0" t="s">
        <v>9283</v>
      </c>
      <c r="C3515" s="0" t="s">
        <v>25</v>
      </c>
      <c r="F3515" s="0" t="s">
        <v>9284</v>
      </c>
      <c r="G3515" s="0" t="s">
        <v>9285</v>
      </c>
      <c r="H3515" s="0" t="s">
        <v>29</v>
      </c>
      <c r="I3515" s="0" t="n">
        <v>1</v>
      </c>
      <c r="J3515" s="0" t="n">
        <v>5.3</v>
      </c>
      <c r="K3515" s="0" t="s">
        <v>30</v>
      </c>
      <c r="L3515" s="0" t="n">
        <v>0.95</v>
      </c>
      <c r="M3515" s="0" t="s">
        <v>30</v>
      </c>
      <c r="O3515" s="0" t="s">
        <v>9286</v>
      </c>
      <c r="P3515" s="0" t="n">
        <v>60</v>
      </c>
      <c r="Q3515" s="0" t="s">
        <v>32</v>
      </c>
      <c r="R3515" s="0" t="s">
        <v>9286</v>
      </c>
    </row>
    <row r="3516" customFormat="false" ht="14.25" hidden="false" customHeight="false" outlineLevel="0" collapsed="false">
      <c r="A3516" s="0" t="s">
        <v>175</v>
      </c>
      <c r="B3516" s="0" t="s">
        <v>9283</v>
      </c>
      <c r="C3516" s="0" t="s">
        <v>25</v>
      </c>
      <c r="F3516" s="0" t="s">
        <v>9284</v>
      </c>
      <c r="G3516" s="0" t="s">
        <v>9285</v>
      </c>
      <c r="H3516" s="0" t="s">
        <v>29</v>
      </c>
      <c r="I3516" s="0" t="n">
        <v>1</v>
      </c>
      <c r="J3516" s="0" t="n">
        <v>5.3</v>
      </c>
      <c r="K3516" s="0" t="s">
        <v>30</v>
      </c>
      <c r="L3516" s="0" t="n">
        <v>0.95</v>
      </c>
      <c r="M3516" s="0" t="s">
        <v>30</v>
      </c>
      <c r="O3516" s="0" t="s">
        <v>9286</v>
      </c>
      <c r="P3516" s="0" t="n">
        <v>60</v>
      </c>
      <c r="Q3516" s="0" t="s">
        <v>32</v>
      </c>
      <c r="R3516" s="0" t="s">
        <v>9286</v>
      </c>
    </row>
    <row r="3517" customFormat="false" ht="14.25" hidden="false" customHeight="false" outlineLevel="0" collapsed="false">
      <c r="A3517" s="0" t="s">
        <v>175</v>
      </c>
      <c r="B3517" s="0" t="s">
        <v>9283</v>
      </c>
      <c r="C3517" s="0" t="s">
        <v>25</v>
      </c>
      <c r="F3517" s="0" t="s">
        <v>9284</v>
      </c>
      <c r="G3517" s="0" t="s">
        <v>9285</v>
      </c>
      <c r="H3517" s="0" t="s">
        <v>29</v>
      </c>
      <c r="I3517" s="0" t="n">
        <v>1</v>
      </c>
      <c r="J3517" s="0" t="n">
        <v>5.3</v>
      </c>
      <c r="K3517" s="0" t="s">
        <v>30</v>
      </c>
      <c r="L3517" s="0" t="n">
        <v>0.95</v>
      </c>
      <c r="M3517" s="0" t="s">
        <v>30</v>
      </c>
      <c r="O3517" s="0" t="s">
        <v>9286</v>
      </c>
      <c r="P3517" s="0" t="n">
        <v>60</v>
      </c>
      <c r="Q3517" s="0" t="s">
        <v>32</v>
      </c>
      <c r="R3517" s="0" t="s">
        <v>9286</v>
      </c>
    </row>
    <row r="3518" customFormat="false" ht="14.25" hidden="false" customHeight="false" outlineLevel="0" collapsed="false">
      <c r="A3518" s="0" t="s">
        <v>175</v>
      </c>
      <c r="B3518" s="0" t="s">
        <v>9283</v>
      </c>
      <c r="C3518" s="0" t="s">
        <v>25</v>
      </c>
      <c r="F3518" s="0" t="s">
        <v>9284</v>
      </c>
      <c r="G3518" s="0" t="s">
        <v>9285</v>
      </c>
      <c r="H3518" s="0" t="s">
        <v>29</v>
      </c>
      <c r="I3518" s="0" t="n">
        <v>1</v>
      </c>
      <c r="J3518" s="0" t="n">
        <v>5.3</v>
      </c>
      <c r="K3518" s="0" t="s">
        <v>30</v>
      </c>
      <c r="L3518" s="0" t="n">
        <v>0.95</v>
      </c>
      <c r="M3518" s="0" t="s">
        <v>30</v>
      </c>
      <c r="O3518" s="0" t="s">
        <v>9286</v>
      </c>
      <c r="P3518" s="0" t="n">
        <v>60</v>
      </c>
      <c r="Q3518" s="0" t="s">
        <v>32</v>
      </c>
      <c r="R3518" s="0" t="s">
        <v>9286</v>
      </c>
    </row>
    <row r="3519" customFormat="false" ht="14.25" hidden="false" customHeight="false" outlineLevel="0" collapsed="false">
      <c r="A3519" s="0" t="s">
        <v>175</v>
      </c>
      <c r="B3519" s="0" t="s">
        <v>9283</v>
      </c>
      <c r="C3519" s="0" t="s">
        <v>25</v>
      </c>
      <c r="F3519" s="0" t="s">
        <v>9284</v>
      </c>
      <c r="G3519" s="0" t="s">
        <v>9285</v>
      </c>
      <c r="H3519" s="0" t="s">
        <v>29</v>
      </c>
      <c r="I3519" s="0" t="n">
        <v>1</v>
      </c>
      <c r="J3519" s="0" t="n">
        <v>5.3</v>
      </c>
      <c r="K3519" s="0" t="s">
        <v>30</v>
      </c>
      <c r="L3519" s="0" t="n">
        <v>0.95</v>
      </c>
      <c r="M3519" s="0" t="s">
        <v>30</v>
      </c>
      <c r="O3519" s="0" t="s">
        <v>9286</v>
      </c>
      <c r="P3519" s="0" t="n">
        <v>60</v>
      </c>
      <c r="Q3519" s="0" t="s">
        <v>32</v>
      </c>
      <c r="R3519" s="0" t="s">
        <v>9286</v>
      </c>
    </row>
    <row r="3520" customFormat="false" ht="14.25" hidden="false" customHeight="false" outlineLevel="0" collapsed="false">
      <c r="A3520" s="0" t="s">
        <v>175</v>
      </c>
      <c r="B3520" s="0" t="s">
        <v>9283</v>
      </c>
      <c r="C3520" s="0" t="s">
        <v>25</v>
      </c>
      <c r="F3520" s="0" t="s">
        <v>9284</v>
      </c>
      <c r="G3520" s="0" t="s">
        <v>9285</v>
      </c>
      <c r="H3520" s="0" t="s">
        <v>29</v>
      </c>
      <c r="I3520" s="0" t="n">
        <v>1</v>
      </c>
      <c r="J3520" s="0" t="n">
        <v>5.3</v>
      </c>
      <c r="K3520" s="0" t="s">
        <v>30</v>
      </c>
      <c r="L3520" s="0" t="n">
        <v>0.95</v>
      </c>
      <c r="M3520" s="0" t="s">
        <v>30</v>
      </c>
      <c r="O3520" s="0" t="s">
        <v>9286</v>
      </c>
      <c r="P3520" s="0" t="n">
        <v>60</v>
      </c>
      <c r="Q3520" s="0" t="s">
        <v>32</v>
      </c>
      <c r="R3520" s="0" t="s">
        <v>9286</v>
      </c>
    </row>
    <row r="3521" customFormat="false" ht="14.25" hidden="false" customHeight="false" outlineLevel="0" collapsed="false">
      <c r="A3521" s="0" t="s">
        <v>175</v>
      </c>
      <c r="B3521" s="0" t="s">
        <v>9283</v>
      </c>
      <c r="C3521" s="0" t="s">
        <v>25</v>
      </c>
      <c r="F3521" s="0" t="s">
        <v>9284</v>
      </c>
      <c r="G3521" s="0" t="s">
        <v>9285</v>
      </c>
      <c r="H3521" s="0" t="s">
        <v>29</v>
      </c>
      <c r="I3521" s="0" t="n">
        <v>1</v>
      </c>
      <c r="J3521" s="0" t="n">
        <v>5.3</v>
      </c>
      <c r="K3521" s="0" t="s">
        <v>30</v>
      </c>
      <c r="L3521" s="0" t="n">
        <v>0.95</v>
      </c>
      <c r="M3521" s="0" t="s">
        <v>30</v>
      </c>
      <c r="O3521" s="0" t="s">
        <v>9286</v>
      </c>
      <c r="P3521" s="0" t="n">
        <v>60</v>
      </c>
      <c r="Q3521" s="0" t="s">
        <v>32</v>
      </c>
      <c r="R3521" s="0" t="s">
        <v>9286</v>
      </c>
    </row>
    <row r="3522" customFormat="false" ht="14.25" hidden="false" customHeight="false" outlineLevel="0" collapsed="false">
      <c r="A3522" s="0" t="s">
        <v>175</v>
      </c>
      <c r="B3522" s="0" t="s">
        <v>9283</v>
      </c>
      <c r="C3522" s="0" t="s">
        <v>25</v>
      </c>
      <c r="F3522" s="0" t="s">
        <v>9284</v>
      </c>
      <c r="G3522" s="0" t="s">
        <v>9285</v>
      </c>
      <c r="H3522" s="0" t="s">
        <v>29</v>
      </c>
      <c r="I3522" s="0" t="n">
        <v>1</v>
      </c>
      <c r="J3522" s="0" t="n">
        <v>5.3</v>
      </c>
      <c r="K3522" s="0" t="s">
        <v>30</v>
      </c>
      <c r="L3522" s="0" t="n">
        <v>0.95</v>
      </c>
      <c r="M3522" s="0" t="s">
        <v>30</v>
      </c>
      <c r="O3522" s="0" t="s">
        <v>9286</v>
      </c>
      <c r="P3522" s="0" t="n">
        <v>60</v>
      </c>
      <c r="Q3522" s="0" t="s">
        <v>32</v>
      </c>
      <c r="R3522" s="0" t="s">
        <v>9286</v>
      </c>
    </row>
    <row r="3523" customFormat="false" ht="14.25" hidden="false" customHeight="false" outlineLevel="0" collapsed="false">
      <c r="A3523" s="0" t="s">
        <v>175</v>
      </c>
      <c r="B3523" s="0" t="s">
        <v>9283</v>
      </c>
      <c r="C3523" s="0" t="s">
        <v>25</v>
      </c>
      <c r="F3523" s="0" t="s">
        <v>9284</v>
      </c>
      <c r="G3523" s="0" t="s">
        <v>9285</v>
      </c>
      <c r="H3523" s="0" t="s">
        <v>29</v>
      </c>
      <c r="I3523" s="0" t="n">
        <v>1</v>
      </c>
      <c r="J3523" s="0" t="n">
        <v>5.3</v>
      </c>
      <c r="K3523" s="0" t="s">
        <v>30</v>
      </c>
      <c r="L3523" s="0" t="n">
        <v>0.95</v>
      </c>
      <c r="M3523" s="0" t="s">
        <v>30</v>
      </c>
      <c r="O3523" s="0" t="s">
        <v>9286</v>
      </c>
      <c r="P3523" s="0" t="n">
        <v>60</v>
      </c>
      <c r="Q3523" s="0" t="s">
        <v>32</v>
      </c>
      <c r="R3523" s="0" t="s">
        <v>9286</v>
      </c>
    </row>
    <row r="3524" customFormat="false" ht="14.25" hidden="false" customHeight="false" outlineLevel="0" collapsed="false">
      <c r="A3524" s="0" t="s">
        <v>175</v>
      </c>
      <c r="B3524" s="0" t="s">
        <v>9283</v>
      </c>
      <c r="C3524" s="0" t="s">
        <v>25</v>
      </c>
      <c r="F3524" s="0" t="s">
        <v>9284</v>
      </c>
      <c r="G3524" s="0" t="s">
        <v>9285</v>
      </c>
      <c r="H3524" s="0" t="s">
        <v>29</v>
      </c>
      <c r="I3524" s="0" t="n">
        <v>1</v>
      </c>
      <c r="J3524" s="0" t="n">
        <v>5.3</v>
      </c>
      <c r="K3524" s="0" t="s">
        <v>30</v>
      </c>
      <c r="L3524" s="0" t="n">
        <v>0.95</v>
      </c>
      <c r="M3524" s="0" t="s">
        <v>30</v>
      </c>
      <c r="O3524" s="0" t="s">
        <v>9286</v>
      </c>
      <c r="P3524" s="0" t="n">
        <v>60</v>
      </c>
      <c r="Q3524" s="0" t="s">
        <v>32</v>
      </c>
      <c r="R3524" s="0" t="s">
        <v>9286</v>
      </c>
    </row>
    <row r="3525" customFormat="false" ht="14.25" hidden="false" customHeight="false" outlineLevel="0" collapsed="false">
      <c r="A3525" s="0" t="s">
        <v>175</v>
      </c>
      <c r="B3525" s="0" t="s">
        <v>9283</v>
      </c>
      <c r="C3525" s="0" t="s">
        <v>25</v>
      </c>
      <c r="F3525" s="0" t="s">
        <v>9284</v>
      </c>
      <c r="G3525" s="0" t="s">
        <v>9285</v>
      </c>
      <c r="H3525" s="0" t="s">
        <v>29</v>
      </c>
      <c r="I3525" s="0" t="n">
        <v>1</v>
      </c>
      <c r="J3525" s="0" t="n">
        <v>5.3</v>
      </c>
      <c r="K3525" s="0" t="s">
        <v>30</v>
      </c>
      <c r="L3525" s="0" t="n">
        <v>0.95</v>
      </c>
      <c r="M3525" s="0" t="s">
        <v>30</v>
      </c>
      <c r="O3525" s="0" t="s">
        <v>9286</v>
      </c>
      <c r="P3525" s="0" t="n">
        <v>60</v>
      </c>
      <c r="Q3525" s="0" t="s">
        <v>32</v>
      </c>
      <c r="R3525" s="0" t="s">
        <v>9286</v>
      </c>
    </row>
    <row r="3526" customFormat="false" ht="14.25" hidden="false" customHeight="false" outlineLevel="0" collapsed="false">
      <c r="A3526" s="0" t="s">
        <v>175</v>
      </c>
      <c r="B3526" s="0" t="s">
        <v>9283</v>
      </c>
      <c r="C3526" s="0" t="s">
        <v>25</v>
      </c>
      <c r="F3526" s="0" t="s">
        <v>9284</v>
      </c>
      <c r="G3526" s="0" t="s">
        <v>9285</v>
      </c>
      <c r="H3526" s="0" t="s">
        <v>29</v>
      </c>
      <c r="I3526" s="0" t="n">
        <v>1</v>
      </c>
      <c r="J3526" s="0" t="n">
        <v>5.3</v>
      </c>
      <c r="K3526" s="0" t="s">
        <v>30</v>
      </c>
      <c r="L3526" s="0" t="n">
        <v>0.95</v>
      </c>
      <c r="M3526" s="0" t="s">
        <v>30</v>
      </c>
      <c r="O3526" s="0" t="s">
        <v>9286</v>
      </c>
      <c r="P3526" s="0" t="n">
        <v>60</v>
      </c>
      <c r="Q3526" s="0" t="s">
        <v>32</v>
      </c>
      <c r="R3526" s="0" t="s">
        <v>9286</v>
      </c>
    </row>
    <row r="3527" customFormat="false" ht="14.25" hidden="false" customHeight="false" outlineLevel="0" collapsed="false">
      <c r="A3527" s="0" t="s">
        <v>175</v>
      </c>
      <c r="B3527" s="0" t="s">
        <v>9283</v>
      </c>
      <c r="C3527" s="0" t="s">
        <v>25</v>
      </c>
      <c r="F3527" s="0" t="s">
        <v>9284</v>
      </c>
      <c r="G3527" s="0" t="s">
        <v>9285</v>
      </c>
      <c r="H3527" s="0" t="s">
        <v>29</v>
      </c>
      <c r="I3527" s="0" t="n">
        <v>1</v>
      </c>
      <c r="J3527" s="0" t="n">
        <v>5.3</v>
      </c>
      <c r="K3527" s="0" t="s">
        <v>30</v>
      </c>
      <c r="L3527" s="0" t="n">
        <v>0.95</v>
      </c>
      <c r="M3527" s="0" t="s">
        <v>30</v>
      </c>
      <c r="O3527" s="0" t="s">
        <v>9286</v>
      </c>
      <c r="P3527" s="0" t="n">
        <v>60</v>
      </c>
      <c r="Q3527" s="0" t="s">
        <v>32</v>
      </c>
      <c r="R3527" s="0" t="s">
        <v>9286</v>
      </c>
    </row>
    <row r="3528" customFormat="false" ht="14.25" hidden="false" customHeight="false" outlineLevel="0" collapsed="false">
      <c r="A3528" s="0" t="s">
        <v>175</v>
      </c>
      <c r="B3528" s="0" t="s">
        <v>9283</v>
      </c>
      <c r="C3528" s="0" t="s">
        <v>25</v>
      </c>
      <c r="F3528" s="0" t="s">
        <v>9284</v>
      </c>
      <c r="G3528" s="0" t="s">
        <v>9285</v>
      </c>
      <c r="H3528" s="0" t="s">
        <v>29</v>
      </c>
      <c r="I3528" s="0" t="n">
        <v>1</v>
      </c>
      <c r="J3528" s="0" t="n">
        <v>5.3</v>
      </c>
      <c r="K3528" s="0" t="s">
        <v>30</v>
      </c>
      <c r="L3528" s="0" t="n">
        <v>0.95</v>
      </c>
      <c r="M3528" s="0" t="s">
        <v>30</v>
      </c>
      <c r="O3528" s="0" t="s">
        <v>9286</v>
      </c>
      <c r="P3528" s="0" t="n">
        <v>60</v>
      </c>
      <c r="Q3528" s="0" t="s">
        <v>32</v>
      </c>
      <c r="R3528" s="0" t="s">
        <v>9286</v>
      </c>
    </row>
    <row r="3529" customFormat="false" ht="14.25" hidden="false" customHeight="false" outlineLevel="0" collapsed="false">
      <c r="A3529" s="0" t="s">
        <v>175</v>
      </c>
      <c r="B3529" s="0" t="s">
        <v>9283</v>
      </c>
      <c r="C3529" s="0" t="s">
        <v>25</v>
      </c>
      <c r="F3529" s="0" t="s">
        <v>9284</v>
      </c>
      <c r="G3529" s="0" t="s">
        <v>9285</v>
      </c>
      <c r="H3529" s="0" t="s">
        <v>29</v>
      </c>
      <c r="I3529" s="0" t="n">
        <v>1</v>
      </c>
      <c r="J3529" s="0" t="n">
        <v>5.3</v>
      </c>
      <c r="K3529" s="0" t="s">
        <v>30</v>
      </c>
      <c r="L3529" s="0" t="n">
        <v>0.95</v>
      </c>
      <c r="M3529" s="0" t="s">
        <v>30</v>
      </c>
      <c r="O3529" s="0" t="s">
        <v>9286</v>
      </c>
      <c r="P3529" s="0" t="n">
        <v>60</v>
      </c>
      <c r="Q3529" s="0" t="s">
        <v>32</v>
      </c>
      <c r="R3529" s="0" t="s">
        <v>9286</v>
      </c>
    </row>
    <row r="3530" customFormat="false" ht="14.25" hidden="false" customHeight="false" outlineLevel="0" collapsed="false">
      <c r="A3530" s="0" t="s">
        <v>175</v>
      </c>
      <c r="B3530" s="0" t="s">
        <v>9283</v>
      </c>
      <c r="C3530" s="0" t="s">
        <v>25</v>
      </c>
      <c r="F3530" s="0" t="s">
        <v>9284</v>
      </c>
      <c r="G3530" s="0" t="s">
        <v>9285</v>
      </c>
      <c r="H3530" s="0" t="s">
        <v>29</v>
      </c>
      <c r="I3530" s="0" t="n">
        <v>1</v>
      </c>
      <c r="J3530" s="0" t="n">
        <v>5.3</v>
      </c>
      <c r="K3530" s="0" t="s">
        <v>30</v>
      </c>
      <c r="L3530" s="0" t="n">
        <v>0.95</v>
      </c>
      <c r="M3530" s="0" t="s">
        <v>30</v>
      </c>
      <c r="O3530" s="0" t="s">
        <v>9286</v>
      </c>
      <c r="P3530" s="0" t="n">
        <v>60</v>
      </c>
      <c r="Q3530" s="0" t="s">
        <v>32</v>
      </c>
      <c r="R3530" s="0" t="s">
        <v>9286</v>
      </c>
    </row>
    <row r="3531" customFormat="false" ht="14.25" hidden="false" customHeight="false" outlineLevel="0" collapsed="false">
      <c r="A3531" s="0" t="s">
        <v>175</v>
      </c>
      <c r="B3531" s="0" t="s">
        <v>9283</v>
      </c>
      <c r="C3531" s="0" t="s">
        <v>25</v>
      </c>
      <c r="F3531" s="0" t="s">
        <v>9284</v>
      </c>
      <c r="G3531" s="0" t="s">
        <v>9285</v>
      </c>
      <c r="H3531" s="0" t="s">
        <v>29</v>
      </c>
      <c r="I3531" s="0" t="n">
        <v>1</v>
      </c>
      <c r="J3531" s="0" t="n">
        <v>5.3</v>
      </c>
      <c r="K3531" s="0" t="s">
        <v>30</v>
      </c>
      <c r="L3531" s="0" t="n">
        <v>0.95</v>
      </c>
      <c r="M3531" s="0" t="s">
        <v>30</v>
      </c>
      <c r="O3531" s="0" t="s">
        <v>9286</v>
      </c>
      <c r="P3531" s="0" t="n">
        <v>60</v>
      </c>
      <c r="Q3531" s="0" t="s">
        <v>32</v>
      </c>
      <c r="R3531" s="0" t="s">
        <v>9286</v>
      </c>
    </row>
    <row r="3532" customFormat="false" ht="14.25" hidden="false" customHeight="false" outlineLevel="0" collapsed="false">
      <c r="A3532" s="0" t="s">
        <v>175</v>
      </c>
      <c r="B3532" s="0" t="s">
        <v>9283</v>
      </c>
      <c r="C3532" s="0" t="s">
        <v>25</v>
      </c>
      <c r="F3532" s="0" t="s">
        <v>9284</v>
      </c>
      <c r="G3532" s="0" t="s">
        <v>9285</v>
      </c>
      <c r="H3532" s="0" t="s">
        <v>29</v>
      </c>
      <c r="I3532" s="0" t="n">
        <v>1</v>
      </c>
      <c r="J3532" s="0" t="n">
        <v>5.3</v>
      </c>
      <c r="K3532" s="0" t="s">
        <v>30</v>
      </c>
      <c r="L3532" s="0" t="n">
        <v>0.95</v>
      </c>
      <c r="M3532" s="0" t="s">
        <v>30</v>
      </c>
      <c r="O3532" s="0" t="s">
        <v>9286</v>
      </c>
      <c r="P3532" s="0" t="n">
        <v>60</v>
      </c>
      <c r="Q3532" s="0" t="s">
        <v>32</v>
      </c>
      <c r="R3532" s="0" t="s">
        <v>9286</v>
      </c>
    </row>
    <row r="3533" customFormat="false" ht="14.25" hidden="false" customHeight="false" outlineLevel="0" collapsed="false">
      <c r="A3533" s="0" t="s">
        <v>175</v>
      </c>
      <c r="B3533" s="0" t="s">
        <v>9283</v>
      </c>
      <c r="C3533" s="0" t="s">
        <v>25</v>
      </c>
      <c r="F3533" s="0" t="s">
        <v>9284</v>
      </c>
      <c r="G3533" s="0" t="s">
        <v>9285</v>
      </c>
      <c r="H3533" s="0" t="s">
        <v>29</v>
      </c>
      <c r="I3533" s="0" t="n">
        <v>1</v>
      </c>
      <c r="J3533" s="0" t="n">
        <v>5.3</v>
      </c>
      <c r="K3533" s="0" t="s">
        <v>30</v>
      </c>
      <c r="L3533" s="0" t="n">
        <v>0.95</v>
      </c>
      <c r="M3533" s="0" t="s">
        <v>30</v>
      </c>
      <c r="O3533" s="0" t="s">
        <v>9286</v>
      </c>
      <c r="P3533" s="0" t="n">
        <v>60</v>
      </c>
      <c r="Q3533" s="0" t="s">
        <v>32</v>
      </c>
      <c r="R3533" s="0" t="s">
        <v>9286</v>
      </c>
    </row>
    <row r="3534" customFormat="false" ht="14.25" hidden="false" customHeight="false" outlineLevel="0" collapsed="false">
      <c r="A3534" s="0" t="s">
        <v>175</v>
      </c>
      <c r="B3534" s="0" t="s">
        <v>9283</v>
      </c>
      <c r="C3534" s="0" t="s">
        <v>25</v>
      </c>
      <c r="F3534" s="0" t="s">
        <v>9284</v>
      </c>
      <c r="G3534" s="0" t="s">
        <v>9285</v>
      </c>
      <c r="H3534" s="0" t="s">
        <v>29</v>
      </c>
      <c r="I3534" s="0" t="n">
        <v>1</v>
      </c>
      <c r="J3534" s="0" t="n">
        <v>5.3</v>
      </c>
      <c r="K3534" s="0" t="s">
        <v>30</v>
      </c>
      <c r="L3534" s="0" t="n">
        <v>0.95</v>
      </c>
      <c r="M3534" s="0" t="s">
        <v>30</v>
      </c>
      <c r="O3534" s="0" t="s">
        <v>9286</v>
      </c>
      <c r="P3534" s="0" t="n">
        <v>60</v>
      </c>
      <c r="Q3534" s="0" t="s">
        <v>32</v>
      </c>
      <c r="R3534" s="0" t="s">
        <v>9286</v>
      </c>
    </row>
    <row r="3535" customFormat="false" ht="14.25" hidden="false" customHeight="false" outlineLevel="0" collapsed="false">
      <c r="A3535" s="0" t="s">
        <v>175</v>
      </c>
      <c r="B3535" s="0" t="s">
        <v>9283</v>
      </c>
      <c r="C3535" s="0" t="s">
        <v>25</v>
      </c>
      <c r="F3535" s="0" t="s">
        <v>9284</v>
      </c>
      <c r="G3535" s="0" t="s">
        <v>9285</v>
      </c>
      <c r="H3535" s="0" t="s">
        <v>29</v>
      </c>
      <c r="I3535" s="0" t="n">
        <v>1</v>
      </c>
      <c r="J3535" s="0" t="n">
        <v>5.3</v>
      </c>
      <c r="K3535" s="0" t="s">
        <v>30</v>
      </c>
      <c r="L3535" s="0" t="n">
        <v>0.95</v>
      </c>
      <c r="M3535" s="0" t="s">
        <v>30</v>
      </c>
      <c r="O3535" s="0" t="s">
        <v>9286</v>
      </c>
      <c r="P3535" s="0" t="n">
        <v>60</v>
      </c>
      <c r="Q3535" s="0" t="s">
        <v>32</v>
      </c>
      <c r="R3535" s="0" t="s">
        <v>9286</v>
      </c>
    </row>
    <row r="3536" customFormat="false" ht="14.25" hidden="false" customHeight="false" outlineLevel="0" collapsed="false">
      <c r="A3536" s="0" t="s">
        <v>175</v>
      </c>
      <c r="B3536" s="0" t="s">
        <v>9283</v>
      </c>
      <c r="C3536" s="0" t="s">
        <v>25</v>
      </c>
      <c r="F3536" s="0" t="s">
        <v>9284</v>
      </c>
      <c r="G3536" s="0" t="s">
        <v>9285</v>
      </c>
      <c r="H3536" s="0" t="s">
        <v>29</v>
      </c>
      <c r="I3536" s="0" t="n">
        <v>1</v>
      </c>
      <c r="J3536" s="0" t="n">
        <v>5.3</v>
      </c>
      <c r="K3536" s="0" t="s">
        <v>30</v>
      </c>
      <c r="L3536" s="0" t="n">
        <v>0.95</v>
      </c>
      <c r="M3536" s="0" t="s">
        <v>30</v>
      </c>
      <c r="O3536" s="0" t="s">
        <v>9286</v>
      </c>
      <c r="P3536" s="0" t="n">
        <v>60</v>
      </c>
      <c r="Q3536" s="0" t="s">
        <v>32</v>
      </c>
      <c r="R3536" s="0" t="s">
        <v>9286</v>
      </c>
    </row>
    <row r="3537" customFormat="false" ht="14.25" hidden="false" customHeight="false" outlineLevel="0" collapsed="false">
      <c r="A3537" s="0" t="s">
        <v>175</v>
      </c>
      <c r="B3537" s="0" t="s">
        <v>9283</v>
      </c>
      <c r="C3537" s="0" t="s">
        <v>25</v>
      </c>
      <c r="F3537" s="0" t="s">
        <v>9284</v>
      </c>
      <c r="G3537" s="0" t="s">
        <v>9285</v>
      </c>
      <c r="H3537" s="0" t="s">
        <v>29</v>
      </c>
      <c r="I3537" s="0" t="n">
        <v>1</v>
      </c>
      <c r="J3537" s="0" t="n">
        <v>5.3</v>
      </c>
      <c r="K3537" s="0" t="s">
        <v>30</v>
      </c>
      <c r="L3537" s="0" t="n">
        <v>0.95</v>
      </c>
      <c r="M3537" s="0" t="s">
        <v>30</v>
      </c>
      <c r="O3537" s="0" t="s">
        <v>9286</v>
      </c>
      <c r="P3537" s="0" t="n">
        <v>60</v>
      </c>
      <c r="Q3537" s="0" t="s">
        <v>32</v>
      </c>
      <c r="R3537" s="0" t="s">
        <v>9286</v>
      </c>
    </row>
    <row r="3538" customFormat="false" ht="14.25" hidden="false" customHeight="false" outlineLevel="0" collapsed="false">
      <c r="A3538" s="0" t="s">
        <v>175</v>
      </c>
      <c r="B3538" s="0" t="s">
        <v>9283</v>
      </c>
      <c r="C3538" s="0" t="s">
        <v>25</v>
      </c>
      <c r="F3538" s="0" t="s">
        <v>9284</v>
      </c>
      <c r="G3538" s="0" t="s">
        <v>9285</v>
      </c>
      <c r="H3538" s="0" t="s">
        <v>29</v>
      </c>
      <c r="I3538" s="0" t="n">
        <v>1</v>
      </c>
      <c r="J3538" s="0" t="n">
        <v>5.3</v>
      </c>
      <c r="K3538" s="0" t="s">
        <v>30</v>
      </c>
      <c r="L3538" s="0" t="n">
        <v>0.95</v>
      </c>
      <c r="M3538" s="0" t="s">
        <v>30</v>
      </c>
      <c r="O3538" s="0" t="s">
        <v>9286</v>
      </c>
      <c r="P3538" s="0" t="n">
        <v>60</v>
      </c>
      <c r="Q3538" s="0" t="s">
        <v>32</v>
      </c>
      <c r="R3538" s="0" t="s">
        <v>9286</v>
      </c>
    </row>
    <row r="3539" customFormat="false" ht="14.25" hidden="false" customHeight="false" outlineLevel="0" collapsed="false">
      <c r="A3539" s="0" t="s">
        <v>175</v>
      </c>
      <c r="B3539" s="0" t="s">
        <v>9283</v>
      </c>
      <c r="C3539" s="0" t="s">
        <v>25</v>
      </c>
      <c r="F3539" s="0" t="s">
        <v>9284</v>
      </c>
      <c r="G3539" s="0" t="s">
        <v>9285</v>
      </c>
      <c r="H3539" s="0" t="s">
        <v>29</v>
      </c>
      <c r="I3539" s="0" t="n">
        <v>1</v>
      </c>
      <c r="J3539" s="0" t="n">
        <v>5.3</v>
      </c>
      <c r="K3539" s="0" t="s">
        <v>30</v>
      </c>
      <c r="L3539" s="0" t="n">
        <v>0.95</v>
      </c>
      <c r="M3539" s="0" t="s">
        <v>30</v>
      </c>
      <c r="O3539" s="0" t="s">
        <v>9286</v>
      </c>
      <c r="P3539" s="0" t="n">
        <v>60</v>
      </c>
      <c r="Q3539" s="0" t="s">
        <v>32</v>
      </c>
      <c r="R3539" s="0" t="s">
        <v>9286</v>
      </c>
    </row>
    <row r="3540" customFormat="false" ht="14.25" hidden="false" customHeight="false" outlineLevel="0" collapsed="false">
      <c r="A3540" s="0" t="s">
        <v>175</v>
      </c>
      <c r="B3540" s="0" t="s">
        <v>9283</v>
      </c>
      <c r="C3540" s="0" t="s">
        <v>25</v>
      </c>
      <c r="F3540" s="0" t="s">
        <v>9284</v>
      </c>
      <c r="G3540" s="0" t="s">
        <v>9285</v>
      </c>
      <c r="H3540" s="0" t="s">
        <v>29</v>
      </c>
      <c r="I3540" s="0" t="n">
        <v>1</v>
      </c>
      <c r="J3540" s="0" t="n">
        <v>5.3</v>
      </c>
      <c r="K3540" s="0" t="s">
        <v>30</v>
      </c>
      <c r="L3540" s="0" t="n">
        <v>0.95</v>
      </c>
      <c r="M3540" s="0" t="s">
        <v>30</v>
      </c>
      <c r="O3540" s="0" t="s">
        <v>9286</v>
      </c>
      <c r="P3540" s="0" t="n">
        <v>60</v>
      </c>
      <c r="Q3540" s="0" t="s">
        <v>32</v>
      </c>
      <c r="R3540" s="0" t="s">
        <v>9286</v>
      </c>
    </row>
    <row r="3541" customFormat="false" ht="14.25" hidden="false" customHeight="false" outlineLevel="0" collapsed="false">
      <c r="A3541" s="0" t="s">
        <v>175</v>
      </c>
      <c r="B3541" s="0" t="s">
        <v>9283</v>
      </c>
      <c r="C3541" s="0" t="s">
        <v>25</v>
      </c>
      <c r="F3541" s="0" t="s">
        <v>9284</v>
      </c>
      <c r="G3541" s="0" t="s">
        <v>9285</v>
      </c>
      <c r="H3541" s="0" t="s">
        <v>29</v>
      </c>
      <c r="I3541" s="0" t="n">
        <v>1</v>
      </c>
      <c r="J3541" s="0" t="n">
        <v>5.3</v>
      </c>
      <c r="K3541" s="0" t="s">
        <v>30</v>
      </c>
      <c r="L3541" s="0" t="n">
        <v>0.95</v>
      </c>
      <c r="M3541" s="0" t="s">
        <v>30</v>
      </c>
      <c r="O3541" s="0" t="s">
        <v>9286</v>
      </c>
      <c r="P3541" s="0" t="n">
        <v>60</v>
      </c>
      <c r="Q3541" s="0" t="s">
        <v>32</v>
      </c>
      <c r="R3541" s="0" t="s">
        <v>9286</v>
      </c>
    </row>
    <row r="3542" customFormat="false" ht="14.25" hidden="false" customHeight="false" outlineLevel="0" collapsed="false">
      <c r="A3542" s="0" t="s">
        <v>175</v>
      </c>
      <c r="B3542" s="0" t="s">
        <v>9283</v>
      </c>
      <c r="C3542" s="0" t="s">
        <v>25</v>
      </c>
      <c r="F3542" s="0" t="s">
        <v>9284</v>
      </c>
      <c r="G3542" s="0" t="s">
        <v>9285</v>
      </c>
      <c r="H3542" s="0" t="s">
        <v>29</v>
      </c>
      <c r="I3542" s="0" t="n">
        <v>1</v>
      </c>
      <c r="J3542" s="0" t="n">
        <v>5.3</v>
      </c>
      <c r="K3542" s="0" t="s">
        <v>30</v>
      </c>
      <c r="L3542" s="0" t="n">
        <v>0.95</v>
      </c>
      <c r="M3542" s="0" t="s">
        <v>30</v>
      </c>
      <c r="O3542" s="0" t="s">
        <v>9286</v>
      </c>
      <c r="P3542" s="0" t="n">
        <v>60</v>
      </c>
      <c r="Q3542" s="0" t="s">
        <v>32</v>
      </c>
      <c r="R3542" s="0" t="s">
        <v>9286</v>
      </c>
    </row>
    <row r="3543" customFormat="false" ht="14.25" hidden="false" customHeight="false" outlineLevel="0" collapsed="false">
      <c r="A3543" s="0" t="s">
        <v>175</v>
      </c>
      <c r="B3543" s="0" t="s">
        <v>9283</v>
      </c>
      <c r="C3543" s="0" t="s">
        <v>25</v>
      </c>
      <c r="F3543" s="0" t="s">
        <v>9284</v>
      </c>
      <c r="G3543" s="0" t="s">
        <v>9285</v>
      </c>
      <c r="H3543" s="0" t="s">
        <v>29</v>
      </c>
      <c r="I3543" s="0" t="n">
        <v>1</v>
      </c>
      <c r="J3543" s="0" t="n">
        <v>5.3</v>
      </c>
      <c r="K3543" s="0" t="s">
        <v>30</v>
      </c>
      <c r="L3543" s="0" t="n">
        <v>0.95</v>
      </c>
      <c r="M3543" s="0" t="s">
        <v>30</v>
      </c>
      <c r="O3543" s="0" t="s">
        <v>9286</v>
      </c>
      <c r="P3543" s="0" t="n">
        <v>60</v>
      </c>
      <c r="Q3543" s="0" t="s">
        <v>32</v>
      </c>
      <c r="R3543" s="0" t="s">
        <v>9286</v>
      </c>
    </row>
    <row r="3544" customFormat="false" ht="14.25" hidden="false" customHeight="false" outlineLevel="0" collapsed="false">
      <c r="A3544" s="0" t="s">
        <v>175</v>
      </c>
      <c r="B3544" s="0" t="s">
        <v>9283</v>
      </c>
      <c r="C3544" s="0" t="s">
        <v>25</v>
      </c>
      <c r="F3544" s="0" t="s">
        <v>9284</v>
      </c>
      <c r="G3544" s="0" t="s">
        <v>9285</v>
      </c>
      <c r="H3544" s="0" t="s">
        <v>29</v>
      </c>
      <c r="I3544" s="0" t="n">
        <v>1</v>
      </c>
      <c r="J3544" s="0" t="n">
        <v>5.3</v>
      </c>
      <c r="K3544" s="0" t="s">
        <v>30</v>
      </c>
      <c r="L3544" s="0" t="n">
        <v>0.95</v>
      </c>
      <c r="M3544" s="0" t="s">
        <v>30</v>
      </c>
      <c r="O3544" s="0" t="s">
        <v>9286</v>
      </c>
      <c r="P3544" s="0" t="n">
        <v>60</v>
      </c>
      <c r="Q3544" s="0" t="s">
        <v>32</v>
      </c>
      <c r="R3544" s="0" t="s">
        <v>9286</v>
      </c>
    </row>
    <row r="3545" customFormat="false" ht="14.25" hidden="false" customHeight="false" outlineLevel="0" collapsed="false">
      <c r="A3545" s="0" t="s">
        <v>175</v>
      </c>
      <c r="B3545" s="0" t="s">
        <v>9283</v>
      </c>
      <c r="C3545" s="0" t="s">
        <v>25</v>
      </c>
      <c r="F3545" s="0" t="s">
        <v>9284</v>
      </c>
      <c r="G3545" s="0" t="s">
        <v>9285</v>
      </c>
      <c r="H3545" s="0" t="s">
        <v>29</v>
      </c>
      <c r="I3545" s="0" t="n">
        <v>1</v>
      </c>
      <c r="J3545" s="0" t="n">
        <v>5.3</v>
      </c>
      <c r="K3545" s="0" t="s">
        <v>30</v>
      </c>
      <c r="L3545" s="0" t="n">
        <v>0.95</v>
      </c>
      <c r="M3545" s="0" t="s">
        <v>30</v>
      </c>
      <c r="O3545" s="0" t="s">
        <v>9286</v>
      </c>
      <c r="P3545" s="0" t="n">
        <v>60</v>
      </c>
      <c r="Q3545" s="0" t="s">
        <v>32</v>
      </c>
      <c r="R3545" s="0" t="s">
        <v>9286</v>
      </c>
    </row>
    <row r="3546" customFormat="false" ht="14.25" hidden="false" customHeight="false" outlineLevel="0" collapsed="false">
      <c r="A3546" s="0" t="s">
        <v>175</v>
      </c>
      <c r="B3546" s="0" t="s">
        <v>9283</v>
      </c>
      <c r="C3546" s="0" t="s">
        <v>25</v>
      </c>
      <c r="F3546" s="0" t="s">
        <v>9284</v>
      </c>
      <c r="G3546" s="0" t="s">
        <v>9285</v>
      </c>
      <c r="H3546" s="0" t="s">
        <v>29</v>
      </c>
      <c r="I3546" s="0" t="n">
        <v>1</v>
      </c>
      <c r="J3546" s="0" t="n">
        <v>5.3</v>
      </c>
      <c r="K3546" s="0" t="s">
        <v>30</v>
      </c>
      <c r="L3546" s="0" t="n">
        <v>0.95</v>
      </c>
      <c r="M3546" s="0" t="s">
        <v>30</v>
      </c>
      <c r="O3546" s="0" t="s">
        <v>9286</v>
      </c>
      <c r="P3546" s="0" t="n">
        <v>60</v>
      </c>
      <c r="Q3546" s="0" t="s">
        <v>32</v>
      </c>
      <c r="R3546" s="0" t="s">
        <v>9286</v>
      </c>
    </row>
    <row r="3547" customFormat="false" ht="14.25" hidden="false" customHeight="false" outlineLevel="0" collapsed="false">
      <c r="A3547" s="0" t="s">
        <v>175</v>
      </c>
      <c r="B3547" s="0" t="s">
        <v>9283</v>
      </c>
      <c r="C3547" s="0" t="s">
        <v>25</v>
      </c>
      <c r="F3547" s="0" t="s">
        <v>9284</v>
      </c>
      <c r="G3547" s="0" t="s">
        <v>9285</v>
      </c>
      <c r="H3547" s="0" t="s">
        <v>29</v>
      </c>
      <c r="I3547" s="0" t="n">
        <v>1</v>
      </c>
      <c r="J3547" s="0" t="n">
        <v>5.3</v>
      </c>
      <c r="K3547" s="0" t="s">
        <v>30</v>
      </c>
      <c r="L3547" s="0" t="n">
        <v>0.95</v>
      </c>
      <c r="M3547" s="0" t="s">
        <v>30</v>
      </c>
      <c r="O3547" s="0" t="s">
        <v>9286</v>
      </c>
      <c r="P3547" s="0" t="n">
        <v>60</v>
      </c>
      <c r="Q3547" s="0" t="s">
        <v>32</v>
      </c>
      <c r="R3547" s="0" t="s">
        <v>9286</v>
      </c>
    </row>
    <row r="3548" customFormat="false" ht="14.25" hidden="false" customHeight="false" outlineLevel="0" collapsed="false">
      <c r="A3548" s="0" t="s">
        <v>175</v>
      </c>
      <c r="B3548" s="0" t="s">
        <v>9283</v>
      </c>
      <c r="C3548" s="0" t="s">
        <v>25</v>
      </c>
      <c r="F3548" s="0" t="s">
        <v>9284</v>
      </c>
      <c r="G3548" s="0" t="s">
        <v>9285</v>
      </c>
      <c r="H3548" s="0" t="s">
        <v>29</v>
      </c>
      <c r="I3548" s="0" t="n">
        <v>1</v>
      </c>
      <c r="J3548" s="0" t="n">
        <v>5.3</v>
      </c>
      <c r="K3548" s="0" t="s">
        <v>30</v>
      </c>
      <c r="L3548" s="0" t="n">
        <v>0.95</v>
      </c>
      <c r="M3548" s="0" t="s">
        <v>30</v>
      </c>
      <c r="O3548" s="0" t="s">
        <v>9286</v>
      </c>
      <c r="P3548" s="0" t="n">
        <v>60</v>
      </c>
      <c r="Q3548" s="0" t="s">
        <v>32</v>
      </c>
      <c r="R3548" s="0" t="s">
        <v>9286</v>
      </c>
    </row>
    <row r="3549" customFormat="false" ht="14.25" hidden="false" customHeight="false" outlineLevel="0" collapsed="false">
      <c r="A3549" s="0" t="s">
        <v>175</v>
      </c>
      <c r="B3549" s="0" t="s">
        <v>9283</v>
      </c>
      <c r="C3549" s="0" t="s">
        <v>25</v>
      </c>
      <c r="F3549" s="0" t="s">
        <v>9284</v>
      </c>
      <c r="G3549" s="0" t="s">
        <v>9285</v>
      </c>
      <c r="H3549" s="0" t="s">
        <v>29</v>
      </c>
      <c r="I3549" s="0" t="n">
        <v>1</v>
      </c>
      <c r="J3549" s="0" t="n">
        <v>5.3</v>
      </c>
      <c r="K3549" s="0" t="s">
        <v>30</v>
      </c>
      <c r="L3549" s="0" t="n">
        <v>0.95</v>
      </c>
      <c r="M3549" s="0" t="s">
        <v>30</v>
      </c>
      <c r="O3549" s="0" t="s">
        <v>9286</v>
      </c>
      <c r="P3549" s="0" t="n">
        <v>60</v>
      </c>
      <c r="Q3549" s="0" t="s">
        <v>32</v>
      </c>
      <c r="R3549" s="0" t="s">
        <v>9286</v>
      </c>
    </row>
    <row r="3550" customFormat="false" ht="14.25" hidden="false" customHeight="false" outlineLevel="0" collapsed="false">
      <c r="A3550" s="0" t="s">
        <v>175</v>
      </c>
      <c r="B3550" s="0" t="s">
        <v>9283</v>
      </c>
      <c r="C3550" s="0" t="s">
        <v>25</v>
      </c>
      <c r="F3550" s="0" t="s">
        <v>9284</v>
      </c>
      <c r="G3550" s="0" t="s">
        <v>9285</v>
      </c>
      <c r="H3550" s="0" t="s">
        <v>29</v>
      </c>
      <c r="I3550" s="0" t="n">
        <v>1</v>
      </c>
      <c r="J3550" s="0" t="n">
        <v>5.3</v>
      </c>
      <c r="K3550" s="0" t="s">
        <v>30</v>
      </c>
      <c r="L3550" s="0" t="n">
        <v>0.95</v>
      </c>
      <c r="M3550" s="0" t="s">
        <v>30</v>
      </c>
      <c r="O3550" s="0" t="s">
        <v>9286</v>
      </c>
      <c r="P3550" s="0" t="n">
        <v>60</v>
      </c>
      <c r="Q3550" s="0" t="s">
        <v>32</v>
      </c>
      <c r="R3550" s="0" t="s">
        <v>9286</v>
      </c>
    </row>
    <row r="3551" customFormat="false" ht="14.25" hidden="false" customHeight="false" outlineLevel="0" collapsed="false">
      <c r="A3551" s="0" t="s">
        <v>175</v>
      </c>
      <c r="B3551" s="0" t="s">
        <v>9283</v>
      </c>
      <c r="C3551" s="0" t="s">
        <v>25</v>
      </c>
      <c r="F3551" s="0" t="s">
        <v>9284</v>
      </c>
      <c r="G3551" s="0" t="s">
        <v>9285</v>
      </c>
      <c r="H3551" s="0" t="s">
        <v>29</v>
      </c>
      <c r="I3551" s="0" t="n">
        <v>1</v>
      </c>
      <c r="J3551" s="0" t="n">
        <v>5.3</v>
      </c>
      <c r="K3551" s="0" t="s">
        <v>30</v>
      </c>
      <c r="L3551" s="0" t="n">
        <v>0.95</v>
      </c>
      <c r="M3551" s="0" t="s">
        <v>30</v>
      </c>
      <c r="O3551" s="0" t="s">
        <v>9286</v>
      </c>
      <c r="P3551" s="0" t="n">
        <v>60</v>
      </c>
      <c r="Q3551" s="0" t="s">
        <v>32</v>
      </c>
      <c r="R3551" s="0" t="s">
        <v>9286</v>
      </c>
    </row>
    <row r="3552" customFormat="false" ht="14.25" hidden="false" customHeight="false" outlineLevel="0" collapsed="false">
      <c r="A3552" s="0" t="s">
        <v>175</v>
      </c>
      <c r="B3552" s="0" t="s">
        <v>9283</v>
      </c>
      <c r="C3552" s="0" t="s">
        <v>25</v>
      </c>
      <c r="F3552" s="0" t="s">
        <v>9284</v>
      </c>
      <c r="G3552" s="0" t="s">
        <v>9285</v>
      </c>
      <c r="H3552" s="0" t="s">
        <v>29</v>
      </c>
      <c r="I3552" s="0" t="n">
        <v>1</v>
      </c>
      <c r="J3552" s="0" t="n">
        <v>5.3</v>
      </c>
      <c r="K3552" s="0" t="s">
        <v>30</v>
      </c>
      <c r="L3552" s="0" t="n">
        <v>0.95</v>
      </c>
      <c r="M3552" s="0" t="s">
        <v>30</v>
      </c>
      <c r="O3552" s="0" t="s">
        <v>9286</v>
      </c>
      <c r="P3552" s="0" t="n">
        <v>60</v>
      </c>
      <c r="Q3552" s="0" t="s">
        <v>32</v>
      </c>
      <c r="R3552" s="0" t="s">
        <v>9286</v>
      </c>
    </row>
    <row r="3553" customFormat="false" ht="14.25" hidden="false" customHeight="false" outlineLevel="0" collapsed="false">
      <c r="A3553" s="0" t="s">
        <v>175</v>
      </c>
      <c r="B3553" s="0" t="s">
        <v>9283</v>
      </c>
      <c r="C3553" s="0" t="s">
        <v>25</v>
      </c>
      <c r="F3553" s="0" t="s">
        <v>9284</v>
      </c>
      <c r="G3553" s="0" t="s">
        <v>9285</v>
      </c>
      <c r="H3553" s="0" t="s">
        <v>29</v>
      </c>
      <c r="I3553" s="0" t="n">
        <v>1</v>
      </c>
      <c r="J3553" s="0" t="n">
        <v>5.3</v>
      </c>
      <c r="K3553" s="0" t="s">
        <v>30</v>
      </c>
      <c r="L3553" s="0" t="n">
        <v>0.95</v>
      </c>
      <c r="M3553" s="0" t="s">
        <v>30</v>
      </c>
      <c r="O3553" s="0" t="s">
        <v>9286</v>
      </c>
      <c r="P3553" s="0" t="n">
        <v>60</v>
      </c>
      <c r="Q3553" s="0" t="s">
        <v>32</v>
      </c>
      <c r="R3553" s="0" t="s">
        <v>9286</v>
      </c>
    </row>
    <row r="3554" customFormat="false" ht="14.25" hidden="false" customHeight="false" outlineLevel="0" collapsed="false">
      <c r="A3554" s="0" t="s">
        <v>175</v>
      </c>
      <c r="B3554" s="0" t="s">
        <v>9283</v>
      </c>
      <c r="C3554" s="0" t="s">
        <v>25</v>
      </c>
      <c r="F3554" s="0" t="s">
        <v>9284</v>
      </c>
      <c r="G3554" s="0" t="s">
        <v>9285</v>
      </c>
      <c r="H3554" s="0" t="s">
        <v>29</v>
      </c>
      <c r="I3554" s="0" t="n">
        <v>1</v>
      </c>
      <c r="J3554" s="0" t="n">
        <v>5.3</v>
      </c>
      <c r="K3554" s="0" t="s">
        <v>30</v>
      </c>
      <c r="L3554" s="0" t="n">
        <v>0.95</v>
      </c>
      <c r="M3554" s="0" t="s">
        <v>30</v>
      </c>
      <c r="O3554" s="0" t="s">
        <v>9286</v>
      </c>
      <c r="P3554" s="0" t="n">
        <v>60</v>
      </c>
      <c r="Q3554" s="0" t="s">
        <v>32</v>
      </c>
      <c r="R3554" s="0" t="s">
        <v>9286</v>
      </c>
    </row>
    <row r="3555" customFormat="false" ht="14.25" hidden="false" customHeight="false" outlineLevel="0" collapsed="false">
      <c r="A3555" s="0" t="s">
        <v>175</v>
      </c>
      <c r="B3555" s="0" t="s">
        <v>9283</v>
      </c>
      <c r="C3555" s="0" t="s">
        <v>25</v>
      </c>
      <c r="F3555" s="0" t="s">
        <v>9284</v>
      </c>
      <c r="G3555" s="0" t="s">
        <v>9285</v>
      </c>
      <c r="H3555" s="0" t="s">
        <v>29</v>
      </c>
      <c r="I3555" s="0" t="n">
        <v>1</v>
      </c>
      <c r="J3555" s="0" t="n">
        <v>5.3</v>
      </c>
      <c r="K3555" s="0" t="s">
        <v>30</v>
      </c>
      <c r="L3555" s="0" t="n">
        <v>0.95</v>
      </c>
      <c r="M3555" s="0" t="s">
        <v>30</v>
      </c>
      <c r="O3555" s="0" t="s">
        <v>9286</v>
      </c>
      <c r="P3555" s="0" t="n">
        <v>60</v>
      </c>
      <c r="Q3555" s="0" t="s">
        <v>32</v>
      </c>
      <c r="R3555" s="0" t="s">
        <v>9286</v>
      </c>
    </row>
    <row r="3556" customFormat="false" ht="14.25" hidden="false" customHeight="false" outlineLevel="0" collapsed="false">
      <c r="A3556" s="0" t="s">
        <v>175</v>
      </c>
      <c r="B3556" s="0" t="s">
        <v>9283</v>
      </c>
      <c r="C3556" s="0" t="s">
        <v>25</v>
      </c>
      <c r="F3556" s="0" t="s">
        <v>9284</v>
      </c>
      <c r="G3556" s="0" t="s">
        <v>9285</v>
      </c>
      <c r="H3556" s="0" t="s">
        <v>29</v>
      </c>
      <c r="I3556" s="0" t="n">
        <v>1</v>
      </c>
      <c r="J3556" s="0" t="n">
        <v>5.3</v>
      </c>
      <c r="K3556" s="0" t="s">
        <v>30</v>
      </c>
      <c r="L3556" s="0" t="n">
        <v>0.95</v>
      </c>
      <c r="M3556" s="0" t="s">
        <v>30</v>
      </c>
      <c r="O3556" s="0" t="s">
        <v>9286</v>
      </c>
      <c r="P3556" s="0" t="n">
        <v>60</v>
      </c>
      <c r="Q3556" s="0" t="s">
        <v>32</v>
      </c>
      <c r="R3556" s="0" t="s">
        <v>9286</v>
      </c>
    </row>
    <row r="3557" customFormat="false" ht="14.25" hidden="false" customHeight="false" outlineLevel="0" collapsed="false">
      <c r="A3557" s="0" t="s">
        <v>175</v>
      </c>
      <c r="B3557" s="0" t="s">
        <v>9283</v>
      </c>
      <c r="C3557" s="0" t="s">
        <v>25</v>
      </c>
      <c r="F3557" s="0" t="s">
        <v>9284</v>
      </c>
      <c r="G3557" s="0" t="s">
        <v>9285</v>
      </c>
      <c r="H3557" s="0" t="s">
        <v>29</v>
      </c>
      <c r="I3557" s="0" t="n">
        <v>1</v>
      </c>
      <c r="J3557" s="0" t="n">
        <v>5.3</v>
      </c>
      <c r="K3557" s="0" t="s">
        <v>30</v>
      </c>
      <c r="L3557" s="0" t="n">
        <v>0.95</v>
      </c>
      <c r="M3557" s="0" t="s">
        <v>30</v>
      </c>
      <c r="O3557" s="0" t="s">
        <v>9286</v>
      </c>
      <c r="P3557" s="0" t="n">
        <v>60</v>
      </c>
      <c r="Q3557" s="0" t="s">
        <v>32</v>
      </c>
      <c r="R3557" s="0" t="s">
        <v>9286</v>
      </c>
    </row>
    <row r="3558" customFormat="false" ht="14.25" hidden="false" customHeight="false" outlineLevel="0" collapsed="false">
      <c r="A3558" s="0" t="s">
        <v>175</v>
      </c>
      <c r="B3558" s="0" t="s">
        <v>9283</v>
      </c>
      <c r="C3558" s="0" t="s">
        <v>25</v>
      </c>
      <c r="F3558" s="0" t="s">
        <v>9284</v>
      </c>
      <c r="G3558" s="0" t="s">
        <v>9285</v>
      </c>
      <c r="H3558" s="0" t="s">
        <v>29</v>
      </c>
      <c r="I3558" s="0" t="n">
        <v>1</v>
      </c>
      <c r="J3558" s="0" t="n">
        <v>5.3</v>
      </c>
      <c r="K3558" s="0" t="s">
        <v>30</v>
      </c>
      <c r="L3558" s="0" t="n">
        <v>0.95</v>
      </c>
      <c r="M3558" s="0" t="s">
        <v>30</v>
      </c>
      <c r="O3558" s="0" t="s">
        <v>9286</v>
      </c>
      <c r="P3558" s="0" t="n">
        <v>60</v>
      </c>
      <c r="Q3558" s="0" t="s">
        <v>32</v>
      </c>
      <c r="R3558" s="0" t="s">
        <v>9286</v>
      </c>
    </row>
    <row r="3559" customFormat="false" ht="14.25" hidden="false" customHeight="false" outlineLevel="0" collapsed="false">
      <c r="A3559" s="0" t="s">
        <v>175</v>
      </c>
      <c r="B3559" s="0" t="s">
        <v>9283</v>
      </c>
      <c r="C3559" s="0" t="s">
        <v>25</v>
      </c>
      <c r="F3559" s="0" t="s">
        <v>9284</v>
      </c>
      <c r="G3559" s="0" t="s">
        <v>9285</v>
      </c>
      <c r="H3559" s="0" t="s">
        <v>29</v>
      </c>
      <c r="I3559" s="0" t="n">
        <v>1</v>
      </c>
      <c r="J3559" s="0" t="n">
        <v>5.3</v>
      </c>
      <c r="K3559" s="0" t="s">
        <v>30</v>
      </c>
      <c r="L3559" s="0" t="n">
        <v>0.95</v>
      </c>
      <c r="M3559" s="0" t="s">
        <v>30</v>
      </c>
      <c r="O3559" s="0" t="s">
        <v>9286</v>
      </c>
      <c r="P3559" s="0" t="n">
        <v>60</v>
      </c>
      <c r="Q3559" s="0" t="s">
        <v>32</v>
      </c>
      <c r="R3559" s="0" t="s">
        <v>9286</v>
      </c>
    </row>
    <row r="3560" customFormat="false" ht="14.25" hidden="false" customHeight="false" outlineLevel="0" collapsed="false">
      <c r="A3560" s="0" t="s">
        <v>175</v>
      </c>
      <c r="B3560" s="0" t="s">
        <v>9283</v>
      </c>
      <c r="C3560" s="0" t="s">
        <v>25</v>
      </c>
      <c r="F3560" s="0" t="s">
        <v>9284</v>
      </c>
      <c r="G3560" s="0" t="s">
        <v>9285</v>
      </c>
      <c r="H3560" s="0" t="s">
        <v>29</v>
      </c>
      <c r="I3560" s="0" t="n">
        <v>1</v>
      </c>
      <c r="J3560" s="0" t="n">
        <v>5.3</v>
      </c>
      <c r="K3560" s="0" t="s">
        <v>30</v>
      </c>
      <c r="L3560" s="0" t="n">
        <v>0.95</v>
      </c>
      <c r="M3560" s="0" t="s">
        <v>30</v>
      </c>
      <c r="O3560" s="0" t="s">
        <v>9286</v>
      </c>
      <c r="P3560" s="0" t="n">
        <v>60</v>
      </c>
      <c r="Q3560" s="0" t="s">
        <v>32</v>
      </c>
      <c r="R3560" s="0" t="s">
        <v>9286</v>
      </c>
    </row>
    <row r="3561" customFormat="false" ht="14.25" hidden="false" customHeight="false" outlineLevel="0" collapsed="false">
      <c r="A3561" s="0" t="s">
        <v>175</v>
      </c>
      <c r="B3561" s="0" t="s">
        <v>9283</v>
      </c>
      <c r="C3561" s="0" t="s">
        <v>25</v>
      </c>
      <c r="F3561" s="0" t="s">
        <v>9284</v>
      </c>
      <c r="G3561" s="0" t="s">
        <v>9285</v>
      </c>
      <c r="H3561" s="0" t="s">
        <v>29</v>
      </c>
      <c r="I3561" s="0" t="n">
        <v>1</v>
      </c>
      <c r="J3561" s="0" t="n">
        <v>5.3</v>
      </c>
      <c r="K3561" s="0" t="s">
        <v>30</v>
      </c>
      <c r="L3561" s="0" t="n">
        <v>0.95</v>
      </c>
      <c r="M3561" s="0" t="s">
        <v>30</v>
      </c>
      <c r="O3561" s="0" t="s">
        <v>9286</v>
      </c>
      <c r="P3561" s="0" t="n">
        <v>60</v>
      </c>
      <c r="Q3561" s="0" t="s">
        <v>32</v>
      </c>
      <c r="R3561" s="0" t="s">
        <v>9286</v>
      </c>
    </row>
    <row r="3562" customFormat="false" ht="14.25" hidden="false" customHeight="false" outlineLevel="0" collapsed="false">
      <c r="A3562" s="0" t="s">
        <v>175</v>
      </c>
      <c r="B3562" s="0" t="s">
        <v>9283</v>
      </c>
      <c r="C3562" s="0" t="s">
        <v>25</v>
      </c>
      <c r="F3562" s="0" t="s">
        <v>9284</v>
      </c>
      <c r="G3562" s="0" t="s">
        <v>9285</v>
      </c>
      <c r="H3562" s="0" t="s">
        <v>29</v>
      </c>
      <c r="I3562" s="0" t="n">
        <v>1</v>
      </c>
      <c r="J3562" s="0" t="n">
        <v>5.3</v>
      </c>
      <c r="K3562" s="0" t="s">
        <v>30</v>
      </c>
      <c r="L3562" s="0" t="n">
        <v>0.95</v>
      </c>
      <c r="M3562" s="0" t="s">
        <v>30</v>
      </c>
      <c r="O3562" s="0" t="s">
        <v>9286</v>
      </c>
      <c r="P3562" s="0" t="n">
        <v>60</v>
      </c>
      <c r="Q3562" s="0" t="s">
        <v>32</v>
      </c>
      <c r="R3562" s="0" t="s">
        <v>9286</v>
      </c>
    </row>
    <row r="3563" customFormat="false" ht="14.25" hidden="false" customHeight="false" outlineLevel="0" collapsed="false">
      <c r="A3563" s="0" t="s">
        <v>175</v>
      </c>
      <c r="B3563" s="0" t="s">
        <v>9283</v>
      </c>
      <c r="C3563" s="0" t="s">
        <v>25</v>
      </c>
      <c r="F3563" s="0" t="s">
        <v>9284</v>
      </c>
      <c r="G3563" s="0" t="s">
        <v>9285</v>
      </c>
      <c r="H3563" s="0" t="s">
        <v>29</v>
      </c>
      <c r="I3563" s="0" t="n">
        <v>1</v>
      </c>
      <c r="J3563" s="0" t="n">
        <v>5.3</v>
      </c>
      <c r="K3563" s="0" t="s">
        <v>30</v>
      </c>
      <c r="L3563" s="0" t="n">
        <v>0.95</v>
      </c>
      <c r="M3563" s="0" t="s">
        <v>30</v>
      </c>
      <c r="O3563" s="0" t="s">
        <v>9286</v>
      </c>
      <c r="P3563" s="0" t="n">
        <v>60</v>
      </c>
      <c r="Q3563" s="0" t="s">
        <v>32</v>
      </c>
      <c r="R3563" s="0" t="s">
        <v>9286</v>
      </c>
    </row>
    <row r="3564" customFormat="false" ht="14.25" hidden="false" customHeight="false" outlineLevel="0" collapsed="false">
      <c r="A3564" s="0" t="s">
        <v>175</v>
      </c>
      <c r="B3564" s="0" t="s">
        <v>9283</v>
      </c>
      <c r="C3564" s="0" t="s">
        <v>25</v>
      </c>
      <c r="F3564" s="0" t="s">
        <v>9284</v>
      </c>
      <c r="G3564" s="0" t="s">
        <v>9285</v>
      </c>
      <c r="H3564" s="0" t="s">
        <v>29</v>
      </c>
      <c r="I3564" s="0" t="n">
        <v>1</v>
      </c>
      <c r="J3564" s="0" t="n">
        <v>5.3</v>
      </c>
      <c r="K3564" s="0" t="s">
        <v>30</v>
      </c>
      <c r="L3564" s="0" t="n">
        <v>0.95</v>
      </c>
      <c r="M3564" s="0" t="s">
        <v>30</v>
      </c>
      <c r="O3564" s="0" t="s">
        <v>9286</v>
      </c>
      <c r="P3564" s="0" t="n">
        <v>60</v>
      </c>
      <c r="Q3564" s="0" t="s">
        <v>32</v>
      </c>
      <c r="R3564" s="0" t="s">
        <v>9286</v>
      </c>
    </row>
    <row r="3565" customFormat="false" ht="14.25" hidden="false" customHeight="false" outlineLevel="0" collapsed="false">
      <c r="A3565" s="0" t="s">
        <v>175</v>
      </c>
      <c r="B3565" s="0" t="s">
        <v>9283</v>
      </c>
      <c r="C3565" s="0" t="s">
        <v>25</v>
      </c>
      <c r="F3565" s="0" t="s">
        <v>9284</v>
      </c>
      <c r="G3565" s="0" t="s">
        <v>9285</v>
      </c>
      <c r="H3565" s="0" t="s">
        <v>29</v>
      </c>
      <c r="I3565" s="0" t="n">
        <v>1</v>
      </c>
      <c r="J3565" s="0" t="n">
        <v>5.3</v>
      </c>
      <c r="K3565" s="0" t="s">
        <v>30</v>
      </c>
      <c r="L3565" s="0" t="n">
        <v>0.95</v>
      </c>
      <c r="M3565" s="0" t="s">
        <v>30</v>
      </c>
      <c r="O3565" s="0" t="s">
        <v>9286</v>
      </c>
      <c r="P3565" s="0" t="n">
        <v>60</v>
      </c>
      <c r="Q3565" s="0" t="s">
        <v>32</v>
      </c>
      <c r="R3565" s="0" t="s">
        <v>9286</v>
      </c>
    </row>
    <row r="3566" customFormat="false" ht="14.25" hidden="false" customHeight="false" outlineLevel="0" collapsed="false">
      <c r="A3566" s="0" t="s">
        <v>175</v>
      </c>
      <c r="B3566" s="0" t="s">
        <v>9283</v>
      </c>
      <c r="C3566" s="0" t="s">
        <v>25</v>
      </c>
      <c r="F3566" s="0" t="s">
        <v>9284</v>
      </c>
      <c r="G3566" s="0" t="s">
        <v>9285</v>
      </c>
      <c r="H3566" s="0" t="s">
        <v>29</v>
      </c>
      <c r="I3566" s="0" t="n">
        <v>1</v>
      </c>
      <c r="J3566" s="0" t="n">
        <v>5.3</v>
      </c>
      <c r="K3566" s="0" t="s">
        <v>30</v>
      </c>
      <c r="L3566" s="0" t="n">
        <v>0.95</v>
      </c>
      <c r="M3566" s="0" t="s">
        <v>30</v>
      </c>
      <c r="O3566" s="0" t="s">
        <v>9286</v>
      </c>
      <c r="P3566" s="0" t="n">
        <v>60</v>
      </c>
      <c r="Q3566" s="0" t="s">
        <v>32</v>
      </c>
      <c r="R3566" s="0" t="s">
        <v>9286</v>
      </c>
    </row>
    <row r="3567" customFormat="false" ht="14.25" hidden="false" customHeight="false" outlineLevel="0" collapsed="false">
      <c r="A3567" s="0" t="s">
        <v>175</v>
      </c>
      <c r="B3567" s="0" t="s">
        <v>9283</v>
      </c>
      <c r="C3567" s="0" t="s">
        <v>25</v>
      </c>
      <c r="F3567" s="0" t="s">
        <v>9284</v>
      </c>
      <c r="G3567" s="0" t="s">
        <v>9285</v>
      </c>
      <c r="H3567" s="0" t="s">
        <v>29</v>
      </c>
      <c r="I3567" s="0" t="n">
        <v>1</v>
      </c>
      <c r="J3567" s="0" t="n">
        <v>5.3</v>
      </c>
      <c r="K3567" s="0" t="s">
        <v>30</v>
      </c>
      <c r="L3567" s="0" t="n">
        <v>0.95</v>
      </c>
      <c r="M3567" s="0" t="s">
        <v>30</v>
      </c>
      <c r="O3567" s="0" t="s">
        <v>9286</v>
      </c>
      <c r="P3567" s="0" t="n">
        <v>60</v>
      </c>
      <c r="Q3567" s="0" t="s">
        <v>32</v>
      </c>
      <c r="R3567" s="0" t="s">
        <v>9286</v>
      </c>
    </row>
    <row r="3568" customFormat="false" ht="14.25" hidden="false" customHeight="false" outlineLevel="0" collapsed="false">
      <c r="A3568" s="0" t="s">
        <v>175</v>
      </c>
      <c r="B3568" s="0" t="s">
        <v>9283</v>
      </c>
      <c r="C3568" s="0" t="s">
        <v>25</v>
      </c>
      <c r="F3568" s="0" t="s">
        <v>9284</v>
      </c>
      <c r="G3568" s="0" t="s">
        <v>9285</v>
      </c>
      <c r="H3568" s="0" t="s">
        <v>29</v>
      </c>
      <c r="I3568" s="0" t="n">
        <v>1</v>
      </c>
      <c r="J3568" s="0" t="n">
        <v>5.3</v>
      </c>
      <c r="K3568" s="0" t="s">
        <v>30</v>
      </c>
      <c r="L3568" s="0" t="n">
        <v>0.95</v>
      </c>
      <c r="M3568" s="0" t="s">
        <v>30</v>
      </c>
      <c r="O3568" s="0" t="s">
        <v>9286</v>
      </c>
      <c r="P3568" s="0" t="n">
        <v>60</v>
      </c>
      <c r="Q3568" s="0" t="s">
        <v>32</v>
      </c>
      <c r="R3568" s="0" t="s">
        <v>9286</v>
      </c>
    </row>
    <row r="3569" customFormat="false" ht="14.25" hidden="false" customHeight="false" outlineLevel="0" collapsed="false">
      <c r="A3569" s="0" t="s">
        <v>175</v>
      </c>
      <c r="B3569" s="0" t="s">
        <v>9283</v>
      </c>
      <c r="C3569" s="0" t="s">
        <v>25</v>
      </c>
      <c r="F3569" s="0" t="s">
        <v>9284</v>
      </c>
      <c r="G3569" s="0" t="s">
        <v>9285</v>
      </c>
      <c r="H3569" s="0" t="s">
        <v>29</v>
      </c>
      <c r="I3569" s="0" t="n">
        <v>1</v>
      </c>
      <c r="J3569" s="0" t="n">
        <v>5.3</v>
      </c>
      <c r="K3569" s="0" t="s">
        <v>30</v>
      </c>
      <c r="L3569" s="0" t="n">
        <v>0.95</v>
      </c>
      <c r="M3569" s="0" t="s">
        <v>30</v>
      </c>
      <c r="O3569" s="0" t="s">
        <v>9286</v>
      </c>
      <c r="P3569" s="0" t="n">
        <v>60</v>
      </c>
      <c r="Q3569" s="0" t="s">
        <v>32</v>
      </c>
      <c r="R3569" s="0" t="s">
        <v>9286</v>
      </c>
    </row>
    <row r="3570" customFormat="false" ht="14.25" hidden="false" customHeight="false" outlineLevel="0" collapsed="false">
      <c r="A3570" s="0" t="s">
        <v>175</v>
      </c>
      <c r="B3570" s="0" t="s">
        <v>9283</v>
      </c>
      <c r="C3570" s="0" t="s">
        <v>25</v>
      </c>
      <c r="F3570" s="0" t="s">
        <v>9284</v>
      </c>
      <c r="G3570" s="0" t="s">
        <v>9285</v>
      </c>
      <c r="H3570" s="0" t="s">
        <v>29</v>
      </c>
      <c r="I3570" s="0" t="n">
        <v>1</v>
      </c>
      <c r="J3570" s="0" t="n">
        <v>5.3</v>
      </c>
      <c r="K3570" s="0" t="s">
        <v>30</v>
      </c>
      <c r="L3570" s="0" t="n">
        <v>0.95</v>
      </c>
      <c r="M3570" s="0" t="s">
        <v>30</v>
      </c>
      <c r="O3570" s="0" t="s">
        <v>9286</v>
      </c>
      <c r="P3570" s="0" t="n">
        <v>60</v>
      </c>
      <c r="Q3570" s="0" t="s">
        <v>32</v>
      </c>
      <c r="R3570" s="0" t="s">
        <v>9286</v>
      </c>
    </row>
    <row r="3571" customFormat="false" ht="14.25" hidden="false" customHeight="false" outlineLevel="0" collapsed="false">
      <c r="A3571" s="0" t="s">
        <v>175</v>
      </c>
      <c r="B3571" s="0" t="s">
        <v>9283</v>
      </c>
      <c r="C3571" s="0" t="s">
        <v>25</v>
      </c>
      <c r="F3571" s="0" t="s">
        <v>9284</v>
      </c>
      <c r="G3571" s="0" t="s">
        <v>9285</v>
      </c>
      <c r="H3571" s="0" t="s">
        <v>29</v>
      </c>
      <c r="I3571" s="0" t="n">
        <v>1</v>
      </c>
      <c r="J3571" s="0" t="n">
        <v>5.3</v>
      </c>
      <c r="K3571" s="0" t="s">
        <v>30</v>
      </c>
      <c r="L3571" s="0" t="n">
        <v>0.95</v>
      </c>
      <c r="M3571" s="0" t="s">
        <v>30</v>
      </c>
      <c r="O3571" s="0" t="s">
        <v>9286</v>
      </c>
      <c r="P3571" s="0" t="n">
        <v>60</v>
      </c>
      <c r="Q3571" s="0" t="s">
        <v>32</v>
      </c>
      <c r="R3571" s="0" t="s">
        <v>9286</v>
      </c>
    </row>
    <row r="3572" customFormat="false" ht="14.25" hidden="false" customHeight="false" outlineLevel="0" collapsed="false">
      <c r="A3572" s="0" t="s">
        <v>175</v>
      </c>
      <c r="B3572" s="0" t="s">
        <v>9283</v>
      </c>
      <c r="C3572" s="0" t="s">
        <v>25</v>
      </c>
      <c r="F3572" s="0" t="s">
        <v>9284</v>
      </c>
      <c r="G3572" s="0" t="s">
        <v>9285</v>
      </c>
      <c r="H3572" s="0" t="s">
        <v>29</v>
      </c>
      <c r="I3572" s="0" t="n">
        <v>1</v>
      </c>
      <c r="J3572" s="0" t="n">
        <v>5.3</v>
      </c>
      <c r="K3572" s="0" t="s">
        <v>30</v>
      </c>
      <c r="L3572" s="0" t="n">
        <v>0.95</v>
      </c>
      <c r="M3572" s="0" t="s">
        <v>30</v>
      </c>
      <c r="O3572" s="0" t="s">
        <v>9286</v>
      </c>
      <c r="P3572" s="0" t="n">
        <v>60</v>
      </c>
      <c r="Q3572" s="0" t="s">
        <v>32</v>
      </c>
      <c r="R3572" s="0" t="s">
        <v>9286</v>
      </c>
    </row>
    <row r="3573" customFormat="false" ht="14.25" hidden="false" customHeight="false" outlineLevel="0" collapsed="false">
      <c r="A3573" s="0" t="s">
        <v>175</v>
      </c>
      <c r="B3573" s="0" t="s">
        <v>9283</v>
      </c>
      <c r="C3573" s="0" t="s">
        <v>25</v>
      </c>
      <c r="F3573" s="0" t="s">
        <v>9284</v>
      </c>
      <c r="G3573" s="0" t="s">
        <v>9285</v>
      </c>
      <c r="H3573" s="0" t="s">
        <v>29</v>
      </c>
      <c r="I3573" s="0" t="n">
        <v>1</v>
      </c>
      <c r="J3573" s="0" t="n">
        <v>5.3</v>
      </c>
      <c r="K3573" s="0" t="s">
        <v>30</v>
      </c>
      <c r="L3573" s="0" t="n">
        <v>0.95</v>
      </c>
      <c r="M3573" s="0" t="s">
        <v>30</v>
      </c>
      <c r="O3573" s="0" t="s">
        <v>9286</v>
      </c>
      <c r="P3573" s="0" t="n">
        <v>60</v>
      </c>
      <c r="Q3573" s="0" t="s">
        <v>32</v>
      </c>
      <c r="R3573" s="0" t="s">
        <v>9286</v>
      </c>
    </row>
    <row r="3574" customFormat="false" ht="14.25" hidden="false" customHeight="false" outlineLevel="0" collapsed="false">
      <c r="A3574" s="0" t="s">
        <v>181</v>
      </c>
      <c r="B3574" s="0" t="s">
        <v>9287</v>
      </c>
      <c r="C3574" s="0" t="s">
        <v>25</v>
      </c>
      <c r="E3574" s="0" t="s">
        <v>9288</v>
      </c>
      <c r="F3574" s="0" t="s">
        <v>9289</v>
      </c>
      <c r="G3574" s="0" t="s">
        <v>9288</v>
      </c>
      <c r="H3574" s="0" t="s">
        <v>131</v>
      </c>
      <c r="I3574" s="0" t="n">
        <v>1</v>
      </c>
      <c r="J3574" s="0" t="n">
        <v>117.17</v>
      </c>
      <c r="K3574" s="0" t="s">
        <v>30</v>
      </c>
      <c r="L3574" s="0" t="n">
        <v>21.09</v>
      </c>
      <c r="M3574" s="0" t="s">
        <v>30</v>
      </c>
      <c r="O3574" s="0" t="s">
        <v>9290</v>
      </c>
      <c r="P3574" s="0" t="n">
        <v>6079.99</v>
      </c>
      <c r="Q3574" s="0" t="s">
        <v>32</v>
      </c>
      <c r="R3574" s="0" t="s">
        <v>9290</v>
      </c>
    </row>
    <row r="3575" customFormat="false" ht="14.25" hidden="false" customHeight="false" outlineLevel="0" collapsed="false">
      <c r="A3575" s="0" t="s">
        <v>181</v>
      </c>
      <c r="B3575" s="0" t="s">
        <v>9291</v>
      </c>
      <c r="C3575" s="0" t="s">
        <v>25</v>
      </c>
      <c r="E3575" s="0" t="s">
        <v>9292</v>
      </c>
      <c r="F3575" s="0" t="s">
        <v>9293</v>
      </c>
      <c r="G3575" s="0" t="s">
        <v>9294</v>
      </c>
      <c r="H3575" s="0" t="s">
        <v>131</v>
      </c>
      <c r="I3575" s="0" t="n">
        <v>1</v>
      </c>
      <c r="J3575" s="0" t="n">
        <v>112.49</v>
      </c>
      <c r="K3575" s="0" t="s">
        <v>30</v>
      </c>
      <c r="L3575" s="0" t="n">
        <v>20.25</v>
      </c>
      <c r="M3575" s="0" t="s">
        <v>30</v>
      </c>
      <c r="O3575" s="0" t="s">
        <v>9295</v>
      </c>
      <c r="P3575" s="0" t="n">
        <v>3519.99</v>
      </c>
      <c r="Q3575" s="0" t="s">
        <v>32</v>
      </c>
      <c r="R3575" s="0" t="s">
        <v>9295</v>
      </c>
    </row>
    <row r="3576" customFormat="false" ht="14.25" hidden="false" customHeight="false" outlineLevel="0" collapsed="false">
      <c r="A3576" s="0" t="s">
        <v>181</v>
      </c>
      <c r="B3576" s="0" t="s">
        <v>9296</v>
      </c>
      <c r="C3576" s="0" t="s">
        <v>25</v>
      </c>
      <c r="D3576" s="0" t="s">
        <v>9297</v>
      </c>
      <c r="E3576" s="0" t="s">
        <v>9298</v>
      </c>
      <c r="F3576" s="0" t="s">
        <v>9299</v>
      </c>
      <c r="G3576" s="0" t="s">
        <v>9300</v>
      </c>
      <c r="H3576" s="0" t="s">
        <v>55</v>
      </c>
      <c r="I3576" s="0" t="n">
        <v>1</v>
      </c>
      <c r="J3576" s="0" t="n">
        <v>100.41</v>
      </c>
      <c r="K3576" s="0" t="s">
        <v>30</v>
      </c>
      <c r="L3576" s="0" t="n">
        <v>18.07</v>
      </c>
      <c r="M3576" s="0" t="s">
        <v>30</v>
      </c>
      <c r="O3576" s="0" t="s">
        <v>9299</v>
      </c>
      <c r="P3576" s="0" t="n">
        <v>799.99</v>
      </c>
      <c r="Q3576" s="0" t="s">
        <v>32</v>
      </c>
      <c r="R3576" s="0" t="s">
        <v>9299</v>
      </c>
    </row>
    <row r="3577" customFormat="false" ht="14.25" hidden="false" customHeight="false" outlineLevel="0" collapsed="false">
      <c r="A3577" s="0" t="s">
        <v>181</v>
      </c>
      <c r="B3577" s="0" t="s">
        <v>9301</v>
      </c>
      <c r="C3577" s="0" t="s">
        <v>25</v>
      </c>
      <c r="D3577" s="0" t="s">
        <v>9302</v>
      </c>
      <c r="E3577" s="0" t="s">
        <v>9303</v>
      </c>
      <c r="F3577" s="0" t="s">
        <v>9304</v>
      </c>
      <c r="G3577" s="0" t="s">
        <v>9305</v>
      </c>
      <c r="H3577" s="0" t="s">
        <v>29</v>
      </c>
      <c r="I3577" s="0" t="n">
        <v>1</v>
      </c>
      <c r="J3577" s="0" t="n">
        <v>69.05</v>
      </c>
      <c r="K3577" s="0" t="s">
        <v>30</v>
      </c>
      <c r="L3577" s="0" t="n">
        <v>12.43</v>
      </c>
      <c r="M3577" s="0" t="s">
        <v>30</v>
      </c>
      <c r="O3577" s="0" t="s">
        <v>9306</v>
      </c>
      <c r="P3577" s="0" t="n">
        <v>1999.99</v>
      </c>
      <c r="Q3577" s="0" t="s">
        <v>32</v>
      </c>
      <c r="R3577" s="0" t="s">
        <v>9306</v>
      </c>
    </row>
    <row r="3578" customFormat="false" ht="14.25" hidden="false" customHeight="false" outlineLevel="0" collapsed="false">
      <c r="A3578" s="0" t="s">
        <v>181</v>
      </c>
      <c r="B3578" s="0" t="s">
        <v>9307</v>
      </c>
      <c r="C3578" s="0" t="s">
        <v>25</v>
      </c>
      <c r="D3578" s="0" t="s">
        <v>9308</v>
      </c>
      <c r="E3578" s="0" t="s">
        <v>9309</v>
      </c>
      <c r="F3578" s="0" t="s">
        <v>9310</v>
      </c>
      <c r="G3578" s="0" t="s">
        <v>9311</v>
      </c>
      <c r="H3578" s="0" t="s">
        <v>29</v>
      </c>
      <c r="I3578" s="0" t="n">
        <v>1</v>
      </c>
      <c r="J3578" s="0" t="n">
        <v>57.75</v>
      </c>
      <c r="K3578" s="0" t="s">
        <v>30</v>
      </c>
      <c r="L3578" s="0" t="n">
        <v>10.4</v>
      </c>
      <c r="M3578" s="0" t="s">
        <v>30</v>
      </c>
      <c r="O3578" s="0" t="s">
        <v>9312</v>
      </c>
      <c r="P3578" s="0" t="n">
        <v>1629.99</v>
      </c>
      <c r="Q3578" s="0" t="s">
        <v>32</v>
      </c>
      <c r="R3578" s="0" t="s">
        <v>9312</v>
      </c>
    </row>
    <row r="3579" customFormat="false" ht="14.25" hidden="false" customHeight="false" outlineLevel="0" collapsed="false">
      <c r="A3579" s="0" t="s">
        <v>181</v>
      </c>
      <c r="B3579" s="0" t="s">
        <v>9313</v>
      </c>
      <c r="C3579" s="0" t="s">
        <v>25</v>
      </c>
      <c r="D3579" s="0" t="s">
        <v>9314</v>
      </c>
      <c r="F3579" s="0" t="s">
        <v>9315</v>
      </c>
      <c r="G3579" s="0" t="s">
        <v>9316</v>
      </c>
      <c r="H3579" s="0" t="s">
        <v>1411</v>
      </c>
      <c r="I3579" s="0" t="n">
        <v>1</v>
      </c>
      <c r="J3579" s="0" t="n">
        <v>53.56</v>
      </c>
      <c r="K3579" s="0" t="s">
        <v>30</v>
      </c>
      <c r="L3579" s="0" t="n">
        <v>9.64</v>
      </c>
      <c r="M3579" s="0" t="s">
        <v>30</v>
      </c>
      <c r="O3579" s="0" t="s">
        <v>9317</v>
      </c>
      <c r="P3579" s="0" t="n">
        <v>2329.99</v>
      </c>
      <c r="Q3579" s="0" t="s">
        <v>32</v>
      </c>
      <c r="R3579" s="0" t="s">
        <v>9317</v>
      </c>
    </row>
    <row r="3580" customFormat="false" ht="14.25" hidden="false" customHeight="false" outlineLevel="0" collapsed="false">
      <c r="A3580" s="0" t="s">
        <v>181</v>
      </c>
      <c r="B3580" s="0" t="s">
        <v>9313</v>
      </c>
      <c r="C3580" s="0" t="s">
        <v>25</v>
      </c>
      <c r="D3580" s="0" t="s">
        <v>9314</v>
      </c>
      <c r="F3580" s="0" t="s">
        <v>9315</v>
      </c>
      <c r="G3580" s="0" t="s">
        <v>9316</v>
      </c>
      <c r="H3580" s="0" t="s">
        <v>1411</v>
      </c>
      <c r="I3580" s="0" t="n">
        <v>1</v>
      </c>
      <c r="J3580" s="0" t="n">
        <v>53.56</v>
      </c>
      <c r="K3580" s="0" t="s">
        <v>30</v>
      </c>
      <c r="L3580" s="0" t="n">
        <v>9.64</v>
      </c>
      <c r="M3580" s="0" t="s">
        <v>30</v>
      </c>
      <c r="O3580" s="0" t="s">
        <v>9317</v>
      </c>
      <c r="P3580" s="0" t="n">
        <v>2329.99</v>
      </c>
      <c r="Q3580" s="0" t="s">
        <v>32</v>
      </c>
      <c r="R3580" s="0" t="s">
        <v>9317</v>
      </c>
    </row>
    <row r="3581" customFormat="false" ht="14.25" hidden="false" customHeight="false" outlineLevel="0" collapsed="false">
      <c r="A3581" s="0" t="s">
        <v>181</v>
      </c>
      <c r="B3581" s="0" t="s">
        <v>9313</v>
      </c>
      <c r="C3581" s="0" t="s">
        <v>25</v>
      </c>
      <c r="D3581" s="0" t="s">
        <v>9314</v>
      </c>
      <c r="F3581" s="0" t="s">
        <v>9315</v>
      </c>
      <c r="G3581" s="0" t="s">
        <v>9316</v>
      </c>
      <c r="H3581" s="0" t="s">
        <v>1411</v>
      </c>
      <c r="I3581" s="0" t="n">
        <v>1</v>
      </c>
      <c r="J3581" s="0" t="n">
        <v>53.56</v>
      </c>
      <c r="K3581" s="0" t="s">
        <v>30</v>
      </c>
      <c r="L3581" s="0" t="n">
        <v>9.64</v>
      </c>
      <c r="M3581" s="0" t="s">
        <v>30</v>
      </c>
      <c r="O3581" s="0" t="s">
        <v>9317</v>
      </c>
      <c r="P3581" s="0" t="n">
        <v>2329.99</v>
      </c>
      <c r="Q3581" s="0" t="s">
        <v>32</v>
      </c>
      <c r="R3581" s="0" t="s">
        <v>9317</v>
      </c>
    </row>
    <row r="3582" customFormat="false" ht="14.25" hidden="false" customHeight="false" outlineLevel="0" collapsed="false">
      <c r="A3582" s="0" t="s">
        <v>181</v>
      </c>
      <c r="B3582" s="0" t="s">
        <v>9318</v>
      </c>
      <c r="C3582" s="0" t="s">
        <v>25</v>
      </c>
      <c r="E3582" s="0" t="s">
        <v>9319</v>
      </c>
      <c r="F3582" s="0" t="s">
        <v>9320</v>
      </c>
      <c r="G3582" s="0" t="s">
        <v>9321</v>
      </c>
      <c r="H3582" s="0" t="s">
        <v>55</v>
      </c>
      <c r="I3582" s="0" t="n">
        <v>1</v>
      </c>
      <c r="J3582" s="0" t="n">
        <v>46.87</v>
      </c>
      <c r="K3582" s="0" t="s">
        <v>30</v>
      </c>
      <c r="L3582" s="0" t="n">
        <v>8.44</v>
      </c>
      <c r="M3582" s="0" t="s">
        <v>30</v>
      </c>
      <c r="O3582" s="0" t="s">
        <v>9322</v>
      </c>
      <c r="P3582" s="0" t="n">
        <v>1059.99</v>
      </c>
      <c r="Q3582" s="0" t="s">
        <v>32</v>
      </c>
      <c r="R3582" s="0" t="s">
        <v>9322</v>
      </c>
    </row>
    <row r="3583" customFormat="false" ht="14.25" hidden="false" customHeight="false" outlineLevel="0" collapsed="false">
      <c r="A3583" s="0" t="s">
        <v>181</v>
      </c>
      <c r="B3583" s="0" t="s">
        <v>9323</v>
      </c>
      <c r="C3583" s="0" t="s">
        <v>25</v>
      </c>
      <c r="E3583" s="0" t="s">
        <v>9324</v>
      </c>
      <c r="F3583" s="0" t="s">
        <v>9325</v>
      </c>
      <c r="G3583" s="0" t="s">
        <v>9326</v>
      </c>
      <c r="H3583" s="0" t="s">
        <v>29</v>
      </c>
      <c r="I3583" s="0" t="n">
        <v>1</v>
      </c>
      <c r="J3583" s="0" t="n">
        <v>44.43</v>
      </c>
      <c r="K3583" s="0" t="s">
        <v>30</v>
      </c>
      <c r="L3583" s="0" t="n">
        <v>8</v>
      </c>
      <c r="M3583" s="0" t="s">
        <v>30</v>
      </c>
      <c r="O3583" s="0" t="s">
        <v>9327</v>
      </c>
      <c r="P3583" s="0" t="n">
        <v>819.99</v>
      </c>
      <c r="Q3583" s="0" t="s">
        <v>32</v>
      </c>
      <c r="R3583" s="0" t="s">
        <v>9327</v>
      </c>
    </row>
    <row r="3584" customFormat="false" ht="14.25" hidden="false" customHeight="false" outlineLevel="0" collapsed="false">
      <c r="A3584" s="0" t="s">
        <v>181</v>
      </c>
      <c r="B3584" s="0" t="s">
        <v>9328</v>
      </c>
      <c r="C3584" s="0" t="s">
        <v>25</v>
      </c>
      <c r="F3584" s="0" t="s">
        <v>9329</v>
      </c>
      <c r="G3584" s="0" t="s">
        <v>9330</v>
      </c>
      <c r="H3584" s="0" t="s">
        <v>306</v>
      </c>
      <c r="I3584" s="0" t="n">
        <v>1</v>
      </c>
      <c r="J3584" s="0" t="n">
        <v>41.86</v>
      </c>
      <c r="K3584" s="0" t="s">
        <v>30</v>
      </c>
      <c r="L3584" s="0" t="n">
        <v>7.53</v>
      </c>
      <c r="M3584" s="0" t="s">
        <v>30</v>
      </c>
      <c r="O3584" s="0" t="s">
        <v>9331</v>
      </c>
      <c r="P3584" s="0" t="n">
        <v>999.99</v>
      </c>
      <c r="Q3584" s="0" t="s">
        <v>32</v>
      </c>
      <c r="R3584" s="0" t="s">
        <v>9331</v>
      </c>
    </row>
    <row r="3585" customFormat="false" ht="14.25" hidden="false" customHeight="false" outlineLevel="0" collapsed="false">
      <c r="A3585" s="0" t="s">
        <v>181</v>
      </c>
      <c r="B3585" s="0" t="s">
        <v>8486</v>
      </c>
      <c r="C3585" s="0" t="s">
        <v>25</v>
      </c>
      <c r="F3585" s="0" t="s">
        <v>8487</v>
      </c>
      <c r="G3585" s="0" t="s">
        <v>9332</v>
      </c>
      <c r="H3585" s="0" t="s">
        <v>29</v>
      </c>
      <c r="I3585" s="0" t="n">
        <v>1</v>
      </c>
      <c r="J3585" s="0" t="n">
        <v>40.96</v>
      </c>
      <c r="K3585" s="0" t="s">
        <v>30</v>
      </c>
      <c r="L3585" s="0" t="n">
        <v>7.37</v>
      </c>
      <c r="M3585" s="0" t="s">
        <v>30</v>
      </c>
      <c r="O3585" s="0" t="s">
        <v>8489</v>
      </c>
      <c r="P3585" s="0" t="n">
        <v>3437.99</v>
      </c>
      <c r="Q3585" s="0" t="s">
        <v>32</v>
      </c>
      <c r="R3585" s="0" t="s">
        <v>8489</v>
      </c>
    </row>
    <row r="3586" customFormat="false" ht="14.25" hidden="false" customHeight="false" outlineLevel="0" collapsed="false">
      <c r="A3586" s="0" t="s">
        <v>181</v>
      </c>
      <c r="B3586" s="0" t="s">
        <v>8486</v>
      </c>
      <c r="C3586" s="0" t="s">
        <v>25</v>
      </c>
      <c r="F3586" s="0" t="s">
        <v>8487</v>
      </c>
      <c r="G3586" s="0" t="s">
        <v>9332</v>
      </c>
      <c r="H3586" s="0" t="s">
        <v>29</v>
      </c>
      <c r="I3586" s="0" t="n">
        <v>1</v>
      </c>
      <c r="J3586" s="0" t="n">
        <v>40.96</v>
      </c>
      <c r="K3586" s="0" t="s">
        <v>30</v>
      </c>
      <c r="L3586" s="0" t="n">
        <v>7.37</v>
      </c>
      <c r="M3586" s="0" t="s">
        <v>30</v>
      </c>
      <c r="O3586" s="0" t="s">
        <v>8489</v>
      </c>
      <c r="P3586" s="0" t="n">
        <v>3437.99</v>
      </c>
      <c r="Q3586" s="0" t="s">
        <v>32</v>
      </c>
      <c r="R3586" s="0" t="s">
        <v>8489</v>
      </c>
    </row>
    <row r="3587" customFormat="false" ht="14.25" hidden="false" customHeight="false" outlineLevel="0" collapsed="false">
      <c r="A3587" s="0" t="s">
        <v>181</v>
      </c>
      <c r="B3587" s="0" t="s">
        <v>9333</v>
      </c>
      <c r="C3587" s="0" t="s">
        <v>25</v>
      </c>
      <c r="E3587" s="0" t="s">
        <v>9334</v>
      </c>
      <c r="F3587" s="0" t="s">
        <v>9335</v>
      </c>
      <c r="G3587" s="0" t="s">
        <v>9336</v>
      </c>
      <c r="H3587" s="0" t="s">
        <v>29</v>
      </c>
      <c r="I3587" s="0" t="n">
        <v>1</v>
      </c>
      <c r="J3587" s="0" t="n">
        <v>33.39</v>
      </c>
      <c r="K3587" s="0" t="s">
        <v>30</v>
      </c>
      <c r="L3587" s="0" t="n">
        <v>6.01</v>
      </c>
      <c r="M3587" s="0" t="s">
        <v>30</v>
      </c>
      <c r="O3587" s="0" t="s">
        <v>9337</v>
      </c>
      <c r="P3587" s="0" t="n">
        <v>799.99</v>
      </c>
      <c r="Q3587" s="0" t="s">
        <v>32</v>
      </c>
      <c r="R3587" s="0" t="s">
        <v>9337</v>
      </c>
    </row>
    <row r="3588" customFormat="false" ht="14.25" hidden="false" customHeight="false" outlineLevel="0" collapsed="false">
      <c r="A3588" s="0" t="s">
        <v>181</v>
      </c>
      <c r="B3588" s="0" t="s">
        <v>9338</v>
      </c>
      <c r="C3588" s="0" t="s">
        <v>25</v>
      </c>
      <c r="F3588" s="0" t="s">
        <v>9339</v>
      </c>
      <c r="G3588" s="0" t="s">
        <v>9340</v>
      </c>
      <c r="H3588" s="0" t="s">
        <v>55</v>
      </c>
      <c r="I3588" s="0" t="n">
        <v>1</v>
      </c>
      <c r="J3588" s="0" t="n">
        <v>31.12</v>
      </c>
      <c r="K3588" s="0" t="s">
        <v>30</v>
      </c>
      <c r="L3588" s="0" t="n">
        <v>5.6</v>
      </c>
      <c r="M3588" s="0" t="s">
        <v>30</v>
      </c>
      <c r="O3588" s="0" t="s">
        <v>9341</v>
      </c>
      <c r="P3588" s="0" t="n">
        <v>459.99</v>
      </c>
      <c r="Q3588" s="0" t="s">
        <v>32</v>
      </c>
      <c r="R3588" s="0" t="s">
        <v>9341</v>
      </c>
    </row>
    <row r="3589" customFormat="false" ht="14.25" hidden="false" customHeight="false" outlineLevel="0" collapsed="false">
      <c r="A3589" s="0" t="s">
        <v>181</v>
      </c>
      <c r="B3589" s="0" t="s">
        <v>9338</v>
      </c>
      <c r="C3589" s="0" t="s">
        <v>25</v>
      </c>
      <c r="F3589" s="0" t="s">
        <v>9339</v>
      </c>
      <c r="G3589" s="0" t="s">
        <v>9340</v>
      </c>
      <c r="H3589" s="0" t="s">
        <v>55</v>
      </c>
      <c r="I3589" s="0" t="n">
        <v>1</v>
      </c>
      <c r="J3589" s="0" t="n">
        <v>31.12</v>
      </c>
      <c r="K3589" s="0" t="s">
        <v>30</v>
      </c>
      <c r="L3589" s="0" t="n">
        <v>5.6</v>
      </c>
      <c r="M3589" s="0" t="s">
        <v>30</v>
      </c>
      <c r="O3589" s="0" t="s">
        <v>9341</v>
      </c>
      <c r="P3589" s="0" t="n">
        <v>459.99</v>
      </c>
      <c r="Q3589" s="0" t="s">
        <v>32</v>
      </c>
      <c r="R3589" s="0" t="s">
        <v>9341</v>
      </c>
    </row>
    <row r="3590" customFormat="false" ht="14.25" hidden="false" customHeight="false" outlineLevel="0" collapsed="false">
      <c r="A3590" s="0" t="s">
        <v>181</v>
      </c>
      <c r="B3590" s="0" t="s">
        <v>9338</v>
      </c>
      <c r="C3590" s="0" t="s">
        <v>25</v>
      </c>
      <c r="F3590" s="0" t="s">
        <v>9339</v>
      </c>
      <c r="G3590" s="0" t="s">
        <v>9340</v>
      </c>
      <c r="H3590" s="0" t="s">
        <v>55</v>
      </c>
      <c r="I3590" s="0" t="n">
        <v>1</v>
      </c>
      <c r="J3590" s="0" t="n">
        <v>31.12</v>
      </c>
      <c r="K3590" s="0" t="s">
        <v>30</v>
      </c>
      <c r="L3590" s="0" t="n">
        <v>5.6</v>
      </c>
      <c r="M3590" s="0" t="s">
        <v>30</v>
      </c>
      <c r="O3590" s="0" t="s">
        <v>9341</v>
      </c>
      <c r="P3590" s="0" t="n">
        <v>459.99</v>
      </c>
      <c r="Q3590" s="0" t="s">
        <v>32</v>
      </c>
      <c r="R3590" s="0" t="s">
        <v>9341</v>
      </c>
    </row>
    <row r="3591" customFormat="false" ht="14.25" hidden="false" customHeight="false" outlineLevel="0" collapsed="false">
      <c r="A3591" s="0" t="s">
        <v>181</v>
      </c>
      <c r="B3591" s="0" t="s">
        <v>9342</v>
      </c>
      <c r="C3591" s="0" t="s">
        <v>25</v>
      </c>
      <c r="D3591" s="0" t="s">
        <v>9343</v>
      </c>
      <c r="E3591" s="0" t="s">
        <v>9344</v>
      </c>
      <c r="F3591" s="0" t="s">
        <v>9345</v>
      </c>
      <c r="G3591" s="0" t="s">
        <v>9346</v>
      </c>
      <c r="H3591" s="0" t="s">
        <v>29</v>
      </c>
      <c r="I3591" s="0" t="n">
        <v>1</v>
      </c>
      <c r="J3591" s="0" t="n">
        <v>30.81</v>
      </c>
      <c r="K3591" s="0" t="s">
        <v>30</v>
      </c>
      <c r="L3591" s="0" t="n">
        <v>5.55</v>
      </c>
      <c r="M3591" s="0" t="s">
        <v>30</v>
      </c>
      <c r="O3591" s="0" t="s">
        <v>9345</v>
      </c>
      <c r="P3591" s="0" t="n">
        <v>399.99</v>
      </c>
      <c r="Q3591" s="0" t="s">
        <v>32</v>
      </c>
      <c r="R3591" s="0" t="s">
        <v>9345</v>
      </c>
    </row>
    <row r="3592" customFormat="false" ht="14.25" hidden="false" customHeight="false" outlineLevel="0" collapsed="false">
      <c r="A3592" s="0" t="s">
        <v>181</v>
      </c>
      <c r="B3592" s="0" t="s">
        <v>9347</v>
      </c>
      <c r="C3592" s="0" t="s">
        <v>25</v>
      </c>
      <c r="F3592" s="0" t="s">
        <v>9348</v>
      </c>
      <c r="G3592" s="0" t="s">
        <v>9349</v>
      </c>
      <c r="H3592" s="0" t="s">
        <v>375</v>
      </c>
      <c r="I3592" s="0" t="n">
        <v>1</v>
      </c>
      <c r="J3592" s="0" t="n">
        <v>28.89</v>
      </c>
      <c r="K3592" s="0" t="s">
        <v>30</v>
      </c>
      <c r="L3592" s="0" t="n">
        <v>5.2</v>
      </c>
      <c r="M3592" s="0" t="s">
        <v>30</v>
      </c>
      <c r="O3592" s="0" t="s">
        <v>9350</v>
      </c>
      <c r="P3592" s="0" t="n">
        <v>79.99</v>
      </c>
      <c r="Q3592" s="0" t="s">
        <v>32</v>
      </c>
      <c r="R3592" s="0" t="s">
        <v>9350</v>
      </c>
    </row>
    <row r="3593" customFormat="false" ht="14.25" hidden="false" customHeight="false" outlineLevel="0" collapsed="false">
      <c r="A3593" s="0" t="s">
        <v>181</v>
      </c>
      <c r="B3593" s="0" t="s">
        <v>9347</v>
      </c>
      <c r="C3593" s="0" t="s">
        <v>25</v>
      </c>
      <c r="F3593" s="0" t="s">
        <v>9348</v>
      </c>
      <c r="G3593" s="0" t="s">
        <v>9349</v>
      </c>
      <c r="H3593" s="0" t="s">
        <v>375</v>
      </c>
      <c r="I3593" s="0" t="n">
        <v>1</v>
      </c>
      <c r="J3593" s="0" t="n">
        <v>28.89</v>
      </c>
      <c r="K3593" s="0" t="s">
        <v>30</v>
      </c>
      <c r="L3593" s="0" t="n">
        <v>5.2</v>
      </c>
      <c r="M3593" s="0" t="s">
        <v>30</v>
      </c>
      <c r="O3593" s="0" t="s">
        <v>9350</v>
      </c>
      <c r="P3593" s="0" t="n">
        <v>79.99</v>
      </c>
      <c r="Q3593" s="0" t="s">
        <v>32</v>
      </c>
      <c r="R3593" s="0" t="s">
        <v>9350</v>
      </c>
    </row>
    <row r="3594" customFormat="false" ht="14.25" hidden="false" customHeight="false" outlineLevel="0" collapsed="false">
      <c r="A3594" s="0" t="s">
        <v>181</v>
      </c>
      <c r="B3594" s="0" t="s">
        <v>9347</v>
      </c>
      <c r="C3594" s="0" t="s">
        <v>25</v>
      </c>
      <c r="F3594" s="0" t="s">
        <v>9348</v>
      </c>
      <c r="G3594" s="0" t="s">
        <v>9349</v>
      </c>
      <c r="H3594" s="0" t="s">
        <v>375</v>
      </c>
      <c r="I3594" s="0" t="n">
        <v>1</v>
      </c>
      <c r="J3594" s="0" t="n">
        <v>28.89</v>
      </c>
      <c r="K3594" s="0" t="s">
        <v>30</v>
      </c>
      <c r="L3594" s="0" t="n">
        <v>5.2</v>
      </c>
      <c r="M3594" s="0" t="s">
        <v>30</v>
      </c>
      <c r="O3594" s="0" t="s">
        <v>9350</v>
      </c>
      <c r="P3594" s="0" t="n">
        <v>79.99</v>
      </c>
      <c r="Q3594" s="0" t="s">
        <v>32</v>
      </c>
      <c r="R3594" s="0" t="s">
        <v>9350</v>
      </c>
    </row>
    <row r="3595" customFormat="false" ht="14.25" hidden="false" customHeight="false" outlineLevel="0" collapsed="false">
      <c r="A3595" s="0" t="s">
        <v>181</v>
      </c>
      <c r="B3595" s="0" t="s">
        <v>9347</v>
      </c>
      <c r="C3595" s="0" t="s">
        <v>25</v>
      </c>
      <c r="F3595" s="0" t="s">
        <v>9348</v>
      </c>
      <c r="G3595" s="0" t="s">
        <v>9349</v>
      </c>
      <c r="H3595" s="0" t="s">
        <v>375</v>
      </c>
      <c r="I3595" s="0" t="n">
        <v>1</v>
      </c>
      <c r="J3595" s="0" t="n">
        <v>28.89</v>
      </c>
      <c r="K3595" s="0" t="s">
        <v>30</v>
      </c>
      <c r="L3595" s="0" t="n">
        <v>5.2</v>
      </c>
      <c r="M3595" s="0" t="s">
        <v>30</v>
      </c>
      <c r="O3595" s="0" t="s">
        <v>9350</v>
      </c>
      <c r="P3595" s="0" t="n">
        <v>79.99</v>
      </c>
      <c r="Q3595" s="0" t="s">
        <v>32</v>
      </c>
      <c r="R3595" s="0" t="s">
        <v>9350</v>
      </c>
    </row>
    <row r="3596" customFormat="false" ht="14.25" hidden="false" customHeight="false" outlineLevel="0" collapsed="false">
      <c r="A3596" s="0" t="s">
        <v>181</v>
      </c>
      <c r="B3596" s="0" t="s">
        <v>9347</v>
      </c>
      <c r="C3596" s="0" t="s">
        <v>25</v>
      </c>
      <c r="F3596" s="0" t="s">
        <v>9348</v>
      </c>
      <c r="G3596" s="0" t="s">
        <v>9349</v>
      </c>
      <c r="H3596" s="0" t="s">
        <v>375</v>
      </c>
      <c r="I3596" s="0" t="n">
        <v>1</v>
      </c>
      <c r="J3596" s="0" t="n">
        <v>28.89</v>
      </c>
      <c r="K3596" s="0" t="s">
        <v>30</v>
      </c>
      <c r="L3596" s="0" t="n">
        <v>5.2</v>
      </c>
      <c r="M3596" s="0" t="s">
        <v>30</v>
      </c>
      <c r="O3596" s="0" t="s">
        <v>9350</v>
      </c>
      <c r="P3596" s="0" t="n">
        <v>79.99</v>
      </c>
      <c r="Q3596" s="0" t="s">
        <v>32</v>
      </c>
      <c r="R3596" s="0" t="s">
        <v>9350</v>
      </c>
    </row>
    <row r="3597" customFormat="false" ht="14.25" hidden="false" customHeight="false" outlineLevel="0" collapsed="false">
      <c r="A3597" s="0" t="s">
        <v>181</v>
      </c>
      <c r="B3597" s="0" t="s">
        <v>9347</v>
      </c>
      <c r="C3597" s="0" t="s">
        <v>25</v>
      </c>
      <c r="F3597" s="0" t="s">
        <v>9348</v>
      </c>
      <c r="G3597" s="0" t="s">
        <v>9349</v>
      </c>
      <c r="H3597" s="0" t="s">
        <v>375</v>
      </c>
      <c r="I3597" s="0" t="n">
        <v>1</v>
      </c>
      <c r="J3597" s="0" t="n">
        <v>28.89</v>
      </c>
      <c r="K3597" s="0" t="s">
        <v>30</v>
      </c>
      <c r="L3597" s="0" t="n">
        <v>5.2</v>
      </c>
      <c r="M3597" s="0" t="s">
        <v>30</v>
      </c>
      <c r="O3597" s="0" t="s">
        <v>9350</v>
      </c>
      <c r="P3597" s="0" t="n">
        <v>79.99</v>
      </c>
      <c r="Q3597" s="0" t="s">
        <v>32</v>
      </c>
      <c r="R3597" s="0" t="s">
        <v>9350</v>
      </c>
    </row>
    <row r="3598" customFormat="false" ht="14.25" hidden="false" customHeight="false" outlineLevel="0" collapsed="false">
      <c r="A3598" s="0" t="s">
        <v>181</v>
      </c>
      <c r="B3598" s="0" t="s">
        <v>9347</v>
      </c>
      <c r="C3598" s="0" t="s">
        <v>25</v>
      </c>
      <c r="F3598" s="0" t="s">
        <v>9348</v>
      </c>
      <c r="G3598" s="0" t="s">
        <v>9349</v>
      </c>
      <c r="H3598" s="0" t="s">
        <v>375</v>
      </c>
      <c r="I3598" s="0" t="n">
        <v>1</v>
      </c>
      <c r="J3598" s="0" t="n">
        <v>28.89</v>
      </c>
      <c r="K3598" s="0" t="s">
        <v>30</v>
      </c>
      <c r="L3598" s="0" t="n">
        <v>5.2</v>
      </c>
      <c r="M3598" s="0" t="s">
        <v>30</v>
      </c>
      <c r="O3598" s="0" t="s">
        <v>9350</v>
      </c>
      <c r="P3598" s="0" t="n">
        <v>79.99</v>
      </c>
      <c r="Q3598" s="0" t="s">
        <v>32</v>
      </c>
      <c r="R3598" s="0" t="s">
        <v>9350</v>
      </c>
    </row>
    <row r="3599" customFormat="false" ht="14.25" hidden="false" customHeight="false" outlineLevel="0" collapsed="false">
      <c r="A3599" s="0" t="s">
        <v>181</v>
      </c>
      <c r="B3599" s="0" t="s">
        <v>9347</v>
      </c>
      <c r="C3599" s="0" t="s">
        <v>25</v>
      </c>
      <c r="F3599" s="0" t="s">
        <v>9348</v>
      </c>
      <c r="G3599" s="0" t="s">
        <v>9349</v>
      </c>
      <c r="H3599" s="0" t="s">
        <v>375</v>
      </c>
      <c r="I3599" s="0" t="n">
        <v>1</v>
      </c>
      <c r="J3599" s="0" t="n">
        <v>28.89</v>
      </c>
      <c r="K3599" s="0" t="s">
        <v>30</v>
      </c>
      <c r="L3599" s="0" t="n">
        <v>5.2</v>
      </c>
      <c r="M3599" s="0" t="s">
        <v>30</v>
      </c>
      <c r="O3599" s="0" t="s">
        <v>9350</v>
      </c>
      <c r="P3599" s="0" t="n">
        <v>79.99</v>
      </c>
      <c r="Q3599" s="0" t="s">
        <v>32</v>
      </c>
      <c r="R3599" s="0" t="s">
        <v>9350</v>
      </c>
    </row>
    <row r="3600" customFormat="false" ht="14.25" hidden="false" customHeight="false" outlineLevel="0" collapsed="false">
      <c r="A3600" s="0" t="s">
        <v>181</v>
      </c>
      <c r="B3600" s="0" t="s">
        <v>9347</v>
      </c>
      <c r="C3600" s="0" t="s">
        <v>25</v>
      </c>
      <c r="F3600" s="0" t="s">
        <v>9348</v>
      </c>
      <c r="G3600" s="0" t="s">
        <v>9349</v>
      </c>
      <c r="H3600" s="0" t="s">
        <v>375</v>
      </c>
      <c r="I3600" s="0" t="n">
        <v>1</v>
      </c>
      <c r="J3600" s="0" t="n">
        <v>28.89</v>
      </c>
      <c r="K3600" s="0" t="s">
        <v>30</v>
      </c>
      <c r="L3600" s="0" t="n">
        <v>5.2</v>
      </c>
      <c r="M3600" s="0" t="s">
        <v>30</v>
      </c>
      <c r="O3600" s="0" t="s">
        <v>9350</v>
      </c>
      <c r="P3600" s="0" t="n">
        <v>79.99</v>
      </c>
      <c r="Q3600" s="0" t="s">
        <v>32</v>
      </c>
      <c r="R3600" s="0" t="s">
        <v>9350</v>
      </c>
    </row>
    <row r="3601" customFormat="false" ht="14.25" hidden="false" customHeight="false" outlineLevel="0" collapsed="false">
      <c r="A3601" s="0" t="s">
        <v>181</v>
      </c>
      <c r="B3601" s="0" t="s">
        <v>9347</v>
      </c>
      <c r="C3601" s="0" t="s">
        <v>25</v>
      </c>
      <c r="F3601" s="0" t="s">
        <v>9348</v>
      </c>
      <c r="G3601" s="0" t="s">
        <v>9349</v>
      </c>
      <c r="H3601" s="0" t="s">
        <v>375</v>
      </c>
      <c r="I3601" s="0" t="n">
        <v>1</v>
      </c>
      <c r="J3601" s="0" t="n">
        <v>28.89</v>
      </c>
      <c r="K3601" s="0" t="s">
        <v>30</v>
      </c>
      <c r="L3601" s="0" t="n">
        <v>5.2</v>
      </c>
      <c r="M3601" s="0" t="s">
        <v>30</v>
      </c>
      <c r="O3601" s="0" t="s">
        <v>9350</v>
      </c>
      <c r="P3601" s="0" t="n">
        <v>79.99</v>
      </c>
      <c r="Q3601" s="0" t="s">
        <v>32</v>
      </c>
      <c r="R3601" s="0" t="s">
        <v>9350</v>
      </c>
    </row>
    <row r="3602" customFormat="false" ht="14.25" hidden="false" customHeight="false" outlineLevel="0" collapsed="false">
      <c r="A3602" s="0" t="s">
        <v>181</v>
      </c>
      <c r="B3602" s="0" t="s">
        <v>9347</v>
      </c>
      <c r="C3602" s="0" t="s">
        <v>25</v>
      </c>
      <c r="F3602" s="0" t="s">
        <v>9348</v>
      </c>
      <c r="G3602" s="0" t="s">
        <v>9349</v>
      </c>
      <c r="H3602" s="0" t="s">
        <v>375</v>
      </c>
      <c r="I3602" s="0" t="n">
        <v>1</v>
      </c>
      <c r="J3602" s="0" t="n">
        <v>28.89</v>
      </c>
      <c r="K3602" s="0" t="s">
        <v>30</v>
      </c>
      <c r="L3602" s="0" t="n">
        <v>5.2</v>
      </c>
      <c r="M3602" s="0" t="s">
        <v>30</v>
      </c>
      <c r="O3602" s="0" t="s">
        <v>9350</v>
      </c>
      <c r="P3602" s="0" t="n">
        <v>79.99</v>
      </c>
      <c r="Q3602" s="0" t="s">
        <v>32</v>
      </c>
      <c r="R3602" s="0" t="s">
        <v>9350</v>
      </c>
    </row>
    <row r="3603" customFormat="false" ht="14.25" hidden="false" customHeight="false" outlineLevel="0" collapsed="false">
      <c r="A3603" s="0" t="s">
        <v>181</v>
      </c>
      <c r="B3603" s="0" t="s">
        <v>9347</v>
      </c>
      <c r="C3603" s="0" t="s">
        <v>25</v>
      </c>
      <c r="F3603" s="0" t="s">
        <v>9348</v>
      </c>
      <c r="G3603" s="0" t="s">
        <v>9349</v>
      </c>
      <c r="H3603" s="0" t="s">
        <v>375</v>
      </c>
      <c r="I3603" s="0" t="n">
        <v>1</v>
      </c>
      <c r="J3603" s="0" t="n">
        <v>28.89</v>
      </c>
      <c r="K3603" s="0" t="s">
        <v>30</v>
      </c>
      <c r="L3603" s="0" t="n">
        <v>5.2</v>
      </c>
      <c r="M3603" s="0" t="s">
        <v>30</v>
      </c>
      <c r="O3603" s="0" t="s">
        <v>9350</v>
      </c>
      <c r="P3603" s="0" t="n">
        <v>79.99</v>
      </c>
      <c r="Q3603" s="0" t="s">
        <v>32</v>
      </c>
      <c r="R3603" s="0" t="s">
        <v>9350</v>
      </c>
    </row>
    <row r="3604" customFormat="false" ht="14.25" hidden="false" customHeight="false" outlineLevel="0" collapsed="false">
      <c r="A3604" s="0" t="s">
        <v>181</v>
      </c>
      <c r="B3604" s="0" t="s">
        <v>9347</v>
      </c>
      <c r="C3604" s="0" t="s">
        <v>25</v>
      </c>
      <c r="F3604" s="0" t="s">
        <v>9348</v>
      </c>
      <c r="G3604" s="0" t="s">
        <v>9349</v>
      </c>
      <c r="H3604" s="0" t="s">
        <v>375</v>
      </c>
      <c r="I3604" s="0" t="n">
        <v>1</v>
      </c>
      <c r="J3604" s="0" t="n">
        <v>28.89</v>
      </c>
      <c r="K3604" s="0" t="s">
        <v>30</v>
      </c>
      <c r="L3604" s="0" t="n">
        <v>5.2</v>
      </c>
      <c r="M3604" s="0" t="s">
        <v>30</v>
      </c>
      <c r="O3604" s="0" t="s">
        <v>9350</v>
      </c>
      <c r="P3604" s="0" t="n">
        <v>79.99</v>
      </c>
      <c r="Q3604" s="0" t="s">
        <v>32</v>
      </c>
      <c r="R3604" s="0" t="s">
        <v>9350</v>
      </c>
    </row>
    <row r="3605" customFormat="false" ht="14.25" hidden="false" customHeight="false" outlineLevel="0" collapsed="false">
      <c r="A3605" s="0" t="s">
        <v>181</v>
      </c>
      <c r="B3605" s="0" t="s">
        <v>9347</v>
      </c>
      <c r="C3605" s="0" t="s">
        <v>25</v>
      </c>
      <c r="F3605" s="0" t="s">
        <v>9348</v>
      </c>
      <c r="G3605" s="0" t="s">
        <v>9349</v>
      </c>
      <c r="H3605" s="0" t="s">
        <v>375</v>
      </c>
      <c r="I3605" s="0" t="n">
        <v>1</v>
      </c>
      <c r="J3605" s="0" t="n">
        <v>28.89</v>
      </c>
      <c r="K3605" s="0" t="s">
        <v>30</v>
      </c>
      <c r="L3605" s="0" t="n">
        <v>5.2</v>
      </c>
      <c r="M3605" s="0" t="s">
        <v>30</v>
      </c>
      <c r="O3605" s="0" t="s">
        <v>9350</v>
      </c>
      <c r="P3605" s="0" t="n">
        <v>79.99</v>
      </c>
      <c r="Q3605" s="0" t="s">
        <v>32</v>
      </c>
      <c r="R3605" s="0" t="s">
        <v>9350</v>
      </c>
    </row>
    <row r="3606" customFormat="false" ht="14.25" hidden="false" customHeight="false" outlineLevel="0" collapsed="false">
      <c r="A3606" s="0" t="s">
        <v>181</v>
      </c>
      <c r="B3606" s="0" t="s">
        <v>9347</v>
      </c>
      <c r="C3606" s="0" t="s">
        <v>25</v>
      </c>
      <c r="F3606" s="0" t="s">
        <v>9348</v>
      </c>
      <c r="G3606" s="0" t="s">
        <v>9349</v>
      </c>
      <c r="H3606" s="0" t="s">
        <v>375</v>
      </c>
      <c r="I3606" s="0" t="n">
        <v>1</v>
      </c>
      <c r="J3606" s="0" t="n">
        <v>28.89</v>
      </c>
      <c r="K3606" s="0" t="s">
        <v>30</v>
      </c>
      <c r="L3606" s="0" t="n">
        <v>5.2</v>
      </c>
      <c r="M3606" s="0" t="s">
        <v>30</v>
      </c>
      <c r="O3606" s="0" t="s">
        <v>9350</v>
      </c>
      <c r="P3606" s="0" t="n">
        <v>79.99</v>
      </c>
      <c r="Q3606" s="0" t="s">
        <v>32</v>
      </c>
      <c r="R3606" s="0" t="s">
        <v>9350</v>
      </c>
    </row>
    <row r="3607" customFormat="false" ht="14.25" hidden="false" customHeight="false" outlineLevel="0" collapsed="false">
      <c r="A3607" s="0" t="s">
        <v>181</v>
      </c>
      <c r="B3607" s="0" t="s">
        <v>9351</v>
      </c>
      <c r="C3607" s="0" t="s">
        <v>25</v>
      </c>
      <c r="F3607" s="0" t="s">
        <v>9352</v>
      </c>
      <c r="G3607" s="0" t="s">
        <v>9353</v>
      </c>
      <c r="H3607" s="0" t="s">
        <v>375</v>
      </c>
      <c r="I3607" s="0" t="n">
        <v>1</v>
      </c>
      <c r="J3607" s="0" t="n">
        <v>28.89</v>
      </c>
      <c r="K3607" s="0" t="s">
        <v>30</v>
      </c>
      <c r="L3607" s="0" t="n">
        <v>5.2</v>
      </c>
      <c r="M3607" s="0" t="s">
        <v>30</v>
      </c>
      <c r="O3607" s="0" t="s">
        <v>9354</v>
      </c>
      <c r="P3607" s="0" t="n">
        <v>219.99</v>
      </c>
      <c r="Q3607" s="0" t="s">
        <v>32</v>
      </c>
      <c r="R3607" s="0" t="s">
        <v>9354</v>
      </c>
    </row>
    <row r="3608" customFormat="false" ht="14.25" hidden="false" customHeight="false" outlineLevel="0" collapsed="false">
      <c r="A3608" s="0" t="s">
        <v>181</v>
      </c>
      <c r="B3608" s="0" t="s">
        <v>9351</v>
      </c>
      <c r="C3608" s="0" t="s">
        <v>25</v>
      </c>
      <c r="F3608" s="0" t="s">
        <v>9352</v>
      </c>
      <c r="G3608" s="0" t="s">
        <v>9353</v>
      </c>
      <c r="H3608" s="0" t="s">
        <v>375</v>
      </c>
      <c r="I3608" s="0" t="n">
        <v>1</v>
      </c>
      <c r="J3608" s="0" t="n">
        <v>28.89</v>
      </c>
      <c r="K3608" s="0" t="s">
        <v>30</v>
      </c>
      <c r="L3608" s="0" t="n">
        <v>5.2</v>
      </c>
      <c r="M3608" s="0" t="s">
        <v>30</v>
      </c>
      <c r="O3608" s="0" t="s">
        <v>9354</v>
      </c>
      <c r="P3608" s="0" t="n">
        <v>219.99</v>
      </c>
      <c r="Q3608" s="0" t="s">
        <v>32</v>
      </c>
      <c r="R3608" s="0" t="s">
        <v>9354</v>
      </c>
    </row>
    <row r="3609" customFormat="false" ht="14.25" hidden="false" customHeight="false" outlineLevel="0" collapsed="false">
      <c r="A3609" s="0" t="s">
        <v>181</v>
      </c>
      <c r="B3609" s="0" t="s">
        <v>9351</v>
      </c>
      <c r="C3609" s="0" t="s">
        <v>25</v>
      </c>
      <c r="F3609" s="0" t="s">
        <v>9352</v>
      </c>
      <c r="G3609" s="0" t="s">
        <v>9353</v>
      </c>
      <c r="H3609" s="0" t="s">
        <v>375</v>
      </c>
      <c r="I3609" s="0" t="n">
        <v>1</v>
      </c>
      <c r="J3609" s="0" t="n">
        <v>28.89</v>
      </c>
      <c r="K3609" s="0" t="s">
        <v>30</v>
      </c>
      <c r="L3609" s="0" t="n">
        <v>5.2</v>
      </c>
      <c r="M3609" s="0" t="s">
        <v>30</v>
      </c>
      <c r="O3609" s="0" t="s">
        <v>9354</v>
      </c>
      <c r="P3609" s="0" t="n">
        <v>219.99</v>
      </c>
      <c r="Q3609" s="0" t="s">
        <v>32</v>
      </c>
      <c r="R3609" s="0" t="s">
        <v>9354</v>
      </c>
    </row>
    <row r="3610" customFormat="false" ht="14.25" hidden="false" customHeight="false" outlineLevel="0" collapsed="false">
      <c r="A3610" s="0" t="s">
        <v>181</v>
      </c>
      <c r="B3610" s="0" t="s">
        <v>9351</v>
      </c>
      <c r="C3610" s="0" t="s">
        <v>25</v>
      </c>
      <c r="F3610" s="0" t="s">
        <v>9352</v>
      </c>
      <c r="G3610" s="0" t="s">
        <v>9353</v>
      </c>
      <c r="H3610" s="0" t="s">
        <v>375</v>
      </c>
      <c r="I3610" s="0" t="n">
        <v>1</v>
      </c>
      <c r="J3610" s="0" t="n">
        <v>28.89</v>
      </c>
      <c r="K3610" s="0" t="s">
        <v>30</v>
      </c>
      <c r="L3610" s="0" t="n">
        <v>5.2</v>
      </c>
      <c r="M3610" s="0" t="s">
        <v>30</v>
      </c>
      <c r="O3610" s="0" t="s">
        <v>9354</v>
      </c>
      <c r="P3610" s="0" t="n">
        <v>219.99</v>
      </c>
      <c r="Q3610" s="0" t="s">
        <v>32</v>
      </c>
      <c r="R3610" s="0" t="s">
        <v>9354</v>
      </c>
    </row>
    <row r="3611" customFormat="false" ht="14.25" hidden="false" customHeight="false" outlineLevel="0" collapsed="false">
      <c r="A3611" s="0" t="s">
        <v>181</v>
      </c>
      <c r="B3611" s="0" t="s">
        <v>9351</v>
      </c>
      <c r="C3611" s="0" t="s">
        <v>25</v>
      </c>
      <c r="F3611" s="0" t="s">
        <v>9352</v>
      </c>
      <c r="G3611" s="0" t="s">
        <v>9353</v>
      </c>
      <c r="H3611" s="0" t="s">
        <v>375</v>
      </c>
      <c r="I3611" s="0" t="n">
        <v>1</v>
      </c>
      <c r="J3611" s="0" t="n">
        <v>28.89</v>
      </c>
      <c r="K3611" s="0" t="s">
        <v>30</v>
      </c>
      <c r="L3611" s="0" t="n">
        <v>5.2</v>
      </c>
      <c r="M3611" s="0" t="s">
        <v>30</v>
      </c>
      <c r="O3611" s="0" t="s">
        <v>9354</v>
      </c>
      <c r="P3611" s="0" t="n">
        <v>219.99</v>
      </c>
      <c r="Q3611" s="0" t="s">
        <v>32</v>
      </c>
      <c r="R3611" s="0" t="s">
        <v>9354</v>
      </c>
    </row>
    <row r="3612" customFormat="false" ht="14.25" hidden="false" customHeight="false" outlineLevel="0" collapsed="false">
      <c r="A3612" s="0" t="s">
        <v>181</v>
      </c>
      <c r="B3612" s="0" t="s">
        <v>9351</v>
      </c>
      <c r="C3612" s="0" t="s">
        <v>25</v>
      </c>
      <c r="F3612" s="0" t="s">
        <v>9352</v>
      </c>
      <c r="G3612" s="0" t="s">
        <v>9353</v>
      </c>
      <c r="H3612" s="0" t="s">
        <v>375</v>
      </c>
      <c r="I3612" s="0" t="n">
        <v>1</v>
      </c>
      <c r="J3612" s="0" t="n">
        <v>28.89</v>
      </c>
      <c r="K3612" s="0" t="s">
        <v>30</v>
      </c>
      <c r="L3612" s="0" t="n">
        <v>5.2</v>
      </c>
      <c r="M3612" s="0" t="s">
        <v>30</v>
      </c>
      <c r="O3612" s="0" t="s">
        <v>9354</v>
      </c>
      <c r="P3612" s="0" t="n">
        <v>219.99</v>
      </c>
      <c r="Q3612" s="0" t="s">
        <v>32</v>
      </c>
      <c r="R3612" s="0" t="s">
        <v>9354</v>
      </c>
    </row>
    <row r="3613" customFormat="false" ht="14.25" hidden="false" customHeight="false" outlineLevel="0" collapsed="false">
      <c r="A3613" s="0" t="s">
        <v>181</v>
      </c>
      <c r="B3613" s="0" t="s">
        <v>9351</v>
      </c>
      <c r="C3613" s="0" t="s">
        <v>25</v>
      </c>
      <c r="F3613" s="0" t="s">
        <v>9352</v>
      </c>
      <c r="G3613" s="0" t="s">
        <v>9353</v>
      </c>
      <c r="H3613" s="0" t="s">
        <v>375</v>
      </c>
      <c r="I3613" s="0" t="n">
        <v>1</v>
      </c>
      <c r="J3613" s="0" t="n">
        <v>28.89</v>
      </c>
      <c r="K3613" s="0" t="s">
        <v>30</v>
      </c>
      <c r="L3613" s="0" t="n">
        <v>5.2</v>
      </c>
      <c r="M3613" s="0" t="s">
        <v>30</v>
      </c>
      <c r="O3613" s="0" t="s">
        <v>9354</v>
      </c>
      <c r="P3613" s="0" t="n">
        <v>219.99</v>
      </c>
      <c r="Q3613" s="0" t="s">
        <v>32</v>
      </c>
      <c r="R3613" s="0" t="s">
        <v>9354</v>
      </c>
    </row>
    <row r="3614" customFormat="false" ht="14.25" hidden="false" customHeight="false" outlineLevel="0" collapsed="false">
      <c r="A3614" s="0" t="s">
        <v>181</v>
      </c>
      <c r="B3614" s="0" t="s">
        <v>9351</v>
      </c>
      <c r="C3614" s="0" t="s">
        <v>25</v>
      </c>
      <c r="F3614" s="0" t="s">
        <v>9352</v>
      </c>
      <c r="G3614" s="0" t="s">
        <v>9353</v>
      </c>
      <c r="H3614" s="0" t="s">
        <v>375</v>
      </c>
      <c r="I3614" s="0" t="n">
        <v>1</v>
      </c>
      <c r="J3614" s="0" t="n">
        <v>28.89</v>
      </c>
      <c r="K3614" s="0" t="s">
        <v>30</v>
      </c>
      <c r="L3614" s="0" t="n">
        <v>5.2</v>
      </c>
      <c r="M3614" s="0" t="s">
        <v>30</v>
      </c>
      <c r="O3614" s="0" t="s">
        <v>9354</v>
      </c>
      <c r="P3614" s="0" t="n">
        <v>219.99</v>
      </c>
      <c r="Q3614" s="0" t="s">
        <v>32</v>
      </c>
      <c r="R3614" s="0" t="s">
        <v>9354</v>
      </c>
    </row>
    <row r="3615" customFormat="false" ht="14.25" hidden="false" customHeight="false" outlineLevel="0" collapsed="false">
      <c r="A3615" s="0" t="s">
        <v>181</v>
      </c>
      <c r="B3615" s="0" t="s">
        <v>9351</v>
      </c>
      <c r="C3615" s="0" t="s">
        <v>25</v>
      </c>
      <c r="F3615" s="0" t="s">
        <v>9352</v>
      </c>
      <c r="G3615" s="0" t="s">
        <v>9353</v>
      </c>
      <c r="H3615" s="0" t="s">
        <v>375</v>
      </c>
      <c r="I3615" s="0" t="n">
        <v>1</v>
      </c>
      <c r="J3615" s="0" t="n">
        <v>28.89</v>
      </c>
      <c r="K3615" s="0" t="s">
        <v>30</v>
      </c>
      <c r="L3615" s="0" t="n">
        <v>5.2</v>
      </c>
      <c r="M3615" s="0" t="s">
        <v>30</v>
      </c>
      <c r="O3615" s="0" t="s">
        <v>9354</v>
      </c>
      <c r="P3615" s="0" t="n">
        <v>219.99</v>
      </c>
      <c r="Q3615" s="0" t="s">
        <v>32</v>
      </c>
      <c r="R3615" s="0" t="s">
        <v>9354</v>
      </c>
    </row>
    <row r="3616" customFormat="false" ht="14.25" hidden="false" customHeight="false" outlineLevel="0" collapsed="false">
      <c r="A3616" s="0" t="s">
        <v>181</v>
      </c>
      <c r="B3616" s="0" t="s">
        <v>9351</v>
      </c>
      <c r="C3616" s="0" t="s">
        <v>25</v>
      </c>
      <c r="F3616" s="0" t="s">
        <v>9355</v>
      </c>
      <c r="G3616" s="0" t="s">
        <v>9356</v>
      </c>
      <c r="H3616" s="0" t="s">
        <v>375</v>
      </c>
      <c r="I3616" s="0" t="n">
        <v>1</v>
      </c>
      <c r="J3616" s="0" t="n">
        <v>28.89</v>
      </c>
      <c r="K3616" s="0" t="s">
        <v>30</v>
      </c>
      <c r="L3616" s="0" t="n">
        <v>5.2</v>
      </c>
      <c r="M3616" s="0" t="s">
        <v>30</v>
      </c>
      <c r="O3616" s="0" t="s">
        <v>9357</v>
      </c>
      <c r="P3616" s="0" t="n">
        <v>219.99</v>
      </c>
      <c r="Q3616" s="0" t="s">
        <v>32</v>
      </c>
      <c r="R3616" s="0" t="s">
        <v>9357</v>
      </c>
    </row>
    <row r="3617" customFormat="false" ht="14.25" hidden="false" customHeight="false" outlineLevel="0" collapsed="false">
      <c r="A3617" s="0" t="s">
        <v>181</v>
      </c>
      <c r="B3617" s="0" t="s">
        <v>9351</v>
      </c>
      <c r="C3617" s="0" t="s">
        <v>25</v>
      </c>
      <c r="F3617" s="0" t="s">
        <v>9355</v>
      </c>
      <c r="G3617" s="0" t="s">
        <v>9356</v>
      </c>
      <c r="H3617" s="0" t="s">
        <v>375</v>
      </c>
      <c r="I3617" s="0" t="n">
        <v>1</v>
      </c>
      <c r="J3617" s="0" t="n">
        <v>28.89</v>
      </c>
      <c r="K3617" s="0" t="s">
        <v>30</v>
      </c>
      <c r="L3617" s="0" t="n">
        <v>5.2</v>
      </c>
      <c r="M3617" s="0" t="s">
        <v>30</v>
      </c>
      <c r="O3617" s="0" t="s">
        <v>9357</v>
      </c>
      <c r="P3617" s="0" t="n">
        <v>219.99</v>
      </c>
      <c r="Q3617" s="0" t="s">
        <v>32</v>
      </c>
      <c r="R3617" s="0" t="s">
        <v>9357</v>
      </c>
    </row>
    <row r="3618" customFormat="false" ht="14.25" hidden="false" customHeight="false" outlineLevel="0" collapsed="false">
      <c r="A3618" s="0" t="s">
        <v>181</v>
      </c>
      <c r="B3618" s="0" t="s">
        <v>9351</v>
      </c>
      <c r="C3618" s="0" t="s">
        <v>25</v>
      </c>
      <c r="F3618" s="0" t="s">
        <v>9355</v>
      </c>
      <c r="G3618" s="0" t="s">
        <v>9356</v>
      </c>
      <c r="H3618" s="0" t="s">
        <v>375</v>
      </c>
      <c r="I3618" s="0" t="n">
        <v>1</v>
      </c>
      <c r="J3618" s="0" t="n">
        <v>28.89</v>
      </c>
      <c r="K3618" s="0" t="s">
        <v>30</v>
      </c>
      <c r="L3618" s="0" t="n">
        <v>5.2</v>
      </c>
      <c r="M3618" s="0" t="s">
        <v>30</v>
      </c>
      <c r="O3618" s="0" t="s">
        <v>9357</v>
      </c>
      <c r="P3618" s="0" t="n">
        <v>219.99</v>
      </c>
      <c r="Q3618" s="0" t="s">
        <v>32</v>
      </c>
      <c r="R3618" s="0" t="s">
        <v>9357</v>
      </c>
    </row>
    <row r="3619" customFormat="false" ht="14.25" hidden="false" customHeight="false" outlineLevel="0" collapsed="false">
      <c r="A3619" s="0" t="s">
        <v>181</v>
      </c>
      <c r="B3619" s="0" t="s">
        <v>9351</v>
      </c>
      <c r="C3619" s="0" t="s">
        <v>25</v>
      </c>
      <c r="F3619" s="0" t="s">
        <v>9355</v>
      </c>
      <c r="G3619" s="0" t="s">
        <v>9356</v>
      </c>
      <c r="H3619" s="0" t="s">
        <v>375</v>
      </c>
      <c r="I3619" s="0" t="n">
        <v>1</v>
      </c>
      <c r="J3619" s="0" t="n">
        <v>28.89</v>
      </c>
      <c r="K3619" s="0" t="s">
        <v>30</v>
      </c>
      <c r="L3619" s="0" t="n">
        <v>5.2</v>
      </c>
      <c r="M3619" s="0" t="s">
        <v>30</v>
      </c>
      <c r="O3619" s="0" t="s">
        <v>9357</v>
      </c>
      <c r="P3619" s="0" t="n">
        <v>219.99</v>
      </c>
      <c r="Q3619" s="0" t="s">
        <v>32</v>
      </c>
      <c r="R3619" s="0" t="s">
        <v>9357</v>
      </c>
    </row>
    <row r="3620" customFormat="false" ht="14.25" hidden="false" customHeight="false" outlineLevel="0" collapsed="false">
      <c r="A3620" s="0" t="s">
        <v>181</v>
      </c>
      <c r="B3620" s="0" t="s">
        <v>9351</v>
      </c>
      <c r="C3620" s="0" t="s">
        <v>25</v>
      </c>
      <c r="F3620" s="0" t="s">
        <v>9355</v>
      </c>
      <c r="G3620" s="0" t="s">
        <v>9356</v>
      </c>
      <c r="H3620" s="0" t="s">
        <v>375</v>
      </c>
      <c r="I3620" s="0" t="n">
        <v>1</v>
      </c>
      <c r="J3620" s="0" t="n">
        <v>28.89</v>
      </c>
      <c r="K3620" s="0" t="s">
        <v>30</v>
      </c>
      <c r="L3620" s="0" t="n">
        <v>5.2</v>
      </c>
      <c r="M3620" s="0" t="s">
        <v>30</v>
      </c>
      <c r="O3620" s="0" t="s">
        <v>9357</v>
      </c>
      <c r="P3620" s="0" t="n">
        <v>219.99</v>
      </c>
      <c r="Q3620" s="0" t="s">
        <v>32</v>
      </c>
      <c r="R3620" s="0" t="s">
        <v>9357</v>
      </c>
    </row>
    <row r="3621" customFormat="false" ht="14.25" hidden="false" customHeight="false" outlineLevel="0" collapsed="false">
      <c r="A3621" s="0" t="s">
        <v>181</v>
      </c>
      <c r="B3621" s="0" t="s">
        <v>9351</v>
      </c>
      <c r="C3621" s="0" t="s">
        <v>25</v>
      </c>
      <c r="F3621" s="0" t="s">
        <v>9355</v>
      </c>
      <c r="G3621" s="0" t="s">
        <v>9356</v>
      </c>
      <c r="H3621" s="0" t="s">
        <v>375</v>
      </c>
      <c r="I3621" s="0" t="n">
        <v>1</v>
      </c>
      <c r="J3621" s="0" t="n">
        <v>28.89</v>
      </c>
      <c r="K3621" s="0" t="s">
        <v>30</v>
      </c>
      <c r="L3621" s="0" t="n">
        <v>5.2</v>
      </c>
      <c r="M3621" s="0" t="s">
        <v>30</v>
      </c>
      <c r="O3621" s="0" t="s">
        <v>9357</v>
      </c>
      <c r="P3621" s="0" t="n">
        <v>219.99</v>
      </c>
      <c r="Q3621" s="0" t="s">
        <v>32</v>
      </c>
      <c r="R3621" s="0" t="s">
        <v>9357</v>
      </c>
    </row>
    <row r="3622" customFormat="false" ht="14.25" hidden="false" customHeight="false" outlineLevel="0" collapsed="false">
      <c r="A3622" s="0" t="s">
        <v>181</v>
      </c>
      <c r="B3622" s="0" t="s">
        <v>9358</v>
      </c>
      <c r="C3622" s="0" t="s">
        <v>25</v>
      </c>
      <c r="F3622" s="0" t="s">
        <v>9359</v>
      </c>
      <c r="G3622" s="0" t="s">
        <v>9360</v>
      </c>
      <c r="H3622" s="0" t="s">
        <v>375</v>
      </c>
      <c r="I3622" s="0" t="n">
        <v>1</v>
      </c>
      <c r="J3622" s="0" t="n">
        <v>28.89</v>
      </c>
      <c r="K3622" s="0" t="s">
        <v>30</v>
      </c>
      <c r="L3622" s="0" t="n">
        <v>5.2</v>
      </c>
      <c r="M3622" s="0" t="s">
        <v>30</v>
      </c>
      <c r="O3622" s="0" t="s">
        <v>9361</v>
      </c>
      <c r="P3622" s="0" t="n">
        <v>74.99</v>
      </c>
      <c r="Q3622" s="0" t="s">
        <v>32</v>
      </c>
      <c r="R3622" s="0" t="s">
        <v>9361</v>
      </c>
    </row>
    <row r="3623" customFormat="false" ht="14.25" hidden="false" customHeight="false" outlineLevel="0" collapsed="false">
      <c r="A3623" s="0" t="s">
        <v>181</v>
      </c>
      <c r="B3623" s="0" t="s">
        <v>9358</v>
      </c>
      <c r="C3623" s="0" t="s">
        <v>25</v>
      </c>
      <c r="F3623" s="0" t="s">
        <v>9359</v>
      </c>
      <c r="G3623" s="0" t="s">
        <v>9360</v>
      </c>
      <c r="H3623" s="0" t="s">
        <v>375</v>
      </c>
      <c r="I3623" s="0" t="n">
        <v>1</v>
      </c>
      <c r="J3623" s="0" t="n">
        <v>28.89</v>
      </c>
      <c r="K3623" s="0" t="s">
        <v>30</v>
      </c>
      <c r="L3623" s="0" t="n">
        <v>5.2</v>
      </c>
      <c r="M3623" s="0" t="s">
        <v>30</v>
      </c>
      <c r="O3623" s="0" t="s">
        <v>9361</v>
      </c>
      <c r="P3623" s="0" t="n">
        <v>74.99</v>
      </c>
      <c r="Q3623" s="0" t="s">
        <v>32</v>
      </c>
      <c r="R3623" s="0" t="s">
        <v>9361</v>
      </c>
    </row>
    <row r="3624" customFormat="false" ht="14.25" hidden="false" customHeight="false" outlineLevel="0" collapsed="false">
      <c r="A3624" s="0" t="s">
        <v>181</v>
      </c>
      <c r="B3624" s="0" t="s">
        <v>9362</v>
      </c>
      <c r="C3624" s="0" t="s">
        <v>25</v>
      </c>
      <c r="E3624" s="0" t="s">
        <v>9363</v>
      </c>
      <c r="F3624" s="0" t="s">
        <v>9364</v>
      </c>
      <c r="G3624" s="0" t="s">
        <v>9365</v>
      </c>
      <c r="H3624" s="0" t="s">
        <v>29</v>
      </c>
      <c r="I3624" s="0" t="n">
        <v>1</v>
      </c>
      <c r="J3624" s="0" t="n">
        <v>28.46</v>
      </c>
      <c r="K3624" s="0" t="s">
        <v>30</v>
      </c>
      <c r="L3624" s="0" t="n">
        <v>5.12</v>
      </c>
      <c r="M3624" s="0" t="s">
        <v>30</v>
      </c>
      <c r="O3624" s="0" t="s">
        <v>9366</v>
      </c>
      <c r="P3624" s="0" t="n">
        <v>1969.99</v>
      </c>
      <c r="Q3624" s="0" t="s">
        <v>32</v>
      </c>
      <c r="R3624" s="0" t="s">
        <v>9366</v>
      </c>
    </row>
    <row r="3625" customFormat="false" ht="14.25" hidden="false" customHeight="false" outlineLevel="0" collapsed="false">
      <c r="A3625" s="0" t="s">
        <v>181</v>
      </c>
      <c r="B3625" s="0" t="s">
        <v>9342</v>
      </c>
      <c r="C3625" s="0" t="s">
        <v>25</v>
      </c>
      <c r="D3625" s="0" t="s">
        <v>9367</v>
      </c>
      <c r="E3625" s="0" t="s">
        <v>9368</v>
      </c>
      <c r="F3625" s="0" t="s">
        <v>9369</v>
      </c>
      <c r="G3625" s="0" t="s">
        <v>9346</v>
      </c>
      <c r="H3625" s="0" t="s">
        <v>29</v>
      </c>
      <c r="I3625" s="0" t="n">
        <v>1</v>
      </c>
      <c r="J3625" s="0" t="n">
        <v>27.61</v>
      </c>
      <c r="K3625" s="0" t="s">
        <v>30</v>
      </c>
      <c r="L3625" s="0" t="n">
        <v>4.97</v>
      </c>
      <c r="M3625" s="0" t="s">
        <v>30</v>
      </c>
      <c r="O3625" s="0" t="s">
        <v>9369</v>
      </c>
      <c r="P3625" s="0" t="n">
        <v>399.99</v>
      </c>
      <c r="Q3625" s="0" t="s">
        <v>32</v>
      </c>
      <c r="R3625" s="0" t="s">
        <v>9369</v>
      </c>
    </row>
    <row r="3626" customFormat="false" ht="14.25" hidden="false" customHeight="false" outlineLevel="0" collapsed="false">
      <c r="A3626" s="0" t="s">
        <v>181</v>
      </c>
      <c r="B3626" s="0" t="s">
        <v>9342</v>
      </c>
      <c r="C3626" s="0" t="s">
        <v>25</v>
      </c>
      <c r="D3626" s="0" t="s">
        <v>9370</v>
      </c>
      <c r="E3626" s="0" t="s">
        <v>9371</v>
      </c>
      <c r="F3626" s="0" t="s">
        <v>9372</v>
      </c>
      <c r="G3626" s="0" t="s">
        <v>9346</v>
      </c>
      <c r="H3626" s="0" t="s">
        <v>29</v>
      </c>
      <c r="I3626" s="0" t="n">
        <v>1</v>
      </c>
      <c r="J3626" s="0" t="n">
        <v>27.61</v>
      </c>
      <c r="K3626" s="0" t="s">
        <v>30</v>
      </c>
      <c r="L3626" s="0" t="n">
        <v>4.97</v>
      </c>
      <c r="M3626" s="0" t="s">
        <v>30</v>
      </c>
      <c r="O3626" s="0" t="s">
        <v>9372</v>
      </c>
      <c r="P3626" s="0" t="n">
        <v>398.99</v>
      </c>
      <c r="Q3626" s="0" t="s">
        <v>32</v>
      </c>
      <c r="R3626" s="0" t="s">
        <v>9372</v>
      </c>
    </row>
    <row r="3627" customFormat="false" ht="14.25" hidden="false" customHeight="false" outlineLevel="0" collapsed="false">
      <c r="A3627" s="0" t="s">
        <v>181</v>
      </c>
      <c r="B3627" s="0" t="s">
        <v>9373</v>
      </c>
      <c r="C3627" s="0" t="s">
        <v>25</v>
      </c>
      <c r="D3627" s="0" t="s">
        <v>9374</v>
      </c>
      <c r="E3627" s="0" t="s">
        <v>9375</v>
      </c>
      <c r="F3627" s="0" t="s">
        <v>9376</v>
      </c>
      <c r="G3627" s="0" t="s">
        <v>9377</v>
      </c>
      <c r="H3627" s="0" t="s">
        <v>365</v>
      </c>
      <c r="I3627" s="0" t="n">
        <v>1</v>
      </c>
      <c r="J3627" s="0" t="n">
        <v>26.94</v>
      </c>
      <c r="K3627" s="0" t="s">
        <v>30</v>
      </c>
      <c r="L3627" s="0" t="n">
        <v>4.85</v>
      </c>
      <c r="M3627" s="0" t="s">
        <v>30</v>
      </c>
      <c r="O3627" s="0" t="s">
        <v>9378</v>
      </c>
      <c r="P3627" s="0" t="n">
        <v>379.99</v>
      </c>
      <c r="Q3627" s="0" t="s">
        <v>32</v>
      </c>
      <c r="R3627" s="0" t="s">
        <v>9378</v>
      </c>
    </row>
    <row r="3628" customFormat="false" ht="14.25" hidden="false" customHeight="false" outlineLevel="0" collapsed="false">
      <c r="A3628" s="0" t="s">
        <v>181</v>
      </c>
      <c r="B3628" s="0" t="s">
        <v>9342</v>
      </c>
      <c r="C3628" s="0" t="s">
        <v>25</v>
      </c>
      <c r="D3628" s="0" t="s">
        <v>9379</v>
      </c>
      <c r="E3628" s="0" t="s">
        <v>9380</v>
      </c>
      <c r="F3628" s="0" t="s">
        <v>9381</v>
      </c>
      <c r="G3628" s="0" t="s">
        <v>9346</v>
      </c>
      <c r="H3628" s="0" t="s">
        <v>29</v>
      </c>
      <c r="I3628" s="0" t="n">
        <v>1</v>
      </c>
      <c r="J3628" s="0" t="n">
        <v>26.78</v>
      </c>
      <c r="K3628" s="0" t="s">
        <v>30</v>
      </c>
      <c r="L3628" s="0" t="n">
        <v>4.82</v>
      </c>
      <c r="M3628" s="0" t="s">
        <v>30</v>
      </c>
      <c r="O3628" s="0" t="s">
        <v>9381</v>
      </c>
      <c r="P3628" s="0" t="n">
        <v>380.99</v>
      </c>
      <c r="Q3628" s="0" t="s">
        <v>32</v>
      </c>
      <c r="R3628" s="0" t="s">
        <v>9381</v>
      </c>
    </row>
    <row r="3629" customFormat="false" ht="14.25" hidden="false" customHeight="false" outlineLevel="0" collapsed="false">
      <c r="A3629" s="0" t="s">
        <v>181</v>
      </c>
      <c r="B3629" s="0" t="s">
        <v>9342</v>
      </c>
      <c r="C3629" s="0" t="s">
        <v>25</v>
      </c>
      <c r="D3629" s="0" t="s">
        <v>9379</v>
      </c>
      <c r="E3629" s="0" t="s">
        <v>9382</v>
      </c>
      <c r="F3629" s="0" t="s">
        <v>9381</v>
      </c>
      <c r="G3629" s="0" t="s">
        <v>9346</v>
      </c>
      <c r="H3629" s="0" t="s">
        <v>29</v>
      </c>
      <c r="I3629" s="0" t="n">
        <v>1</v>
      </c>
      <c r="J3629" s="0" t="n">
        <v>26.78</v>
      </c>
      <c r="K3629" s="0" t="s">
        <v>30</v>
      </c>
      <c r="L3629" s="0" t="n">
        <v>4.82</v>
      </c>
      <c r="M3629" s="0" t="s">
        <v>30</v>
      </c>
      <c r="O3629" s="0" t="s">
        <v>9381</v>
      </c>
      <c r="P3629" s="0" t="n">
        <v>380.99</v>
      </c>
      <c r="Q3629" s="0" t="s">
        <v>32</v>
      </c>
      <c r="R3629" s="0" t="s">
        <v>9381</v>
      </c>
    </row>
    <row r="3630" customFormat="false" ht="14.25" hidden="false" customHeight="false" outlineLevel="0" collapsed="false">
      <c r="A3630" s="0" t="s">
        <v>181</v>
      </c>
      <c r="B3630" s="0" t="s">
        <v>9383</v>
      </c>
      <c r="C3630" s="0" t="s">
        <v>25</v>
      </c>
      <c r="D3630" s="0" t="s">
        <v>9384</v>
      </c>
      <c r="E3630" s="0" t="s">
        <v>9385</v>
      </c>
      <c r="F3630" s="0" t="s">
        <v>9386</v>
      </c>
      <c r="G3630" s="0" t="s">
        <v>9387</v>
      </c>
      <c r="H3630" s="0" t="s">
        <v>267</v>
      </c>
      <c r="I3630" s="0" t="n">
        <v>1</v>
      </c>
      <c r="J3630" s="0" t="n">
        <v>16.73</v>
      </c>
      <c r="K3630" s="0" t="s">
        <v>30</v>
      </c>
      <c r="L3630" s="0" t="n">
        <v>3.01</v>
      </c>
      <c r="M3630" s="0" t="s">
        <v>30</v>
      </c>
      <c r="O3630" s="0" t="s">
        <v>9386</v>
      </c>
      <c r="P3630" s="0" t="n">
        <v>1809.99</v>
      </c>
      <c r="Q3630" s="0" t="s">
        <v>32</v>
      </c>
      <c r="R3630" s="0" t="s">
        <v>9386</v>
      </c>
    </row>
    <row r="3631" customFormat="false" ht="14.25" hidden="false" customHeight="false" outlineLevel="0" collapsed="false">
      <c r="A3631" s="0" t="s">
        <v>181</v>
      </c>
      <c r="B3631" s="0" t="s">
        <v>9388</v>
      </c>
      <c r="C3631" s="0" t="s">
        <v>25</v>
      </c>
      <c r="F3631" s="0" t="s">
        <v>9389</v>
      </c>
      <c r="G3631" s="0" t="s">
        <v>9390</v>
      </c>
      <c r="H3631" s="0" t="s">
        <v>741</v>
      </c>
      <c r="I3631" s="0" t="n">
        <v>1</v>
      </c>
      <c r="J3631" s="0" t="n">
        <v>15.94</v>
      </c>
      <c r="K3631" s="0" t="s">
        <v>30</v>
      </c>
      <c r="L3631" s="0" t="n">
        <v>2.87</v>
      </c>
      <c r="M3631" s="0" t="s">
        <v>30</v>
      </c>
      <c r="O3631" s="0" t="s">
        <v>9391</v>
      </c>
      <c r="P3631" s="0" t="n">
        <v>99.99</v>
      </c>
      <c r="Q3631" s="0" t="s">
        <v>32</v>
      </c>
      <c r="R3631" s="0" t="s">
        <v>9391</v>
      </c>
    </row>
    <row r="3632" customFormat="false" ht="14.25" hidden="false" customHeight="false" outlineLevel="0" collapsed="false">
      <c r="A3632" s="0" t="s">
        <v>181</v>
      </c>
      <c r="B3632" s="0" t="s">
        <v>9388</v>
      </c>
      <c r="C3632" s="0" t="s">
        <v>25</v>
      </c>
      <c r="F3632" s="0" t="s">
        <v>9389</v>
      </c>
      <c r="G3632" s="0" t="s">
        <v>9390</v>
      </c>
      <c r="H3632" s="0" t="s">
        <v>741</v>
      </c>
      <c r="I3632" s="0" t="n">
        <v>1</v>
      </c>
      <c r="J3632" s="0" t="n">
        <v>15.94</v>
      </c>
      <c r="K3632" s="0" t="s">
        <v>30</v>
      </c>
      <c r="L3632" s="0" t="n">
        <v>2.87</v>
      </c>
      <c r="M3632" s="0" t="s">
        <v>30</v>
      </c>
      <c r="O3632" s="0" t="s">
        <v>9391</v>
      </c>
      <c r="P3632" s="0" t="n">
        <v>99.99</v>
      </c>
      <c r="Q3632" s="0" t="s">
        <v>32</v>
      </c>
      <c r="R3632" s="0" t="s">
        <v>9391</v>
      </c>
    </row>
    <row r="3633" customFormat="false" ht="14.25" hidden="false" customHeight="false" outlineLevel="0" collapsed="false">
      <c r="A3633" s="0" t="s">
        <v>181</v>
      </c>
      <c r="B3633" s="0" t="s">
        <v>9388</v>
      </c>
      <c r="C3633" s="0" t="s">
        <v>25</v>
      </c>
      <c r="F3633" s="0" t="s">
        <v>9389</v>
      </c>
      <c r="G3633" s="0" t="s">
        <v>9390</v>
      </c>
      <c r="H3633" s="0" t="s">
        <v>741</v>
      </c>
      <c r="I3633" s="0" t="n">
        <v>1</v>
      </c>
      <c r="J3633" s="0" t="n">
        <v>15.94</v>
      </c>
      <c r="K3633" s="0" t="s">
        <v>30</v>
      </c>
      <c r="L3633" s="0" t="n">
        <v>2.87</v>
      </c>
      <c r="M3633" s="0" t="s">
        <v>30</v>
      </c>
      <c r="O3633" s="0" t="s">
        <v>9391</v>
      </c>
      <c r="P3633" s="0" t="n">
        <v>99.99</v>
      </c>
      <c r="Q3633" s="0" t="s">
        <v>32</v>
      </c>
      <c r="R3633" s="0" t="s">
        <v>9391</v>
      </c>
    </row>
    <row r="3634" customFormat="false" ht="14.25" hidden="false" customHeight="false" outlineLevel="0" collapsed="false">
      <c r="A3634" s="0" t="s">
        <v>181</v>
      </c>
      <c r="B3634" s="0" t="s">
        <v>9392</v>
      </c>
      <c r="C3634" s="0" t="s">
        <v>25</v>
      </c>
      <c r="F3634" s="0" t="s">
        <v>9393</v>
      </c>
      <c r="G3634" s="0" t="s">
        <v>9390</v>
      </c>
      <c r="H3634" s="0" t="s">
        <v>741</v>
      </c>
      <c r="I3634" s="0" t="n">
        <v>1</v>
      </c>
      <c r="J3634" s="0" t="n">
        <v>15.94</v>
      </c>
      <c r="K3634" s="0" t="s">
        <v>30</v>
      </c>
      <c r="L3634" s="0" t="n">
        <v>2.87</v>
      </c>
      <c r="M3634" s="0" t="s">
        <v>30</v>
      </c>
      <c r="O3634" s="0" t="s">
        <v>9394</v>
      </c>
      <c r="P3634" s="0" t="n">
        <v>99.99</v>
      </c>
      <c r="Q3634" s="0" t="s">
        <v>32</v>
      </c>
      <c r="R3634" s="0" t="s">
        <v>9394</v>
      </c>
    </row>
    <row r="3635" customFormat="false" ht="14.25" hidden="false" customHeight="false" outlineLevel="0" collapsed="false">
      <c r="A3635" s="0" t="s">
        <v>181</v>
      </c>
      <c r="B3635" s="0" t="s">
        <v>9395</v>
      </c>
      <c r="C3635" s="0" t="s">
        <v>25</v>
      </c>
      <c r="F3635" s="0" t="s">
        <v>9396</v>
      </c>
      <c r="G3635" s="0" t="s">
        <v>9390</v>
      </c>
      <c r="H3635" s="0" t="s">
        <v>741</v>
      </c>
      <c r="I3635" s="0" t="n">
        <v>1</v>
      </c>
      <c r="J3635" s="0" t="n">
        <v>15.94</v>
      </c>
      <c r="K3635" s="0" t="s">
        <v>30</v>
      </c>
      <c r="L3635" s="0" t="n">
        <v>2.87</v>
      </c>
      <c r="M3635" s="0" t="s">
        <v>30</v>
      </c>
      <c r="O3635" s="0" t="s">
        <v>9397</v>
      </c>
      <c r="P3635" s="0" t="n">
        <v>99.99</v>
      </c>
      <c r="Q3635" s="0" t="s">
        <v>32</v>
      </c>
      <c r="R3635" s="0" t="s">
        <v>9397</v>
      </c>
    </row>
    <row r="3636" customFormat="false" ht="14.25" hidden="false" customHeight="false" outlineLevel="0" collapsed="false">
      <c r="A3636" s="0" t="s">
        <v>181</v>
      </c>
      <c r="B3636" s="0" t="s">
        <v>9395</v>
      </c>
      <c r="C3636" s="0" t="s">
        <v>25</v>
      </c>
      <c r="F3636" s="0" t="s">
        <v>9396</v>
      </c>
      <c r="G3636" s="0" t="s">
        <v>9390</v>
      </c>
      <c r="H3636" s="0" t="s">
        <v>741</v>
      </c>
      <c r="I3636" s="0" t="n">
        <v>1</v>
      </c>
      <c r="J3636" s="0" t="n">
        <v>15.94</v>
      </c>
      <c r="K3636" s="0" t="s">
        <v>30</v>
      </c>
      <c r="L3636" s="0" t="n">
        <v>2.87</v>
      </c>
      <c r="M3636" s="0" t="s">
        <v>30</v>
      </c>
      <c r="O3636" s="0" t="s">
        <v>9397</v>
      </c>
      <c r="P3636" s="0" t="n">
        <v>99.99</v>
      </c>
      <c r="Q3636" s="0" t="s">
        <v>32</v>
      </c>
      <c r="R3636" s="0" t="s">
        <v>9397</v>
      </c>
    </row>
    <row r="3637" customFormat="false" ht="14.25" hidden="false" customHeight="false" outlineLevel="0" collapsed="false">
      <c r="A3637" s="0" t="s">
        <v>181</v>
      </c>
      <c r="B3637" s="0" t="s">
        <v>9398</v>
      </c>
      <c r="C3637" s="0" t="s">
        <v>25</v>
      </c>
      <c r="F3637" s="0" t="s">
        <v>9399</v>
      </c>
      <c r="G3637" s="0" t="s">
        <v>9390</v>
      </c>
      <c r="H3637" s="0" t="s">
        <v>741</v>
      </c>
      <c r="I3637" s="0" t="n">
        <v>1</v>
      </c>
      <c r="J3637" s="0" t="n">
        <v>15.94</v>
      </c>
      <c r="K3637" s="0" t="s">
        <v>30</v>
      </c>
      <c r="L3637" s="0" t="n">
        <v>2.87</v>
      </c>
      <c r="M3637" s="0" t="s">
        <v>30</v>
      </c>
      <c r="O3637" s="0" t="s">
        <v>9400</v>
      </c>
      <c r="P3637" s="0" t="n">
        <v>99.99</v>
      </c>
      <c r="Q3637" s="0" t="s">
        <v>32</v>
      </c>
      <c r="R3637" s="0" t="s">
        <v>9400</v>
      </c>
    </row>
    <row r="3638" customFormat="false" ht="14.25" hidden="false" customHeight="false" outlineLevel="0" collapsed="false">
      <c r="A3638" s="0" t="s">
        <v>181</v>
      </c>
      <c r="B3638" s="0" t="s">
        <v>9401</v>
      </c>
      <c r="C3638" s="0" t="s">
        <v>25</v>
      </c>
      <c r="F3638" s="0" t="s">
        <v>9402</v>
      </c>
      <c r="G3638" s="0" t="s">
        <v>9390</v>
      </c>
      <c r="H3638" s="0" t="s">
        <v>741</v>
      </c>
      <c r="I3638" s="0" t="n">
        <v>1</v>
      </c>
      <c r="J3638" s="0" t="n">
        <v>15.94</v>
      </c>
      <c r="K3638" s="0" t="s">
        <v>30</v>
      </c>
      <c r="L3638" s="0" t="n">
        <v>2.87</v>
      </c>
      <c r="M3638" s="0" t="s">
        <v>30</v>
      </c>
      <c r="O3638" s="0" t="s">
        <v>9403</v>
      </c>
      <c r="P3638" s="0" t="n">
        <v>99.99</v>
      </c>
      <c r="Q3638" s="0" t="s">
        <v>32</v>
      </c>
      <c r="R3638" s="0" t="s">
        <v>9403</v>
      </c>
    </row>
    <row r="3639" customFormat="false" ht="14.25" hidden="false" customHeight="false" outlineLevel="0" collapsed="false">
      <c r="A3639" s="0" t="s">
        <v>181</v>
      </c>
      <c r="B3639" s="0" t="s">
        <v>9388</v>
      </c>
      <c r="C3639" s="0" t="s">
        <v>25</v>
      </c>
      <c r="F3639" s="0" t="s">
        <v>9389</v>
      </c>
      <c r="G3639" s="0" t="s">
        <v>9390</v>
      </c>
      <c r="H3639" s="0" t="s">
        <v>741</v>
      </c>
      <c r="I3639" s="0" t="n">
        <v>1</v>
      </c>
      <c r="J3639" s="0" t="n">
        <v>15.94</v>
      </c>
      <c r="K3639" s="0" t="s">
        <v>30</v>
      </c>
      <c r="L3639" s="0" t="n">
        <v>2.87</v>
      </c>
      <c r="M3639" s="0" t="s">
        <v>30</v>
      </c>
      <c r="O3639" s="0" t="s">
        <v>9391</v>
      </c>
      <c r="P3639" s="0" t="n">
        <v>99.99</v>
      </c>
      <c r="Q3639" s="0" t="s">
        <v>32</v>
      </c>
      <c r="R3639" s="0" t="s">
        <v>9391</v>
      </c>
    </row>
    <row r="3640" customFormat="false" ht="14.25" hidden="false" customHeight="false" outlineLevel="0" collapsed="false">
      <c r="A3640" s="0" t="s">
        <v>181</v>
      </c>
      <c r="B3640" s="0" t="s">
        <v>9404</v>
      </c>
      <c r="C3640" s="0" t="s">
        <v>25</v>
      </c>
      <c r="E3640" s="0" t="s">
        <v>9405</v>
      </c>
      <c r="F3640" s="0" t="s">
        <v>9406</v>
      </c>
      <c r="G3640" s="0" t="s">
        <v>9407</v>
      </c>
      <c r="H3640" s="0" t="s">
        <v>43</v>
      </c>
      <c r="I3640" s="0" t="n">
        <v>1</v>
      </c>
      <c r="J3640" s="0" t="n">
        <v>13.97</v>
      </c>
      <c r="K3640" s="0" t="s">
        <v>30</v>
      </c>
      <c r="L3640" s="0" t="n">
        <v>2.51</v>
      </c>
      <c r="M3640" s="0" t="s">
        <v>30</v>
      </c>
      <c r="O3640" s="0" t="s">
        <v>9408</v>
      </c>
      <c r="P3640" s="0" t="n">
        <v>1399.99</v>
      </c>
      <c r="Q3640" s="0" t="s">
        <v>32</v>
      </c>
      <c r="R3640" s="0" t="s">
        <v>9408</v>
      </c>
    </row>
    <row r="3641" customFormat="false" ht="14.25" hidden="false" customHeight="false" outlineLevel="0" collapsed="false">
      <c r="A3641" s="0" t="s">
        <v>181</v>
      </c>
      <c r="B3641" s="0" t="s">
        <v>9404</v>
      </c>
      <c r="C3641" s="0" t="s">
        <v>25</v>
      </c>
      <c r="E3641" s="0" t="s">
        <v>9409</v>
      </c>
      <c r="F3641" s="0" t="s">
        <v>9406</v>
      </c>
      <c r="G3641" s="0" t="s">
        <v>9407</v>
      </c>
      <c r="H3641" s="0" t="s">
        <v>43</v>
      </c>
      <c r="I3641" s="0" t="n">
        <v>1</v>
      </c>
      <c r="J3641" s="0" t="n">
        <v>13.97</v>
      </c>
      <c r="K3641" s="0" t="s">
        <v>30</v>
      </c>
      <c r="L3641" s="0" t="n">
        <v>2.51</v>
      </c>
      <c r="M3641" s="0" t="s">
        <v>30</v>
      </c>
      <c r="O3641" s="0" t="s">
        <v>9408</v>
      </c>
      <c r="P3641" s="0" t="n">
        <v>1399.99</v>
      </c>
      <c r="Q3641" s="0" t="s">
        <v>32</v>
      </c>
      <c r="R3641" s="0" t="s">
        <v>9408</v>
      </c>
    </row>
    <row r="3642" customFormat="false" ht="14.25" hidden="false" customHeight="false" outlineLevel="0" collapsed="false">
      <c r="A3642" s="0" t="s">
        <v>181</v>
      </c>
      <c r="B3642" s="0" t="s">
        <v>9410</v>
      </c>
      <c r="C3642" s="0" t="s">
        <v>25</v>
      </c>
      <c r="F3642" s="0" t="s">
        <v>9411</v>
      </c>
      <c r="G3642" s="0" t="s">
        <v>9412</v>
      </c>
      <c r="H3642" s="0" t="s">
        <v>690</v>
      </c>
      <c r="I3642" s="0" t="n">
        <v>1</v>
      </c>
      <c r="J3642" s="0" t="n">
        <v>13.12</v>
      </c>
      <c r="K3642" s="0" t="s">
        <v>30</v>
      </c>
      <c r="L3642" s="0" t="n">
        <v>2.36</v>
      </c>
      <c r="M3642" s="0" t="s">
        <v>30</v>
      </c>
      <c r="O3642" s="0" t="s">
        <v>9413</v>
      </c>
      <c r="P3642" s="0" t="n">
        <v>119.99</v>
      </c>
      <c r="Q3642" s="0" t="s">
        <v>32</v>
      </c>
      <c r="R3642" s="0" t="s">
        <v>9413</v>
      </c>
    </row>
    <row r="3643" customFormat="false" ht="14.25" hidden="false" customHeight="false" outlineLevel="0" collapsed="false">
      <c r="A3643" s="0" t="s">
        <v>181</v>
      </c>
      <c r="B3643" s="0" t="s">
        <v>9410</v>
      </c>
      <c r="C3643" s="0" t="s">
        <v>25</v>
      </c>
      <c r="F3643" s="0" t="s">
        <v>9411</v>
      </c>
      <c r="G3643" s="0" t="s">
        <v>9412</v>
      </c>
      <c r="H3643" s="0" t="s">
        <v>690</v>
      </c>
      <c r="I3643" s="0" t="n">
        <v>1</v>
      </c>
      <c r="J3643" s="0" t="n">
        <v>13.12</v>
      </c>
      <c r="K3643" s="0" t="s">
        <v>30</v>
      </c>
      <c r="L3643" s="0" t="n">
        <v>2.36</v>
      </c>
      <c r="M3643" s="0" t="s">
        <v>30</v>
      </c>
      <c r="O3643" s="0" t="s">
        <v>9413</v>
      </c>
      <c r="P3643" s="0" t="n">
        <v>119.99</v>
      </c>
      <c r="Q3643" s="0" t="s">
        <v>32</v>
      </c>
      <c r="R3643" s="0" t="s">
        <v>9413</v>
      </c>
    </row>
    <row r="3644" customFormat="false" ht="14.25" hidden="false" customHeight="false" outlineLevel="0" collapsed="false">
      <c r="A3644" s="0" t="s">
        <v>181</v>
      </c>
      <c r="B3644" s="0" t="s">
        <v>9410</v>
      </c>
      <c r="C3644" s="0" t="s">
        <v>25</v>
      </c>
      <c r="F3644" s="0" t="s">
        <v>9411</v>
      </c>
      <c r="G3644" s="0" t="s">
        <v>9412</v>
      </c>
      <c r="H3644" s="0" t="s">
        <v>690</v>
      </c>
      <c r="I3644" s="0" t="n">
        <v>1</v>
      </c>
      <c r="J3644" s="0" t="n">
        <v>13.12</v>
      </c>
      <c r="K3644" s="0" t="s">
        <v>30</v>
      </c>
      <c r="L3644" s="0" t="n">
        <v>2.36</v>
      </c>
      <c r="M3644" s="0" t="s">
        <v>30</v>
      </c>
      <c r="O3644" s="0" t="s">
        <v>9413</v>
      </c>
      <c r="P3644" s="0" t="n">
        <v>119.99</v>
      </c>
      <c r="Q3644" s="0" t="s">
        <v>32</v>
      </c>
      <c r="R3644" s="0" t="s">
        <v>9413</v>
      </c>
    </row>
    <row r="3645" customFormat="false" ht="14.25" hidden="false" customHeight="false" outlineLevel="0" collapsed="false">
      <c r="A3645" s="0" t="s">
        <v>181</v>
      </c>
      <c r="B3645" s="0" t="s">
        <v>9410</v>
      </c>
      <c r="C3645" s="0" t="s">
        <v>25</v>
      </c>
      <c r="F3645" s="0" t="s">
        <v>9411</v>
      </c>
      <c r="G3645" s="0" t="s">
        <v>9412</v>
      </c>
      <c r="H3645" s="0" t="s">
        <v>690</v>
      </c>
      <c r="I3645" s="0" t="n">
        <v>1</v>
      </c>
      <c r="J3645" s="0" t="n">
        <v>13.12</v>
      </c>
      <c r="K3645" s="0" t="s">
        <v>30</v>
      </c>
      <c r="L3645" s="0" t="n">
        <v>2.36</v>
      </c>
      <c r="M3645" s="0" t="s">
        <v>30</v>
      </c>
      <c r="O3645" s="0" t="s">
        <v>9413</v>
      </c>
      <c r="P3645" s="0" t="n">
        <v>119.99</v>
      </c>
      <c r="Q3645" s="0" t="s">
        <v>32</v>
      </c>
      <c r="R3645" s="0" t="s">
        <v>9413</v>
      </c>
    </row>
    <row r="3646" customFormat="false" ht="14.25" hidden="false" customHeight="false" outlineLevel="0" collapsed="false">
      <c r="A3646" s="0" t="s">
        <v>181</v>
      </c>
      <c r="B3646" s="0" t="s">
        <v>9410</v>
      </c>
      <c r="C3646" s="0" t="s">
        <v>25</v>
      </c>
      <c r="F3646" s="0" t="s">
        <v>9411</v>
      </c>
      <c r="G3646" s="0" t="s">
        <v>9412</v>
      </c>
      <c r="H3646" s="0" t="s">
        <v>690</v>
      </c>
      <c r="I3646" s="0" t="n">
        <v>1</v>
      </c>
      <c r="J3646" s="0" t="n">
        <v>13.12</v>
      </c>
      <c r="K3646" s="0" t="s">
        <v>30</v>
      </c>
      <c r="L3646" s="0" t="n">
        <v>2.36</v>
      </c>
      <c r="M3646" s="0" t="s">
        <v>30</v>
      </c>
      <c r="O3646" s="0" t="s">
        <v>9413</v>
      </c>
      <c r="P3646" s="0" t="n">
        <v>119.99</v>
      </c>
      <c r="Q3646" s="0" t="s">
        <v>32</v>
      </c>
      <c r="R3646" s="0" t="s">
        <v>9413</v>
      </c>
    </row>
    <row r="3647" customFormat="false" ht="14.25" hidden="false" customHeight="false" outlineLevel="0" collapsed="false">
      <c r="A3647" s="0" t="s">
        <v>181</v>
      </c>
      <c r="B3647" s="0" t="s">
        <v>9410</v>
      </c>
      <c r="C3647" s="0" t="s">
        <v>25</v>
      </c>
      <c r="F3647" s="0" t="s">
        <v>9411</v>
      </c>
      <c r="G3647" s="0" t="s">
        <v>9412</v>
      </c>
      <c r="H3647" s="0" t="s">
        <v>690</v>
      </c>
      <c r="I3647" s="0" t="n">
        <v>1</v>
      </c>
      <c r="J3647" s="0" t="n">
        <v>13.12</v>
      </c>
      <c r="K3647" s="0" t="s">
        <v>30</v>
      </c>
      <c r="L3647" s="0" t="n">
        <v>2.36</v>
      </c>
      <c r="M3647" s="0" t="s">
        <v>30</v>
      </c>
      <c r="O3647" s="0" t="s">
        <v>9413</v>
      </c>
      <c r="P3647" s="0" t="n">
        <v>119.99</v>
      </c>
      <c r="Q3647" s="0" t="s">
        <v>32</v>
      </c>
      <c r="R3647" s="0" t="s">
        <v>9413</v>
      </c>
    </row>
    <row r="3648" customFormat="false" ht="14.25" hidden="false" customHeight="false" outlineLevel="0" collapsed="false">
      <c r="A3648" s="0" t="s">
        <v>181</v>
      </c>
      <c r="B3648" s="0" t="s">
        <v>9410</v>
      </c>
      <c r="C3648" s="0" t="s">
        <v>25</v>
      </c>
      <c r="F3648" s="0" t="s">
        <v>9411</v>
      </c>
      <c r="G3648" s="0" t="s">
        <v>9412</v>
      </c>
      <c r="H3648" s="0" t="s">
        <v>690</v>
      </c>
      <c r="I3648" s="0" t="n">
        <v>1</v>
      </c>
      <c r="J3648" s="0" t="n">
        <v>13.12</v>
      </c>
      <c r="K3648" s="0" t="s">
        <v>30</v>
      </c>
      <c r="L3648" s="0" t="n">
        <v>2.36</v>
      </c>
      <c r="M3648" s="0" t="s">
        <v>30</v>
      </c>
      <c r="O3648" s="0" t="s">
        <v>9413</v>
      </c>
      <c r="P3648" s="0" t="n">
        <v>119.99</v>
      </c>
      <c r="Q3648" s="0" t="s">
        <v>32</v>
      </c>
      <c r="R3648" s="0" t="s">
        <v>9413</v>
      </c>
    </row>
    <row r="3649" customFormat="false" ht="14.25" hidden="false" customHeight="false" outlineLevel="0" collapsed="false">
      <c r="A3649" s="0" t="s">
        <v>181</v>
      </c>
      <c r="B3649" s="0" t="s">
        <v>9410</v>
      </c>
      <c r="C3649" s="0" t="s">
        <v>25</v>
      </c>
      <c r="F3649" s="0" t="s">
        <v>9411</v>
      </c>
      <c r="G3649" s="0" t="s">
        <v>9412</v>
      </c>
      <c r="H3649" s="0" t="s">
        <v>690</v>
      </c>
      <c r="I3649" s="0" t="n">
        <v>1</v>
      </c>
      <c r="J3649" s="0" t="n">
        <v>13.12</v>
      </c>
      <c r="K3649" s="0" t="s">
        <v>30</v>
      </c>
      <c r="L3649" s="0" t="n">
        <v>2.36</v>
      </c>
      <c r="M3649" s="0" t="s">
        <v>30</v>
      </c>
      <c r="O3649" s="0" t="s">
        <v>9413</v>
      </c>
      <c r="P3649" s="0" t="n">
        <v>119.99</v>
      </c>
      <c r="Q3649" s="0" t="s">
        <v>32</v>
      </c>
      <c r="R3649" s="0" t="s">
        <v>9413</v>
      </c>
    </row>
    <row r="3650" customFormat="false" ht="14.25" hidden="false" customHeight="false" outlineLevel="0" collapsed="false">
      <c r="A3650" s="0" t="s">
        <v>181</v>
      </c>
      <c r="B3650" s="0" t="s">
        <v>9410</v>
      </c>
      <c r="C3650" s="0" t="s">
        <v>25</v>
      </c>
      <c r="F3650" s="0" t="s">
        <v>9411</v>
      </c>
      <c r="G3650" s="0" t="s">
        <v>9412</v>
      </c>
      <c r="H3650" s="0" t="s">
        <v>690</v>
      </c>
      <c r="I3650" s="0" t="n">
        <v>1</v>
      </c>
      <c r="J3650" s="0" t="n">
        <v>13.12</v>
      </c>
      <c r="K3650" s="0" t="s">
        <v>30</v>
      </c>
      <c r="L3650" s="0" t="n">
        <v>2.36</v>
      </c>
      <c r="M3650" s="0" t="s">
        <v>30</v>
      </c>
      <c r="O3650" s="0" t="s">
        <v>9413</v>
      </c>
      <c r="P3650" s="0" t="n">
        <v>119.99</v>
      </c>
      <c r="Q3650" s="0" t="s">
        <v>32</v>
      </c>
      <c r="R3650" s="0" t="s">
        <v>9413</v>
      </c>
    </row>
    <row r="3651" customFormat="false" ht="14.25" hidden="false" customHeight="false" outlineLevel="0" collapsed="false">
      <c r="A3651" s="0" t="s">
        <v>181</v>
      </c>
      <c r="B3651" s="0" t="s">
        <v>9410</v>
      </c>
      <c r="C3651" s="0" t="s">
        <v>25</v>
      </c>
      <c r="F3651" s="0" t="s">
        <v>9411</v>
      </c>
      <c r="G3651" s="0" t="s">
        <v>9412</v>
      </c>
      <c r="H3651" s="0" t="s">
        <v>690</v>
      </c>
      <c r="I3651" s="0" t="n">
        <v>1</v>
      </c>
      <c r="J3651" s="0" t="n">
        <v>13.12</v>
      </c>
      <c r="K3651" s="0" t="s">
        <v>30</v>
      </c>
      <c r="L3651" s="0" t="n">
        <v>2.36</v>
      </c>
      <c r="M3651" s="0" t="s">
        <v>30</v>
      </c>
      <c r="O3651" s="0" t="s">
        <v>9413</v>
      </c>
      <c r="P3651" s="0" t="n">
        <v>119.99</v>
      </c>
      <c r="Q3651" s="0" t="s">
        <v>32</v>
      </c>
      <c r="R3651" s="0" t="s">
        <v>9413</v>
      </c>
    </row>
    <row r="3652" customFormat="false" ht="14.25" hidden="false" customHeight="false" outlineLevel="0" collapsed="false">
      <c r="A3652" s="0" t="s">
        <v>181</v>
      </c>
      <c r="B3652" s="0" t="s">
        <v>9410</v>
      </c>
      <c r="C3652" s="0" t="s">
        <v>25</v>
      </c>
      <c r="F3652" s="0" t="s">
        <v>9411</v>
      </c>
      <c r="G3652" s="0" t="s">
        <v>9412</v>
      </c>
      <c r="H3652" s="0" t="s">
        <v>690</v>
      </c>
      <c r="I3652" s="0" t="n">
        <v>1</v>
      </c>
      <c r="J3652" s="0" t="n">
        <v>13.12</v>
      </c>
      <c r="K3652" s="0" t="s">
        <v>30</v>
      </c>
      <c r="L3652" s="0" t="n">
        <v>2.36</v>
      </c>
      <c r="M3652" s="0" t="s">
        <v>30</v>
      </c>
      <c r="O3652" s="0" t="s">
        <v>9413</v>
      </c>
      <c r="P3652" s="0" t="n">
        <v>119.99</v>
      </c>
      <c r="Q3652" s="0" t="s">
        <v>32</v>
      </c>
      <c r="R3652" s="0" t="s">
        <v>9413</v>
      </c>
    </row>
    <row r="3653" customFormat="false" ht="14.25" hidden="false" customHeight="false" outlineLevel="0" collapsed="false">
      <c r="A3653" s="0" t="s">
        <v>181</v>
      </c>
      <c r="B3653" s="0" t="s">
        <v>9410</v>
      </c>
      <c r="C3653" s="0" t="s">
        <v>25</v>
      </c>
      <c r="F3653" s="0" t="s">
        <v>9411</v>
      </c>
      <c r="G3653" s="0" t="s">
        <v>9412</v>
      </c>
      <c r="H3653" s="0" t="s">
        <v>690</v>
      </c>
      <c r="I3653" s="0" t="n">
        <v>1</v>
      </c>
      <c r="J3653" s="0" t="n">
        <v>13.12</v>
      </c>
      <c r="K3653" s="0" t="s">
        <v>30</v>
      </c>
      <c r="L3653" s="0" t="n">
        <v>2.36</v>
      </c>
      <c r="M3653" s="0" t="s">
        <v>30</v>
      </c>
      <c r="O3653" s="0" t="s">
        <v>9413</v>
      </c>
      <c r="P3653" s="0" t="n">
        <v>119.99</v>
      </c>
      <c r="Q3653" s="0" t="s">
        <v>32</v>
      </c>
      <c r="R3653" s="0" t="s">
        <v>9413</v>
      </c>
    </row>
    <row r="3654" customFormat="false" ht="14.25" hidden="false" customHeight="false" outlineLevel="0" collapsed="false">
      <c r="A3654" s="0" t="s">
        <v>181</v>
      </c>
      <c r="B3654" s="0" t="s">
        <v>9410</v>
      </c>
      <c r="C3654" s="0" t="s">
        <v>25</v>
      </c>
      <c r="F3654" s="0" t="s">
        <v>9411</v>
      </c>
      <c r="G3654" s="0" t="s">
        <v>9412</v>
      </c>
      <c r="H3654" s="0" t="s">
        <v>690</v>
      </c>
      <c r="I3654" s="0" t="n">
        <v>1</v>
      </c>
      <c r="J3654" s="0" t="n">
        <v>13.12</v>
      </c>
      <c r="K3654" s="0" t="s">
        <v>30</v>
      </c>
      <c r="L3654" s="0" t="n">
        <v>2.36</v>
      </c>
      <c r="M3654" s="0" t="s">
        <v>30</v>
      </c>
      <c r="O3654" s="0" t="s">
        <v>9413</v>
      </c>
      <c r="P3654" s="0" t="n">
        <v>119.99</v>
      </c>
      <c r="Q3654" s="0" t="s">
        <v>32</v>
      </c>
      <c r="R3654" s="0" t="s">
        <v>9413</v>
      </c>
    </row>
    <row r="3655" customFormat="false" ht="14.25" hidden="false" customHeight="false" outlineLevel="0" collapsed="false">
      <c r="A3655" s="0" t="s">
        <v>181</v>
      </c>
      <c r="B3655" s="0" t="s">
        <v>9410</v>
      </c>
      <c r="C3655" s="0" t="s">
        <v>25</v>
      </c>
      <c r="F3655" s="0" t="s">
        <v>9411</v>
      </c>
      <c r="G3655" s="0" t="s">
        <v>9412</v>
      </c>
      <c r="H3655" s="0" t="s">
        <v>690</v>
      </c>
      <c r="I3655" s="0" t="n">
        <v>1</v>
      </c>
      <c r="J3655" s="0" t="n">
        <v>13.12</v>
      </c>
      <c r="K3655" s="0" t="s">
        <v>30</v>
      </c>
      <c r="L3655" s="0" t="n">
        <v>2.36</v>
      </c>
      <c r="M3655" s="0" t="s">
        <v>30</v>
      </c>
      <c r="O3655" s="0" t="s">
        <v>9413</v>
      </c>
      <c r="P3655" s="0" t="n">
        <v>119.99</v>
      </c>
      <c r="Q3655" s="0" t="s">
        <v>32</v>
      </c>
      <c r="R3655" s="0" t="s">
        <v>9413</v>
      </c>
    </row>
    <row r="3656" customFormat="false" ht="14.25" hidden="false" customHeight="false" outlineLevel="0" collapsed="false">
      <c r="A3656" s="0" t="s">
        <v>181</v>
      </c>
      <c r="B3656" s="0" t="s">
        <v>9410</v>
      </c>
      <c r="C3656" s="0" t="s">
        <v>25</v>
      </c>
      <c r="F3656" s="0" t="s">
        <v>9411</v>
      </c>
      <c r="G3656" s="0" t="s">
        <v>9412</v>
      </c>
      <c r="H3656" s="0" t="s">
        <v>690</v>
      </c>
      <c r="I3656" s="0" t="n">
        <v>1</v>
      </c>
      <c r="J3656" s="0" t="n">
        <v>13.12</v>
      </c>
      <c r="K3656" s="0" t="s">
        <v>30</v>
      </c>
      <c r="L3656" s="0" t="n">
        <v>2.36</v>
      </c>
      <c r="M3656" s="0" t="s">
        <v>30</v>
      </c>
      <c r="O3656" s="0" t="s">
        <v>9413</v>
      </c>
      <c r="P3656" s="0" t="n">
        <v>119.99</v>
      </c>
      <c r="Q3656" s="0" t="s">
        <v>32</v>
      </c>
      <c r="R3656" s="0" t="s">
        <v>9413</v>
      </c>
    </row>
    <row r="3657" customFormat="false" ht="14.25" hidden="false" customHeight="false" outlineLevel="0" collapsed="false">
      <c r="A3657" s="0" t="s">
        <v>181</v>
      </c>
      <c r="B3657" s="0" t="s">
        <v>9410</v>
      </c>
      <c r="C3657" s="0" t="s">
        <v>25</v>
      </c>
      <c r="F3657" s="0" t="s">
        <v>9411</v>
      </c>
      <c r="G3657" s="0" t="s">
        <v>9412</v>
      </c>
      <c r="H3657" s="0" t="s">
        <v>690</v>
      </c>
      <c r="I3657" s="0" t="n">
        <v>1</v>
      </c>
      <c r="J3657" s="0" t="n">
        <v>13.12</v>
      </c>
      <c r="K3657" s="0" t="s">
        <v>30</v>
      </c>
      <c r="L3657" s="0" t="n">
        <v>2.36</v>
      </c>
      <c r="M3657" s="0" t="s">
        <v>30</v>
      </c>
      <c r="O3657" s="0" t="s">
        <v>9413</v>
      </c>
      <c r="P3657" s="0" t="n">
        <v>119.99</v>
      </c>
      <c r="Q3657" s="0" t="s">
        <v>32</v>
      </c>
      <c r="R3657" s="0" t="s">
        <v>9413</v>
      </c>
    </row>
    <row r="3658" customFormat="false" ht="14.25" hidden="false" customHeight="false" outlineLevel="0" collapsed="false">
      <c r="A3658" s="0" t="s">
        <v>181</v>
      </c>
      <c r="B3658" s="0" t="s">
        <v>9410</v>
      </c>
      <c r="C3658" s="0" t="s">
        <v>25</v>
      </c>
      <c r="F3658" s="0" t="s">
        <v>9411</v>
      </c>
      <c r="G3658" s="0" t="s">
        <v>9412</v>
      </c>
      <c r="H3658" s="0" t="s">
        <v>690</v>
      </c>
      <c r="I3658" s="0" t="n">
        <v>1</v>
      </c>
      <c r="J3658" s="0" t="n">
        <v>13.12</v>
      </c>
      <c r="K3658" s="0" t="s">
        <v>30</v>
      </c>
      <c r="L3658" s="0" t="n">
        <v>2.36</v>
      </c>
      <c r="M3658" s="0" t="s">
        <v>30</v>
      </c>
      <c r="O3658" s="0" t="s">
        <v>9413</v>
      </c>
      <c r="P3658" s="0" t="n">
        <v>119.99</v>
      </c>
      <c r="Q3658" s="0" t="s">
        <v>32</v>
      </c>
      <c r="R3658" s="0" t="s">
        <v>9413</v>
      </c>
    </row>
    <row r="3659" customFormat="false" ht="14.25" hidden="false" customHeight="false" outlineLevel="0" collapsed="false">
      <c r="A3659" s="0" t="s">
        <v>181</v>
      </c>
      <c r="B3659" s="0" t="s">
        <v>9410</v>
      </c>
      <c r="C3659" s="0" t="s">
        <v>25</v>
      </c>
      <c r="F3659" s="0" t="s">
        <v>9411</v>
      </c>
      <c r="G3659" s="0" t="s">
        <v>9412</v>
      </c>
      <c r="H3659" s="0" t="s">
        <v>690</v>
      </c>
      <c r="I3659" s="0" t="n">
        <v>1</v>
      </c>
      <c r="J3659" s="0" t="n">
        <v>13.12</v>
      </c>
      <c r="K3659" s="0" t="s">
        <v>30</v>
      </c>
      <c r="L3659" s="0" t="n">
        <v>2.36</v>
      </c>
      <c r="M3659" s="0" t="s">
        <v>30</v>
      </c>
      <c r="O3659" s="0" t="s">
        <v>9413</v>
      </c>
      <c r="P3659" s="0" t="n">
        <v>119.99</v>
      </c>
      <c r="Q3659" s="0" t="s">
        <v>32</v>
      </c>
      <c r="R3659" s="0" t="s">
        <v>9413</v>
      </c>
    </row>
    <row r="3660" customFormat="false" ht="14.25" hidden="false" customHeight="false" outlineLevel="0" collapsed="false">
      <c r="A3660" s="0" t="s">
        <v>181</v>
      </c>
      <c r="B3660" s="0" t="s">
        <v>9410</v>
      </c>
      <c r="C3660" s="0" t="s">
        <v>25</v>
      </c>
      <c r="F3660" s="0" t="s">
        <v>9411</v>
      </c>
      <c r="G3660" s="0" t="s">
        <v>9412</v>
      </c>
      <c r="H3660" s="0" t="s">
        <v>690</v>
      </c>
      <c r="I3660" s="0" t="n">
        <v>1</v>
      </c>
      <c r="J3660" s="0" t="n">
        <v>13.12</v>
      </c>
      <c r="K3660" s="0" t="s">
        <v>30</v>
      </c>
      <c r="L3660" s="0" t="n">
        <v>2.36</v>
      </c>
      <c r="M3660" s="0" t="s">
        <v>30</v>
      </c>
      <c r="O3660" s="0" t="s">
        <v>9413</v>
      </c>
      <c r="P3660" s="0" t="n">
        <v>119.99</v>
      </c>
      <c r="Q3660" s="0" t="s">
        <v>32</v>
      </c>
      <c r="R3660" s="0" t="s">
        <v>9413</v>
      </c>
    </row>
    <row r="3661" customFormat="false" ht="14.25" hidden="false" customHeight="false" outlineLevel="0" collapsed="false">
      <c r="A3661" s="0" t="s">
        <v>181</v>
      </c>
      <c r="B3661" s="0" t="s">
        <v>9410</v>
      </c>
      <c r="C3661" s="0" t="s">
        <v>25</v>
      </c>
      <c r="F3661" s="0" t="s">
        <v>9411</v>
      </c>
      <c r="G3661" s="0" t="s">
        <v>9412</v>
      </c>
      <c r="H3661" s="0" t="s">
        <v>690</v>
      </c>
      <c r="I3661" s="0" t="n">
        <v>1</v>
      </c>
      <c r="J3661" s="0" t="n">
        <v>13.12</v>
      </c>
      <c r="K3661" s="0" t="s">
        <v>30</v>
      </c>
      <c r="L3661" s="0" t="n">
        <v>2.36</v>
      </c>
      <c r="M3661" s="0" t="s">
        <v>30</v>
      </c>
      <c r="O3661" s="0" t="s">
        <v>9413</v>
      </c>
      <c r="P3661" s="0" t="n">
        <v>119.99</v>
      </c>
      <c r="Q3661" s="0" t="s">
        <v>32</v>
      </c>
      <c r="R3661" s="0" t="s">
        <v>9413</v>
      </c>
    </row>
    <row r="3662" customFormat="false" ht="14.25" hidden="false" customHeight="false" outlineLevel="0" collapsed="false">
      <c r="A3662" s="0" t="s">
        <v>181</v>
      </c>
      <c r="B3662" s="0" t="s">
        <v>9410</v>
      </c>
      <c r="C3662" s="0" t="s">
        <v>25</v>
      </c>
      <c r="F3662" s="0" t="s">
        <v>9411</v>
      </c>
      <c r="G3662" s="0" t="s">
        <v>9412</v>
      </c>
      <c r="H3662" s="0" t="s">
        <v>690</v>
      </c>
      <c r="I3662" s="0" t="n">
        <v>1</v>
      </c>
      <c r="J3662" s="0" t="n">
        <v>13.12</v>
      </c>
      <c r="K3662" s="0" t="s">
        <v>30</v>
      </c>
      <c r="L3662" s="0" t="n">
        <v>2.36</v>
      </c>
      <c r="M3662" s="0" t="s">
        <v>30</v>
      </c>
      <c r="O3662" s="0" t="s">
        <v>9413</v>
      </c>
      <c r="P3662" s="0" t="n">
        <v>119.99</v>
      </c>
      <c r="Q3662" s="0" t="s">
        <v>32</v>
      </c>
      <c r="R3662" s="0" t="s">
        <v>9413</v>
      </c>
    </row>
    <row r="3663" customFormat="false" ht="14.25" hidden="false" customHeight="false" outlineLevel="0" collapsed="false">
      <c r="A3663" s="0" t="s">
        <v>181</v>
      </c>
      <c r="B3663" s="0" t="s">
        <v>9414</v>
      </c>
      <c r="C3663" s="0" t="s">
        <v>25</v>
      </c>
      <c r="D3663" s="0" t="s">
        <v>9415</v>
      </c>
      <c r="F3663" s="0" t="s">
        <v>9416</v>
      </c>
      <c r="G3663" s="0" t="s">
        <v>9417</v>
      </c>
      <c r="H3663" s="0" t="s">
        <v>29</v>
      </c>
      <c r="I3663" s="0" t="n">
        <v>1</v>
      </c>
      <c r="J3663" s="0" t="n">
        <v>13.06</v>
      </c>
      <c r="K3663" s="0" t="s">
        <v>30</v>
      </c>
      <c r="L3663" s="0" t="n">
        <v>2.35</v>
      </c>
      <c r="M3663" s="0" t="s">
        <v>30</v>
      </c>
      <c r="O3663" s="0" t="s">
        <v>9416</v>
      </c>
      <c r="P3663" s="0" t="n">
        <v>769.99</v>
      </c>
      <c r="Q3663" s="0" t="s">
        <v>32</v>
      </c>
      <c r="R3663" s="0" t="s">
        <v>9416</v>
      </c>
    </row>
    <row r="3664" customFormat="false" ht="14.25" hidden="false" customHeight="false" outlineLevel="0" collapsed="false">
      <c r="A3664" s="0" t="s">
        <v>181</v>
      </c>
      <c r="B3664" s="0" t="s">
        <v>9414</v>
      </c>
      <c r="C3664" s="0" t="s">
        <v>25</v>
      </c>
      <c r="D3664" s="0" t="s">
        <v>9415</v>
      </c>
      <c r="F3664" s="0" t="s">
        <v>9416</v>
      </c>
      <c r="G3664" s="0" t="s">
        <v>9417</v>
      </c>
      <c r="H3664" s="0" t="s">
        <v>29</v>
      </c>
      <c r="I3664" s="0" t="n">
        <v>1</v>
      </c>
      <c r="J3664" s="0" t="n">
        <v>13.06</v>
      </c>
      <c r="K3664" s="0" t="s">
        <v>30</v>
      </c>
      <c r="L3664" s="0" t="n">
        <v>2.35</v>
      </c>
      <c r="M3664" s="0" t="s">
        <v>30</v>
      </c>
      <c r="O3664" s="0" t="s">
        <v>9416</v>
      </c>
      <c r="P3664" s="0" t="n">
        <v>769.99</v>
      </c>
      <c r="Q3664" s="0" t="s">
        <v>32</v>
      </c>
      <c r="R3664" s="0" t="s">
        <v>9416</v>
      </c>
    </row>
    <row r="3665" customFormat="false" ht="14.25" hidden="false" customHeight="false" outlineLevel="0" collapsed="false">
      <c r="A3665" s="0" t="s">
        <v>181</v>
      </c>
      <c r="B3665" s="0" t="s">
        <v>9414</v>
      </c>
      <c r="C3665" s="0" t="s">
        <v>25</v>
      </c>
      <c r="D3665" s="0" t="s">
        <v>9415</v>
      </c>
      <c r="F3665" s="0" t="s">
        <v>9416</v>
      </c>
      <c r="G3665" s="0" t="s">
        <v>9417</v>
      </c>
      <c r="H3665" s="0" t="s">
        <v>29</v>
      </c>
      <c r="I3665" s="0" t="n">
        <v>1</v>
      </c>
      <c r="J3665" s="0" t="n">
        <v>13.06</v>
      </c>
      <c r="K3665" s="0" t="s">
        <v>30</v>
      </c>
      <c r="L3665" s="0" t="n">
        <v>2.35</v>
      </c>
      <c r="M3665" s="0" t="s">
        <v>30</v>
      </c>
      <c r="O3665" s="0" t="s">
        <v>9416</v>
      </c>
      <c r="P3665" s="0" t="n">
        <v>769.99</v>
      </c>
      <c r="Q3665" s="0" t="s">
        <v>32</v>
      </c>
      <c r="R3665" s="0" t="s">
        <v>9416</v>
      </c>
    </row>
    <row r="3666" customFormat="false" ht="14.25" hidden="false" customHeight="false" outlineLevel="0" collapsed="false">
      <c r="A3666" s="0" t="s">
        <v>181</v>
      </c>
      <c r="B3666" s="0" t="s">
        <v>9418</v>
      </c>
      <c r="C3666" s="0" t="s">
        <v>25</v>
      </c>
      <c r="D3666" s="0" t="s">
        <v>9419</v>
      </c>
      <c r="F3666" s="0" t="s">
        <v>9420</v>
      </c>
      <c r="G3666" s="0" t="s">
        <v>9421</v>
      </c>
      <c r="H3666" s="0" t="s">
        <v>29</v>
      </c>
      <c r="I3666" s="0" t="n">
        <v>1</v>
      </c>
      <c r="J3666" s="0" t="n">
        <v>13.06</v>
      </c>
      <c r="K3666" s="0" t="s">
        <v>30</v>
      </c>
      <c r="L3666" s="0" t="n">
        <v>2.35</v>
      </c>
      <c r="M3666" s="0" t="s">
        <v>30</v>
      </c>
      <c r="O3666" s="0" t="s">
        <v>9422</v>
      </c>
      <c r="P3666" s="0" t="n">
        <v>489.99</v>
      </c>
      <c r="Q3666" s="0" t="s">
        <v>32</v>
      </c>
      <c r="R3666" s="0" t="s">
        <v>9422</v>
      </c>
    </row>
    <row r="3667" customFormat="false" ht="14.25" hidden="false" customHeight="false" outlineLevel="0" collapsed="false">
      <c r="A3667" s="0" t="s">
        <v>181</v>
      </c>
      <c r="B3667" s="0" t="s">
        <v>9423</v>
      </c>
      <c r="C3667" s="0" t="s">
        <v>25</v>
      </c>
      <c r="E3667" s="0" t="s">
        <v>9424</v>
      </c>
      <c r="F3667" s="0" t="s">
        <v>9425</v>
      </c>
      <c r="G3667" s="0" t="s">
        <v>9407</v>
      </c>
      <c r="H3667" s="0" t="s">
        <v>103</v>
      </c>
      <c r="I3667" s="0" t="n">
        <v>1</v>
      </c>
      <c r="J3667" s="0" t="n">
        <v>12.55</v>
      </c>
      <c r="K3667" s="0" t="s">
        <v>30</v>
      </c>
      <c r="L3667" s="0" t="n">
        <v>2.26</v>
      </c>
      <c r="M3667" s="0" t="s">
        <v>30</v>
      </c>
      <c r="O3667" s="0" t="s">
        <v>9426</v>
      </c>
      <c r="P3667" s="0" t="n">
        <v>579.99</v>
      </c>
      <c r="Q3667" s="0" t="s">
        <v>32</v>
      </c>
      <c r="R3667" s="0" t="s">
        <v>9426</v>
      </c>
    </row>
    <row r="3668" customFormat="false" ht="14.25" hidden="false" customHeight="false" outlineLevel="0" collapsed="false">
      <c r="A3668" s="0" t="s">
        <v>181</v>
      </c>
      <c r="B3668" s="0" t="s">
        <v>9427</v>
      </c>
      <c r="C3668" s="0" t="s">
        <v>25</v>
      </c>
      <c r="F3668" s="0" t="s">
        <v>9428</v>
      </c>
      <c r="G3668" s="0" t="s">
        <v>9429</v>
      </c>
      <c r="H3668" s="0" t="s">
        <v>365</v>
      </c>
      <c r="I3668" s="0" t="n">
        <v>1</v>
      </c>
      <c r="J3668" s="0" t="n">
        <v>11.44</v>
      </c>
      <c r="K3668" s="0" t="s">
        <v>30</v>
      </c>
      <c r="L3668" s="0" t="n">
        <v>2.06</v>
      </c>
      <c r="M3668" s="0" t="s">
        <v>30</v>
      </c>
      <c r="O3668" s="0" t="s">
        <v>9430</v>
      </c>
      <c r="P3668" s="0" t="n">
        <v>79.99</v>
      </c>
      <c r="Q3668" s="0" t="s">
        <v>32</v>
      </c>
      <c r="R3668" s="0" t="s">
        <v>9430</v>
      </c>
    </row>
    <row r="3669" customFormat="false" ht="14.25" hidden="false" customHeight="false" outlineLevel="0" collapsed="false">
      <c r="A3669" s="0" t="s">
        <v>181</v>
      </c>
      <c r="B3669" s="0" t="s">
        <v>9427</v>
      </c>
      <c r="C3669" s="0" t="s">
        <v>25</v>
      </c>
      <c r="F3669" s="0" t="s">
        <v>9428</v>
      </c>
      <c r="G3669" s="0" t="s">
        <v>9429</v>
      </c>
      <c r="H3669" s="0" t="s">
        <v>365</v>
      </c>
      <c r="I3669" s="0" t="n">
        <v>1</v>
      </c>
      <c r="J3669" s="0" t="n">
        <v>11.44</v>
      </c>
      <c r="K3669" s="0" t="s">
        <v>30</v>
      </c>
      <c r="L3669" s="0" t="n">
        <v>2.06</v>
      </c>
      <c r="M3669" s="0" t="s">
        <v>30</v>
      </c>
      <c r="O3669" s="0" t="s">
        <v>9430</v>
      </c>
      <c r="P3669" s="0" t="n">
        <v>79.99</v>
      </c>
      <c r="Q3669" s="0" t="s">
        <v>32</v>
      </c>
      <c r="R3669" s="0" t="s">
        <v>9430</v>
      </c>
    </row>
    <row r="3670" customFormat="false" ht="14.25" hidden="false" customHeight="false" outlineLevel="0" collapsed="false">
      <c r="A3670" s="0" t="s">
        <v>181</v>
      </c>
      <c r="B3670" s="0" t="s">
        <v>9427</v>
      </c>
      <c r="C3670" s="0" t="s">
        <v>25</v>
      </c>
      <c r="F3670" s="0" t="s">
        <v>9428</v>
      </c>
      <c r="G3670" s="0" t="s">
        <v>9429</v>
      </c>
      <c r="H3670" s="0" t="s">
        <v>365</v>
      </c>
      <c r="I3670" s="0" t="n">
        <v>1</v>
      </c>
      <c r="J3670" s="0" t="n">
        <v>11.44</v>
      </c>
      <c r="K3670" s="0" t="s">
        <v>30</v>
      </c>
      <c r="L3670" s="0" t="n">
        <v>2.06</v>
      </c>
      <c r="M3670" s="0" t="s">
        <v>30</v>
      </c>
      <c r="O3670" s="0" t="s">
        <v>9430</v>
      </c>
      <c r="P3670" s="0" t="n">
        <v>79.99</v>
      </c>
      <c r="Q3670" s="0" t="s">
        <v>32</v>
      </c>
      <c r="R3670" s="0" t="s">
        <v>9430</v>
      </c>
    </row>
    <row r="3671" customFormat="false" ht="14.25" hidden="false" customHeight="false" outlineLevel="0" collapsed="false">
      <c r="A3671" s="0" t="s">
        <v>181</v>
      </c>
      <c r="B3671" s="0" t="s">
        <v>9427</v>
      </c>
      <c r="C3671" s="0" t="s">
        <v>25</v>
      </c>
      <c r="F3671" s="0" t="s">
        <v>9428</v>
      </c>
      <c r="G3671" s="0" t="s">
        <v>9429</v>
      </c>
      <c r="H3671" s="0" t="s">
        <v>365</v>
      </c>
      <c r="I3671" s="0" t="n">
        <v>1</v>
      </c>
      <c r="J3671" s="0" t="n">
        <v>11.44</v>
      </c>
      <c r="K3671" s="0" t="s">
        <v>30</v>
      </c>
      <c r="L3671" s="0" t="n">
        <v>2.06</v>
      </c>
      <c r="M3671" s="0" t="s">
        <v>30</v>
      </c>
      <c r="O3671" s="0" t="s">
        <v>9430</v>
      </c>
      <c r="P3671" s="0" t="n">
        <v>79.99</v>
      </c>
      <c r="Q3671" s="0" t="s">
        <v>32</v>
      </c>
      <c r="R3671" s="0" t="s">
        <v>9430</v>
      </c>
    </row>
    <row r="3672" customFormat="false" ht="14.25" hidden="false" customHeight="false" outlineLevel="0" collapsed="false">
      <c r="A3672" s="0" t="s">
        <v>181</v>
      </c>
      <c r="B3672" s="0" t="s">
        <v>8410</v>
      </c>
      <c r="C3672" s="0" t="s">
        <v>25</v>
      </c>
      <c r="F3672" s="0" t="s">
        <v>8411</v>
      </c>
      <c r="G3672" s="0" t="s">
        <v>9431</v>
      </c>
      <c r="H3672" s="0" t="s">
        <v>365</v>
      </c>
      <c r="I3672" s="0" t="n">
        <v>1</v>
      </c>
      <c r="J3672" s="0" t="n">
        <v>11.43</v>
      </c>
      <c r="K3672" s="0" t="s">
        <v>30</v>
      </c>
      <c r="L3672" s="0" t="n">
        <v>2.06</v>
      </c>
      <c r="M3672" s="0" t="s">
        <v>30</v>
      </c>
      <c r="O3672" s="0" t="s">
        <v>8413</v>
      </c>
      <c r="P3672" s="0" t="n">
        <v>970.99</v>
      </c>
      <c r="Q3672" s="0" t="s">
        <v>32</v>
      </c>
      <c r="R3672" s="0" t="s">
        <v>8413</v>
      </c>
    </row>
    <row r="3673" customFormat="false" ht="14.25" hidden="false" customHeight="false" outlineLevel="0" collapsed="false">
      <c r="A3673" s="0" t="s">
        <v>181</v>
      </c>
      <c r="B3673" s="0" t="s">
        <v>9432</v>
      </c>
      <c r="C3673" s="0" t="s">
        <v>25</v>
      </c>
      <c r="F3673" s="0" t="s">
        <v>9433</v>
      </c>
      <c r="G3673" s="0" t="s">
        <v>9434</v>
      </c>
      <c r="H3673" s="0" t="s">
        <v>365</v>
      </c>
      <c r="I3673" s="0" t="n">
        <v>1</v>
      </c>
      <c r="J3673" s="0" t="n">
        <v>11.34</v>
      </c>
      <c r="K3673" s="0" t="s">
        <v>30</v>
      </c>
      <c r="L3673" s="0" t="n">
        <v>2.04</v>
      </c>
      <c r="M3673" s="0" t="s">
        <v>30</v>
      </c>
      <c r="O3673" s="0" t="s">
        <v>9435</v>
      </c>
      <c r="P3673" s="0" t="n">
        <v>40</v>
      </c>
      <c r="Q3673" s="0" t="s">
        <v>32</v>
      </c>
      <c r="R3673" s="0" t="s">
        <v>9435</v>
      </c>
    </row>
    <row r="3674" customFormat="false" ht="14.25" hidden="false" customHeight="false" outlineLevel="0" collapsed="false">
      <c r="A3674" s="0" t="s">
        <v>181</v>
      </c>
      <c r="B3674" s="0" t="s">
        <v>9432</v>
      </c>
      <c r="C3674" s="0" t="s">
        <v>25</v>
      </c>
      <c r="F3674" s="0" t="s">
        <v>9433</v>
      </c>
      <c r="G3674" s="0" t="s">
        <v>9434</v>
      </c>
      <c r="H3674" s="0" t="s">
        <v>365</v>
      </c>
      <c r="I3674" s="0" t="n">
        <v>1</v>
      </c>
      <c r="J3674" s="0" t="n">
        <v>11.34</v>
      </c>
      <c r="K3674" s="0" t="s">
        <v>30</v>
      </c>
      <c r="L3674" s="0" t="n">
        <v>2.04</v>
      </c>
      <c r="M3674" s="0" t="s">
        <v>30</v>
      </c>
      <c r="O3674" s="0" t="s">
        <v>9435</v>
      </c>
      <c r="P3674" s="0" t="n">
        <v>40</v>
      </c>
      <c r="Q3674" s="0" t="s">
        <v>32</v>
      </c>
      <c r="R3674" s="0" t="s">
        <v>9435</v>
      </c>
    </row>
    <row r="3675" customFormat="false" ht="14.25" hidden="false" customHeight="false" outlineLevel="0" collapsed="false">
      <c r="A3675" s="0" t="s">
        <v>181</v>
      </c>
      <c r="B3675" s="0" t="s">
        <v>9432</v>
      </c>
      <c r="C3675" s="0" t="s">
        <v>25</v>
      </c>
      <c r="F3675" s="0" t="s">
        <v>9433</v>
      </c>
      <c r="G3675" s="0" t="s">
        <v>9434</v>
      </c>
      <c r="H3675" s="0" t="s">
        <v>365</v>
      </c>
      <c r="I3675" s="0" t="n">
        <v>1</v>
      </c>
      <c r="J3675" s="0" t="n">
        <v>11.34</v>
      </c>
      <c r="K3675" s="0" t="s">
        <v>30</v>
      </c>
      <c r="L3675" s="0" t="n">
        <v>2.04</v>
      </c>
      <c r="M3675" s="0" t="s">
        <v>30</v>
      </c>
      <c r="O3675" s="0" t="s">
        <v>9435</v>
      </c>
      <c r="P3675" s="0" t="n">
        <v>40</v>
      </c>
      <c r="Q3675" s="0" t="s">
        <v>32</v>
      </c>
      <c r="R3675" s="0" t="s">
        <v>9435</v>
      </c>
    </row>
    <row r="3676" customFormat="false" ht="14.25" hidden="false" customHeight="false" outlineLevel="0" collapsed="false">
      <c r="A3676" s="0" t="s">
        <v>181</v>
      </c>
      <c r="B3676" s="0" t="s">
        <v>9432</v>
      </c>
      <c r="C3676" s="0" t="s">
        <v>25</v>
      </c>
      <c r="F3676" s="0" t="s">
        <v>9433</v>
      </c>
      <c r="G3676" s="0" t="s">
        <v>9434</v>
      </c>
      <c r="H3676" s="0" t="s">
        <v>365</v>
      </c>
      <c r="I3676" s="0" t="n">
        <v>1</v>
      </c>
      <c r="J3676" s="0" t="n">
        <v>11.34</v>
      </c>
      <c r="K3676" s="0" t="s">
        <v>30</v>
      </c>
      <c r="L3676" s="0" t="n">
        <v>2.04</v>
      </c>
      <c r="M3676" s="0" t="s">
        <v>30</v>
      </c>
      <c r="O3676" s="0" t="s">
        <v>9435</v>
      </c>
      <c r="P3676" s="0" t="n">
        <v>40</v>
      </c>
      <c r="Q3676" s="0" t="s">
        <v>32</v>
      </c>
      <c r="R3676" s="0" t="s">
        <v>9435</v>
      </c>
    </row>
    <row r="3677" customFormat="false" ht="14.25" hidden="false" customHeight="false" outlineLevel="0" collapsed="false">
      <c r="A3677" s="0" t="s">
        <v>181</v>
      </c>
      <c r="B3677" s="0" t="s">
        <v>9436</v>
      </c>
      <c r="C3677" s="0" t="s">
        <v>25</v>
      </c>
      <c r="E3677" s="0" t="s">
        <v>9437</v>
      </c>
      <c r="F3677" s="0" t="s">
        <v>9438</v>
      </c>
      <c r="G3677" s="0" t="s">
        <v>9407</v>
      </c>
      <c r="H3677" s="0" t="s">
        <v>103</v>
      </c>
      <c r="I3677" s="0" t="n">
        <v>1</v>
      </c>
      <c r="J3677" s="0" t="n">
        <v>10.89</v>
      </c>
      <c r="K3677" s="0" t="s">
        <v>30</v>
      </c>
      <c r="L3677" s="0" t="n">
        <v>1.96</v>
      </c>
      <c r="M3677" s="0" t="s">
        <v>30</v>
      </c>
      <c r="O3677" s="0" t="s">
        <v>9439</v>
      </c>
      <c r="P3677" s="0" t="n">
        <v>949.99</v>
      </c>
      <c r="Q3677" s="0" t="s">
        <v>32</v>
      </c>
      <c r="R3677" s="0" t="s">
        <v>9439</v>
      </c>
    </row>
    <row r="3678" customFormat="false" ht="14.25" hidden="false" customHeight="false" outlineLevel="0" collapsed="false">
      <c r="A3678" s="0" t="s">
        <v>181</v>
      </c>
      <c r="B3678" s="0" t="s">
        <v>9440</v>
      </c>
      <c r="C3678" s="0" t="s">
        <v>25</v>
      </c>
      <c r="E3678" s="0" t="s">
        <v>9441</v>
      </c>
      <c r="F3678" s="0" t="s">
        <v>9442</v>
      </c>
      <c r="G3678" s="0" t="s">
        <v>9443</v>
      </c>
      <c r="H3678" s="0" t="s">
        <v>741</v>
      </c>
      <c r="I3678" s="0" t="n">
        <v>1</v>
      </c>
      <c r="J3678" s="0" t="n">
        <v>10.53</v>
      </c>
      <c r="K3678" s="0" t="s">
        <v>30</v>
      </c>
      <c r="L3678" s="0" t="n">
        <v>1.89</v>
      </c>
      <c r="M3678" s="0" t="s">
        <v>30</v>
      </c>
      <c r="O3678" s="0" t="s">
        <v>9444</v>
      </c>
      <c r="P3678" s="0" t="n">
        <v>129.99</v>
      </c>
      <c r="Q3678" s="0" t="s">
        <v>32</v>
      </c>
      <c r="R3678" s="0" t="s">
        <v>9444</v>
      </c>
    </row>
    <row r="3679" customFormat="false" ht="14.25" hidden="false" customHeight="false" outlineLevel="0" collapsed="false">
      <c r="A3679" s="0" t="s">
        <v>181</v>
      </c>
      <c r="B3679" s="0" t="s">
        <v>9440</v>
      </c>
      <c r="C3679" s="0" t="s">
        <v>25</v>
      </c>
      <c r="E3679" s="0" t="s">
        <v>9445</v>
      </c>
      <c r="F3679" s="0" t="s">
        <v>9442</v>
      </c>
      <c r="G3679" s="0" t="s">
        <v>9443</v>
      </c>
      <c r="H3679" s="0" t="s">
        <v>741</v>
      </c>
      <c r="I3679" s="0" t="n">
        <v>1</v>
      </c>
      <c r="J3679" s="0" t="n">
        <v>10.53</v>
      </c>
      <c r="K3679" s="0" t="s">
        <v>30</v>
      </c>
      <c r="L3679" s="0" t="n">
        <v>1.89</v>
      </c>
      <c r="M3679" s="0" t="s">
        <v>30</v>
      </c>
      <c r="O3679" s="0" t="s">
        <v>9444</v>
      </c>
      <c r="P3679" s="0" t="n">
        <v>129.99</v>
      </c>
      <c r="Q3679" s="0" t="s">
        <v>32</v>
      </c>
      <c r="R3679" s="0" t="s">
        <v>9444</v>
      </c>
    </row>
    <row r="3680" customFormat="false" ht="14.25" hidden="false" customHeight="false" outlineLevel="0" collapsed="false">
      <c r="A3680" s="0" t="s">
        <v>181</v>
      </c>
      <c r="B3680" s="0" t="s">
        <v>8414</v>
      </c>
      <c r="C3680" s="0" t="s">
        <v>25</v>
      </c>
      <c r="F3680" s="0" t="s">
        <v>8415</v>
      </c>
      <c r="G3680" s="0" t="s">
        <v>9446</v>
      </c>
      <c r="H3680" s="0" t="s">
        <v>365</v>
      </c>
      <c r="I3680" s="0" t="n">
        <v>1</v>
      </c>
      <c r="J3680" s="0" t="n">
        <v>10.51</v>
      </c>
      <c r="K3680" s="0" t="s">
        <v>30</v>
      </c>
      <c r="L3680" s="0" t="n">
        <v>1.89</v>
      </c>
      <c r="M3680" s="0" t="s">
        <v>30</v>
      </c>
      <c r="O3680" s="0" t="s">
        <v>8416</v>
      </c>
      <c r="P3680" s="0" t="n">
        <v>1029.99</v>
      </c>
      <c r="Q3680" s="0" t="s">
        <v>32</v>
      </c>
      <c r="R3680" s="0" t="s">
        <v>8416</v>
      </c>
    </row>
    <row r="3681" customFormat="false" ht="14.25" hidden="false" customHeight="false" outlineLevel="0" collapsed="false">
      <c r="A3681" s="0" t="s">
        <v>181</v>
      </c>
      <c r="B3681" s="0" t="s">
        <v>8414</v>
      </c>
      <c r="C3681" s="0" t="s">
        <v>25</v>
      </c>
      <c r="F3681" s="0" t="s">
        <v>8415</v>
      </c>
      <c r="G3681" s="0" t="s">
        <v>9446</v>
      </c>
      <c r="H3681" s="0" t="s">
        <v>365</v>
      </c>
      <c r="I3681" s="0" t="n">
        <v>1</v>
      </c>
      <c r="J3681" s="0" t="n">
        <v>10.51</v>
      </c>
      <c r="K3681" s="0" t="s">
        <v>30</v>
      </c>
      <c r="L3681" s="0" t="n">
        <v>1.89</v>
      </c>
      <c r="M3681" s="0" t="s">
        <v>30</v>
      </c>
      <c r="O3681" s="0" t="s">
        <v>8416</v>
      </c>
      <c r="P3681" s="0" t="n">
        <v>1029.99</v>
      </c>
      <c r="Q3681" s="0" t="s">
        <v>32</v>
      </c>
      <c r="R3681" s="0" t="s">
        <v>8416</v>
      </c>
    </row>
    <row r="3682" customFormat="false" ht="14.25" hidden="false" customHeight="false" outlineLevel="0" collapsed="false">
      <c r="A3682" s="0" t="s">
        <v>181</v>
      </c>
      <c r="B3682" s="0" t="s">
        <v>8414</v>
      </c>
      <c r="C3682" s="0" t="s">
        <v>25</v>
      </c>
      <c r="F3682" s="0" t="s">
        <v>8415</v>
      </c>
      <c r="G3682" s="0" t="s">
        <v>9446</v>
      </c>
      <c r="H3682" s="0" t="s">
        <v>365</v>
      </c>
      <c r="I3682" s="0" t="n">
        <v>1</v>
      </c>
      <c r="J3682" s="0" t="n">
        <v>10.51</v>
      </c>
      <c r="K3682" s="0" t="s">
        <v>30</v>
      </c>
      <c r="L3682" s="0" t="n">
        <v>1.89</v>
      </c>
      <c r="M3682" s="0" t="s">
        <v>30</v>
      </c>
      <c r="O3682" s="0" t="s">
        <v>8416</v>
      </c>
      <c r="P3682" s="0" t="n">
        <v>1029.99</v>
      </c>
      <c r="Q3682" s="0" t="s">
        <v>32</v>
      </c>
      <c r="R3682" s="0" t="s">
        <v>8416</v>
      </c>
    </row>
    <row r="3683" customFormat="false" ht="14.25" hidden="false" customHeight="false" outlineLevel="0" collapsed="false">
      <c r="A3683" s="0" t="s">
        <v>181</v>
      </c>
      <c r="B3683" s="0" t="s">
        <v>9447</v>
      </c>
      <c r="C3683" s="0" t="s">
        <v>25</v>
      </c>
      <c r="F3683" s="0" t="s">
        <v>9448</v>
      </c>
      <c r="G3683" s="0" t="s">
        <v>9429</v>
      </c>
      <c r="H3683" s="0" t="s">
        <v>365</v>
      </c>
      <c r="I3683" s="0" t="n">
        <v>1</v>
      </c>
      <c r="J3683" s="0" t="n">
        <v>10.36</v>
      </c>
      <c r="K3683" s="0" t="s">
        <v>30</v>
      </c>
      <c r="L3683" s="0" t="n">
        <v>1.86</v>
      </c>
      <c r="M3683" s="0" t="s">
        <v>30</v>
      </c>
      <c r="O3683" s="0" t="s">
        <v>9449</v>
      </c>
      <c r="P3683" s="0" t="n">
        <v>79.99</v>
      </c>
      <c r="Q3683" s="0" t="s">
        <v>32</v>
      </c>
      <c r="R3683" s="0" t="s">
        <v>9449</v>
      </c>
    </row>
    <row r="3684" customFormat="false" ht="14.25" hidden="false" customHeight="false" outlineLevel="0" collapsed="false">
      <c r="A3684" s="0" t="s">
        <v>181</v>
      </c>
      <c r="B3684" s="0" t="s">
        <v>9427</v>
      </c>
      <c r="C3684" s="0" t="s">
        <v>25</v>
      </c>
      <c r="F3684" s="0" t="s">
        <v>9450</v>
      </c>
      <c r="G3684" s="0" t="s">
        <v>9429</v>
      </c>
      <c r="H3684" s="0" t="s">
        <v>365</v>
      </c>
      <c r="I3684" s="0" t="n">
        <v>1</v>
      </c>
      <c r="J3684" s="0" t="n">
        <v>10.04</v>
      </c>
      <c r="K3684" s="0" t="s">
        <v>30</v>
      </c>
      <c r="L3684" s="0" t="n">
        <v>1.81</v>
      </c>
      <c r="M3684" s="0" t="s">
        <v>30</v>
      </c>
      <c r="O3684" s="0" t="s">
        <v>9451</v>
      </c>
      <c r="P3684" s="0" t="n">
        <v>69.99</v>
      </c>
      <c r="Q3684" s="0" t="s">
        <v>32</v>
      </c>
      <c r="R3684" s="0" t="s">
        <v>9451</v>
      </c>
    </row>
    <row r="3685" customFormat="false" ht="14.25" hidden="false" customHeight="false" outlineLevel="0" collapsed="false">
      <c r="A3685" s="0" t="s">
        <v>181</v>
      </c>
      <c r="B3685" s="0" t="s">
        <v>9427</v>
      </c>
      <c r="C3685" s="0" t="s">
        <v>25</v>
      </c>
      <c r="F3685" s="0" t="s">
        <v>9450</v>
      </c>
      <c r="G3685" s="0" t="s">
        <v>9429</v>
      </c>
      <c r="H3685" s="0" t="s">
        <v>365</v>
      </c>
      <c r="I3685" s="0" t="n">
        <v>1</v>
      </c>
      <c r="J3685" s="0" t="n">
        <v>10.04</v>
      </c>
      <c r="K3685" s="0" t="s">
        <v>30</v>
      </c>
      <c r="L3685" s="0" t="n">
        <v>1.81</v>
      </c>
      <c r="M3685" s="0" t="s">
        <v>30</v>
      </c>
      <c r="O3685" s="0" t="s">
        <v>9451</v>
      </c>
      <c r="P3685" s="0" t="n">
        <v>69.99</v>
      </c>
      <c r="Q3685" s="0" t="s">
        <v>32</v>
      </c>
      <c r="R3685" s="0" t="s">
        <v>9451</v>
      </c>
    </row>
    <row r="3686" customFormat="false" ht="14.25" hidden="false" customHeight="false" outlineLevel="0" collapsed="false">
      <c r="A3686" s="0" t="s">
        <v>181</v>
      </c>
      <c r="B3686" s="0" t="s">
        <v>9452</v>
      </c>
      <c r="C3686" s="0" t="s">
        <v>25</v>
      </c>
      <c r="D3686" s="0" t="s">
        <v>9453</v>
      </c>
      <c r="E3686" s="0" t="s">
        <v>9454</v>
      </c>
      <c r="F3686" s="0" t="s">
        <v>9455</v>
      </c>
      <c r="G3686" s="0" t="s">
        <v>9456</v>
      </c>
      <c r="H3686" s="0" t="s">
        <v>55</v>
      </c>
      <c r="I3686" s="0" t="n">
        <v>1</v>
      </c>
      <c r="J3686" s="0" t="n">
        <v>9.96</v>
      </c>
      <c r="K3686" s="0" t="s">
        <v>30</v>
      </c>
      <c r="L3686" s="0" t="n">
        <v>1.79</v>
      </c>
      <c r="M3686" s="0" t="s">
        <v>30</v>
      </c>
      <c r="O3686" s="0" t="s">
        <v>9455</v>
      </c>
      <c r="P3686" s="0" t="n">
        <v>278.99</v>
      </c>
      <c r="Q3686" s="0" t="s">
        <v>32</v>
      </c>
      <c r="R3686" s="0" t="s">
        <v>9455</v>
      </c>
    </row>
    <row r="3687" customFormat="false" ht="14.25" hidden="false" customHeight="false" outlineLevel="0" collapsed="false">
      <c r="A3687" s="0" t="s">
        <v>181</v>
      </c>
      <c r="B3687" s="0" t="s">
        <v>9457</v>
      </c>
      <c r="C3687" s="0" t="s">
        <v>25</v>
      </c>
      <c r="D3687" s="0" t="s">
        <v>9458</v>
      </c>
      <c r="E3687" s="0" t="s">
        <v>9459</v>
      </c>
      <c r="F3687" s="0" t="s">
        <v>9460</v>
      </c>
      <c r="G3687" s="0" t="s">
        <v>9456</v>
      </c>
      <c r="H3687" s="0" t="s">
        <v>55</v>
      </c>
      <c r="I3687" s="0" t="n">
        <v>1</v>
      </c>
      <c r="J3687" s="0" t="n">
        <v>9.47</v>
      </c>
      <c r="K3687" s="0" t="s">
        <v>30</v>
      </c>
      <c r="L3687" s="0" t="n">
        <v>1.71</v>
      </c>
      <c r="M3687" s="0" t="s">
        <v>30</v>
      </c>
      <c r="O3687" s="0" t="s">
        <v>9460</v>
      </c>
      <c r="P3687" s="0" t="n">
        <v>269.99</v>
      </c>
      <c r="Q3687" s="0" t="s">
        <v>32</v>
      </c>
      <c r="R3687" s="0" t="s">
        <v>9460</v>
      </c>
    </row>
    <row r="3688" customFormat="false" ht="14.25" hidden="false" customHeight="false" outlineLevel="0" collapsed="false">
      <c r="A3688" s="0" t="s">
        <v>181</v>
      </c>
      <c r="B3688" s="0" t="s">
        <v>9461</v>
      </c>
      <c r="C3688" s="0" t="s">
        <v>25</v>
      </c>
      <c r="F3688" s="0" t="s">
        <v>9462</v>
      </c>
      <c r="G3688" s="0" t="s">
        <v>9463</v>
      </c>
      <c r="H3688" s="0" t="s">
        <v>29</v>
      </c>
      <c r="I3688" s="0" t="n">
        <v>1</v>
      </c>
      <c r="J3688" s="0" t="n">
        <v>9.23</v>
      </c>
      <c r="K3688" s="0" t="s">
        <v>30</v>
      </c>
      <c r="L3688" s="0" t="n">
        <v>1.66</v>
      </c>
      <c r="M3688" s="0" t="s">
        <v>30</v>
      </c>
      <c r="O3688" s="0" t="s">
        <v>9464</v>
      </c>
      <c r="P3688" s="0" t="n">
        <v>189.99</v>
      </c>
      <c r="Q3688" s="0" t="s">
        <v>32</v>
      </c>
      <c r="R3688" s="0" t="s">
        <v>9464</v>
      </c>
    </row>
    <row r="3689" customFormat="false" ht="14.25" hidden="false" customHeight="false" outlineLevel="0" collapsed="false">
      <c r="A3689" s="0" t="s">
        <v>181</v>
      </c>
      <c r="B3689" s="0" t="s">
        <v>9461</v>
      </c>
      <c r="C3689" s="0" t="s">
        <v>25</v>
      </c>
      <c r="F3689" s="0" t="s">
        <v>9462</v>
      </c>
      <c r="G3689" s="0" t="s">
        <v>9463</v>
      </c>
      <c r="H3689" s="0" t="s">
        <v>29</v>
      </c>
      <c r="I3689" s="0" t="n">
        <v>1</v>
      </c>
      <c r="J3689" s="0" t="n">
        <v>9.23</v>
      </c>
      <c r="K3689" s="0" t="s">
        <v>30</v>
      </c>
      <c r="L3689" s="0" t="n">
        <v>1.66</v>
      </c>
      <c r="M3689" s="0" t="s">
        <v>30</v>
      </c>
      <c r="O3689" s="0" t="s">
        <v>9464</v>
      </c>
      <c r="P3689" s="0" t="n">
        <v>189.99</v>
      </c>
      <c r="Q3689" s="0" t="s">
        <v>32</v>
      </c>
      <c r="R3689" s="0" t="s">
        <v>9464</v>
      </c>
    </row>
    <row r="3690" customFormat="false" ht="14.25" hidden="false" customHeight="false" outlineLevel="0" collapsed="false">
      <c r="A3690" s="0" t="s">
        <v>181</v>
      </c>
      <c r="B3690" s="0" t="s">
        <v>9461</v>
      </c>
      <c r="C3690" s="0" t="s">
        <v>25</v>
      </c>
      <c r="F3690" s="0" t="s">
        <v>9462</v>
      </c>
      <c r="G3690" s="0" t="s">
        <v>9463</v>
      </c>
      <c r="H3690" s="0" t="s">
        <v>29</v>
      </c>
      <c r="I3690" s="0" t="n">
        <v>1</v>
      </c>
      <c r="J3690" s="0" t="n">
        <v>9.23</v>
      </c>
      <c r="K3690" s="0" t="s">
        <v>30</v>
      </c>
      <c r="L3690" s="0" t="n">
        <v>1.66</v>
      </c>
      <c r="M3690" s="0" t="s">
        <v>30</v>
      </c>
      <c r="O3690" s="0" t="s">
        <v>9464</v>
      </c>
      <c r="P3690" s="0" t="n">
        <v>189.99</v>
      </c>
      <c r="Q3690" s="0" t="s">
        <v>32</v>
      </c>
      <c r="R3690" s="0" t="s">
        <v>9464</v>
      </c>
    </row>
    <row r="3691" customFormat="false" ht="14.25" hidden="false" customHeight="false" outlineLevel="0" collapsed="false">
      <c r="A3691" s="0" t="s">
        <v>181</v>
      </c>
      <c r="B3691" s="0" t="s">
        <v>9461</v>
      </c>
      <c r="C3691" s="0" t="s">
        <v>25</v>
      </c>
      <c r="F3691" s="0" t="s">
        <v>9462</v>
      </c>
      <c r="G3691" s="0" t="s">
        <v>9463</v>
      </c>
      <c r="H3691" s="0" t="s">
        <v>29</v>
      </c>
      <c r="I3691" s="0" t="n">
        <v>1</v>
      </c>
      <c r="J3691" s="0" t="n">
        <v>9.23</v>
      </c>
      <c r="K3691" s="0" t="s">
        <v>30</v>
      </c>
      <c r="L3691" s="0" t="n">
        <v>1.66</v>
      </c>
      <c r="M3691" s="0" t="s">
        <v>30</v>
      </c>
      <c r="O3691" s="0" t="s">
        <v>9464</v>
      </c>
      <c r="P3691" s="0" t="n">
        <v>189.99</v>
      </c>
      <c r="Q3691" s="0" t="s">
        <v>32</v>
      </c>
      <c r="R3691" s="0" t="s">
        <v>9464</v>
      </c>
    </row>
    <row r="3692" customFormat="false" ht="14.25" hidden="false" customHeight="false" outlineLevel="0" collapsed="false">
      <c r="A3692" s="0" t="s">
        <v>181</v>
      </c>
      <c r="B3692" s="0" t="s">
        <v>9461</v>
      </c>
      <c r="C3692" s="0" t="s">
        <v>25</v>
      </c>
      <c r="F3692" s="0" t="s">
        <v>9462</v>
      </c>
      <c r="G3692" s="0" t="s">
        <v>9463</v>
      </c>
      <c r="H3692" s="0" t="s">
        <v>29</v>
      </c>
      <c r="I3692" s="0" t="n">
        <v>1</v>
      </c>
      <c r="J3692" s="0" t="n">
        <v>9.23</v>
      </c>
      <c r="K3692" s="0" t="s">
        <v>30</v>
      </c>
      <c r="L3692" s="0" t="n">
        <v>1.66</v>
      </c>
      <c r="M3692" s="0" t="s">
        <v>30</v>
      </c>
      <c r="O3692" s="0" t="s">
        <v>9464</v>
      </c>
      <c r="P3692" s="0" t="n">
        <v>189.99</v>
      </c>
      <c r="Q3692" s="0" t="s">
        <v>32</v>
      </c>
      <c r="R3692" s="0" t="s">
        <v>9464</v>
      </c>
    </row>
    <row r="3693" customFormat="false" ht="14.25" hidden="false" customHeight="false" outlineLevel="0" collapsed="false">
      <c r="A3693" s="0" t="s">
        <v>181</v>
      </c>
      <c r="B3693" s="0" t="s">
        <v>9461</v>
      </c>
      <c r="C3693" s="0" t="s">
        <v>25</v>
      </c>
      <c r="F3693" s="0" t="s">
        <v>9462</v>
      </c>
      <c r="G3693" s="0" t="s">
        <v>9463</v>
      </c>
      <c r="H3693" s="0" t="s">
        <v>29</v>
      </c>
      <c r="I3693" s="0" t="n">
        <v>1</v>
      </c>
      <c r="J3693" s="0" t="n">
        <v>9.23</v>
      </c>
      <c r="K3693" s="0" t="s">
        <v>30</v>
      </c>
      <c r="L3693" s="0" t="n">
        <v>1.66</v>
      </c>
      <c r="M3693" s="0" t="s">
        <v>30</v>
      </c>
      <c r="O3693" s="0" t="s">
        <v>9464</v>
      </c>
      <c r="P3693" s="0" t="n">
        <v>189.99</v>
      </c>
      <c r="Q3693" s="0" t="s">
        <v>32</v>
      </c>
      <c r="R3693" s="0" t="s">
        <v>9464</v>
      </c>
    </row>
    <row r="3694" customFormat="false" ht="14.25" hidden="false" customHeight="false" outlineLevel="0" collapsed="false">
      <c r="A3694" s="0" t="s">
        <v>181</v>
      </c>
      <c r="B3694" s="0" t="s">
        <v>9461</v>
      </c>
      <c r="C3694" s="0" t="s">
        <v>25</v>
      </c>
      <c r="F3694" s="0" t="s">
        <v>9462</v>
      </c>
      <c r="G3694" s="0" t="s">
        <v>9463</v>
      </c>
      <c r="H3694" s="0" t="s">
        <v>29</v>
      </c>
      <c r="I3694" s="0" t="n">
        <v>1</v>
      </c>
      <c r="J3694" s="0" t="n">
        <v>9.23</v>
      </c>
      <c r="K3694" s="0" t="s">
        <v>30</v>
      </c>
      <c r="L3694" s="0" t="n">
        <v>1.66</v>
      </c>
      <c r="M3694" s="0" t="s">
        <v>30</v>
      </c>
      <c r="O3694" s="0" t="s">
        <v>9464</v>
      </c>
      <c r="P3694" s="0" t="n">
        <v>189.99</v>
      </c>
      <c r="Q3694" s="0" t="s">
        <v>32</v>
      </c>
      <c r="R3694" s="0" t="s">
        <v>9464</v>
      </c>
    </row>
    <row r="3695" customFormat="false" ht="14.25" hidden="false" customHeight="false" outlineLevel="0" collapsed="false">
      <c r="A3695" s="0" t="s">
        <v>181</v>
      </c>
      <c r="B3695" s="0" t="s">
        <v>9461</v>
      </c>
      <c r="C3695" s="0" t="s">
        <v>25</v>
      </c>
      <c r="F3695" s="0" t="s">
        <v>9462</v>
      </c>
      <c r="G3695" s="0" t="s">
        <v>9463</v>
      </c>
      <c r="H3695" s="0" t="s">
        <v>29</v>
      </c>
      <c r="I3695" s="0" t="n">
        <v>1</v>
      </c>
      <c r="J3695" s="0" t="n">
        <v>9.23</v>
      </c>
      <c r="K3695" s="0" t="s">
        <v>30</v>
      </c>
      <c r="L3695" s="0" t="n">
        <v>1.66</v>
      </c>
      <c r="M3695" s="0" t="s">
        <v>30</v>
      </c>
      <c r="O3695" s="0" t="s">
        <v>9464</v>
      </c>
      <c r="P3695" s="0" t="n">
        <v>189.99</v>
      </c>
      <c r="Q3695" s="0" t="s">
        <v>32</v>
      </c>
      <c r="R3695" s="0" t="s">
        <v>9464</v>
      </c>
    </row>
    <row r="3696" customFormat="false" ht="14.25" hidden="false" customHeight="false" outlineLevel="0" collapsed="false">
      <c r="A3696" s="0" t="s">
        <v>181</v>
      </c>
      <c r="B3696" s="0" t="s">
        <v>9461</v>
      </c>
      <c r="C3696" s="0" t="s">
        <v>25</v>
      </c>
      <c r="F3696" s="0" t="s">
        <v>9462</v>
      </c>
      <c r="G3696" s="0" t="s">
        <v>9463</v>
      </c>
      <c r="H3696" s="0" t="s">
        <v>29</v>
      </c>
      <c r="I3696" s="0" t="n">
        <v>1</v>
      </c>
      <c r="J3696" s="0" t="n">
        <v>9.23</v>
      </c>
      <c r="K3696" s="0" t="s">
        <v>30</v>
      </c>
      <c r="L3696" s="0" t="n">
        <v>1.66</v>
      </c>
      <c r="M3696" s="0" t="s">
        <v>30</v>
      </c>
      <c r="O3696" s="0" t="s">
        <v>9464</v>
      </c>
      <c r="P3696" s="0" t="n">
        <v>189.99</v>
      </c>
      <c r="Q3696" s="0" t="s">
        <v>32</v>
      </c>
      <c r="R3696" s="0" t="s">
        <v>9464</v>
      </c>
    </row>
    <row r="3697" customFormat="false" ht="14.25" hidden="false" customHeight="false" outlineLevel="0" collapsed="false">
      <c r="A3697" s="0" t="s">
        <v>181</v>
      </c>
      <c r="B3697" s="0" t="s">
        <v>9461</v>
      </c>
      <c r="C3697" s="0" t="s">
        <v>25</v>
      </c>
      <c r="F3697" s="0" t="s">
        <v>9462</v>
      </c>
      <c r="G3697" s="0" t="s">
        <v>9463</v>
      </c>
      <c r="H3697" s="0" t="s">
        <v>29</v>
      </c>
      <c r="I3697" s="0" t="n">
        <v>1</v>
      </c>
      <c r="J3697" s="0" t="n">
        <v>9.23</v>
      </c>
      <c r="K3697" s="0" t="s">
        <v>30</v>
      </c>
      <c r="L3697" s="0" t="n">
        <v>1.66</v>
      </c>
      <c r="M3697" s="0" t="s">
        <v>30</v>
      </c>
      <c r="O3697" s="0" t="s">
        <v>9464</v>
      </c>
      <c r="P3697" s="0" t="n">
        <v>189.99</v>
      </c>
      <c r="Q3697" s="0" t="s">
        <v>32</v>
      </c>
      <c r="R3697" s="0" t="s">
        <v>9464</v>
      </c>
    </row>
    <row r="3698" customFormat="false" ht="14.25" hidden="false" customHeight="false" outlineLevel="0" collapsed="false">
      <c r="A3698" s="0" t="s">
        <v>181</v>
      </c>
      <c r="B3698" s="0" t="s">
        <v>9461</v>
      </c>
      <c r="C3698" s="0" t="s">
        <v>25</v>
      </c>
      <c r="F3698" s="0" t="s">
        <v>9462</v>
      </c>
      <c r="G3698" s="0" t="s">
        <v>9463</v>
      </c>
      <c r="H3698" s="0" t="s">
        <v>29</v>
      </c>
      <c r="I3698" s="0" t="n">
        <v>1</v>
      </c>
      <c r="J3698" s="0" t="n">
        <v>9.23</v>
      </c>
      <c r="K3698" s="0" t="s">
        <v>30</v>
      </c>
      <c r="L3698" s="0" t="n">
        <v>1.66</v>
      </c>
      <c r="M3698" s="0" t="s">
        <v>30</v>
      </c>
      <c r="O3698" s="0" t="s">
        <v>9464</v>
      </c>
      <c r="P3698" s="0" t="n">
        <v>189.99</v>
      </c>
      <c r="Q3698" s="0" t="s">
        <v>32</v>
      </c>
      <c r="R3698" s="0" t="s">
        <v>9464</v>
      </c>
    </row>
    <row r="3699" customFormat="false" ht="14.25" hidden="false" customHeight="false" outlineLevel="0" collapsed="false">
      <c r="A3699" s="0" t="s">
        <v>181</v>
      </c>
      <c r="B3699" s="0" t="s">
        <v>9461</v>
      </c>
      <c r="C3699" s="0" t="s">
        <v>25</v>
      </c>
      <c r="F3699" s="0" t="s">
        <v>9462</v>
      </c>
      <c r="G3699" s="0" t="s">
        <v>9463</v>
      </c>
      <c r="H3699" s="0" t="s">
        <v>29</v>
      </c>
      <c r="I3699" s="0" t="n">
        <v>1</v>
      </c>
      <c r="J3699" s="0" t="n">
        <v>9.23</v>
      </c>
      <c r="K3699" s="0" t="s">
        <v>30</v>
      </c>
      <c r="L3699" s="0" t="n">
        <v>1.66</v>
      </c>
      <c r="M3699" s="0" t="s">
        <v>30</v>
      </c>
      <c r="O3699" s="0" t="s">
        <v>9464</v>
      </c>
      <c r="P3699" s="0" t="n">
        <v>189.99</v>
      </c>
      <c r="Q3699" s="0" t="s">
        <v>32</v>
      </c>
      <c r="R3699" s="0" t="s">
        <v>9464</v>
      </c>
    </row>
    <row r="3700" customFormat="false" ht="14.25" hidden="false" customHeight="false" outlineLevel="0" collapsed="false">
      <c r="A3700" s="0" t="s">
        <v>181</v>
      </c>
      <c r="B3700" s="0" t="s">
        <v>9465</v>
      </c>
      <c r="C3700" s="0" t="s">
        <v>25</v>
      </c>
      <c r="F3700" s="0" t="s">
        <v>9466</v>
      </c>
      <c r="G3700" s="0" t="s">
        <v>9467</v>
      </c>
      <c r="H3700" s="0" t="s">
        <v>29</v>
      </c>
      <c r="I3700" s="0" t="n">
        <v>1</v>
      </c>
      <c r="J3700" s="0" t="n">
        <v>9.17</v>
      </c>
      <c r="K3700" s="0" t="s">
        <v>30</v>
      </c>
      <c r="L3700" s="0" t="n">
        <v>1.65</v>
      </c>
      <c r="M3700" s="0" t="s">
        <v>30</v>
      </c>
      <c r="O3700" s="0" t="s">
        <v>9468</v>
      </c>
      <c r="R3700" s="0" t="s">
        <v>9468</v>
      </c>
    </row>
    <row r="3701" customFormat="false" ht="14.25" hidden="false" customHeight="false" outlineLevel="0" collapsed="false">
      <c r="A3701" s="0" t="s">
        <v>181</v>
      </c>
      <c r="B3701" s="0" t="s">
        <v>9469</v>
      </c>
      <c r="C3701" s="0" t="s">
        <v>25</v>
      </c>
      <c r="F3701" s="0" t="s">
        <v>9470</v>
      </c>
      <c r="G3701" s="0" t="s">
        <v>9429</v>
      </c>
      <c r="H3701" s="0" t="s">
        <v>365</v>
      </c>
      <c r="I3701" s="0" t="n">
        <v>1</v>
      </c>
      <c r="J3701" s="0" t="n">
        <v>8.36</v>
      </c>
      <c r="K3701" s="0" t="s">
        <v>30</v>
      </c>
      <c r="L3701" s="0" t="n">
        <v>1.5</v>
      </c>
      <c r="M3701" s="0" t="s">
        <v>30</v>
      </c>
      <c r="O3701" s="0" t="s">
        <v>9471</v>
      </c>
      <c r="P3701" s="0" t="n">
        <v>50</v>
      </c>
      <c r="Q3701" s="0" t="s">
        <v>32</v>
      </c>
      <c r="R3701" s="0" t="s">
        <v>9471</v>
      </c>
    </row>
    <row r="3702" customFormat="false" ht="14.25" hidden="false" customHeight="false" outlineLevel="0" collapsed="false">
      <c r="A3702" s="0" t="s">
        <v>181</v>
      </c>
      <c r="B3702" s="0" t="s">
        <v>9472</v>
      </c>
      <c r="C3702" s="0" t="s">
        <v>25</v>
      </c>
      <c r="D3702" s="0" t="s">
        <v>9473</v>
      </c>
      <c r="F3702" s="0" t="s">
        <v>9474</v>
      </c>
      <c r="G3702" s="0" t="s">
        <v>9475</v>
      </c>
      <c r="H3702" s="0" t="s">
        <v>29</v>
      </c>
      <c r="I3702" s="0" t="n">
        <v>1</v>
      </c>
      <c r="J3702" s="0" t="n">
        <v>8.18</v>
      </c>
      <c r="K3702" s="0" t="s">
        <v>30</v>
      </c>
      <c r="L3702" s="0" t="n">
        <v>1.47</v>
      </c>
      <c r="M3702" s="0" t="s">
        <v>30</v>
      </c>
      <c r="O3702" s="0" t="s">
        <v>9474</v>
      </c>
      <c r="P3702" s="0" t="n">
        <v>186.99</v>
      </c>
      <c r="Q3702" s="0" t="s">
        <v>32</v>
      </c>
      <c r="R3702" s="0" t="s">
        <v>9474</v>
      </c>
    </row>
    <row r="3703" customFormat="false" ht="14.25" hidden="false" customHeight="false" outlineLevel="0" collapsed="false">
      <c r="A3703" s="0" t="s">
        <v>181</v>
      </c>
      <c r="B3703" s="0" t="s">
        <v>9472</v>
      </c>
      <c r="C3703" s="0" t="s">
        <v>25</v>
      </c>
      <c r="D3703" s="0" t="s">
        <v>9473</v>
      </c>
      <c r="F3703" s="0" t="s">
        <v>9474</v>
      </c>
      <c r="G3703" s="0" t="s">
        <v>9475</v>
      </c>
      <c r="H3703" s="0" t="s">
        <v>29</v>
      </c>
      <c r="I3703" s="0" t="n">
        <v>1</v>
      </c>
      <c r="J3703" s="0" t="n">
        <v>8.18</v>
      </c>
      <c r="K3703" s="0" t="s">
        <v>30</v>
      </c>
      <c r="L3703" s="0" t="n">
        <v>1.47</v>
      </c>
      <c r="M3703" s="0" t="s">
        <v>30</v>
      </c>
      <c r="O3703" s="0" t="s">
        <v>9474</v>
      </c>
      <c r="P3703" s="0" t="n">
        <v>186.99</v>
      </c>
      <c r="Q3703" s="0" t="s">
        <v>32</v>
      </c>
      <c r="R3703" s="0" t="s">
        <v>9474</v>
      </c>
    </row>
    <row r="3704" customFormat="false" ht="14.25" hidden="false" customHeight="false" outlineLevel="0" collapsed="false">
      <c r="A3704" s="0" t="s">
        <v>181</v>
      </c>
      <c r="B3704" s="0" t="s">
        <v>9472</v>
      </c>
      <c r="C3704" s="0" t="s">
        <v>25</v>
      </c>
      <c r="D3704" s="0" t="s">
        <v>9473</v>
      </c>
      <c r="F3704" s="0" t="s">
        <v>9474</v>
      </c>
      <c r="G3704" s="0" t="s">
        <v>9475</v>
      </c>
      <c r="H3704" s="0" t="s">
        <v>29</v>
      </c>
      <c r="I3704" s="0" t="n">
        <v>1</v>
      </c>
      <c r="J3704" s="0" t="n">
        <v>8.18</v>
      </c>
      <c r="K3704" s="0" t="s">
        <v>30</v>
      </c>
      <c r="L3704" s="0" t="n">
        <v>1.47</v>
      </c>
      <c r="M3704" s="0" t="s">
        <v>30</v>
      </c>
      <c r="O3704" s="0" t="s">
        <v>9474</v>
      </c>
      <c r="P3704" s="0" t="n">
        <v>186.99</v>
      </c>
      <c r="Q3704" s="0" t="s">
        <v>32</v>
      </c>
      <c r="R3704" s="0" t="s">
        <v>9474</v>
      </c>
    </row>
    <row r="3705" customFormat="false" ht="14.25" hidden="false" customHeight="false" outlineLevel="0" collapsed="false">
      <c r="A3705" s="0" t="s">
        <v>181</v>
      </c>
      <c r="B3705" s="0" t="s">
        <v>9472</v>
      </c>
      <c r="C3705" s="0" t="s">
        <v>25</v>
      </c>
      <c r="D3705" s="0" t="s">
        <v>9473</v>
      </c>
      <c r="F3705" s="0" t="s">
        <v>9474</v>
      </c>
      <c r="G3705" s="0" t="s">
        <v>9475</v>
      </c>
      <c r="H3705" s="0" t="s">
        <v>29</v>
      </c>
      <c r="I3705" s="0" t="n">
        <v>1</v>
      </c>
      <c r="J3705" s="0" t="n">
        <v>8.18</v>
      </c>
      <c r="K3705" s="0" t="s">
        <v>30</v>
      </c>
      <c r="L3705" s="0" t="n">
        <v>1.47</v>
      </c>
      <c r="M3705" s="0" t="s">
        <v>30</v>
      </c>
      <c r="O3705" s="0" t="s">
        <v>9474</v>
      </c>
      <c r="P3705" s="0" t="n">
        <v>186.99</v>
      </c>
      <c r="Q3705" s="0" t="s">
        <v>32</v>
      </c>
      <c r="R3705" s="0" t="s">
        <v>9474</v>
      </c>
    </row>
    <row r="3706" customFormat="false" ht="14.25" hidden="false" customHeight="false" outlineLevel="0" collapsed="false">
      <c r="A3706" s="0" t="s">
        <v>181</v>
      </c>
      <c r="B3706" s="0" t="s">
        <v>9472</v>
      </c>
      <c r="C3706" s="0" t="s">
        <v>25</v>
      </c>
      <c r="D3706" s="0" t="s">
        <v>9473</v>
      </c>
      <c r="F3706" s="0" t="s">
        <v>9474</v>
      </c>
      <c r="G3706" s="0" t="s">
        <v>9475</v>
      </c>
      <c r="H3706" s="0" t="s">
        <v>29</v>
      </c>
      <c r="I3706" s="0" t="n">
        <v>1</v>
      </c>
      <c r="J3706" s="0" t="n">
        <v>8.18</v>
      </c>
      <c r="K3706" s="0" t="s">
        <v>30</v>
      </c>
      <c r="L3706" s="0" t="n">
        <v>1.47</v>
      </c>
      <c r="M3706" s="0" t="s">
        <v>30</v>
      </c>
      <c r="O3706" s="0" t="s">
        <v>9474</v>
      </c>
      <c r="P3706" s="0" t="n">
        <v>186.99</v>
      </c>
      <c r="Q3706" s="0" t="s">
        <v>32</v>
      </c>
      <c r="R3706" s="0" t="s">
        <v>9474</v>
      </c>
    </row>
    <row r="3707" customFormat="false" ht="14.25" hidden="false" customHeight="false" outlineLevel="0" collapsed="false">
      <c r="A3707" s="0" t="s">
        <v>181</v>
      </c>
      <c r="B3707" s="0" t="s">
        <v>9472</v>
      </c>
      <c r="C3707" s="0" t="s">
        <v>25</v>
      </c>
      <c r="D3707" s="0" t="s">
        <v>9473</v>
      </c>
      <c r="F3707" s="0" t="s">
        <v>9474</v>
      </c>
      <c r="G3707" s="0" t="s">
        <v>9475</v>
      </c>
      <c r="H3707" s="0" t="s">
        <v>29</v>
      </c>
      <c r="I3707" s="0" t="n">
        <v>1</v>
      </c>
      <c r="J3707" s="0" t="n">
        <v>8.18</v>
      </c>
      <c r="K3707" s="0" t="s">
        <v>30</v>
      </c>
      <c r="L3707" s="0" t="n">
        <v>1.47</v>
      </c>
      <c r="M3707" s="0" t="s">
        <v>30</v>
      </c>
      <c r="O3707" s="0" t="s">
        <v>9474</v>
      </c>
      <c r="P3707" s="0" t="n">
        <v>186.99</v>
      </c>
      <c r="Q3707" s="0" t="s">
        <v>32</v>
      </c>
      <c r="R3707" s="0" t="s">
        <v>9474</v>
      </c>
    </row>
    <row r="3708" customFormat="false" ht="14.25" hidden="false" customHeight="false" outlineLevel="0" collapsed="false">
      <c r="A3708" s="0" t="s">
        <v>181</v>
      </c>
      <c r="B3708" s="0" t="s">
        <v>9472</v>
      </c>
      <c r="C3708" s="0" t="s">
        <v>25</v>
      </c>
      <c r="D3708" s="0" t="s">
        <v>9473</v>
      </c>
      <c r="F3708" s="0" t="s">
        <v>9474</v>
      </c>
      <c r="G3708" s="0" t="s">
        <v>9475</v>
      </c>
      <c r="H3708" s="0" t="s">
        <v>29</v>
      </c>
      <c r="I3708" s="0" t="n">
        <v>1</v>
      </c>
      <c r="J3708" s="0" t="n">
        <v>8.18</v>
      </c>
      <c r="K3708" s="0" t="s">
        <v>30</v>
      </c>
      <c r="L3708" s="0" t="n">
        <v>1.47</v>
      </c>
      <c r="M3708" s="0" t="s">
        <v>30</v>
      </c>
      <c r="O3708" s="0" t="s">
        <v>9474</v>
      </c>
      <c r="P3708" s="0" t="n">
        <v>186.99</v>
      </c>
      <c r="Q3708" s="0" t="s">
        <v>32</v>
      </c>
      <c r="R3708" s="0" t="s">
        <v>9474</v>
      </c>
    </row>
    <row r="3709" customFormat="false" ht="14.25" hidden="false" customHeight="false" outlineLevel="0" collapsed="false">
      <c r="A3709" s="0" t="s">
        <v>181</v>
      </c>
      <c r="B3709" s="0" t="s">
        <v>9472</v>
      </c>
      <c r="C3709" s="0" t="s">
        <v>25</v>
      </c>
      <c r="D3709" s="0" t="s">
        <v>9473</v>
      </c>
      <c r="F3709" s="0" t="s">
        <v>9474</v>
      </c>
      <c r="G3709" s="0" t="s">
        <v>9475</v>
      </c>
      <c r="H3709" s="0" t="s">
        <v>29</v>
      </c>
      <c r="I3709" s="0" t="n">
        <v>1</v>
      </c>
      <c r="J3709" s="0" t="n">
        <v>8.18</v>
      </c>
      <c r="K3709" s="0" t="s">
        <v>30</v>
      </c>
      <c r="L3709" s="0" t="n">
        <v>1.47</v>
      </c>
      <c r="M3709" s="0" t="s">
        <v>30</v>
      </c>
      <c r="O3709" s="0" t="s">
        <v>9474</v>
      </c>
      <c r="P3709" s="0" t="n">
        <v>186.99</v>
      </c>
      <c r="Q3709" s="0" t="s">
        <v>32</v>
      </c>
      <c r="R3709" s="0" t="s">
        <v>9474</v>
      </c>
    </row>
    <row r="3710" customFormat="false" ht="14.25" hidden="false" customHeight="false" outlineLevel="0" collapsed="false">
      <c r="A3710" s="0" t="s">
        <v>181</v>
      </c>
      <c r="B3710" s="0" t="s">
        <v>9476</v>
      </c>
      <c r="C3710" s="0" t="s">
        <v>25</v>
      </c>
      <c r="F3710" s="0" t="s">
        <v>9477</v>
      </c>
      <c r="G3710" s="0" t="s">
        <v>9478</v>
      </c>
      <c r="H3710" s="0" t="s">
        <v>29</v>
      </c>
      <c r="I3710" s="0" t="n">
        <v>1</v>
      </c>
      <c r="J3710" s="0" t="n">
        <v>8.17</v>
      </c>
      <c r="K3710" s="0" t="s">
        <v>30</v>
      </c>
      <c r="L3710" s="0" t="n">
        <v>1.47</v>
      </c>
      <c r="M3710" s="0" t="s">
        <v>30</v>
      </c>
      <c r="O3710" s="0" t="s">
        <v>9479</v>
      </c>
      <c r="P3710" s="0" t="n">
        <v>60</v>
      </c>
      <c r="Q3710" s="0" t="s">
        <v>32</v>
      </c>
      <c r="R3710" s="0" t="s">
        <v>9479</v>
      </c>
    </row>
    <row r="3711" customFormat="false" ht="14.25" hidden="false" customHeight="false" outlineLevel="0" collapsed="false">
      <c r="A3711" s="0" t="s">
        <v>181</v>
      </c>
      <c r="B3711" s="0" t="s">
        <v>9476</v>
      </c>
      <c r="C3711" s="0" t="s">
        <v>25</v>
      </c>
      <c r="F3711" s="0" t="s">
        <v>9477</v>
      </c>
      <c r="G3711" s="0" t="s">
        <v>9478</v>
      </c>
      <c r="H3711" s="0" t="s">
        <v>29</v>
      </c>
      <c r="I3711" s="0" t="n">
        <v>1</v>
      </c>
      <c r="J3711" s="0" t="n">
        <v>8.17</v>
      </c>
      <c r="K3711" s="0" t="s">
        <v>30</v>
      </c>
      <c r="L3711" s="0" t="n">
        <v>1.47</v>
      </c>
      <c r="M3711" s="0" t="s">
        <v>30</v>
      </c>
      <c r="O3711" s="0" t="s">
        <v>9479</v>
      </c>
      <c r="P3711" s="0" t="n">
        <v>60</v>
      </c>
      <c r="Q3711" s="0" t="s">
        <v>32</v>
      </c>
      <c r="R3711" s="0" t="s">
        <v>9479</v>
      </c>
    </row>
    <row r="3712" customFormat="false" ht="14.25" hidden="false" customHeight="false" outlineLevel="0" collapsed="false">
      <c r="A3712" s="0" t="s">
        <v>181</v>
      </c>
      <c r="B3712" s="0" t="s">
        <v>9476</v>
      </c>
      <c r="C3712" s="0" t="s">
        <v>25</v>
      </c>
      <c r="F3712" s="0" t="s">
        <v>9477</v>
      </c>
      <c r="G3712" s="0" t="s">
        <v>9478</v>
      </c>
      <c r="H3712" s="0" t="s">
        <v>29</v>
      </c>
      <c r="I3712" s="0" t="n">
        <v>1</v>
      </c>
      <c r="J3712" s="0" t="n">
        <v>8.17</v>
      </c>
      <c r="K3712" s="0" t="s">
        <v>30</v>
      </c>
      <c r="L3712" s="0" t="n">
        <v>1.47</v>
      </c>
      <c r="M3712" s="0" t="s">
        <v>30</v>
      </c>
      <c r="O3712" s="0" t="s">
        <v>9479</v>
      </c>
      <c r="P3712" s="0" t="n">
        <v>60</v>
      </c>
      <c r="Q3712" s="0" t="s">
        <v>32</v>
      </c>
      <c r="R3712" s="0" t="s">
        <v>9479</v>
      </c>
    </row>
    <row r="3713" customFormat="false" ht="14.25" hidden="false" customHeight="false" outlineLevel="0" collapsed="false">
      <c r="A3713" s="0" t="s">
        <v>181</v>
      </c>
      <c r="B3713" s="0" t="s">
        <v>9476</v>
      </c>
      <c r="C3713" s="0" t="s">
        <v>25</v>
      </c>
      <c r="F3713" s="0" t="s">
        <v>9477</v>
      </c>
      <c r="G3713" s="0" t="s">
        <v>9478</v>
      </c>
      <c r="H3713" s="0" t="s">
        <v>29</v>
      </c>
      <c r="I3713" s="0" t="n">
        <v>1</v>
      </c>
      <c r="J3713" s="0" t="n">
        <v>8.17</v>
      </c>
      <c r="K3713" s="0" t="s">
        <v>30</v>
      </c>
      <c r="L3713" s="0" t="n">
        <v>1.47</v>
      </c>
      <c r="M3713" s="0" t="s">
        <v>30</v>
      </c>
      <c r="O3713" s="0" t="s">
        <v>9479</v>
      </c>
      <c r="P3713" s="0" t="n">
        <v>60</v>
      </c>
      <c r="Q3713" s="0" t="s">
        <v>32</v>
      </c>
      <c r="R3713" s="0" t="s">
        <v>9479</v>
      </c>
    </row>
    <row r="3714" customFormat="false" ht="14.25" hidden="false" customHeight="false" outlineLevel="0" collapsed="false">
      <c r="A3714" s="0" t="s">
        <v>181</v>
      </c>
      <c r="B3714" s="0" t="s">
        <v>9476</v>
      </c>
      <c r="C3714" s="0" t="s">
        <v>25</v>
      </c>
      <c r="F3714" s="0" t="s">
        <v>9477</v>
      </c>
      <c r="G3714" s="0" t="s">
        <v>9478</v>
      </c>
      <c r="H3714" s="0" t="s">
        <v>29</v>
      </c>
      <c r="I3714" s="0" t="n">
        <v>1</v>
      </c>
      <c r="J3714" s="0" t="n">
        <v>8.17</v>
      </c>
      <c r="K3714" s="0" t="s">
        <v>30</v>
      </c>
      <c r="L3714" s="0" t="n">
        <v>1.47</v>
      </c>
      <c r="M3714" s="0" t="s">
        <v>30</v>
      </c>
      <c r="O3714" s="0" t="s">
        <v>9479</v>
      </c>
      <c r="P3714" s="0" t="n">
        <v>60</v>
      </c>
      <c r="Q3714" s="0" t="s">
        <v>32</v>
      </c>
      <c r="R3714" s="0" t="s">
        <v>9479</v>
      </c>
    </row>
    <row r="3715" customFormat="false" ht="14.25" hidden="false" customHeight="false" outlineLevel="0" collapsed="false">
      <c r="A3715" s="0" t="s">
        <v>181</v>
      </c>
      <c r="B3715" s="0" t="s">
        <v>9476</v>
      </c>
      <c r="C3715" s="0" t="s">
        <v>25</v>
      </c>
      <c r="F3715" s="0" t="s">
        <v>9477</v>
      </c>
      <c r="G3715" s="0" t="s">
        <v>9478</v>
      </c>
      <c r="H3715" s="0" t="s">
        <v>29</v>
      </c>
      <c r="I3715" s="0" t="n">
        <v>1</v>
      </c>
      <c r="J3715" s="0" t="n">
        <v>8.17</v>
      </c>
      <c r="K3715" s="0" t="s">
        <v>30</v>
      </c>
      <c r="L3715" s="0" t="n">
        <v>1.47</v>
      </c>
      <c r="M3715" s="0" t="s">
        <v>30</v>
      </c>
      <c r="O3715" s="0" t="s">
        <v>9479</v>
      </c>
      <c r="P3715" s="0" t="n">
        <v>60</v>
      </c>
      <c r="Q3715" s="0" t="s">
        <v>32</v>
      </c>
      <c r="R3715" s="0" t="s">
        <v>9479</v>
      </c>
    </row>
    <row r="3716" customFormat="false" ht="14.25" hidden="false" customHeight="false" outlineLevel="0" collapsed="false">
      <c r="A3716" s="0" t="s">
        <v>181</v>
      </c>
      <c r="B3716" s="0" t="s">
        <v>9476</v>
      </c>
      <c r="C3716" s="0" t="s">
        <v>25</v>
      </c>
      <c r="F3716" s="0" t="s">
        <v>9477</v>
      </c>
      <c r="G3716" s="0" t="s">
        <v>9478</v>
      </c>
      <c r="H3716" s="0" t="s">
        <v>29</v>
      </c>
      <c r="I3716" s="0" t="n">
        <v>1</v>
      </c>
      <c r="J3716" s="0" t="n">
        <v>8.17</v>
      </c>
      <c r="K3716" s="0" t="s">
        <v>30</v>
      </c>
      <c r="L3716" s="0" t="n">
        <v>1.47</v>
      </c>
      <c r="M3716" s="0" t="s">
        <v>30</v>
      </c>
      <c r="O3716" s="0" t="s">
        <v>9479</v>
      </c>
      <c r="P3716" s="0" t="n">
        <v>60</v>
      </c>
      <c r="Q3716" s="0" t="s">
        <v>32</v>
      </c>
      <c r="R3716" s="0" t="s">
        <v>9479</v>
      </c>
    </row>
    <row r="3717" customFormat="false" ht="14.25" hidden="false" customHeight="false" outlineLevel="0" collapsed="false">
      <c r="A3717" s="0" t="s">
        <v>181</v>
      </c>
      <c r="B3717" s="0" t="s">
        <v>9476</v>
      </c>
      <c r="C3717" s="0" t="s">
        <v>25</v>
      </c>
      <c r="F3717" s="0" t="s">
        <v>9477</v>
      </c>
      <c r="G3717" s="0" t="s">
        <v>9478</v>
      </c>
      <c r="H3717" s="0" t="s">
        <v>29</v>
      </c>
      <c r="I3717" s="0" t="n">
        <v>1</v>
      </c>
      <c r="J3717" s="0" t="n">
        <v>8.17</v>
      </c>
      <c r="K3717" s="0" t="s">
        <v>30</v>
      </c>
      <c r="L3717" s="0" t="n">
        <v>1.47</v>
      </c>
      <c r="M3717" s="0" t="s">
        <v>30</v>
      </c>
      <c r="O3717" s="0" t="s">
        <v>9479</v>
      </c>
      <c r="P3717" s="0" t="n">
        <v>60</v>
      </c>
      <c r="Q3717" s="0" t="s">
        <v>32</v>
      </c>
      <c r="R3717" s="0" t="s">
        <v>9479</v>
      </c>
    </row>
    <row r="3718" customFormat="false" ht="14.25" hidden="false" customHeight="false" outlineLevel="0" collapsed="false">
      <c r="A3718" s="0" t="s">
        <v>181</v>
      </c>
      <c r="B3718" s="0" t="s">
        <v>9476</v>
      </c>
      <c r="C3718" s="0" t="s">
        <v>25</v>
      </c>
      <c r="F3718" s="0" t="s">
        <v>9477</v>
      </c>
      <c r="G3718" s="0" t="s">
        <v>9478</v>
      </c>
      <c r="H3718" s="0" t="s">
        <v>29</v>
      </c>
      <c r="I3718" s="0" t="n">
        <v>1</v>
      </c>
      <c r="J3718" s="0" t="n">
        <v>8.17</v>
      </c>
      <c r="K3718" s="0" t="s">
        <v>30</v>
      </c>
      <c r="L3718" s="0" t="n">
        <v>1.47</v>
      </c>
      <c r="M3718" s="0" t="s">
        <v>30</v>
      </c>
      <c r="O3718" s="0" t="s">
        <v>9479</v>
      </c>
      <c r="P3718" s="0" t="n">
        <v>60</v>
      </c>
      <c r="Q3718" s="0" t="s">
        <v>32</v>
      </c>
      <c r="R3718" s="0" t="s">
        <v>9479</v>
      </c>
    </row>
    <row r="3719" customFormat="false" ht="14.25" hidden="false" customHeight="false" outlineLevel="0" collapsed="false">
      <c r="A3719" s="0" t="s">
        <v>181</v>
      </c>
      <c r="B3719" s="0" t="s">
        <v>9476</v>
      </c>
      <c r="C3719" s="0" t="s">
        <v>25</v>
      </c>
      <c r="F3719" s="0" t="s">
        <v>9477</v>
      </c>
      <c r="G3719" s="0" t="s">
        <v>9478</v>
      </c>
      <c r="H3719" s="0" t="s">
        <v>29</v>
      </c>
      <c r="I3719" s="0" t="n">
        <v>1</v>
      </c>
      <c r="J3719" s="0" t="n">
        <v>8.17</v>
      </c>
      <c r="K3719" s="0" t="s">
        <v>30</v>
      </c>
      <c r="L3719" s="0" t="n">
        <v>1.47</v>
      </c>
      <c r="M3719" s="0" t="s">
        <v>30</v>
      </c>
      <c r="O3719" s="0" t="s">
        <v>9479</v>
      </c>
      <c r="P3719" s="0" t="n">
        <v>60</v>
      </c>
      <c r="Q3719" s="0" t="s">
        <v>32</v>
      </c>
      <c r="R3719" s="0" t="s">
        <v>9479</v>
      </c>
    </row>
    <row r="3720" customFormat="false" ht="14.25" hidden="false" customHeight="false" outlineLevel="0" collapsed="false">
      <c r="A3720" s="0" t="s">
        <v>181</v>
      </c>
      <c r="B3720" s="0" t="s">
        <v>9476</v>
      </c>
      <c r="C3720" s="0" t="s">
        <v>25</v>
      </c>
      <c r="F3720" s="0" t="s">
        <v>9477</v>
      </c>
      <c r="G3720" s="0" t="s">
        <v>9478</v>
      </c>
      <c r="H3720" s="0" t="s">
        <v>29</v>
      </c>
      <c r="I3720" s="0" t="n">
        <v>1</v>
      </c>
      <c r="J3720" s="0" t="n">
        <v>8.17</v>
      </c>
      <c r="K3720" s="0" t="s">
        <v>30</v>
      </c>
      <c r="L3720" s="0" t="n">
        <v>1.47</v>
      </c>
      <c r="M3720" s="0" t="s">
        <v>30</v>
      </c>
      <c r="O3720" s="0" t="s">
        <v>9479</v>
      </c>
      <c r="P3720" s="0" t="n">
        <v>60</v>
      </c>
      <c r="Q3720" s="0" t="s">
        <v>32</v>
      </c>
      <c r="R3720" s="0" t="s">
        <v>9479</v>
      </c>
    </row>
    <row r="3721" customFormat="false" ht="14.25" hidden="false" customHeight="false" outlineLevel="0" collapsed="false">
      <c r="A3721" s="0" t="s">
        <v>181</v>
      </c>
      <c r="B3721" s="0" t="s">
        <v>9476</v>
      </c>
      <c r="C3721" s="0" t="s">
        <v>25</v>
      </c>
      <c r="F3721" s="0" t="s">
        <v>9477</v>
      </c>
      <c r="G3721" s="0" t="s">
        <v>9478</v>
      </c>
      <c r="H3721" s="0" t="s">
        <v>29</v>
      </c>
      <c r="I3721" s="0" t="n">
        <v>1</v>
      </c>
      <c r="J3721" s="0" t="n">
        <v>8.17</v>
      </c>
      <c r="K3721" s="0" t="s">
        <v>30</v>
      </c>
      <c r="L3721" s="0" t="n">
        <v>1.47</v>
      </c>
      <c r="M3721" s="0" t="s">
        <v>30</v>
      </c>
      <c r="O3721" s="0" t="s">
        <v>9479</v>
      </c>
      <c r="P3721" s="0" t="n">
        <v>60</v>
      </c>
      <c r="Q3721" s="0" t="s">
        <v>32</v>
      </c>
      <c r="R3721" s="0" t="s">
        <v>9479</v>
      </c>
    </row>
    <row r="3722" customFormat="false" ht="14.25" hidden="false" customHeight="false" outlineLevel="0" collapsed="false">
      <c r="A3722" s="0" t="s">
        <v>181</v>
      </c>
      <c r="B3722" s="0" t="s">
        <v>9476</v>
      </c>
      <c r="C3722" s="0" t="s">
        <v>25</v>
      </c>
      <c r="F3722" s="0" t="s">
        <v>9477</v>
      </c>
      <c r="G3722" s="0" t="s">
        <v>9478</v>
      </c>
      <c r="H3722" s="0" t="s">
        <v>29</v>
      </c>
      <c r="I3722" s="0" t="n">
        <v>1</v>
      </c>
      <c r="J3722" s="0" t="n">
        <v>8.17</v>
      </c>
      <c r="K3722" s="0" t="s">
        <v>30</v>
      </c>
      <c r="L3722" s="0" t="n">
        <v>1.47</v>
      </c>
      <c r="M3722" s="0" t="s">
        <v>30</v>
      </c>
      <c r="O3722" s="0" t="s">
        <v>9479</v>
      </c>
      <c r="P3722" s="0" t="n">
        <v>60</v>
      </c>
      <c r="Q3722" s="0" t="s">
        <v>32</v>
      </c>
      <c r="R3722" s="0" t="s">
        <v>9479</v>
      </c>
    </row>
    <row r="3723" customFormat="false" ht="14.25" hidden="false" customHeight="false" outlineLevel="0" collapsed="false">
      <c r="A3723" s="0" t="s">
        <v>181</v>
      </c>
      <c r="B3723" s="0" t="s">
        <v>9476</v>
      </c>
      <c r="C3723" s="0" t="s">
        <v>25</v>
      </c>
      <c r="F3723" s="0" t="s">
        <v>9477</v>
      </c>
      <c r="G3723" s="0" t="s">
        <v>9478</v>
      </c>
      <c r="H3723" s="0" t="s">
        <v>29</v>
      </c>
      <c r="I3723" s="0" t="n">
        <v>1</v>
      </c>
      <c r="J3723" s="0" t="n">
        <v>8.17</v>
      </c>
      <c r="K3723" s="0" t="s">
        <v>30</v>
      </c>
      <c r="L3723" s="0" t="n">
        <v>1.47</v>
      </c>
      <c r="M3723" s="0" t="s">
        <v>30</v>
      </c>
      <c r="O3723" s="0" t="s">
        <v>9479</v>
      </c>
      <c r="P3723" s="0" t="n">
        <v>60</v>
      </c>
      <c r="Q3723" s="0" t="s">
        <v>32</v>
      </c>
      <c r="R3723" s="0" t="s">
        <v>9479</v>
      </c>
    </row>
    <row r="3724" customFormat="false" ht="14.25" hidden="false" customHeight="false" outlineLevel="0" collapsed="false">
      <c r="A3724" s="0" t="s">
        <v>181</v>
      </c>
      <c r="B3724" s="0" t="s">
        <v>9476</v>
      </c>
      <c r="C3724" s="0" t="s">
        <v>25</v>
      </c>
      <c r="F3724" s="0" t="s">
        <v>9477</v>
      </c>
      <c r="G3724" s="0" t="s">
        <v>9478</v>
      </c>
      <c r="H3724" s="0" t="s">
        <v>29</v>
      </c>
      <c r="I3724" s="0" t="n">
        <v>1</v>
      </c>
      <c r="J3724" s="0" t="n">
        <v>8.17</v>
      </c>
      <c r="K3724" s="0" t="s">
        <v>30</v>
      </c>
      <c r="L3724" s="0" t="n">
        <v>1.47</v>
      </c>
      <c r="M3724" s="0" t="s">
        <v>30</v>
      </c>
      <c r="O3724" s="0" t="s">
        <v>9479</v>
      </c>
      <c r="P3724" s="0" t="n">
        <v>60</v>
      </c>
      <c r="Q3724" s="0" t="s">
        <v>32</v>
      </c>
      <c r="R3724" s="0" t="s">
        <v>9479</v>
      </c>
    </row>
    <row r="3725" customFormat="false" ht="14.25" hidden="false" customHeight="false" outlineLevel="0" collapsed="false">
      <c r="A3725" s="0" t="s">
        <v>181</v>
      </c>
      <c r="B3725" s="0" t="s">
        <v>9476</v>
      </c>
      <c r="C3725" s="0" t="s">
        <v>25</v>
      </c>
      <c r="F3725" s="0" t="s">
        <v>9477</v>
      </c>
      <c r="G3725" s="0" t="s">
        <v>9478</v>
      </c>
      <c r="H3725" s="0" t="s">
        <v>29</v>
      </c>
      <c r="I3725" s="0" t="n">
        <v>1</v>
      </c>
      <c r="J3725" s="0" t="n">
        <v>8.17</v>
      </c>
      <c r="K3725" s="0" t="s">
        <v>30</v>
      </c>
      <c r="L3725" s="0" t="n">
        <v>1.47</v>
      </c>
      <c r="M3725" s="0" t="s">
        <v>30</v>
      </c>
      <c r="O3725" s="0" t="s">
        <v>9479</v>
      </c>
      <c r="P3725" s="0" t="n">
        <v>60</v>
      </c>
      <c r="Q3725" s="0" t="s">
        <v>32</v>
      </c>
      <c r="R3725" s="0" t="s">
        <v>9479</v>
      </c>
    </row>
    <row r="3726" customFormat="false" ht="14.25" hidden="false" customHeight="false" outlineLevel="0" collapsed="false">
      <c r="A3726" s="0" t="s">
        <v>181</v>
      </c>
      <c r="B3726" s="0" t="s">
        <v>9476</v>
      </c>
      <c r="C3726" s="0" t="s">
        <v>25</v>
      </c>
      <c r="F3726" s="0" t="s">
        <v>9477</v>
      </c>
      <c r="G3726" s="0" t="s">
        <v>9478</v>
      </c>
      <c r="H3726" s="0" t="s">
        <v>29</v>
      </c>
      <c r="I3726" s="0" t="n">
        <v>1</v>
      </c>
      <c r="J3726" s="0" t="n">
        <v>8.17</v>
      </c>
      <c r="K3726" s="0" t="s">
        <v>30</v>
      </c>
      <c r="L3726" s="0" t="n">
        <v>1.47</v>
      </c>
      <c r="M3726" s="0" t="s">
        <v>30</v>
      </c>
      <c r="O3726" s="0" t="s">
        <v>9479</v>
      </c>
      <c r="P3726" s="0" t="n">
        <v>60</v>
      </c>
      <c r="Q3726" s="0" t="s">
        <v>32</v>
      </c>
      <c r="R3726" s="0" t="s">
        <v>9479</v>
      </c>
    </row>
    <row r="3727" customFormat="false" ht="14.25" hidden="false" customHeight="false" outlineLevel="0" collapsed="false">
      <c r="A3727" s="0" t="s">
        <v>181</v>
      </c>
      <c r="B3727" s="0" t="s">
        <v>9476</v>
      </c>
      <c r="C3727" s="0" t="s">
        <v>25</v>
      </c>
      <c r="F3727" s="0" t="s">
        <v>9477</v>
      </c>
      <c r="G3727" s="0" t="s">
        <v>9478</v>
      </c>
      <c r="H3727" s="0" t="s">
        <v>29</v>
      </c>
      <c r="I3727" s="0" t="n">
        <v>1</v>
      </c>
      <c r="J3727" s="0" t="n">
        <v>8.17</v>
      </c>
      <c r="K3727" s="0" t="s">
        <v>30</v>
      </c>
      <c r="L3727" s="0" t="n">
        <v>1.47</v>
      </c>
      <c r="M3727" s="0" t="s">
        <v>30</v>
      </c>
      <c r="O3727" s="0" t="s">
        <v>9479</v>
      </c>
      <c r="P3727" s="0" t="n">
        <v>60</v>
      </c>
      <c r="Q3727" s="0" t="s">
        <v>32</v>
      </c>
      <c r="R3727" s="0" t="s">
        <v>9479</v>
      </c>
    </row>
    <row r="3728" customFormat="false" ht="14.25" hidden="false" customHeight="false" outlineLevel="0" collapsed="false">
      <c r="A3728" s="0" t="s">
        <v>181</v>
      </c>
      <c r="B3728" s="0" t="s">
        <v>9476</v>
      </c>
      <c r="C3728" s="0" t="s">
        <v>25</v>
      </c>
      <c r="F3728" s="0" t="s">
        <v>9477</v>
      </c>
      <c r="G3728" s="0" t="s">
        <v>9478</v>
      </c>
      <c r="H3728" s="0" t="s">
        <v>29</v>
      </c>
      <c r="I3728" s="0" t="n">
        <v>1</v>
      </c>
      <c r="J3728" s="0" t="n">
        <v>8.17</v>
      </c>
      <c r="K3728" s="0" t="s">
        <v>30</v>
      </c>
      <c r="L3728" s="0" t="n">
        <v>1.47</v>
      </c>
      <c r="M3728" s="0" t="s">
        <v>30</v>
      </c>
      <c r="O3728" s="0" t="s">
        <v>9479</v>
      </c>
      <c r="P3728" s="0" t="n">
        <v>60</v>
      </c>
      <c r="Q3728" s="0" t="s">
        <v>32</v>
      </c>
      <c r="R3728" s="0" t="s">
        <v>9479</v>
      </c>
    </row>
    <row r="3729" customFormat="false" ht="14.25" hidden="false" customHeight="false" outlineLevel="0" collapsed="false">
      <c r="A3729" s="0" t="s">
        <v>181</v>
      </c>
      <c r="B3729" s="0" t="s">
        <v>9476</v>
      </c>
      <c r="C3729" s="0" t="s">
        <v>25</v>
      </c>
      <c r="F3729" s="0" t="s">
        <v>9477</v>
      </c>
      <c r="G3729" s="0" t="s">
        <v>9478</v>
      </c>
      <c r="H3729" s="0" t="s">
        <v>29</v>
      </c>
      <c r="I3729" s="0" t="n">
        <v>1</v>
      </c>
      <c r="J3729" s="0" t="n">
        <v>8.17</v>
      </c>
      <c r="K3729" s="0" t="s">
        <v>30</v>
      </c>
      <c r="L3729" s="0" t="n">
        <v>1.47</v>
      </c>
      <c r="M3729" s="0" t="s">
        <v>30</v>
      </c>
      <c r="O3729" s="0" t="s">
        <v>9479</v>
      </c>
      <c r="P3729" s="0" t="n">
        <v>60</v>
      </c>
      <c r="Q3729" s="0" t="s">
        <v>32</v>
      </c>
      <c r="R3729" s="0" t="s">
        <v>9479</v>
      </c>
    </row>
    <row r="3730" customFormat="false" ht="14.25" hidden="false" customHeight="false" outlineLevel="0" collapsed="false">
      <c r="A3730" s="0" t="s">
        <v>181</v>
      </c>
      <c r="B3730" s="0" t="s">
        <v>9476</v>
      </c>
      <c r="C3730" s="0" t="s">
        <v>25</v>
      </c>
      <c r="F3730" s="0" t="s">
        <v>9477</v>
      </c>
      <c r="G3730" s="0" t="s">
        <v>9478</v>
      </c>
      <c r="H3730" s="0" t="s">
        <v>29</v>
      </c>
      <c r="I3730" s="0" t="n">
        <v>1</v>
      </c>
      <c r="J3730" s="0" t="n">
        <v>8.17</v>
      </c>
      <c r="K3730" s="0" t="s">
        <v>30</v>
      </c>
      <c r="L3730" s="0" t="n">
        <v>1.47</v>
      </c>
      <c r="M3730" s="0" t="s">
        <v>30</v>
      </c>
      <c r="O3730" s="0" t="s">
        <v>9479</v>
      </c>
      <c r="P3730" s="0" t="n">
        <v>60</v>
      </c>
      <c r="Q3730" s="0" t="s">
        <v>32</v>
      </c>
      <c r="R3730" s="0" t="s">
        <v>9479</v>
      </c>
    </row>
    <row r="3731" customFormat="false" ht="14.25" hidden="false" customHeight="false" outlineLevel="0" collapsed="false">
      <c r="A3731" s="0" t="s">
        <v>181</v>
      </c>
      <c r="B3731" s="0" t="s">
        <v>9476</v>
      </c>
      <c r="C3731" s="0" t="s">
        <v>25</v>
      </c>
      <c r="F3731" s="0" t="s">
        <v>9477</v>
      </c>
      <c r="G3731" s="0" t="s">
        <v>9478</v>
      </c>
      <c r="H3731" s="0" t="s">
        <v>29</v>
      </c>
      <c r="I3731" s="0" t="n">
        <v>1</v>
      </c>
      <c r="J3731" s="0" t="n">
        <v>8.17</v>
      </c>
      <c r="K3731" s="0" t="s">
        <v>30</v>
      </c>
      <c r="L3731" s="0" t="n">
        <v>1.47</v>
      </c>
      <c r="M3731" s="0" t="s">
        <v>30</v>
      </c>
      <c r="O3731" s="0" t="s">
        <v>9479</v>
      </c>
      <c r="P3731" s="0" t="n">
        <v>60</v>
      </c>
      <c r="Q3731" s="0" t="s">
        <v>32</v>
      </c>
      <c r="R3731" s="0" t="s">
        <v>9479</v>
      </c>
    </row>
    <row r="3732" customFormat="false" ht="14.25" hidden="false" customHeight="false" outlineLevel="0" collapsed="false">
      <c r="A3732" s="0" t="s">
        <v>181</v>
      </c>
      <c r="B3732" s="0" t="s">
        <v>9476</v>
      </c>
      <c r="C3732" s="0" t="s">
        <v>25</v>
      </c>
      <c r="F3732" s="0" t="s">
        <v>9477</v>
      </c>
      <c r="G3732" s="0" t="s">
        <v>9478</v>
      </c>
      <c r="H3732" s="0" t="s">
        <v>29</v>
      </c>
      <c r="I3732" s="0" t="n">
        <v>1</v>
      </c>
      <c r="J3732" s="0" t="n">
        <v>8.17</v>
      </c>
      <c r="K3732" s="0" t="s">
        <v>30</v>
      </c>
      <c r="L3732" s="0" t="n">
        <v>1.47</v>
      </c>
      <c r="M3732" s="0" t="s">
        <v>30</v>
      </c>
      <c r="O3732" s="0" t="s">
        <v>9479</v>
      </c>
      <c r="P3732" s="0" t="n">
        <v>60</v>
      </c>
      <c r="Q3732" s="0" t="s">
        <v>32</v>
      </c>
      <c r="R3732" s="0" t="s">
        <v>9479</v>
      </c>
    </row>
    <row r="3733" customFormat="false" ht="14.25" hidden="false" customHeight="false" outlineLevel="0" collapsed="false">
      <c r="A3733" s="0" t="s">
        <v>181</v>
      </c>
      <c r="B3733" s="0" t="s">
        <v>9476</v>
      </c>
      <c r="C3733" s="0" t="s">
        <v>25</v>
      </c>
      <c r="F3733" s="0" t="s">
        <v>9477</v>
      </c>
      <c r="G3733" s="0" t="s">
        <v>9478</v>
      </c>
      <c r="H3733" s="0" t="s">
        <v>29</v>
      </c>
      <c r="I3733" s="0" t="n">
        <v>1</v>
      </c>
      <c r="J3733" s="0" t="n">
        <v>8.17</v>
      </c>
      <c r="K3733" s="0" t="s">
        <v>30</v>
      </c>
      <c r="L3733" s="0" t="n">
        <v>1.47</v>
      </c>
      <c r="M3733" s="0" t="s">
        <v>30</v>
      </c>
      <c r="O3733" s="0" t="s">
        <v>9479</v>
      </c>
      <c r="P3733" s="0" t="n">
        <v>60</v>
      </c>
      <c r="Q3733" s="0" t="s">
        <v>32</v>
      </c>
      <c r="R3733" s="0" t="s">
        <v>9479</v>
      </c>
    </row>
    <row r="3734" customFormat="false" ht="14.25" hidden="false" customHeight="false" outlineLevel="0" collapsed="false">
      <c r="A3734" s="0" t="s">
        <v>181</v>
      </c>
      <c r="B3734" s="0" t="s">
        <v>9476</v>
      </c>
      <c r="C3734" s="0" t="s">
        <v>25</v>
      </c>
      <c r="F3734" s="0" t="s">
        <v>9477</v>
      </c>
      <c r="G3734" s="0" t="s">
        <v>9478</v>
      </c>
      <c r="H3734" s="0" t="s">
        <v>29</v>
      </c>
      <c r="I3734" s="0" t="n">
        <v>1</v>
      </c>
      <c r="J3734" s="0" t="n">
        <v>8.17</v>
      </c>
      <c r="K3734" s="0" t="s">
        <v>30</v>
      </c>
      <c r="L3734" s="0" t="n">
        <v>1.47</v>
      </c>
      <c r="M3734" s="0" t="s">
        <v>30</v>
      </c>
      <c r="O3734" s="0" t="s">
        <v>9479</v>
      </c>
      <c r="P3734" s="0" t="n">
        <v>60</v>
      </c>
      <c r="Q3734" s="0" t="s">
        <v>32</v>
      </c>
      <c r="R3734" s="0" t="s">
        <v>9479</v>
      </c>
    </row>
    <row r="3735" customFormat="false" ht="14.25" hidden="false" customHeight="false" outlineLevel="0" collapsed="false">
      <c r="A3735" s="0" t="s">
        <v>181</v>
      </c>
      <c r="B3735" s="0" t="s">
        <v>9476</v>
      </c>
      <c r="C3735" s="0" t="s">
        <v>25</v>
      </c>
      <c r="F3735" s="0" t="s">
        <v>9477</v>
      </c>
      <c r="G3735" s="0" t="s">
        <v>9478</v>
      </c>
      <c r="H3735" s="0" t="s">
        <v>29</v>
      </c>
      <c r="I3735" s="0" t="n">
        <v>1</v>
      </c>
      <c r="J3735" s="0" t="n">
        <v>8.17</v>
      </c>
      <c r="K3735" s="0" t="s">
        <v>30</v>
      </c>
      <c r="L3735" s="0" t="n">
        <v>1.47</v>
      </c>
      <c r="M3735" s="0" t="s">
        <v>30</v>
      </c>
      <c r="O3735" s="0" t="s">
        <v>9479</v>
      </c>
      <c r="P3735" s="0" t="n">
        <v>60</v>
      </c>
      <c r="Q3735" s="0" t="s">
        <v>32</v>
      </c>
      <c r="R3735" s="0" t="s">
        <v>9479</v>
      </c>
    </row>
    <row r="3736" customFormat="false" ht="14.25" hidden="false" customHeight="false" outlineLevel="0" collapsed="false">
      <c r="A3736" s="0" t="s">
        <v>181</v>
      </c>
      <c r="B3736" s="0" t="s">
        <v>9480</v>
      </c>
      <c r="C3736" s="0" t="s">
        <v>25</v>
      </c>
      <c r="D3736" s="0" t="s">
        <v>9481</v>
      </c>
      <c r="F3736" s="0" t="s">
        <v>9482</v>
      </c>
      <c r="G3736" s="0" t="s">
        <v>9483</v>
      </c>
      <c r="H3736" s="0" t="s">
        <v>741</v>
      </c>
      <c r="I3736" s="0" t="n">
        <v>1</v>
      </c>
      <c r="J3736" s="0" t="n">
        <v>8.16</v>
      </c>
      <c r="K3736" s="0" t="s">
        <v>30</v>
      </c>
      <c r="L3736" s="0" t="n">
        <v>1.47</v>
      </c>
      <c r="M3736" s="0" t="s">
        <v>30</v>
      </c>
      <c r="O3736" s="0" t="s">
        <v>9484</v>
      </c>
      <c r="P3736" s="0" t="n">
        <v>10</v>
      </c>
      <c r="Q3736" s="0" t="s">
        <v>32</v>
      </c>
      <c r="R3736" s="0" t="s">
        <v>9484</v>
      </c>
    </row>
    <row r="3737" customFormat="false" ht="14.25" hidden="false" customHeight="false" outlineLevel="0" collapsed="false">
      <c r="A3737" s="0" t="s">
        <v>181</v>
      </c>
      <c r="B3737" s="0" t="s">
        <v>9485</v>
      </c>
      <c r="C3737" s="0" t="s">
        <v>25</v>
      </c>
      <c r="F3737" s="0" t="s">
        <v>9486</v>
      </c>
      <c r="G3737" s="0" t="s">
        <v>9487</v>
      </c>
      <c r="H3737" s="0" t="s">
        <v>741</v>
      </c>
      <c r="I3737" s="0" t="n">
        <v>1</v>
      </c>
      <c r="J3737" s="0" t="n">
        <v>6.51</v>
      </c>
      <c r="K3737" s="0" t="s">
        <v>30</v>
      </c>
      <c r="L3737" s="0" t="n">
        <v>1.17</v>
      </c>
      <c r="M3737" s="0" t="s">
        <v>30</v>
      </c>
      <c r="O3737" s="0" t="s">
        <v>9488</v>
      </c>
      <c r="P3737" s="0" t="n">
        <v>17999.98</v>
      </c>
      <c r="Q3737" s="0" t="s">
        <v>32</v>
      </c>
      <c r="R3737" s="0" t="s">
        <v>9488</v>
      </c>
    </row>
    <row r="3738" customFormat="false" ht="14.25" hidden="false" customHeight="false" outlineLevel="0" collapsed="false">
      <c r="A3738" s="0" t="s">
        <v>181</v>
      </c>
      <c r="B3738" s="0" t="s">
        <v>9489</v>
      </c>
      <c r="C3738" s="0" t="s">
        <v>25</v>
      </c>
      <c r="F3738" s="0" t="s">
        <v>9490</v>
      </c>
      <c r="G3738" s="0" t="s">
        <v>9434</v>
      </c>
      <c r="H3738" s="0" t="s">
        <v>365</v>
      </c>
      <c r="I3738" s="0" t="n">
        <v>1</v>
      </c>
      <c r="J3738" s="0" t="n">
        <v>5.85</v>
      </c>
      <c r="K3738" s="0" t="s">
        <v>30</v>
      </c>
      <c r="L3738" s="0" t="n">
        <v>1.05</v>
      </c>
      <c r="M3738" s="0" t="s">
        <v>30</v>
      </c>
      <c r="O3738" s="0" t="s">
        <v>9491</v>
      </c>
      <c r="P3738" s="0" t="n">
        <v>60</v>
      </c>
      <c r="Q3738" s="0" t="s">
        <v>32</v>
      </c>
      <c r="R3738" s="0" t="s">
        <v>9491</v>
      </c>
    </row>
    <row r="3739" customFormat="false" ht="14.25" hidden="false" customHeight="false" outlineLevel="0" collapsed="false">
      <c r="A3739" s="0" t="s">
        <v>181</v>
      </c>
      <c r="B3739" s="0" t="s">
        <v>9489</v>
      </c>
      <c r="C3739" s="0" t="s">
        <v>25</v>
      </c>
      <c r="F3739" s="0" t="s">
        <v>9490</v>
      </c>
      <c r="G3739" s="0" t="s">
        <v>9434</v>
      </c>
      <c r="H3739" s="0" t="s">
        <v>365</v>
      </c>
      <c r="I3739" s="0" t="n">
        <v>1</v>
      </c>
      <c r="J3739" s="0" t="n">
        <v>5.85</v>
      </c>
      <c r="K3739" s="0" t="s">
        <v>30</v>
      </c>
      <c r="L3739" s="0" t="n">
        <v>1.05</v>
      </c>
      <c r="M3739" s="0" t="s">
        <v>30</v>
      </c>
      <c r="O3739" s="0" t="s">
        <v>9491</v>
      </c>
      <c r="P3739" s="0" t="n">
        <v>60</v>
      </c>
      <c r="Q3739" s="0" t="s">
        <v>32</v>
      </c>
      <c r="R3739" s="0" t="s">
        <v>9491</v>
      </c>
    </row>
    <row r="3740" customFormat="false" ht="14.25" hidden="false" customHeight="false" outlineLevel="0" collapsed="false">
      <c r="A3740" s="0" t="s">
        <v>181</v>
      </c>
      <c r="B3740" s="0" t="s">
        <v>9489</v>
      </c>
      <c r="C3740" s="0" t="s">
        <v>25</v>
      </c>
      <c r="F3740" s="0" t="s">
        <v>9490</v>
      </c>
      <c r="G3740" s="0" t="s">
        <v>9434</v>
      </c>
      <c r="H3740" s="0" t="s">
        <v>365</v>
      </c>
      <c r="I3740" s="0" t="n">
        <v>1</v>
      </c>
      <c r="J3740" s="0" t="n">
        <v>5.85</v>
      </c>
      <c r="K3740" s="0" t="s">
        <v>30</v>
      </c>
      <c r="L3740" s="0" t="n">
        <v>1.05</v>
      </c>
      <c r="M3740" s="0" t="s">
        <v>30</v>
      </c>
      <c r="O3740" s="0" t="s">
        <v>9491</v>
      </c>
      <c r="P3740" s="0" t="n">
        <v>60</v>
      </c>
      <c r="Q3740" s="0" t="s">
        <v>32</v>
      </c>
      <c r="R3740" s="0" t="s">
        <v>9491</v>
      </c>
    </row>
    <row r="3741" customFormat="false" ht="14.25" hidden="false" customHeight="false" outlineLevel="0" collapsed="false">
      <c r="A3741" s="0" t="s">
        <v>181</v>
      </c>
      <c r="B3741" s="0" t="s">
        <v>9492</v>
      </c>
      <c r="C3741" s="0" t="s">
        <v>25</v>
      </c>
      <c r="F3741" s="0" t="s">
        <v>9493</v>
      </c>
      <c r="G3741" s="0" t="s">
        <v>9434</v>
      </c>
      <c r="H3741" s="0" t="s">
        <v>365</v>
      </c>
      <c r="I3741" s="0" t="n">
        <v>1</v>
      </c>
      <c r="J3741" s="0" t="n">
        <v>5.85</v>
      </c>
      <c r="K3741" s="0" t="s">
        <v>30</v>
      </c>
      <c r="L3741" s="0" t="n">
        <v>1.05</v>
      </c>
      <c r="M3741" s="0" t="s">
        <v>30</v>
      </c>
      <c r="O3741" s="0" t="s">
        <v>9494</v>
      </c>
      <c r="P3741" s="0" t="n">
        <v>60</v>
      </c>
      <c r="Q3741" s="0" t="s">
        <v>32</v>
      </c>
      <c r="R3741" s="0" t="s">
        <v>9494</v>
      </c>
    </row>
    <row r="3742" customFormat="false" ht="14.25" hidden="false" customHeight="false" outlineLevel="0" collapsed="false">
      <c r="A3742" s="0" t="s">
        <v>181</v>
      </c>
      <c r="B3742" s="0" t="s">
        <v>9492</v>
      </c>
      <c r="C3742" s="0" t="s">
        <v>25</v>
      </c>
      <c r="F3742" s="0" t="s">
        <v>9493</v>
      </c>
      <c r="G3742" s="0" t="s">
        <v>9434</v>
      </c>
      <c r="H3742" s="0" t="s">
        <v>365</v>
      </c>
      <c r="I3742" s="0" t="n">
        <v>1</v>
      </c>
      <c r="J3742" s="0" t="n">
        <v>5.85</v>
      </c>
      <c r="K3742" s="0" t="s">
        <v>30</v>
      </c>
      <c r="L3742" s="0" t="n">
        <v>1.05</v>
      </c>
      <c r="M3742" s="0" t="s">
        <v>30</v>
      </c>
      <c r="O3742" s="0" t="s">
        <v>9494</v>
      </c>
      <c r="P3742" s="0" t="n">
        <v>60</v>
      </c>
      <c r="Q3742" s="0" t="s">
        <v>32</v>
      </c>
      <c r="R3742" s="0" t="s">
        <v>9494</v>
      </c>
    </row>
    <row r="3743" customFormat="false" ht="14.25" hidden="false" customHeight="false" outlineLevel="0" collapsed="false">
      <c r="A3743" s="0" t="s">
        <v>181</v>
      </c>
      <c r="B3743" s="0" t="s">
        <v>9495</v>
      </c>
      <c r="C3743" s="0" t="s">
        <v>25</v>
      </c>
      <c r="F3743" s="0" t="s">
        <v>9496</v>
      </c>
      <c r="G3743" s="0" t="s">
        <v>9434</v>
      </c>
      <c r="H3743" s="0" t="s">
        <v>365</v>
      </c>
      <c r="I3743" s="0" t="n">
        <v>1</v>
      </c>
      <c r="J3743" s="0" t="n">
        <v>5.85</v>
      </c>
      <c r="K3743" s="0" t="s">
        <v>30</v>
      </c>
      <c r="L3743" s="0" t="n">
        <v>1.05</v>
      </c>
      <c r="M3743" s="0" t="s">
        <v>30</v>
      </c>
      <c r="O3743" s="0" t="s">
        <v>9497</v>
      </c>
      <c r="P3743" s="0" t="n">
        <v>40</v>
      </c>
      <c r="Q3743" s="0" t="s">
        <v>32</v>
      </c>
      <c r="R3743" s="0" t="s">
        <v>9497</v>
      </c>
    </row>
    <row r="3744" customFormat="false" ht="14.25" hidden="false" customHeight="false" outlineLevel="0" collapsed="false">
      <c r="A3744" s="0" t="s">
        <v>181</v>
      </c>
      <c r="B3744" s="0" t="s">
        <v>9495</v>
      </c>
      <c r="C3744" s="0" t="s">
        <v>25</v>
      </c>
      <c r="F3744" s="0" t="s">
        <v>9496</v>
      </c>
      <c r="G3744" s="0" t="s">
        <v>9434</v>
      </c>
      <c r="H3744" s="0" t="s">
        <v>365</v>
      </c>
      <c r="I3744" s="0" t="n">
        <v>1</v>
      </c>
      <c r="J3744" s="0" t="n">
        <v>5.85</v>
      </c>
      <c r="K3744" s="0" t="s">
        <v>30</v>
      </c>
      <c r="L3744" s="0" t="n">
        <v>1.05</v>
      </c>
      <c r="M3744" s="0" t="s">
        <v>30</v>
      </c>
      <c r="O3744" s="0" t="s">
        <v>9497</v>
      </c>
      <c r="P3744" s="0" t="n">
        <v>40</v>
      </c>
      <c r="Q3744" s="0" t="s">
        <v>32</v>
      </c>
      <c r="R3744" s="0" t="s">
        <v>9497</v>
      </c>
    </row>
    <row r="3745" customFormat="false" ht="14.25" hidden="false" customHeight="false" outlineLevel="0" collapsed="false">
      <c r="A3745" s="0" t="s">
        <v>181</v>
      </c>
      <c r="B3745" s="0" t="s">
        <v>9495</v>
      </c>
      <c r="C3745" s="0" t="s">
        <v>25</v>
      </c>
      <c r="F3745" s="0" t="s">
        <v>9496</v>
      </c>
      <c r="G3745" s="0" t="s">
        <v>9434</v>
      </c>
      <c r="H3745" s="0" t="s">
        <v>365</v>
      </c>
      <c r="I3745" s="0" t="n">
        <v>1</v>
      </c>
      <c r="J3745" s="0" t="n">
        <v>5.85</v>
      </c>
      <c r="K3745" s="0" t="s">
        <v>30</v>
      </c>
      <c r="L3745" s="0" t="n">
        <v>1.05</v>
      </c>
      <c r="M3745" s="0" t="s">
        <v>30</v>
      </c>
      <c r="O3745" s="0" t="s">
        <v>9497</v>
      </c>
      <c r="P3745" s="0" t="n">
        <v>40</v>
      </c>
      <c r="Q3745" s="0" t="s">
        <v>32</v>
      </c>
      <c r="R3745" s="0" t="s">
        <v>9497</v>
      </c>
    </row>
    <row r="3746" customFormat="false" ht="14.25" hidden="false" customHeight="false" outlineLevel="0" collapsed="false">
      <c r="A3746" s="0" t="s">
        <v>181</v>
      </c>
      <c r="B3746" s="0" t="s">
        <v>9495</v>
      </c>
      <c r="C3746" s="0" t="s">
        <v>25</v>
      </c>
      <c r="F3746" s="0" t="s">
        <v>9496</v>
      </c>
      <c r="G3746" s="0" t="s">
        <v>9434</v>
      </c>
      <c r="H3746" s="0" t="s">
        <v>365</v>
      </c>
      <c r="I3746" s="0" t="n">
        <v>1</v>
      </c>
      <c r="J3746" s="0" t="n">
        <v>5.85</v>
      </c>
      <c r="K3746" s="0" t="s">
        <v>30</v>
      </c>
      <c r="L3746" s="0" t="n">
        <v>1.05</v>
      </c>
      <c r="M3746" s="0" t="s">
        <v>30</v>
      </c>
      <c r="O3746" s="0" t="s">
        <v>9497</v>
      </c>
      <c r="P3746" s="0" t="n">
        <v>40</v>
      </c>
      <c r="Q3746" s="0" t="s">
        <v>32</v>
      </c>
      <c r="R3746" s="0" t="s">
        <v>9497</v>
      </c>
    </row>
    <row r="3747" customFormat="false" ht="14.25" hidden="false" customHeight="false" outlineLevel="0" collapsed="false">
      <c r="A3747" s="0" t="s">
        <v>181</v>
      </c>
      <c r="B3747" s="0" t="s">
        <v>9495</v>
      </c>
      <c r="C3747" s="0" t="s">
        <v>25</v>
      </c>
      <c r="F3747" s="0" t="s">
        <v>9496</v>
      </c>
      <c r="G3747" s="0" t="s">
        <v>9434</v>
      </c>
      <c r="H3747" s="0" t="s">
        <v>365</v>
      </c>
      <c r="I3747" s="0" t="n">
        <v>1</v>
      </c>
      <c r="J3747" s="0" t="n">
        <v>5.85</v>
      </c>
      <c r="K3747" s="0" t="s">
        <v>30</v>
      </c>
      <c r="L3747" s="0" t="n">
        <v>1.05</v>
      </c>
      <c r="M3747" s="0" t="s">
        <v>30</v>
      </c>
      <c r="O3747" s="0" t="s">
        <v>9497</v>
      </c>
      <c r="P3747" s="0" t="n">
        <v>40</v>
      </c>
      <c r="Q3747" s="0" t="s">
        <v>32</v>
      </c>
      <c r="R3747" s="0" t="s">
        <v>9497</v>
      </c>
    </row>
    <row r="3748" customFormat="false" ht="14.25" hidden="false" customHeight="false" outlineLevel="0" collapsed="false">
      <c r="A3748" s="0" t="s">
        <v>181</v>
      </c>
      <c r="B3748" s="0" t="s">
        <v>9495</v>
      </c>
      <c r="C3748" s="0" t="s">
        <v>25</v>
      </c>
      <c r="F3748" s="0" t="s">
        <v>9496</v>
      </c>
      <c r="G3748" s="0" t="s">
        <v>9434</v>
      </c>
      <c r="H3748" s="0" t="s">
        <v>365</v>
      </c>
      <c r="I3748" s="0" t="n">
        <v>1</v>
      </c>
      <c r="J3748" s="0" t="n">
        <v>5.85</v>
      </c>
      <c r="K3748" s="0" t="s">
        <v>30</v>
      </c>
      <c r="L3748" s="0" t="n">
        <v>1.05</v>
      </c>
      <c r="M3748" s="0" t="s">
        <v>30</v>
      </c>
      <c r="O3748" s="0" t="s">
        <v>9497</v>
      </c>
      <c r="P3748" s="0" t="n">
        <v>40</v>
      </c>
      <c r="Q3748" s="0" t="s">
        <v>32</v>
      </c>
      <c r="R3748" s="0" t="s">
        <v>9497</v>
      </c>
    </row>
    <row r="3749" customFormat="false" ht="14.25" hidden="false" customHeight="false" outlineLevel="0" collapsed="false">
      <c r="A3749" s="0" t="s">
        <v>181</v>
      </c>
      <c r="B3749" s="0" t="s">
        <v>9492</v>
      </c>
      <c r="C3749" s="0" t="s">
        <v>25</v>
      </c>
      <c r="F3749" s="0" t="s">
        <v>9493</v>
      </c>
      <c r="G3749" s="0" t="s">
        <v>9434</v>
      </c>
      <c r="H3749" s="0" t="s">
        <v>365</v>
      </c>
      <c r="I3749" s="0" t="n">
        <v>1</v>
      </c>
      <c r="J3749" s="0" t="n">
        <v>5.85</v>
      </c>
      <c r="K3749" s="0" t="s">
        <v>30</v>
      </c>
      <c r="L3749" s="0" t="n">
        <v>1.05</v>
      </c>
      <c r="M3749" s="0" t="s">
        <v>30</v>
      </c>
      <c r="O3749" s="0" t="s">
        <v>9494</v>
      </c>
      <c r="P3749" s="0" t="n">
        <v>60</v>
      </c>
      <c r="Q3749" s="0" t="s">
        <v>32</v>
      </c>
      <c r="R3749" s="0" t="s">
        <v>9494</v>
      </c>
    </row>
    <row r="3750" customFormat="false" ht="14.25" hidden="false" customHeight="false" outlineLevel="0" collapsed="false">
      <c r="A3750" s="0" t="s">
        <v>181</v>
      </c>
      <c r="B3750" s="0" t="s">
        <v>9498</v>
      </c>
      <c r="C3750" s="0" t="s">
        <v>25</v>
      </c>
      <c r="F3750" s="0" t="s">
        <v>9499</v>
      </c>
      <c r="G3750" s="0" t="s">
        <v>9434</v>
      </c>
      <c r="H3750" s="0" t="s">
        <v>365</v>
      </c>
      <c r="I3750" s="0" t="n">
        <v>1</v>
      </c>
      <c r="J3750" s="0" t="n">
        <v>5.85</v>
      </c>
      <c r="K3750" s="0" t="s">
        <v>30</v>
      </c>
      <c r="L3750" s="0" t="n">
        <v>1.05</v>
      </c>
      <c r="M3750" s="0" t="s">
        <v>30</v>
      </c>
      <c r="O3750" s="0" t="s">
        <v>9500</v>
      </c>
      <c r="P3750" s="0" t="n">
        <v>60</v>
      </c>
      <c r="Q3750" s="0" t="s">
        <v>32</v>
      </c>
      <c r="R3750" s="0" t="s">
        <v>9500</v>
      </c>
    </row>
    <row r="3751" customFormat="false" ht="14.25" hidden="false" customHeight="false" outlineLevel="0" collapsed="false">
      <c r="A3751" s="0" t="s">
        <v>181</v>
      </c>
      <c r="B3751" s="0" t="s">
        <v>9498</v>
      </c>
      <c r="C3751" s="0" t="s">
        <v>25</v>
      </c>
      <c r="F3751" s="0" t="s">
        <v>9499</v>
      </c>
      <c r="G3751" s="0" t="s">
        <v>9434</v>
      </c>
      <c r="H3751" s="0" t="s">
        <v>365</v>
      </c>
      <c r="I3751" s="0" t="n">
        <v>1</v>
      </c>
      <c r="J3751" s="0" t="n">
        <v>5.85</v>
      </c>
      <c r="K3751" s="0" t="s">
        <v>30</v>
      </c>
      <c r="L3751" s="0" t="n">
        <v>1.05</v>
      </c>
      <c r="M3751" s="0" t="s">
        <v>30</v>
      </c>
      <c r="O3751" s="0" t="s">
        <v>9500</v>
      </c>
      <c r="P3751" s="0" t="n">
        <v>60</v>
      </c>
      <c r="Q3751" s="0" t="s">
        <v>32</v>
      </c>
      <c r="R3751" s="0" t="s">
        <v>9500</v>
      </c>
    </row>
    <row r="3752" customFormat="false" ht="14.25" hidden="false" customHeight="false" outlineLevel="0" collapsed="false">
      <c r="A3752" s="0" t="s">
        <v>181</v>
      </c>
      <c r="B3752" s="0" t="s">
        <v>9498</v>
      </c>
      <c r="C3752" s="0" t="s">
        <v>25</v>
      </c>
      <c r="F3752" s="0" t="s">
        <v>9499</v>
      </c>
      <c r="G3752" s="0" t="s">
        <v>9434</v>
      </c>
      <c r="H3752" s="0" t="s">
        <v>365</v>
      </c>
      <c r="I3752" s="0" t="n">
        <v>1</v>
      </c>
      <c r="J3752" s="0" t="n">
        <v>5.85</v>
      </c>
      <c r="K3752" s="0" t="s">
        <v>30</v>
      </c>
      <c r="L3752" s="0" t="n">
        <v>1.05</v>
      </c>
      <c r="M3752" s="0" t="s">
        <v>30</v>
      </c>
      <c r="O3752" s="0" t="s">
        <v>9500</v>
      </c>
      <c r="P3752" s="0" t="n">
        <v>60</v>
      </c>
      <c r="Q3752" s="0" t="s">
        <v>32</v>
      </c>
      <c r="R3752" s="0" t="s">
        <v>9500</v>
      </c>
    </row>
    <row r="3753" customFormat="false" ht="14.25" hidden="false" customHeight="false" outlineLevel="0" collapsed="false">
      <c r="A3753" s="0" t="s">
        <v>181</v>
      </c>
      <c r="B3753" s="0" t="s">
        <v>9498</v>
      </c>
      <c r="C3753" s="0" t="s">
        <v>25</v>
      </c>
      <c r="F3753" s="0" t="s">
        <v>9499</v>
      </c>
      <c r="G3753" s="0" t="s">
        <v>9434</v>
      </c>
      <c r="H3753" s="0" t="s">
        <v>365</v>
      </c>
      <c r="I3753" s="0" t="n">
        <v>1</v>
      </c>
      <c r="J3753" s="0" t="n">
        <v>5.85</v>
      </c>
      <c r="K3753" s="0" t="s">
        <v>30</v>
      </c>
      <c r="L3753" s="0" t="n">
        <v>1.05</v>
      </c>
      <c r="M3753" s="0" t="s">
        <v>30</v>
      </c>
      <c r="O3753" s="0" t="s">
        <v>9500</v>
      </c>
      <c r="P3753" s="0" t="n">
        <v>60</v>
      </c>
      <c r="Q3753" s="0" t="s">
        <v>32</v>
      </c>
      <c r="R3753" s="0" t="s">
        <v>9500</v>
      </c>
    </row>
    <row r="3754" customFormat="false" ht="14.25" hidden="false" customHeight="false" outlineLevel="0" collapsed="false">
      <c r="A3754" s="0" t="s">
        <v>181</v>
      </c>
      <c r="B3754" s="0" t="s">
        <v>9498</v>
      </c>
      <c r="C3754" s="0" t="s">
        <v>25</v>
      </c>
      <c r="F3754" s="0" t="s">
        <v>9499</v>
      </c>
      <c r="G3754" s="0" t="s">
        <v>9434</v>
      </c>
      <c r="H3754" s="0" t="s">
        <v>365</v>
      </c>
      <c r="I3754" s="0" t="n">
        <v>1</v>
      </c>
      <c r="J3754" s="0" t="n">
        <v>5.85</v>
      </c>
      <c r="K3754" s="0" t="s">
        <v>30</v>
      </c>
      <c r="L3754" s="0" t="n">
        <v>1.05</v>
      </c>
      <c r="M3754" s="0" t="s">
        <v>30</v>
      </c>
      <c r="O3754" s="0" t="s">
        <v>9500</v>
      </c>
      <c r="P3754" s="0" t="n">
        <v>60</v>
      </c>
      <c r="Q3754" s="0" t="s">
        <v>32</v>
      </c>
      <c r="R3754" s="0" t="s">
        <v>9500</v>
      </c>
    </row>
    <row r="3755" customFormat="false" ht="14.25" hidden="false" customHeight="false" outlineLevel="0" collapsed="false">
      <c r="A3755" s="0" t="s">
        <v>181</v>
      </c>
      <c r="B3755" s="0" t="s">
        <v>9498</v>
      </c>
      <c r="C3755" s="0" t="s">
        <v>25</v>
      </c>
      <c r="F3755" s="0" t="s">
        <v>9499</v>
      </c>
      <c r="G3755" s="0" t="s">
        <v>9434</v>
      </c>
      <c r="H3755" s="0" t="s">
        <v>365</v>
      </c>
      <c r="I3755" s="0" t="n">
        <v>1</v>
      </c>
      <c r="J3755" s="0" t="n">
        <v>5.85</v>
      </c>
      <c r="K3755" s="0" t="s">
        <v>30</v>
      </c>
      <c r="L3755" s="0" t="n">
        <v>1.05</v>
      </c>
      <c r="M3755" s="0" t="s">
        <v>30</v>
      </c>
      <c r="O3755" s="0" t="s">
        <v>9500</v>
      </c>
      <c r="P3755" s="0" t="n">
        <v>60</v>
      </c>
      <c r="Q3755" s="0" t="s">
        <v>32</v>
      </c>
      <c r="R3755" s="0" t="s">
        <v>9500</v>
      </c>
    </row>
    <row r="3756" customFormat="false" ht="14.25" hidden="false" customHeight="false" outlineLevel="0" collapsed="false">
      <c r="A3756" s="0" t="s">
        <v>181</v>
      </c>
      <c r="B3756" s="0" t="s">
        <v>9498</v>
      </c>
      <c r="C3756" s="0" t="s">
        <v>25</v>
      </c>
      <c r="F3756" s="0" t="s">
        <v>9499</v>
      </c>
      <c r="G3756" s="0" t="s">
        <v>9434</v>
      </c>
      <c r="H3756" s="0" t="s">
        <v>365</v>
      </c>
      <c r="I3756" s="0" t="n">
        <v>1</v>
      </c>
      <c r="J3756" s="0" t="n">
        <v>5.85</v>
      </c>
      <c r="K3756" s="0" t="s">
        <v>30</v>
      </c>
      <c r="L3756" s="0" t="n">
        <v>1.05</v>
      </c>
      <c r="M3756" s="0" t="s">
        <v>30</v>
      </c>
      <c r="O3756" s="0" t="s">
        <v>9500</v>
      </c>
      <c r="P3756" s="0" t="n">
        <v>60</v>
      </c>
      <c r="Q3756" s="0" t="s">
        <v>32</v>
      </c>
      <c r="R3756" s="0" t="s">
        <v>9500</v>
      </c>
    </row>
    <row r="3757" customFormat="false" ht="14.25" hidden="false" customHeight="false" outlineLevel="0" collapsed="false">
      <c r="A3757" s="0" t="s">
        <v>181</v>
      </c>
      <c r="B3757" s="0" t="s">
        <v>9501</v>
      </c>
      <c r="C3757" s="0" t="s">
        <v>25</v>
      </c>
      <c r="F3757" s="0" t="s">
        <v>9502</v>
      </c>
      <c r="G3757" s="0" t="s">
        <v>9434</v>
      </c>
      <c r="H3757" s="0" t="s">
        <v>365</v>
      </c>
      <c r="I3757" s="0" t="n">
        <v>1</v>
      </c>
      <c r="J3757" s="0" t="n">
        <v>5.85</v>
      </c>
      <c r="K3757" s="0" t="s">
        <v>30</v>
      </c>
      <c r="L3757" s="0" t="n">
        <v>1.05</v>
      </c>
      <c r="M3757" s="0" t="s">
        <v>30</v>
      </c>
      <c r="O3757" s="0" t="s">
        <v>9503</v>
      </c>
      <c r="P3757" s="0" t="n">
        <v>79.99</v>
      </c>
      <c r="Q3757" s="0" t="s">
        <v>32</v>
      </c>
      <c r="R3757" s="0" t="s">
        <v>9503</v>
      </c>
    </row>
    <row r="3758" customFormat="false" ht="14.25" hidden="false" customHeight="false" outlineLevel="0" collapsed="false">
      <c r="A3758" s="0" t="s">
        <v>181</v>
      </c>
      <c r="B3758" s="0" t="s">
        <v>9501</v>
      </c>
      <c r="C3758" s="0" t="s">
        <v>25</v>
      </c>
      <c r="F3758" s="0" t="s">
        <v>9502</v>
      </c>
      <c r="G3758" s="0" t="s">
        <v>9434</v>
      </c>
      <c r="H3758" s="0" t="s">
        <v>365</v>
      </c>
      <c r="I3758" s="0" t="n">
        <v>1</v>
      </c>
      <c r="J3758" s="0" t="n">
        <v>5.85</v>
      </c>
      <c r="K3758" s="0" t="s">
        <v>30</v>
      </c>
      <c r="L3758" s="0" t="n">
        <v>1.05</v>
      </c>
      <c r="M3758" s="0" t="s">
        <v>30</v>
      </c>
      <c r="O3758" s="0" t="s">
        <v>9503</v>
      </c>
      <c r="P3758" s="0" t="n">
        <v>79.99</v>
      </c>
      <c r="Q3758" s="0" t="s">
        <v>32</v>
      </c>
      <c r="R3758" s="0" t="s">
        <v>9503</v>
      </c>
    </row>
    <row r="3759" customFormat="false" ht="14.25" hidden="false" customHeight="false" outlineLevel="0" collapsed="false">
      <c r="A3759" s="0" t="s">
        <v>181</v>
      </c>
      <c r="B3759" s="0" t="s">
        <v>9501</v>
      </c>
      <c r="C3759" s="0" t="s">
        <v>25</v>
      </c>
      <c r="F3759" s="0" t="s">
        <v>9502</v>
      </c>
      <c r="G3759" s="0" t="s">
        <v>9434</v>
      </c>
      <c r="H3759" s="0" t="s">
        <v>365</v>
      </c>
      <c r="I3759" s="0" t="n">
        <v>1</v>
      </c>
      <c r="J3759" s="0" t="n">
        <v>5.85</v>
      </c>
      <c r="K3759" s="0" t="s">
        <v>30</v>
      </c>
      <c r="L3759" s="0" t="n">
        <v>1.05</v>
      </c>
      <c r="M3759" s="0" t="s">
        <v>30</v>
      </c>
      <c r="O3759" s="0" t="s">
        <v>9503</v>
      </c>
      <c r="P3759" s="0" t="n">
        <v>79.99</v>
      </c>
      <c r="Q3759" s="0" t="s">
        <v>32</v>
      </c>
      <c r="R3759" s="0" t="s">
        <v>9503</v>
      </c>
    </row>
    <row r="3760" customFormat="false" ht="14.25" hidden="false" customHeight="false" outlineLevel="0" collapsed="false">
      <c r="A3760" s="0" t="s">
        <v>181</v>
      </c>
      <c r="B3760" s="0" t="s">
        <v>9501</v>
      </c>
      <c r="C3760" s="0" t="s">
        <v>25</v>
      </c>
      <c r="F3760" s="0" t="s">
        <v>9502</v>
      </c>
      <c r="G3760" s="0" t="s">
        <v>9434</v>
      </c>
      <c r="H3760" s="0" t="s">
        <v>365</v>
      </c>
      <c r="I3760" s="0" t="n">
        <v>1</v>
      </c>
      <c r="J3760" s="0" t="n">
        <v>5.85</v>
      </c>
      <c r="K3760" s="0" t="s">
        <v>30</v>
      </c>
      <c r="L3760" s="0" t="n">
        <v>1.05</v>
      </c>
      <c r="M3760" s="0" t="s">
        <v>30</v>
      </c>
      <c r="O3760" s="0" t="s">
        <v>9503</v>
      </c>
      <c r="P3760" s="0" t="n">
        <v>79.99</v>
      </c>
      <c r="Q3760" s="0" t="s">
        <v>32</v>
      </c>
      <c r="R3760" s="0" t="s">
        <v>9503</v>
      </c>
    </row>
    <row r="3761" customFormat="false" ht="14.25" hidden="false" customHeight="false" outlineLevel="0" collapsed="false">
      <c r="A3761" s="0" t="s">
        <v>181</v>
      </c>
      <c r="B3761" s="0" t="s">
        <v>9501</v>
      </c>
      <c r="C3761" s="0" t="s">
        <v>25</v>
      </c>
      <c r="F3761" s="0" t="s">
        <v>9502</v>
      </c>
      <c r="G3761" s="0" t="s">
        <v>9434</v>
      </c>
      <c r="H3761" s="0" t="s">
        <v>365</v>
      </c>
      <c r="I3761" s="0" t="n">
        <v>1</v>
      </c>
      <c r="J3761" s="0" t="n">
        <v>5.85</v>
      </c>
      <c r="K3761" s="0" t="s">
        <v>30</v>
      </c>
      <c r="L3761" s="0" t="n">
        <v>1.05</v>
      </c>
      <c r="M3761" s="0" t="s">
        <v>30</v>
      </c>
      <c r="O3761" s="0" t="s">
        <v>9503</v>
      </c>
      <c r="P3761" s="0" t="n">
        <v>79.99</v>
      </c>
      <c r="Q3761" s="0" t="s">
        <v>32</v>
      </c>
      <c r="R3761" s="0" t="s">
        <v>9503</v>
      </c>
    </row>
    <row r="3762" customFormat="false" ht="14.25" hidden="false" customHeight="false" outlineLevel="0" collapsed="false">
      <c r="A3762" s="0" t="s">
        <v>181</v>
      </c>
      <c r="B3762" s="0" t="s">
        <v>9501</v>
      </c>
      <c r="C3762" s="0" t="s">
        <v>25</v>
      </c>
      <c r="F3762" s="0" t="s">
        <v>9502</v>
      </c>
      <c r="G3762" s="0" t="s">
        <v>9434</v>
      </c>
      <c r="H3762" s="0" t="s">
        <v>365</v>
      </c>
      <c r="I3762" s="0" t="n">
        <v>1</v>
      </c>
      <c r="J3762" s="0" t="n">
        <v>5.85</v>
      </c>
      <c r="K3762" s="0" t="s">
        <v>30</v>
      </c>
      <c r="L3762" s="0" t="n">
        <v>1.05</v>
      </c>
      <c r="M3762" s="0" t="s">
        <v>30</v>
      </c>
      <c r="O3762" s="0" t="s">
        <v>9503</v>
      </c>
      <c r="P3762" s="0" t="n">
        <v>79.99</v>
      </c>
      <c r="Q3762" s="0" t="s">
        <v>32</v>
      </c>
      <c r="R3762" s="0" t="s">
        <v>9503</v>
      </c>
    </row>
    <row r="3763" customFormat="false" ht="14.25" hidden="false" customHeight="false" outlineLevel="0" collapsed="false">
      <c r="A3763" s="0" t="s">
        <v>181</v>
      </c>
      <c r="B3763" s="0" t="s">
        <v>9504</v>
      </c>
      <c r="C3763" s="0" t="s">
        <v>25</v>
      </c>
      <c r="F3763" s="0" t="s">
        <v>9505</v>
      </c>
      <c r="G3763" s="0" t="s">
        <v>9467</v>
      </c>
      <c r="H3763" s="0" t="s">
        <v>29</v>
      </c>
      <c r="I3763" s="0" t="n">
        <v>1</v>
      </c>
      <c r="J3763" s="0" t="n">
        <v>5.72</v>
      </c>
      <c r="K3763" s="0" t="s">
        <v>30</v>
      </c>
      <c r="L3763" s="0" t="n">
        <v>1.03</v>
      </c>
      <c r="M3763" s="0" t="s">
        <v>30</v>
      </c>
      <c r="O3763" s="0" t="s">
        <v>9506</v>
      </c>
      <c r="R3763" s="0" t="s">
        <v>9506</v>
      </c>
    </row>
    <row r="3764" customFormat="false" ht="14.25" hidden="false" customHeight="false" outlineLevel="0" collapsed="false">
      <c r="A3764" s="0" t="s">
        <v>181</v>
      </c>
      <c r="B3764" s="0" t="s">
        <v>9504</v>
      </c>
      <c r="C3764" s="0" t="s">
        <v>25</v>
      </c>
      <c r="F3764" s="0" t="s">
        <v>9505</v>
      </c>
      <c r="G3764" s="0" t="s">
        <v>9467</v>
      </c>
      <c r="H3764" s="0" t="s">
        <v>29</v>
      </c>
      <c r="I3764" s="0" t="n">
        <v>1</v>
      </c>
      <c r="J3764" s="0" t="n">
        <v>5.72</v>
      </c>
      <c r="K3764" s="0" t="s">
        <v>30</v>
      </c>
      <c r="L3764" s="0" t="n">
        <v>1.03</v>
      </c>
      <c r="M3764" s="0" t="s">
        <v>30</v>
      </c>
      <c r="O3764" s="0" t="s">
        <v>9506</v>
      </c>
      <c r="R3764" s="0" t="s">
        <v>9506</v>
      </c>
    </row>
    <row r="3765" customFormat="false" ht="14.25" hidden="false" customHeight="false" outlineLevel="0" collapsed="false">
      <c r="A3765" s="0" t="s">
        <v>181</v>
      </c>
      <c r="B3765" s="0" t="s">
        <v>9507</v>
      </c>
      <c r="C3765" s="0" t="s">
        <v>25</v>
      </c>
      <c r="E3765" s="0" t="s">
        <v>9508</v>
      </c>
      <c r="F3765" s="0" t="s">
        <v>9509</v>
      </c>
      <c r="G3765" s="0" t="s">
        <v>9510</v>
      </c>
      <c r="H3765" s="0" t="s">
        <v>267</v>
      </c>
      <c r="I3765" s="0" t="n">
        <v>1</v>
      </c>
      <c r="J3765" s="0" t="n">
        <v>5.43</v>
      </c>
      <c r="K3765" s="0" t="s">
        <v>30</v>
      </c>
      <c r="L3765" s="0" t="n">
        <v>0.98</v>
      </c>
      <c r="M3765" s="0" t="s">
        <v>30</v>
      </c>
      <c r="O3765" s="0" t="s">
        <v>9511</v>
      </c>
      <c r="P3765" s="0" t="n">
        <v>50</v>
      </c>
      <c r="Q3765" s="0" t="s">
        <v>32</v>
      </c>
      <c r="R3765" s="0" t="s">
        <v>9511</v>
      </c>
    </row>
    <row r="3766" customFormat="false" ht="14.25" hidden="false" customHeight="false" outlineLevel="0" collapsed="false">
      <c r="A3766" s="0" t="s">
        <v>181</v>
      </c>
      <c r="B3766" s="0" t="s">
        <v>9512</v>
      </c>
      <c r="C3766" s="0" t="s">
        <v>25</v>
      </c>
      <c r="F3766" s="0" t="s">
        <v>9513</v>
      </c>
      <c r="G3766" s="0" t="s">
        <v>9514</v>
      </c>
      <c r="H3766" s="0" t="s">
        <v>1411</v>
      </c>
      <c r="I3766" s="0" t="n">
        <v>1</v>
      </c>
      <c r="J3766" s="0" t="n">
        <v>4.97</v>
      </c>
      <c r="K3766" s="0" t="s">
        <v>30</v>
      </c>
      <c r="L3766" s="0" t="n">
        <v>0.9</v>
      </c>
      <c r="M3766" s="0" t="s">
        <v>30</v>
      </c>
      <c r="O3766" s="0" t="s">
        <v>9515</v>
      </c>
      <c r="P3766" s="0" t="n">
        <v>249.99</v>
      </c>
      <c r="Q3766" s="0" t="s">
        <v>32</v>
      </c>
      <c r="R3766" s="0" t="s">
        <v>9515</v>
      </c>
    </row>
    <row r="3767" customFormat="false" ht="14.25" hidden="false" customHeight="false" outlineLevel="0" collapsed="false">
      <c r="A3767" s="0" t="s">
        <v>181</v>
      </c>
      <c r="B3767" s="0" t="s">
        <v>9504</v>
      </c>
      <c r="C3767" s="0" t="s">
        <v>25</v>
      </c>
      <c r="F3767" s="0" t="s">
        <v>9516</v>
      </c>
      <c r="G3767" s="0" t="s">
        <v>9467</v>
      </c>
      <c r="H3767" s="0" t="s">
        <v>29</v>
      </c>
      <c r="I3767" s="0" t="n">
        <v>1</v>
      </c>
      <c r="J3767" s="0" t="n">
        <v>4.93</v>
      </c>
      <c r="K3767" s="0" t="s">
        <v>30</v>
      </c>
      <c r="L3767" s="0" t="n">
        <v>0.89</v>
      </c>
      <c r="M3767" s="0" t="s">
        <v>30</v>
      </c>
      <c r="O3767" s="0" t="s">
        <v>9517</v>
      </c>
      <c r="R3767" s="0" t="s">
        <v>9517</v>
      </c>
    </row>
    <row r="3768" customFormat="false" ht="14.25" hidden="false" customHeight="false" outlineLevel="0" collapsed="false">
      <c r="A3768" s="0" t="s">
        <v>181</v>
      </c>
      <c r="B3768" s="0" t="s">
        <v>9518</v>
      </c>
      <c r="C3768" s="0" t="s">
        <v>25</v>
      </c>
      <c r="F3768" s="0" t="s">
        <v>9519</v>
      </c>
      <c r="G3768" s="0" t="s">
        <v>9520</v>
      </c>
      <c r="H3768" s="0" t="s">
        <v>29</v>
      </c>
      <c r="I3768" s="0" t="n">
        <v>1</v>
      </c>
      <c r="J3768" s="0" t="n">
        <v>3.32</v>
      </c>
      <c r="K3768" s="0" t="s">
        <v>30</v>
      </c>
      <c r="L3768" s="0" t="n">
        <v>0.6</v>
      </c>
      <c r="M3768" s="0" t="s">
        <v>30</v>
      </c>
      <c r="O3768" s="0" t="s">
        <v>9521</v>
      </c>
      <c r="P3768" s="0" t="n">
        <v>79.99</v>
      </c>
      <c r="Q3768" s="0" t="s">
        <v>32</v>
      </c>
      <c r="R3768" s="0" t="s">
        <v>9521</v>
      </c>
    </row>
    <row r="3769" customFormat="false" ht="14.25" hidden="false" customHeight="false" outlineLevel="0" collapsed="false">
      <c r="A3769" s="0" t="s">
        <v>181</v>
      </c>
      <c r="B3769" s="0" t="s">
        <v>9518</v>
      </c>
      <c r="C3769" s="0" t="s">
        <v>25</v>
      </c>
      <c r="F3769" s="0" t="s">
        <v>9519</v>
      </c>
      <c r="G3769" s="0" t="s">
        <v>9520</v>
      </c>
      <c r="H3769" s="0" t="s">
        <v>29</v>
      </c>
      <c r="I3769" s="0" t="n">
        <v>1</v>
      </c>
      <c r="J3769" s="0" t="n">
        <v>3.32</v>
      </c>
      <c r="K3769" s="0" t="s">
        <v>30</v>
      </c>
      <c r="L3769" s="0" t="n">
        <v>0.6</v>
      </c>
      <c r="M3769" s="0" t="s">
        <v>30</v>
      </c>
      <c r="O3769" s="0" t="s">
        <v>9521</v>
      </c>
      <c r="P3769" s="0" t="n">
        <v>79.99</v>
      </c>
      <c r="Q3769" s="0" t="s">
        <v>32</v>
      </c>
      <c r="R3769" s="0" t="s">
        <v>9521</v>
      </c>
    </row>
    <row r="3770" customFormat="false" ht="14.25" hidden="false" customHeight="false" outlineLevel="0" collapsed="false">
      <c r="A3770" s="0" t="s">
        <v>181</v>
      </c>
      <c r="B3770" s="0" t="s">
        <v>9518</v>
      </c>
      <c r="C3770" s="0" t="s">
        <v>25</v>
      </c>
      <c r="F3770" s="0" t="s">
        <v>9519</v>
      </c>
      <c r="G3770" s="0" t="s">
        <v>9520</v>
      </c>
      <c r="H3770" s="0" t="s">
        <v>29</v>
      </c>
      <c r="I3770" s="0" t="n">
        <v>1</v>
      </c>
      <c r="J3770" s="0" t="n">
        <v>3.32</v>
      </c>
      <c r="K3770" s="0" t="s">
        <v>30</v>
      </c>
      <c r="L3770" s="0" t="n">
        <v>0.6</v>
      </c>
      <c r="M3770" s="0" t="s">
        <v>30</v>
      </c>
      <c r="O3770" s="0" t="s">
        <v>9521</v>
      </c>
      <c r="P3770" s="0" t="n">
        <v>79.99</v>
      </c>
      <c r="Q3770" s="0" t="s">
        <v>32</v>
      </c>
      <c r="R3770" s="0" t="s">
        <v>9521</v>
      </c>
    </row>
    <row r="3771" customFormat="false" ht="14.25" hidden="false" customHeight="false" outlineLevel="0" collapsed="false">
      <c r="A3771" s="0" t="s">
        <v>181</v>
      </c>
      <c r="B3771" s="0" t="s">
        <v>9518</v>
      </c>
      <c r="C3771" s="0" t="s">
        <v>25</v>
      </c>
      <c r="F3771" s="0" t="s">
        <v>9519</v>
      </c>
      <c r="G3771" s="0" t="s">
        <v>9520</v>
      </c>
      <c r="H3771" s="0" t="s">
        <v>29</v>
      </c>
      <c r="I3771" s="0" t="n">
        <v>1</v>
      </c>
      <c r="J3771" s="0" t="n">
        <v>3.32</v>
      </c>
      <c r="K3771" s="0" t="s">
        <v>30</v>
      </c>
      <c r="L3771" s="0" t="n">
        <v>0.6</v>
      </c>
      <c r="M3771" s="0" t="s">
        <v>30</v>
      </c>
      <c r="O3771" s="0" t="s">
        <v>9521</v>
      </c>
      <c r="P3771" s="0" t="n">
        <v>79.99</v>
      </c>
      <c r="Q3771" s="0" t="s">
        <v>32</v>
      </c>
      <c r="R3771" s="0" t="s">
        <v>9521</v>
      </c>
    </row>
    <row r="3772" customFormat="false" ht="14.25" hidden="false" customHeight="false" outlineLevel="0" collapsed="false">
      <c r="A3772" s="0" t="s">
        <v>181</v>
      </c>
      <c r="B3772" s="0" t="s">
        <v>9518</v>
      </c>
      <c r="C3772" s="0" t="s">
        <v>25</v>
      </c>
      <c r="F3772" s="0" t="s">
        <v>9519</v>
      </c>
      <c r="G3772" s="0" t="s">
        <v>9520</v>
      </c>
      <c r="H3772" s="0" t="s">
        <v>29</v>
      </c>
      <c r="I3772" s="0" t="n">
        <v>1</v>
      </c>
      <c r="J3772" s="0" t="n">
        <v>3.32</v>
      </c>
      <c r="K3772" s="0" t="s">
        <v>30</v>
      </c>
      <c r="L3772" s="0" t="n">
        <v>0.6</v>
      </c>
      <c r="M3772" s="0" t="s">
        <v>30</v>
      </c>
      <c r="O3772" s="0" t="s">
        <v>9521</v>
      </c>
      <c r="P3772" s="0" t="n">
        <v>79.99</v>
      </c>
      <c r="Q3772" s="0" t="s">
        <v>32</v>
      </c>
      <c r="R3772" s="0" t="s">
        <v>9521</v>
      </c>
    </row>
    <row r="3773" customFormat="false" ht="14.25" hidden="false" customHeight="false" outlineLevel="0" collapsed="false">
      <c r="A3773" s="0" t="s">
        <v>181</v>
      </c>
      <c r="B3773" s="0" t="s">
        <v>9518</v>
      </c>
      <c r="C3773" s="0" t="s">
        <v>25</v>
      </c>
      <c r="F3773" s="0" t="s">
        <v>9519</v>
      </c>
      <c r="G3773" s="0" t="s">
        <v>9520</v>
      </c>
      <c r="H3773" s="0" t="s">
        <v>29</v>
      </c>
      <c r="I3773" s="0" t="n">
        <v>1</v>
      </c>
      <c r="J3773" s="0" t="n">
        <v>3.32</v>
      </c>
      <c r="K3773" s="0" t="s">
        <v>30</v>
      </c>
      <c r="L3773" s="0" t="n">
        <v>0.6</v>
      </c>
      <c r="M3773" s="0" t="s">
        <v>30</v>
      </c>
      <c r="O3773" s="0" t="s">
        <v>9521</v>
      </c>
      <c r="P3773" s="0" t="n">
        <v>79.99</v>
      </c>
      <c r="Q3773" s="0" t="s">
        <v>32</v>
      </c>
      <c r="R3773" s="0" t="s">
        <v>9521</v>
      </c>
    </row>
    <row r="3774" customFormat="false" ht="14.25" hidden="false" customHeight="false" outlineLevel="0" collapsed="false">
      <c r="A3774" s="0" t="s">
        <v>181</v>
      </c>
      <c r="B3774" s="0" t="s">
        <v>9518</v>
      </c>
      <c r="C3774" s="0" t="s">
        <v>25</v>
      </c>
      <c r="F3774" s="0" t="s">
        <v>9519</v>
      </c>
      <c r="G3774" s="0" t="s">
        <v>9520</v>
      </c>
      <c r="H3774" s="0" t="s">
        <v>29</v>
      </c>
      <c r="I3774" s="0" t="n">
        <v>1</v>
      </c>
      <c r="J3774" s="0" t="n">
        <v>3.32</v>
      </c>
      <c r="K3774" s="0" t="s">
        <v>30</v>
      </c>
      <c r="L3774" s="0" t="n">
        <v>0.6</v>
      </c>
      <c r="M3774" s="0" t="s">
        <v>30</v>
      </c>
      <c r="O3774" s="0" t="s">
        <v>9521</v>
      </c>
      <c r="P3774" s="0" t="n">
        <v>79.99</v>
      </c>
      <c r="Q3774" s="0" t="s">
        <v>32</v>
      </c>
      <c r="R3774" s="0" t="s">
        <v>9521</v>
      </c>
    </row>
    <row r="3775" customFormat="false" ht="14.25" hidden="false" customHeight="false" outlineLevel="0" collapsed="false">
      <c r="A3775" s="0" t="s">
        <v>181</v>
      </c>
      <c r="B3775" s="0" t="s">
        <v>9518</v>
      </c>
      <c r="C3775" s="0" t="s">
        <v>25</v>
      </c>
      <c r="F3775" s="0" t="s">
        <v>9519</v>
      </c>
      <c r="G3775" s="0" t="s">
        <v>9520</v>
      </c>
      <c r="H3775" s="0" t="s">
        <v>29</v>
      </c>
      <c r="I3775" s="0" t="n">
        <v>1</v>
      </c>
      <c r="J3775" s="0" t="n">
        <v>3.32</v>
      </c>
      <c r="K3775" s="0" t="s">
        <v>30</v>
      </c>
      <c r="L3775" s="0" t="n">
        <v>0.6</v>
      </c>
      <c r="M3775" s="0" t="s">
        <v>30</v>
      </c>
      <c r="O3775" s="0" t="s">
        <v>9521</v>
      </c>
      <c r="P3775" s="0" t="n">
        <v>79.99</v>
      </c>
      <c r="Q3775" s="0" t="s">
        <v>32</v>
      </c>
      <c r="R3775" s="0" t="s">
        <v>9521</v>
      </c>
    </row>
    <row r="3776" customFormat="false" ht="14.25" hidden="false" customHeight="false" outlineLevel="0" collapsed="false">
      <c r="A3776" s="0" t="s">
        <v>181</v>
      </c>
      <c r="B3776" s="0" t="s">
        <v>9518</v>
      </c>
      <c r="C3776" s="0" t="s">
        <v>25</v>
      </c>
      <c r="F3776" s="0" t="s">
        <v>9519</v>
      </c>
      <c r="G3776" s="0" t="s">
        <v>9520</v>
      </c>
      <c r="H3776" s="0" t="s">
        <v>29</v>
      </c>
      <c r="I3776" s="0" t="n">
        <v>1</v>
      </c>
      <c r="J3776" s="0" t="n">
        <v>3.32</v>
      </c>
      <c r="K3776" s="0" t="s">
        <v>30</v>
      </c>
      <c r="L3776" s="0" t="n">
        <v>0.6</v>
      </c>
      <c r="M3776" s="0" t="s">
        <v>30</v>
      </c>
      <c r="O3776" s="0" t="s">
        <v>9521</v>
      </c>
      <c r="P3776" s="0" t="n">
        <v>79.99</v>
      </c>
      <c r="Q3776" s="0" t="s">
        <v>32</v>
      </c>
      <c r="R3776" s="0" t="s">
        <v>9521</v>
      </c>
    </row>
    <row r="3777" customFormat="false" ht="14.25" hidden="false" customHeight="false" outlineLevel="0" collapsed="false">
      <c r="A3777" s="0" t="s">
        <v>181</v>
      </c>
      <c r="B3777" s="0" t="s">
        <v>9518</v>
      </c>
      <c r="C3777" s="0" t="s">
        <v>25</v>
      </c>
      <c r="F3777" s="0" t="s">
        <v>9519</v>
      </c>
      <c r="G3777" s="0" t="s">
        <v>9520</v>
      </c>
      <c r="H3777" s="0" t="s">
        <v>29</v>
      </c>
      <c r="I3777" s="0" t="n">
        <v>1</v>
      </c>
      <c r="J3777" s="0" t="n">
        <v>3.32</v>
      </c>
      <c r="K3777" s="0" t="s">
        <v>30</v>
      </c>
      <c r="L3777" s="0" t="n">
        <v>0.6</v>
      </c>
      <c r="M3777" s="0" t="s">
        <v>30</v>
      </c>
      <c r="O3777" s="0" t="s">
        <v>9521</v>
      </c>
      <c r="P3777" s="0" t="n">
        <v>79.99</v>
      </c>
      <c r="Q3777" s="0" t="s">
        <v>32</v>
      </c>
      <c r="R3777" s="0" t="s">
        <v>9521</v>
      </c>
    </row>
    <row r="3778" customFormat="false" ht="14.25" hidden="false" customHeight="false" outlineLevel="0" collapsed="false">
      <c r="A3778" s="0" t="s">
        <v>181</v>
      </c>
      <c r="B3778" s="0" t="s">
        <v>9518</v>
      </c>
      <c r="C3778" s="0" t="s">
        <v>25</v>
      </c>
      <c r="F3778" s="0" t="s">
        <v>9519</v>
      </c>
      <c r="G3778" s="0" t="s">
        <v>9520</v>
      </c>
      <c r="H3778" s="0" t="s">
        <v>29</v>
      </c>
      <c r="I3778" s="0" t="n">
        <v>1</v>
      </c>
      <c r="J3778" s="0" t="n">
        <v>3.32</v>
      </c>
      <c r="K3778" s="0" t="s">
        <v>30</v>
      </c>
      <c r="L3778" s="0" t="n">
        <v>0.6</v>
      </c>
      <c r="M3778" s="0" t="s">
        <v>30</v>
      </c>
      <c r="O3778" s="0" t="s">
        <v>9521</v>
      </c>
      <c r="P3778" s="0" t="n">
        <v>79.99</v>
      </c>
      <c r="Q3778" s="0" t="s">
        <v>32</v>
      </c>
      <c r="R3778" s="0" t="s">
        <v>9521</v>
      </c>
    </row>
    <row r="3779" customFormat="false" ht="14.25" hidden="false" customHeight="false" outlineLevel="0" collapsed="false">
      <c r="A3779" s="0" t="s">
        <v>181</v>
      </c>
      <c r="B3779" s="0" t="s">
        <v>9518</v>
      </c>
      <c r="C3779" s="0" t="s">
        <v>25</v>
      </c>
      <c r="F3779" s="0" t="s">
        <v>9519</v>
      </c>
      <c r="G3779" s="0" t="s">
        <v>9520</v>
      </c>
      <c r="H3779" s="0" t="s">
        <v>29</v>
      </c>
      <c r="I3779" s="0" t="n">
        <v>1</v>
      </c>
      <c r="J3779" s="0" t="n">
        <v>3.32</v>
      </c>
      <c r="K3779" s="0" t="s">
        <v>30</v>
      </c>
      <c r="L3779" s="0" t="n">
        <v>0.6</v>
      </c>
      <c r="M3779" s="0" t="s">
        <v>30</v>
      </c>
      <c r="O3779" s="0" t="s">
        <v>9521</v>
      </c>
      <c r="P3779" s="0" t="n">
        <v>79.99</v>
      </c>
      <c r="Q3779" s="0" t="s">
        <v>32</v>
      </c>
      <c r="R3779" s="0" t="s">
        <v>9521</v>
      </c>
    </row>
    <row r="3780" customFormat="false" ht="14.25" hidden="false" customHeight="false" outlineLevel="0" collapsed="false">
      <c r="A3780" s="0" t="s">
        <v>181</v>
      </c>
      <c r="B3780" s="0" t="s">
        <v>9518</v>
      </c>
      <c r="C3780" s="0" t="s">
        <v>25</v>
      </c>
      <c r="F3780" s="0" t="s">
        <v>9519</v>
      </c>
      <c r="G3780" s="0" t="s">
        <v>9520</v>
      </c>
      <c r="H3780" s="0" t="s">
        <v>29</v>
      </c>
      <c r="I3780" s="0" t="n">
        <v>1</v>
      </c>
      <c r="J3780" s="0" t="n">
        <v>3.32</v>
      </c>
      <c r="K3780" s="0" t="s">
        <v>30</v>
      </c>
      <c r="L3780" s="0" t="n">
        <v>0.6</v>
      </c>
      <c r="M3780" s="0" t="s">
        <v>30</v>
      </c>
      <c r="O3780" s="0" t="s">
        <v>9521</v>
      </c>
      <c r="P3780" s="0" t="n">
        <v>79.99</v>
      </c>
      <c r="Q3780" s="0" t="s">
        <v>32</v>
      </c>
      <c r="R3780" s="0" t="s">
        <v>9521</v>
      </c>
    </row>
    <row r="3781" customFormat="false" ht="14.25" hidden="false" customHeight="false" outlineLevel="0" collapsed="false">
      <c r="A3781" s="0" t="s">
        <v>181</v>
      </c>
      <c r="B3781" s="0" t="s">
        <v>9518</v>
      </c>
      <c r="C3781" s="0" t="s">
        <v>25</v>
      </c>
      <c r="F3781" s="0" t="s">
        <v>9519</v>
      </c>
      <c r="G3781" s="0" t="s">
        <v>9520</v>
      </c>
      <c r="H3781" s="0" t="s">
        <v>29</v>
      </c>
      <c r="I3781" s="0" t="n">
        <v>1</v>
      </c>
      <c r="J3781" s="0" t="n">
        <v>3.32</v>
      </c>
      <c r="K3781" s="0" t="s">
        <v>30</v>
      </c>
      <c r="L3781" s="0" t="n">
        <v>0.6</v>
      </c>
      <c r="M3781" s="0" t="s">
        <v>30</v>
      </c>
      <c r="O3781" s="0" t="s">
        <v>9521</v>
      </c>
      <c r="P3781" s="0" t="n">
        <v>79.99</v>
      </c>
      <c r="Q3781" s="0" t="s">
        <v>32</v>
      </c>
      <c r="R3781" s="0" t="s">
        <v>9521</v>
      </c>
    </row>
    <row r="3782" customFormat="false" ht="14.25" hidden="false" customHeight="false" outlineLevel="0" collapsed="false">
      <c r="A3782" s="0" t="s">
        <v>181</v>
      </c>
      <c r="B3782" s="0" t="s">
        <v>9518</v>
      </c>
      <c r="C3782" s="0" t="s">
        <v>25</v>
      </c>
      <c r="F3782" s="0" t="s">
        <v>9519</v>
      </c>
      <c r="G3782" s="0" t="s">
        <v>9520</v>
      </c>
      <c r="H3782" s="0" t="s">
        <v>29</v>
      </c>
      <c r="I3782" s="0" t="n">
        <v>1</v>
      </c>
      <c r="J3782" s="0" t="n">
        <v>3.32</v>
      </c>
      <c r="K3782" s="0" t="s">
        <v>30</v>
      </c>
      <c r="L3782" s="0" t="n">
        <v>0.6</v>
      </c>
      <c r="M3782" s="0" t="s">
        <v>30</v>
      </c>
      <c r="O3782" s="0" t="s">
        <v>9521</v>
      </c>
      <c r="P3782" s="0" t="n">
        <v>79.99</v>
      </c>
      <c r="Q3782" s="0" t="s">
        <v>32</v>
      </c>
      <c r="R3782" s="0" t="s">
        <v>9521</v>
      </c>
    </row>
    <row r="3783" customFormat="false" ht="14.25" hidden="false" customHeight="false" outlineLevel="0" collapsed="false">
      <c r="A3783" s="0" t="s">
        <v>181</v>
      </c>
      <c r="B3783" s="0" t="s">
        <v>9518</v>
      </c>
      <c r="C3783" s="0" t="s">
        <v>25</v>
      </c>
      <c r="F3783" s="0" t="s">
        <v>9519</v>
      </c>
      <c r="G3783" s="0" t="s">
        <v>9520</v>
      </c>
      <c r="H3783" s="0" t="s">
        <v>29</v>
      </c>
      <c r="I3783" s="0" t="n">
        <v>1</v>
      </c>
      <c r="J3783" s="0" t="n">
        <v>3.32</v>
      </c>
      <c r="K3783" s="0" t="s">
        <v>30</v>
      </c>
      <c r="L3783" s="0" t="n">
        <v>0.6</v>
      </c>
      <c r="M3783" s="0" t="s">
        <v>30</v>
      </c>
      <c r="O3783" s="0" t="s">
        <v>9521</v>
      </c>
      <c r="P3783" s="0" t="n">
        <v>79.99</v>
      </c>
      <c r="Q3783" s="0" t="s">
        <v>32</v>
      </c>
      <c r="R3783" s="0" t="s">
        <v>9521</v>
      </c>
    </row>
    <row r="3784" customFormat="false" ht="14.25" hidden="false" customHeight="false" outlineLevel="0" collapsed="false">
      <c r="A3784" s="0" t="s">
        <v>181</v>
      </c>
      <c r="B3784" s="0" t="s">
        <v>9518</v>
      </c>
      <c r="C3784" s="0" t="s">
        <v>25</v>
      </c>
      <c r="F3784" s="0" t="s">
        <v>9519</v>
      </c>
      <c r="G3784" s="0" t="s">
        <v>9520</v>
      </c>
      <c r="H3784" s="0" t="s">
        <v>29</v>
      </c>
      <c r="I3784" s="0" t="n">
        <v>1</v>
      </c>
      <c r="J3784" s="0" t="n">
        <v>3.32</v>
      </c>
      <c r="K3784" s="0" t="s">
        <v>30</v>
      </c>
      <c r="L3784" s="0" t="n">
        <v>0.6</v>
      </c>
      <c r="M3784" s="0" t="s">
        <v>30</v>
      </c>
      <c r="O3784" s="0" t="s">
        <v>9521</v>
      </c>
      <c r="P3784" s="0" t="n">
        <v>79.99</v>
      </c>
      <c r="Q3784" s="0" t="s">
        <v>32</v>
      </c>
      <c r="R3784" s="0" t="s">
        <v>9521</v>
      </c>
    </row>
    <row r="3785" customFormat="false" ht="14.25" hidden="false" customHeight="false" outlineLevel="0" collapsed="false">
      <c r="A3785" s="0" t="s">
        <v>181</v>
      </c>
      <c r="B3785" s="0" t="s">
        <v>9518</v>
      </c>
      <c r="C3785" s="0" t="s">
        <v>25</v>
      </c>
      <c r="F3785" s="0" t="s">
        <v>9519</v>
      </c>
      <c r="G3785" s="0" t="s">
        <v>9520</v>
      </c>
      <c r="H3785" s="0" t="s">
        <v>29</v>
      </c>
      <c r="I3785" s="0" t="n">
        <v>1</v>
      </c>
      <c r="J3785" s="0" t="n">
        <v>3.32</v>
      </c>
      <c r="K3785" s="0" t="s">
        <v>30</v>
      </c>
      <c r="L3785" s="0" t="n">
        <v>0.6</v>
      </c>
      <c r="M3785" s="0" t="s">
        <v>30</v>
      </c>
      <c r="O3785" s="0" t="s">
        <v>9521</v>
      </c>
      <c r="P3785" s="0" t="n">
        <v>79.99</v>
      </c>
      <c r="Q3785" s="0" t="s">
        <v>32</v>
      </c>
      <c r="R3785" s="0" t="s">
        <v>9521</v>
      </c>
    </row>
    <row r="3786" customFormat="false" ht="14.25" hidden="false" customHeight="false" outlineLevel="0" collapsed="false">
      <c r="A3786" s="0" t="s">
        <v>181</v>
      </c>
      <c r="B3786" s="0" t="s">
        <v>9518</v>
      </c>
      <c r="C3786" s="0" t="s">
        <v>25</v>
      </c>
      <c r="F3786" s="0" t="s">
        <v>9519</v>
      </c>
      <c r="G3786" s="0" t="s">
        <v>9520</v>
      </c>
      <c r="H3786" s="0" t="s">
        <v>29</v>
      </c>
      <c r="I3786" s="0" t="n">
        <v>1</v>
      </c>
      <c r="J3786" s="0" t="n">
        <v>3.32</v>
      </c>
      <c r="K3786" s="0" t="s">
        <v>30</v>
      </c>
      <c r="L3786" s="0" t="n">
        <v>0.6</v>
      </c>
      <c r="M3786" s="0" t="s">
        <v>30</v>
      </c>
      <c r="O3786" s="0" t="s">
        <v>9521</v>
      </c>
      <c r="P3786" s="0" t="n">
        <v>79.99</v>
      </c>
      <c r="Q3786" s="0" t="s">
        <v>32</v>
      </c>
      <c r="R3786" s="0" t="s">
        <v>9521</v>
      </c>
    </row>
    <row r="3787" customFormat="false" ht="14.25" hidden="false" customHeight="false" outlineLevel="0" collapsed="false">
      <c r="A3787" s="0" t="s">
        <v>183</v>
      </c>
      <c r="B3787" s="0" t="s">
        <v>9522</v>
      </c>
      <c r="C3787" s="0" t="s">
        <v>25</v>
      </c>
      <c r="E3787" s="0" t="s">
        <v>9523</v>
      </c>
      <c r="F3787" s="0" t="s">
        <v>9524</v>
      </c>
      <c r="G3787" s="0" t="s">
        <v>9525</v>
      </c>
      <c r="H3787" s="0" t="s">
        <v>1411</v>
      </c>
      <c r="I3787" s="0" t="n">
        <v>1</v>
      </c>
      <c r="J3787" s="0" t="n">
        <v>147.45</v>
      </c>
      <c r="K3787" s="0" t="s">
        <v>30</v>
      </c>
      <c r="L3787" s="0" t="n">
        <v>26.54</v>
      </c>
      <c r="M3787" s="0" t="s">
        <v>30</v>
      </c>
      <c r="O3787" s="0" t="s">
        <v>9526</v>
      </c>
      <c r="P3787" s="0" t="n">
        <v>2479.99</v>
      </c>
      <c r="Q3787" s="0" t="s">
        <v>32</v>
      </c>
      <c r="R3787" s="0" t="s">
        <v>9526</v>
      </c>
    </row>
    <row r="3788" customFormat="false" ht="14.25" hidden="false" customHeight="false" outlineLevel="0" collapsed="false">
      <c r="A3788" s="0" t="s">
        <v>183</v>
      </c>
      <c r="B3788" s="0" t="s">
        <v>9527</v>
      </c>
      <c r="C3788" s="0" t="s">
        <v>25</v>
      </c>
      <c r="F3788" s="0" t="s">
        <v>9528</v>
      </c>
      <c r="G3788" s="0" t="s">
        <v>9529</v>
      </c>
      <c r="H3788" s="0" t="s">
        <v>43</v>
      </c>
      <c r="I3788" s="0" t="n">
        <v>1</v>
      </c>
      <c r="J3788" s="0" t="n">
        <v>109.29</v>
      </c>
      <c r="K3788" s="0" t="s">
        <v>30</v>
      </c>
      <c r="L3788" s="0" t="n">
        <v>19.67</v>
      </c>
      <c r="M3788" s="0" t="s">
        <v>30</v>
      </c>
      <c r="O3788" s="0" t="s">
        <v>9530</v>
      </c>
      <c r="P3788" s="0" t="n">
        <v>929.99</v>
      </c>
      <c r="Q3788" s="0" t="s">
        <v>32</v>
      </c>
      <c r="R3788" s="0" t="s">
        <v>9530</v>
      </c>
    </row>
    <row r="3789" customFormat="false" ht="14.25" hidden="false" customHeight="false" outlineLevel="0" collapsed="false">
      <c r="A3789" s="0" t="s">
        <v>183</v>
      </c>
      <c r="B3789" s="0" t="s">
        <v>9531</v>
      </c>
      <c r="C3789" s="0" t="s">
        <v>25</v>
      </c>
      <c r="F3789" s="0" t="s">
        <v>9532</v>
      </c>
      <c r="G3789" s="0" t="s">
        <v>9533</v>
      </c>
      <c r="H3789" s="0" t="s">
        <v>2914</v>
      </c>
      <c r="I3789" s="0" t="n">
        <v>1</v>
      </c>
      <c r="J3789" s="0" t="n">
        <v>86.59</v>
      </c>
      <c r="K3789" s="0" t="s">
        <v>30</v>
      </c>
      <c r="L3789" s="0" t="n">
        <v>15.59</v>
      </c>
      <c r="M3789" s="0" t="s">
        <v>30</v>
      </c>
      <c r="O3789" s="0" t="s">
        <v>9534</v>
      </c>
      <c r="P3789" s="0" t="n">
        <v>4209.99</v>
      </c>
      <c r="Q3789" s="0" t="s">
        <v>32</v>
      </c>
      <c r="R3789" s="0" t="s">
        <v>9534</v>
      </c>
    </row>
    <row r="3790" customFormat="false" ht="14.25" hidden="false" customHeight="false" outlineLevel="0" collapsed="false">
      <c r="A3790" s="0" t="s">
        <v>183</v>
      </c>
      <c r="B3790" s="0" t="s">
        <v>9531</v>
      </c>
      <c r="C3790" s="0" t="s">
        <v>25</v>
      </c>
      <c r="F3790" s="0" t="s">
        <v>9532</v>
      </c>
      <c r="G3790" s="0" t="s">
        <v>9535</v>
      </c>
      <c r="H3790" s="0" t="s">
        <v>2914</v>
      </c>
      <c r="I3790" s="0" t="n">
        <v>1</v>
      </c>
      <c r="J3790" s="0" t="n">
        <v>86.59</v>
      </c>
      <c r="K3790" s="0" t="s">
        <v>30</v>
      </c>
      <c r="L3790" s="0" t="n">
        <v>15.59</v>
      </c>
      <c r="M3790" s="0" t="s">
        <v>30</v>
      </c>
      <c r="O3790" s="0" t="s">
        <v>9534</v>
      </c>
      <c r="P3790" s="0" t="n">
        <v>4209.99</v>
      </c>
      <c r="Q3790" s="0" t="s">
        <v>32</v>
      </c>
      <c r="R3790" s="0" t="s">
        <v>9534</v>
      </c>
    </row>
    <row r="3791" customFormat="false" ht="14.25" hidden="false" customHeight="false" outlineLevel="0" collapsed="false">
      <c r="A3791" s="0" t="s">
        <v>183</v>
      </c>
      <c r="B3791" s="0" t="s">
        <v>9313</v>
      </c>
      <c r="C3791" s="0" t="s">
        <v>25</v>
      </c>
      <c r="D3791" s="0" t="s">
        <v>9314</v>
      </c>
      <c r="F3791" s="0" t="s">
        <v>9315</v>
      </c>
      <c r="G3791" s="0" t="s">
        <v>9536</v>
      </c>
      <c r="H3791" s="0" t="s">
        <v>1411</v>
      </c>
      <c r="I3791" s="0" t="n">
        <v>1</v>
      </c>
      <c r="J3791" s="0" t="n">
        <v>53.69</v>
      </c>
      <c r="K3791" s="0" t="s">
        <v>30</v>
      </c>
      <c r="L3791" s="0" t="n">
        <v>9.66</v>
      </c>
      <c r="M3791" s="0" t="s">
        <v>30</v>
      </c>
      <c r="O3791" s="0" t="s">
        <v>9317</v>
      </c>
      <c r="P3791" s="0" t="n">
        <v>2329.99</v>
      </c>
      <c r="Q3791" s="0" t="s">
        <v>32</v>
      </c>
      <c r="R3791" s="0" t="s">
        <v>9317</v>
      </c>
    </row>
    <row r="3792" customFormat="false" ht="14.25" hidden="false" customHeight="false" outlineLevel="0" collapsed="false">
      <c r="A3792" s="0" t="s">
        <v>183</v>
      </c>
      <c r="B3792" s="0" t="s">
        <v>9313</v>
      </c>
      <c r="C3792" s="0" t="s">
        <v>25</v>
      </c>
      <c r="D3792" s="0" t="s">
        <v>9314</v>
      </c>
      <c r="F3792" s="0" t="s">
        <v>9315</v>
      </c>
      <c r="G3792" s="0" t="s">
        <v>9536</v>
      </c>
      <c r="H3792" s="0" t="s">
        <v>1411</v>
      </c>
      <c r="I3792" s="0" t="n">
        <v>1</v>
      </c>
      <c r="J3792" s="0" t="n">
        <v>53.69</v>
      </c>
      <c r="K3792" s="0" t="s">
        <v>30</v>
      </c>
      <c r="L3792" s="0" t="n">
        <v>9.66</v>
      </c>
      <c r="M3792" s="0" t="s">
        <v>30</v>
      </c>
      <c r="O3792" s="0" t="s">
        <v>9317</v>
      </c>
      <c r="P3792" s="0" t="n">
        <v>2329.99</v>
      </c>
      <c r="Q3792" s="0" t="s">
        <v>32</v>
      </c>
      <c r="R3792" s="0" t="s">
        <v>9317</v>
      </c>
    </row>
    <row r="3793" customFormat="false" ht="14.25" hidden="false" customHeight="false" outlineLevel="0" collapsed="false">
      <c r="A3793" s="0" t="s">
        <v>183</v>
      </c>
      <c r="B3793" s="0" t="s">
        <v>9313</v>
      </c>
      <c r="C3793" s="0" t="s">
        <v>25</v>
      </c>
      <c r="D3793" s="0" t="s">
        <v>9314</v>
      </c>
      <c r="F3793" s="0" t="s">
        <v>9315</v>
      </c>
      <c r="G3793" s="0" t="s">
        <v>9536</v>
      </c>
      <c r="H3793" s="0" t="s">
        <v>1411</v>
      </c>
      <c r="I3793" s="0" t="n">
        <v>1</v>
      </c>
      <c r="J3793" s="0" t="n">
        <v>53.69</v>
      </c>
      <c r="K3793" s="0" t="s">
        <v>30</v>
      </c>
      <c r="L3793" s="0" t="n">
        <v>9.66</v>
      </c>
      <c r="M3793" s="0" t="s">
        <v>30</v>
      </c>
      <c r="O3793" s="0" t="s">
        <v>9317</v>
      </c>
      <c r="P3793" s="0" t="n">
        <v>2329.99</v>
      </c>
      <c r="Q3793" s="0" t="s">
        <v>32</v>
      </c>
      <c r="R3793" s="0" t="s">
        <v>9317</v>
      </c>
    </row>
    <row r="3794" customFormat="false" ht="14.25" hidden="false" customHeight="false" outlineLevel="0" collapsed="false">
      <c r="A3794" s="0" t="s">
        <v>183</v>
      </c>
      <c r="B3794" s="0" t="s">
        <v>9313</v>
      </c>
      <c r="C3794" s="0" t="s">
        <v>25</v>
      </c>
      <c r="D3794" s="0" t="s">
        <v>9314</v>
      </c>
      <c r="F3794" s="0" t="s">
        <v>9315</v>
      </c>
      <c r="G3794" s="0" t="s">
        <v>9536</v>
      </c>
      <c r="H3794" s="0" t="s">
        <v>1411</v>
      </c>
      <c r="I3794" s="0" t="n">
        <v>1</v>
      </c>
      <c r="J3794" s="0" t="n">
        <v>53.69</v>
      </c>
      <c r="K3794" s="0" t="s">
        <v>30</v>
      </c>
      <c r="L3794" s="0" t="n">
        <v>9.66</v>
      </c>
      <c r="M3794" s="0" t="s">
        <v>30</v>
      </c>
      <c r="O3794" s="0" t="s">
        <v>9317</v>
      </c>
      <c r="P3794" s="0" t="n">
        <v>2329.99</v>
      </c>
      <c r="Q3794" s="0" t="s">
        <v>32</v>
      </c>
      <c r="R3794" s="0" t="s">
        <v>9317</v>
      </c>
    </row>
    <row r="3795" customFormat="false" ht="14.25" hidden="false" customHeight="false" outlineLevel="0" collapsed="false">
      <c r="A3795" s="0" t="s">
        <v>183</v>
      </c>
      <c r="B3795" s="0" t="s">
        <v>9537</v>
      </c>
      <c r="C3795" s="0" t="s">
        <v>25</v>
      </c>
      <c r="E3795" s="0" t="s">
        <v>9538</v>
      </c>
      <c r="F3795" s="0" t="s">
        <v>9539</v>
      </c>
      <c r="G3795" s="0" t="s">
        <v>9540</v>
      </c>
      <c r="H3795" s="0" t="s">
        <v>375</v>
      </c>
      <c r="I3795" s="0" t="n">
        <v>1</v>
      </c>
      <c r="J3795" s="0" t="n">
        <v>45.05</v>
      </c>
      <c r="K3795" s="0" t="s">
        <v>30</v>
      </c>
      <c r="L3795" s="0" t="n">
        <v>8.11</v>
      </c>
      <c r="M3795" s="0" t="s">
        <v>30</v>
      </c>
      <c r="O3795" s="0" t="s">
        <v>9541</v>
      </c>
      <c r="P3795" s="0" t="n">
        <v>1629.99</v>
      </c>
      <c r="Q3795" s="0" t="s">
        <v>32</v>
      </c>
      <c r="R3795" s="0" t="s">
        <v>9541</v>
      </c>
    </row>
    <row r="3796" customFormat="false" ht="14.25" hidden="false" customHeight="false" outlineLevel="0" collapsed="false">
      <c r="A3796" s="0" t="s">
        <v>183</v>
      </c>
      <c r="B3796" s="0" t="s">
        <v>9542</v>
      </c>
      <c r="C3796" s="0" t="s">
        <v>25</v>
      </c>
      <c r="D3796" s="0" t="s">
        <v>9543</v>
      </c>
      <c r="F3796" s="0" t="s">
        <v>9544</v>
      </c>
      <c r="G3796" s="0" t="s">
        <v>9545</v>
      </c>
      <c r="H3796" s="0" t="s">
        <v>2914</v>
      </c>
      <c r="I3796" s="0" t="n">
        <v>1</v>
      </c>
      <c r="J3796" s="0" t="n">
        <v>40.27</v>
      </c>
      <c r="K3796" s="0" t="s">
        <v>30</v>
      </c>
      <c r="L3796" s="0" t="n">
        <v>7.25</v>
      </c>
      <c r="M3796" s="0" t="s">
        <v>30</v>
      </c>
      <c r="O3796" s="0" t="s">
        <v>9546</v>
      </c>
      <c r="P3796" s="0" t="n">
        <v>3191.49</v>
      </c>
      <c r="Q3796" s="0" t="s">
        <v>32</v>
      </c>
      <c r="R3796" s="0" t="s">
        <v>9546</v>
      </c>
    </row>
    <row r="3797" customFormat="false" ht="14.25" hidden="false" customHeight="false" outlineLevel="0" collapsed="false">
      <c r="A3797" s="0" t="s">
        <v>183</v>
      </c>
      <c r="B3797" s="0" t="s">
        <v>9542</v>
      </c>
      <c r="C3797" s="0" t="s">
        <v>25</v>
      </c>
      <c r="D3797" s="0" t="s">
        <v>9543</v>
      </c>
      <c r="F3797" s="0" t="s">
        <v>9544</v>
      </c>
      <c r="G3797" s="0" t="s">
        <v>9545</v>
      </c>
      <c r="H3797" s="0" t="s">
        <v>2914</v>
      </c>
      <c r="I3797" s="0" t="n">
        <v>1</v>
      </c>
      <c r="J3797" s="0" t="n">
        <v>40.27</v>
      </c>
      <c r="K3797" s="0" t="s">
        <v>30</v>
      </c>
      <c r="L3797" s="0" t="n">
        <v>7.25</v>
      </c>
      <c r="M3797" s="0" t="s">
        <v>30</v>
      </c>
      <c r="O3797" s="0" t="s">
        <v>9546</v>
      </c>
      <c r="P3797" s="0" t="n">
        <v>3191.49</v>
      </c>
      <c r="Q3797" s="0" t="s">
        <v>32</v>
      </c>
      <c r="R3797" s="0" t="s">
        <v>9546</v>
      </c>
    </row>
    <row r="3798" customFormat="false" ht="14.25" hidden="false" customHeight="false" outlineLevel="0" collapsed="false">
      <c r="A3798" s="0" t="s">
        <v>183</v>
      </c>
      <c r="B3798" s="0" t="s">
        <v>9547</v>
      </c>
      <c r="C3798" s="0" t="s">
        <v>25</v>
      </c>
      <c r="F3798" s="0" t="s">
        <v>9548</v>
      </c>
      <c r="G3798" s="0" t="s">
        <v>9549</v>
      </c>
      <c r="H3798" s="0" t="s">
        <v>103</v>
      </c>
      <c r="I3798" s="0" t="n">
        <v>1</v>
      </c>
      <c r="J3798" s="0" t="n">
        <v>32.37</v>
      </c>
      <c r="K3798" s="0" t="s">
        <v>30</v>
      </c>
      <c r="L3798" s="0" t="n">
        <v>5.83</v>
      </c>
      <c r="M3798" s="0" t="s">
        <v>30</v>
      </c>
      <c r="O3798" s="0" t="s">
        <v>9550</v>
      </c>
      <c r="P3798" s="0" t="n">
        <v>299.99</v>
      </c>
      <c r="Q3798" s="0" t="s">
        <v>32</v>
      </c>
      <c r="R3798" s="0" t="s">
        <v>9550</v>
      </c>
    </row>
    <row r="3799" customFormat="false" ht="14.25" hidden="false" customHeight="false" outlineLevel="0" collapsed="false">
      <c r="A3799" s="0" t="s">
        <v>183</v>
      </c>
      <c r="B3799" s="0" t="s">
        <v>9551</v>
      </c>
      <c r="C3799" s="0" t="s">
        <v>25</v>
      </c>
      <c r="E3799" s="0" t="s">
        <v>9552</v>
      </c>
      <c r="F3799" s="0" t="s">
        <v>9553</v>
      </c>
      <c r="G3799" s="0" t="s">
        <v>9554</v>
      </c>
      <c r="H3799" s="0" t="s">
        <v>365</v>
      </c>
      <c r="I3799" s="0" t="n">
        <v>1</v>
      </c>
      <c r="J3799" s="0" t="n">
        <v>29.98</v>
      </c>
      <c r="K3799" s="0" t="s">
        <v>30</v>
      </c>
      <c r="L3799" s="0" t="n">
        <v>5.4</v>
      </c>
      <c r="M3799" s="0" t="s">
        <v>30</v>
      </c>
      <c r="O3799" s="0" t="s">
        <v>9555</v>
      </c>
      <c r="P3799" s="0" t="n">
        <v>879.99</v>
      </c>
      <c r="Q3799" s="0" t="s">
        <v>32</v>
      </c>
      <c r="R3799" s="0" t="s">
        <v>9555</v>
      </c>
    </row>
    <row r="3800" customFormat="false" ht="14.25" hidden="false" customHeight="false" outlineLevel="0" collapsed="false">
      <c r="A3800" s="0" t="s">
        <v>183</v>
      </c>
      <c r="B3800" s="0" t="s">
        <v>9556</v>
      </c>
      <c r="C3800" s="0" t="s">
        <v>25</v>
      </c>
      <c r="F3800" s="0" t="s">
        <v>9557</v>
      </c>
      <c r="G3800" s="0" t="s">
        <v>9558</v>
      </c>
      <c r="H3800" s="0" t="s">
        <v>55</v>
      </c>
      <c r="I3800" s="0" t="n">
        <v>1</v>
      </c>
      <c r="J3800" s="0" t="n">
        <v>29.35</v>
      </c>
      <c r="K3800" s="0" t="s">
        <v>30</v>
      </c>
      <c r="L3800" s="0" t="n">
        <v>5.28</v>
      </c>
      <c r="M3800" s="0" t="s">
        <v>30</v>
      </c>
      <c r="O3800" s="0" t="s">
        <v>9559</v>
      </c>
      <c r="P3800" s="0" t="n">
        <v>60</v>
      </c>
      <c r="Q3800" s="0" t="s">
        <v>32</v>
      </c>
      <c r="R3800" s="0" t="s">
        <v>9559</v>
      </c>
    </row>
    <row r="3801" customFormat="false" ht="14.25" hidden="false" customHeight="false" outlineLevel="0" collapsed="false">
      <c r="A3801" s="0" t="s">
        <v>183</v>
      </c>
      <c r="B3801" s="0" t="s">
        <v>9556</v>
      </c>
      <c r="C3801" s="0" t="s">
        <v>25</v>
      </c>
      <c r="F3801" s="0" t="s">
        <v>9557</v>
      </c>
      <c r="G3801" s="0" t="s">
        <v>9558</v>
      </c>
      <c r="H3801" s="0" t="s">
        <v>55</v>
      </c>
      <c r="I3801" s="0" t="n">
        <v>1</v>
      </c>
      <c r="J3801" s="0" t="n">
        <v>29.35</v>
      </c>
      <c r="K3801" s="0" t="s">
        <v>30</v>
      </c>
      <c r="L3801" s="0" t="n">
        <v>5.28</v>
      </c>
      <c r="M3801" s="0" t="s">
        <v>30</v>
      </c>
      <c r="O3801" s="0" t="s">
        <v>9559</v>
      </c>
      <c r="P3801" s="0" t="n">
        <v>60</v>
      </c>
      <c r="Q3801" s="0" t="s">
        <v>32</v>
      </c>
      <c r="R3801" s="0" t="s">
        <v>9559</v>
      </c>
    </row>
    <row r="3802" customFormat="false" ht="14.25" hidden="false" customHeight="false" outlineLevel="0" collapsed="false">
      <c r="A3802" s="0" t="s">
        <v>183</v>
      </c>
      <c r="B3802" s="0" t="s">
        <v>9556</v>
      </c>
      <c r="C3802" s="0" t="s">
        <v>25</v>
      </c>
      <c r="F3802" s="0" t="s">
        <v>9557</v>
      </c>
      <c r="G3802" s="0" t="s">
        <v>9558</v>
      </c>
      <c r="H3802" s="0" t="s">
        <v>55</v>
      </c>
      <c r="I3802" s="0" t="n">
        <v>1</v>
      </c>
      <c r="J3802" s="0" t="n">
        <v>29.35</v>
      </c>
      <c r="K3802" s="0" t="s">
        <v>30</v>
      </c>
      <c r="L3802" s="0" t="n">
        <v>5.28</v>
      </c>
      <c r="M3802" s="0" t="s">
        <v>30</v>
      </c>
      <c r="O3802" s="0" t="s">
        <v>9559</v>
      </c>
      <c r="P3802" s="0" t="n">
        <v>60</v>
      </c>
      <c r="Q3802" s="0" t="s">
        <v>32</v>
      </c>
      <c r="R3802" s="0" t="s">
        <v>9559</v>
      </c>
    </row>
    <row r="3803" customFormat="false" ht="14.25" hidden="false" customHeight="false" outlineLevel="0" collapsed="false">
      <c r="A3803" s="0" t="s">
        <v>183</v>
      </c>
      <c r="B3803" s="0" t="s">
        <v>9556</v>
      </c>
      <c r="C3803" s="0" t="s">
        <v>25</v>
      </c>
      <c r="F3803" s="0" t="s">
        <v>9557</v>
      </c>
      <c r="G3803" s="0" t="s">
        <v>9558</v>
      </c>
      <c r="H3803" s="0" t="s">
        <v>55</v>
      </c>
      <c r="I3803" s="0" t="n">
        <v>1</v>
      </c>
      <c r="J3803" s="0" t="n">
        <v>29.35</v>
      </c>
      <c r="K3803" s="0" t="s">
        <v>30</v>
      </c>
      <c r="L3803" s="0" t="n">
        <v>5.28</v>
      </c>
      <c r="M3803" s="0" t="s">
        <v>30</v>
      </c>
      <c r="O3803" s="0" t="s">
        <v>9559</v>
      </c>
      <c r="P3803" s="0" t="n">
        <v>60</v>
      </c>
      <c r="Q3803" s="0" t="s">
        <v>32</v>
      </c>
      <c r="R3803" s="0" t="s">
        <v>9559</v>
      </c>
    </row>
    <row r="3804" customFormat="false" ht="14.25" hidden="false" customHeight="false" outlineLevel="0" collapsed="false">
      <c r="A3804" s="0" t="s">
        <v>183</v>
      </c>
      <c r="B3804" s="0" t="s">
        <v>9556</v>
      </c>
      <c r="C3804" s="0" t="s">
        <v>25</v>
      </c>
      <c r="F3804" s="0" t="s">
        <v>9557</v>
      </c>
      <c r="G3804" s="0" t="s">
        <v>9558</v>
      </c>
      <c r="H3804" s="0" t="s">
        <v>55</v>
      </c>
      <c r="I3804" s="0" t="n">
        <v>1</v>
      </c>
      <c r="J3804" s="0" t="n">
        <v>29.35</v>
      </c>
      <c r="K3804" s="0" t="s">
        <v>30</v>
      </c>
      <c r="L3804" s="0" t="n">
        <v>5.28</v>
      </c>
      <c r="M3804" s="0" t="s">
        <v>30</v>
      </c>
      <c r="O3804" s="0" t="s">
        <v>9559</v>
      </c>
      <c r="P3804" s="0" t="n">
        <v>60</v>
      </c>
      <c r="Q3804" s="0" t="s">
        <v>32</v>
      </c>
      <c r="R3804" s="0" t="s">
        <v>9559</v>
      </c>
    </row>
    <row r="3805" customFormat="false" ht="14.25" hidden="false" customHeight="false" outlineLevel="0" collapsed="false">
      <c r="A3805" s="0" t="s">
        <v>183</v>
      </c>
      <c r="B3805" s="0" t="s">
        <v>9560</v>
      </c>
      <c r="C3805" s="0" t="s">
        <v>25</v>
      </c>
      <c r="E3805" s="0" t="s">
        <v>9561</v>
      </c>
      <c r="F3805" s="0" t="s">
        <v>9562</v>
      </c>
      <c r="G3805" s="0" t="s">
        <v>9563</v>
      </c>
      <c r="H3805" s="0" t="s">
        <v>29</v>
      </c>
      <c r="I3805" s="0" t="n">
        <v>1</v>
      </c>
      <c r="J3805" s="0" t="n">
        <v>28.42</v>
      </c>
      <c r="K3805" s="0" t="s">
        <v>30</v>
      </c>
      <c r="L3805" s="0" t="n">
        <v>5.11</v>
      </c>
      <c r="M3805" s="0" t="s">
        <v>30</v>
      </c>
      <c r="O3805" s="0" t="s">
        <v>9564</v>
      </c>
      <c r="P3805" s="0" t="n">
        <v>749.99</v>
      </c>
      <c r="Q3805" s="0" t="s">
        <v>32</v>
      </c>
      <c r="R3805" s="0" t="s">
        <v>9564</v>
      </c>
    </row>
    <row r="3806" customFormat="false" ht="14.25" hidden="false" customHeight="false" outlineLevel="0" collapsed="false">
      <c r="A3806" s="0" t="s">
        <v>183</v>
      </c>
      <c r="B3806" s="0" t="s">
        <v>9560</v>
      </c>
      <c r="C3806" s="0" t="s">
        <v>25</v>
      </c>
      <c r="E3806" s="0" t="s">
        <v>9565</v>
      </c>
      <c r="F3806" s="0" t="s">
        <v>9562</v>
      </c>
      <c r="G3806" s="0" t="s">
        <v>9563</v>
      </c>
      <c r="H3806" s="0" t="s">
        <v>29</v>
      </c>
      <c r="I3806" s="0" t="n">
        <v>1</v>
      </c>
      <c r="J3806" s="0" t="n">
        <v>28.42</v>
      </c>
      <c r="K3806" s="0" t="s">
        <v>30</v>
      </c>
      <c r="L3806" s="0" t="n">
        <v>5.11</v>
      </c>
      <c r="M3806" s="0" t="s">
        <v>30</v>
      </c>
      <c r="O3806" s="0" t="s">
        <v>9564</v>
      </c>
      <c r="P3806" s="0" t="n">
        <v>749.99</v>
      </c>
      <c r="Q3806" s="0" t="s">
        <v>32</v>
      </c>
      <c r="R3806" s="0" t="s">
        <v>9564</v>
      </c>
    </row>
    <row r="3807" customFormat="false" ht="14.25" hidden="false" customHeight="false" outlineLevel="0" collapsed="false">
      <c r="A3807" s="0" t="s">
        <v>183</v>
      </c>
      <c r="B3807" s="0" t="s">
        <v>9560</v>
      </c>
      <c r="C3807" s="0" t="s">
        <v>25</v>
      </c>
      <c r="E3807" s="0" t="s">
        <v>9566</v>
      </c>
      <c r="F3807" s="0" t="s">
        <v>9562</v>
      </c>
      <c r="G3807" s="0" t="s">
        <v>9563</v>
      </c>
      <c r="H3807" s="0" t="s">
        <v>29</v>
      </c>
      <c r="I3807" s="0" t="n">
        <v>1</v>
      </c>
      <c r="J3807" s="0" t="n">
        <v>28.42</v>
      </c>
      <c r="K3807" s="0" t="s">
        <v>30</v>
      </c>
      <c r="L3807" s="0" t="n">
        <v>5.11</v>
      </c>
      <c r="M3807" s="0" t="s">
        <v>30</v>
      </c>
      <c r="O3807" s="0" t="s">
        <v>9564</v>
      </c>
      <c r="P3807" s="0" t="n">
        <v>749.99</v>
      </c>
      <c r="Q3807" s="0" t="s">
        <v>32</v>
      </c>
      <c r="R3807" s="0" t="s">
        <v>9564</v>
      </c>
    </row>
    <row r="3808" customFormat="false" ht="14.25" hidden="false" customHeight="false" outlineLevel="0" collapsed="false">
      <c r="A3808" s="0" t="s">
        <v>183</v>
      </c>
      <c r="B3808" s="0" t="s">
        <v>9567</v>
      </c>
      <c r="C3808" s="0" t="s">
        <v>25</v>
      </c>
      <c r="E3808" s="0" t="s">
        <v>9568</v>
      </c>
      <c r="F3808" s="0" t="s">
        <v>9569</v>
      </c>
      <c r="G3808" s="0" t="s">
        <v>9570</v>
      </c>
      <c r="H3808" s="0" t="s">
        <v>43</v>
      </c>
      <c r="I3808" s="0" t="n">
        <v>1</v>
      </c>
      <c r="J3808" s="0" t="n">
        <v>26.4</v>
      </c>
      <c r="K3808" s="0" t="s">
        <v>30</v>
      </c>
      <c r="L3808" s="0" t="n">
        <v>4.75</v>
      </c>
      <c r="M3808" s="0" t="s">
        <v>30</v>
      </c>
      <c r="O3808" s="0" t="s">
        <v>9571</v>
      </c>
      <c r="P3808" s="0" t="n">
        <v>1039.99</v>
      </c>
      <c r="Q3808" s="0" t="s">
        <v>32</v>
      </c>
      <c r="R3808" s="0" t="s">
        <v>9571</v>
      </c>
    </row>
    <row r="3809" customFormat="false" ht="14.25" hidden="false" customHeight="false" outlineLevel="0" collapsed="false">
      <c r="A3809" s="0" t="s">
        <v>183</v>
      </c>
      <c r="B3809" s="0" t="s">
        <v>9572</v>
      </c>
      <c r="C3809" s="0" t="s">
        <v>25</v>
      </c>
      <c r="F3809" s="0" t="s">
        <v>9573</v>
      </c>
      <c r="G3809" s="0" t="s">
        <v>9574</v>
      </c>
      <c r="H3809" s="0" t="s">
        <v>55</v>
      </c>
      <c r="I3809" s="0" t="n">
        <v>1</v>
      </c>
      <c r="J3809" s="0" t="n">
        <v>24.96</v>
      </c>
      <c r="K3809" s="0" t="s">
        <v>30</v>
      </c>
      <c r="L3809" s="0" t="n">
        <v>4.49</v>
      </c>
      <c r="M3809" s="0" t="s">
        <v>30</v>
      </c>
      <c r="O3809" s="0" t="s">
        <v>9575</v>
      </c>
      <c r="P3809" s="0" t="n">
        <v>60</v>
      </c>
      <c r="Q3809" s="0" t="s">
        <v>32</v>
      </c>
      <c r="R3809" s="0" t="s">
        <v>9575</v>
      </c>
    </row>
    <row r="3810" customFormat="false" ht="14.25" hidden="false" customHeight="false" outlineLevel="0" collapsed="false">
      <c r="A3810" s="0" t="s">
        <v>183</v>
      </c>
      <c r="B3810" s="0" t="s">
        <v>9576</v>
      </c>
      <c r="C3810" s="0" t="s">
        <v>25</v>
      </c>
      <c r="F3810" s="0" t="s">
        <v>9577</v>
      </c>
      <c r="G3810" s="0" t="s">
        <v>9574</v>
      </c>
      <c r="H3810" s="0" t="s">
        <v>55</v>
      </c>
      <c r="I3810" s="0" t="n">
        <v>1</v>
      </c>
      <c r="J3810" s="0" t="n">
        <v>24.96</v>
      </c>
      <c r="K3810" s="0" t="s">
        <v>30</v>
      </c>
      <c r="L3810" s="0" t="n">
        <v>4.49</v>
      </c>
      <c r="M3810" s="0" t="s">
        <v>30</v>
      </c>
      <c r="O3810" s="0" t="s">
        <v>9578</v>
      </c>
      <c r="P3810" s="0" t="n">
        <v>30</v>
      </c>
      <c r="Q3810" s="0" t="s">
        <v>32</v>
      </c>
      <c r="R3810" s="0" t="s">
        <v>9578</v>
      </c>
    </row>
    <row r="3811" customFormat="false" ht="14.25" hidden="false" customHeight="false" outlineLevel="0" collapsed="false">
      <c r="A3811" s="0" t="s">
        <v>183</v>
      </c>
      <c r="B3811" s="0" t="s">
        <v>9576</v>
      </c>
      <c r="C3811" s="0" t="s">
        <v>25</v>
      </c>
      <c r="F3811" s="0" t="s">
        <v>9577</v>
      </c>
      <c r="G3811" s="0" t="s">
        <v>9574</v>
      </c>
      <c r="H3811" s="0" t="s">
        <v>55</v>
      </c>
      <c r="I3811" s="0" t="n">
        <v>1</v>
      </c>
      <c r="J3811" s="0" t="n">
        <v>24.96</v>
      </c>
      <c r="K3811" s="0" t="s">
        <v>30</v>
      </c>
      <c r="L3811" s="0" t="n">
        <v>4.49</v>
      </c>
      <c r="M3811" s="0" t="s">
        <v>30</v>
      </c>
      <c r="O3811" s="0" t="s">
        <v>9578</v>
      </c>
      <c r="P3811" s="0" t="n">
        <v>30</v>
      </c>
      <c r="Q3811" s="0" t="s">
        <v>32</v>
      </c>
      <c r="R3811" s="0" t="s">
        <v>9578</v>
      </c>
    </row>
    <row r="3812" customFormat="false" ht="14.25" hidden="false" customHeight="false" outlineLevel="0" collapsed="false">
      <c r="A3812" s="0" t="s">
        <v>183</v>
      </c>
      <c r="B3812" s="0" t="s">
        <v>9576</v>
      </c>
      <c r="C3812" s="0" t="s">
        <v>25</v>
      </c>
      <c r="F3812" s="0" t="s">
        <v>9577</v>
      </c>
      <c r="G3812" s="0" t="s">
        <v>9574</v>
      </c>
      <c r="H3812" s="0" t="s">
        <v>55</v>
      </c>
      <c r="I3812" s="0" t="n">
        <v>1</v>
      </c>
      <c r="J3812" s="0" t="n">
        <v>24.96</v>
      </c>
      <c r="K3812" s="0" t="s">
        <v>30</v>
      </c>
      <c r="L3812" s="0" t="n">
        <v>4.49</v>
      </c>
      <c r="M3812" s="0" t="s">
        <v>30</v>
      </c>
      <c r="O3812" s="0" t="s">
        <v>9578</v>
      </c>
      <c r="P3812" s="0" t="n">
        <v>30</v>
      </c>
      <c r="Q3812" s="0" t="s">
        <v>32</v>
      </c>
      <c r="R3812" s="0" t="s">
        <v>9578</v>
      </c>
    </row>
    <row r="3813" customFormat="false" ht="14.25" hidden="false" customHeight="false" outlineLevel="0" collapsed="false">
      <c r="A3813" s="0" t="s">
        <v>183</v>
      </c>
      <c r="B3813" s="0" t="s">
        <v>9576</v>
      </c>
      <c r="C3813" s="0" t="s">
        <v>25</v>
      </c>
      <c r="F3813" s="0" t="s">
        <v>9577</v>
      </c>
      <c r="G3813" s="0" t="s">
        <v>9574</v>
      </c>
      <c r="H3813" s="0" t="s">
        <v>55</v>
      </c>
      <c r="I3813" s="0" t="n">
        <v>1</v>
      </c>
      <c r="J3813" s="0" t="n">
        <v>24.96</v>
      </c>
      <c r="K3813" s="0" t="s">
        <v>30</v>
      </c>
      <c r="L3813" s="0" t="n">
        <v>4.49</v>
      </c>
      <c r="M3813" s="0" t="s">
        <v>30</v>
      </c>
      <c r="O3813" s="0" t="s">
        <v>9578</v>
      </c>
      <c r="P3813" s="0" t="n">
        <v>30</v>
      </c>
      <c r="Q3813" s="0" t="s">
        <v>32</v>
      </c>
      <c r="R3813" s="0" t="s">
        <v>9578</v>
      </c>
    </row>
    <row r="3814" customFormat="false" ht="14.25" hidden="false" customHeight="false" outlineLevel="0" collapsed="false">
      <c r="A3814" s="0" t="s">
        <v>183</v>
      </c>
      <c r="B3814" s="0" t="s">
        <v>9576</v>
      </c>
      <c r="C3814" s="0" t="s">
        <v>25</v>
      </c>
      <c r="F3814" s="0" t="s">
        <v>9577</v>
      </c>
      <c r="G3814" s="0" t="s">
        <v>9574</v>
      </c>
      <c r="H3814" s="0" t="s">
        <v>55</v>
      </c>
      <c r="I3814" s="0" t="n">
        <v>1</v>
      </c>
      <c r="J3814" s="0" t="n">
        <v>24.96</v>
      </c>
      <c r="K3814" s="0" t="s">
        <v>30</v>
      </c>
      <c r="L3814" s="0" t="n">
        <v>4.49</v>
      </c>
      <c r="M3814" s="0" t="s">
        <v>30</v>
      </c>
      <c r="O3814" s="0" t="s">
        <v>9578</v>
      </c>
      <c r="P3814" s="0" t="n">
        <v>30</v>
      </c>
      <c r="Q3814" s="0" t="s">
        <v>32</v>
      </c>
      <c r="R3814" s="0" t="s">
        <v>9578</v>
      </c>
    </row>
    <row r="3815" customFormat="false" ht="14.25" hidden="false" customHeight="false" outlineLevel="0" collapsed="false">
      <c r="A3815" s="0" t="s">
        <v>183</v>
      </c>
      <c r="B3815" s="0" t="s">
        <v>9579</v>
      </c>
      <c r="C3815" s="0" t="s">
        <v>25</v>
      </c>
      <c r="F3815" s="0" t="s">
        <v>9580</v>
      </c>
      <c r="G3815" s="0" t="s">
        <v>9574</v>
      </c>
      <c r="H3815" s="0" t="s">
        <v>55</v>
      </c>
      <c r="I3815" s="0" t="n">
        <v>1</v>
      </c>
      <c r="J3815" s="0" t="n">
        <v>24.96</v>
      </c>
      <c r="K3815" s="0" t="s">
        <v>30</v>
      </c>
      <c r="L3815" s="0" t="n">
        <v>4.49</v>
      </c>
      <c r="M3815" s="0" t="s">
        <v>30</v>
      </c>
      <c r="O3815" s="0" t="s">
        <v>9581</v>
      </c>
      <c r="P3815" s="0" t="n">
        <v>30</v>
      </c>
      <c r="Q3815" s="0" t="s">
        <v>32</v>
      </c>
      <c r="R3815" s="0" t="s">
        <v>9581</v>
      </c>
    </row>
    <row r="3816" customFormat="false" ht="14.25" hidden="false" customHeight="false" outlineLevel="0" collapsed="false">
      <c r="A3816" s="0" t="s">
        <v>183</v>
      </c>
      <c r="B3816" s="0" t="s">
        <v>9579</v>
      </c>
      <c r="C3816" s="0" t="s">
        <v>25</v>
      </c>
      <c r="F3816" s="0" t="s">
        <v>9580</v>
      </c>
      <c r="G3816" s="0" t="s">
        <v>9574</v>
      </c>
      <c r="H3816" s="0" t="s">
        <v>55</v>
      </c>
      <c r="I3816" s="0" t="n">
        <v>1</v>
      </c>
      <c r="J3816" s="0" t="n">
        <v>24.96</v>
      </c>
      <c r="K3816" s="0" t="s">
        <v>30</v>
      </c>
      <c r="L3816" s="0" t="n">
        <v>4.49</v>
      </c>
      <c r="M3816" s="0" t="s">
        <v>30</v>
      </c>
      <c r="O3816" s="0" t="s">
        <v>9581</v>
      </c>
      <c r="P3816" s="0" t="n">
        <v>30</v>
      </c>
      <c r="Q3816" s="0" t="s">
        <v>32</v>
      </c>
      <c r="R3816" s="0" t="s">
        <v>9581</v>
      </c>
    </row>
    <row r="3817" customFormat="false" ht="14.25" hidden="false" customHeight="false" outlineLevel="0" collapsed="false">
      <c r="A3817" s="0" t="s">
        <v>183</v>
      </c>
      <c r="B3817" s="0" t="s">
        <v>9579</v>
      </c>
      <c r="C3817" s="0" t="s">
        <v>25</v>
      </c>
      <c r="F3817" s="0" t="s">
        <v>9580</v>
      </c>
      <c r="G3817" s="0" t="s">
        <v>9574</v>
      </c>
      <c r="H3817" s="0" t="s">
        <v>55</v>
      </c>
      <c r="I3817" s="0" t="n">
        <v>1</v>
      </c>
      <c r="J3817" s="0" t="n">
        <v>24.96</v>
      </c>
      <c r="K3817" s="0" t="s">
        <v>30</v>
      </c>
      <c r="L3817" s="0" t="n">
        <v>4.49</v>
      </c>
      <c r="M3817" s="0" t="s">
        <v>30</v>
      </c>
      <c r="O3817" s="0" t="s">
        <v>9581</v>
      </c>
      <c r="P3817" s="0" t="n">
        <v>30</v>
      </c>
      <c r="Q3817" s="0" t="s">
        <v>32</v>
      </c>
      <c r="R3817" s="0" t="s">
        <v>9581</v>
      </c>
    </row>
    <row r="3818" customFormat="false" ht="14.25" hidden="false" customHeight="false" outlineLevel="0" collapsed="false">
      <c r="A3818" s="0" t="s">
        <v>183</v>
      </c>
      <c r="B3818" s="0" t="s">
        <v>9579</v>
      </c>
      <c r="C3818" s="0" t="s">
        <v>25</v>
      </c>
      <c r="F3818" s="0" t="s">
        <v>9580</v>
      </c>
      <c r="G3818" s="0" t="s">
        <v>9574</v>
      </c>
      <c r="H3818" s="0" t="s">
        <v>55</v>
      </c>
      <c r="I3818" s="0" t="n">
        <v>1</v>
      </c>
      <c r="J3818" s="0" t="n">
        <v>24.96</v>
      </c>
      <c r="K3818" s="0" t="s">
        <v>30</v>
      </c>
      <c r="L3818" s="0" t="n">
        <v>4.49</v>
      </c>
      <c r="M3818" s="0" t="s">
        <v>30</v>
      </c>
      <c r="O3818" s="0" t="s">
        <v>9581</v>
      </c>
      <c r="P3818" s="0" t="n">
        <v>30</v>
      </c>
      <c r="Q3818" s="0" t="s">
        <v>32</v>
      </c>
      <c r="R3818" s="0" t="s">
        <v>9581</v>
      </c>
    </row>
    <row r="3819" customFormat="false" ht="14.25" hidden="false" customHeight="false" outlineLevel="0" collapsed="false">
      <c r="A3819" s="0" t="s">
        <v>183</v>
      </c>
      <c r="B3819" s="0" t="s">
        <v>9579</v>
      </c>
      <c r="C3819" s="0" t="s">
        <v>25</v>
      </c>
      <c r="F3819" s="0" t="s">
        <v>9580</v>
      </c>
      <c r="G3819" s="0" t="s">
        <v>9574</v>
      </c>
      <c r="H3819" s="0" t="s">
        <v>55</v>
      </c>
      <c r="I3819" s="0" t="n">
        <v>1</v>
      </c>
      <c r="J3819" s="0" t="n">
        <v>24.96</v>
      </c>
      <c r="K3819" s="0" t="s">
        <v>30</v>
      </c>
      <c r="L3819" s="0" t="n">
        <v>4.49</v>
      </c>
      <c r="M3819" s="0" t="s">
        <v>30</v>
      </c>
      <c r="O3819" s="0" t="s">
        <v>9581</v>
      </c>
      <c r="P3819" s="0" t="n">
        <v>30</v>
      </c>
      <c r="Q3819" s="0" t="s">
        <v>32</v>
      </c>
      <c r="R3819" s="0" t="s">
        <v>9581</v>
      </c>
    </row>
    <row r="3820" customFormat="false" ht="14.25" hidden="false" customHeight="false" outlineLevel="0" collapsed="false">
      <c r="A3820" s="0" t="s">
        <v>183</v>
      </c>
      <c r="B3820" s="0" t="s">
        <v>9579</v>
      </c>
      <c r="C3820" s="0" t="s">
        <v>25</v>
      </c>
      <c r="F3820" s="0" t="s">
        <v>9580</v>
      </c>
      <c r="G3820" s="0" t="s">
        <v>9574</v>
      </c>
      <c r="H3820" s="0" t="s">
        <v>55</v>
      </c>
      <c r="I3820" s="0" t="n">
        <v>1</v>
      </c>
      <c r="J3820" s="0" t="n">
        <v>24.96</v>
      </c>
      <c r="K3820" s="0" t="s">
        <v>30</v>
      </c>
      <c r="L3820" s="0" t="n">
        <v>4.49</v>
      </c>
      <c r="M3820" s="0" t="s">
        <v>30</v>
      </c>
      <c r="O3820" s="0" t="s">
        <v>9581</v>
      </c>
      <c r="P3820" s="0" t="n">
        <v>30</v>
      </c>
      <c r="Q3820" s="0" t="s">
        <v>32</v>
      </c>
      <c r="R3820" s="0" t="s">
        <v>9581</v>
      </c>
    </row>
    <row r="3821" customFormat="false" ht="14.25" hidden="false" customHeight="false" outlineLevel="0" collapsed="false">
      <c r="A3821" s="0" t="s">
        <v>183</v>
      </c>
      <c r="B3821" s="0" t="s">
        <v>9579</v>
      </c>
      <c r="C3821" s="0" t="s">
        <v>25</v>
      </c>
      <c r="F3821" s="0" t="s">
        <v>9580</v>
      </c>
      <c r="G3821" s="0" t="s">
        <v>9574</v>
      </c>
      <c r="H3821" s="0" t="s">
        <v>55</v>
      </c>
      <c r="I3821" s="0" t="n">
        <v>1</v>
      </c>
      <c r="J3821" s="0" t="n">
        <v>24.96</v>
      </c>
      <c r="K3821" s="0" t="s">
        <v>30</v>
      </c>
      <c r="L3821" s="0" t="n">
        <v>4.49</v>
      </c>
      <c r="M3821" s="0" t="s">
        <v>30</v>
      </c>
      <c r="O3821" s="0" t="s">
        <v>9581</v>
      </c>
      <c r="P3821" s="0" t="n">
        <v>30</v>
      </c>
      <c r="Q3821" s="0" t="s">
        <v>32</v>
      </c>
      <c r="R3821" s="0" t="s">
        <v>9581</v>
      </c>
    </row>
    <row r="3822" customFormat="false" ht="14.25" hidden="false" customHeight="false" outlineLevel="0" collapsed="false">
      <c r="A3822" s="0" t="s">
        <v>183</v>
      </c>
      <c r="B3822" s="0" t="s">
        <v>9579</v>
      </c>
      <c r="C3822" s="0" t="s">
        <v>25</v>
      </c>
      <c r="F3822" s="0" t="s">
        <v>9580</v>
      </c>
      <c r="G3822" s="0" t="s">
        <v>9574</v>
      </c>
      <c r="H3822" s="0" t="s">
        <v>55</v>
      </c>
      <c r="I3822" s="0" t="n">
        <v>1</v>
      </c>
      <c r="J3822" s="0" t="n">
        <v>24.96</v>
      </c>
      <c r="K3822" s="0" t="s">
        <v>30</v>
      </c>
      <c r="L3822" s="0" t="n">
        <v>4.49</v>
      </c>
      <c r="M3822" s="0" t="s">
        <v>30</v>
      </c>
      <c r="O3822" s="0" t="s">
        <v>9581</v>
      </c>
      <c r="P3822" s="0" t="n">
        <v>30</v>
      </c>
      <c r="Q3822" s="0" t="s">
        <v>32</v>
      </c>
      <c r="R3822" s="0" t="s">
        <v>9581</v>
      </c>
    </row>
    <row r="3823" customFormat="false" ht="14.25" hidden="false" customHeight="false" outlineLevel="0" collapsed="false">
      <c r="A3823" s="0" t="s">
        <v>183</v>
      </c>
      <c r="B3823" s="0" t="s">
        <v>9579</v>
      </c>
      <c r="C3823" s="0" t="s">
        <v>25</v>
      </c>
      <c r="F3823" s="0" t="s">
        <v>9580</v>
      </c>
      <c r="G3823" s="0" t="s">
        <v>9574</v>
      </c>
      <c r="H3823" s="0" t="s">
        <v>55</v>
      </c>
      <c r="I3823" s="0" t="n">
        <v>1</v>
      </c>
      <c r="J3823" s="0" t="n">
        <v>24.96</v>
      </c>
      <c r="K3823" s="0" t="s">
        <v>30</v>
      </c>
      <c r="L3823" s="0" t="n">
        <v>4.49</v>
      </c>
      <c r="M3823" s="0" t="s">
        <v>30</v>
      </c>
      <c r="O3823" s="0" t="s">
        <v>9581</v>
      </c>
      <c r="P3823" s="0" t="n">
        <v>30</v>
      </c>
      <c r="Q3823" s="0" t="s">
        <v>32</v>
      </c>
      <c r="R3823" s="0" t="s">
        <v>9581</v>
      </c>
    </row>
    <row r="3824" customFormat="false" ht="14.25" hidden="false" customHeight="false" outlineLevel="0" collapsed="false">
      <c r="A3824" s="0" t="s">
        <v>183</v>
      </c>
      <c r="B3824" s="0" t="s">
        <v>9579</v>
      </c>
      <c r="C3824" s="0" t="s">
        <v>25</v>
      </c>
      <c r="F3824" s="0" t="s">
        <v>9580</v>
      </c>
      <c r="G3824" s="0" t="s">
        <v>9574</v>
      </c>
      <c r="H3824" s="0" t="s">
        <v>55</v>
      </c>
      <c r="I3824" s="0" t="n">
        <v>1</v>
      </c>
      <c r="J3824" s="0" t="n">
        <v>24.96</v>
      </c>
      <c r="K3824" s="0" t="s">
        <v>30</v>
      </c>
      <c r="L3824" s="0" t="n">
        <v>4.49</v>
      </c>
      <c r="M3824" s="0" t="s">
        <v>30</v>
      </c>
      <c r="O3824" s="0" t="s">
        <v>9581</v>
      </c>
      <c r="P3824" s="0" t="n">
        <v>30</v>
      </c>
      <c r="Q3824" s="0" t="s">
        <v>32</v>
      </c>
      <c r="R3824" s="0" t="s">
        <v>9581</v>
      </c>
    </row>
    <row r="3825" customFormat="false" ht="14.25" hidden="false" customHeight="false" outlineLevel="0" collapsed="false">
      <c r="A3825" s="0" t="s">
        <v>183</v>
      </c>
      <c r="B3825" s="0" t="s">
        <v>9582</v>
      </c>
      <c r="C3825" s="0" t="s">
        <v>25</v>
      </c>
      <c r="F3825" s="0" t="s">
        <v>9583</v>
      </c>
      <c r="G3825" s="0" t="s">
        <v>9574</v>
      </c>
      <c r="H3825" s="0" t="s">
        <v>55</v>
      </c>
      <c r="I3825" s="0" t="n">
        <v>1</v>
      </c>
      <c r="J3825" s="0" t="n">
        <v>24.96</v>
      </c>
      <c r="K3825" s="0" t="s">
        <v>30</v>
      </c>
      <c r="L3825" s="0" t="n">
        <v>4.49</v>
      </c>
      <c r="M3825" s="0" t="s">
        <v>30</v>
      </c>
      <c r="O3825" s="0" t="s">
        <v>9584</v>
      </c>
      <c r="P3825" s="0" t="n">
        <v>30</v>
      </c>
      <c r="Q3825" s="0" t="s">
        <v>32</v>
      </c>
      <c r="R3825" s="0" t="s">
        <v>9584</v>
      </c>
    </row>
    <row r="3826" customFormat="false" ht="14.25" hidden="false" customHeight="false" outlineLevel="0" collapsed="false">
      <c r="A3826" s="0" t="s">
        <v>183</v>
      </c>
      <c r="B3826" s="0" t="s">
        <v>9582</v>
      </c>
      <c r="C3826" s="0" t="s">
        <v>25</v>
      </c>
      <c r="F3826" s="0" t="s">
        <v>9583</v>
      </c>
      <c r="G3826" s="0" t="s">
        <v>9574</v>
      </c>
      <c r="H3826" s="0" t="s">
        <v>55</v>
      </c>
      <c r="I3826" s="0" t="n">
        <v>1</v>
      </c>
      <c r="J3826" s="0" t="n">
        <v>24.96</v>
      </c>
      <c r="K3826" s="0" t="s">
        <v>30</v>
      </c>
      <c r="L3826" s="0" t="n">
        <v>4.49</v>
      </c>
      <c r="M3826" s="0" t="s">
        <v>30</v>
      </c>
      <c r="O3826" s="0" t="s">
        <v>9584</v>
      </c>
      <c r="P3826" s="0" t="n">
        <v>30</v>
      </c>
      <c r="Q3826" s="0" t="s">
        <v>32</v>
      </c>
      <c r="R3826" s="0" t="s">
        <v>9584</v>
      </c>
    </row>
    <row r="3827" customFormat="false" ht="14.25" hidden="false" customHeight="false" outlineLevel="0" collapsed="false">
      <c r="A3827" s="0" t="s">
        <v>183</v>
      </c>
      <c r="B3827" s="0" t="s">
        <v>9582</v>
      </c>
      <c r="C3827" s="0" t="s">
        <v>25</v>
      </c>
      <c r="F3827" s="0" t="s">
        <v>9585</v>
      </c>
      <c r="G3827" s="0" t="s">
        <v>9574</v>
      </c>
      <c r="H3827" s="0" t="s">
        <v>55</v>
      </c>
      <c r="I3827" s="0" t="n">
        <v>1</v>
      </c>
      <c r="J3827" s="0" t="n">
        <v>24.96</v>
      </c>
      <c r="K3827" s="0" t="s">
        <v>30</v>
      </c>
      <c r="L3827" s="0" t="n">
        <v>4.49</v>
      </c>
      <c r="M3827" s="0" t="s">
        <v>30</v>
      </c>
      <c r="O3827" s="0" t="s">
        <v>9586</v>
      </c>
      <c r="P3827" s="0" t="n">
        <v>30</v>
      </c>
      <c r="Q3827" s="0" t="s">
        <v>32</v>
      </c>
      <c r="R3827" s="0" t="s">
        <v>9586</v>
      </c>
    </row>
    <row r="3828" customFormat="false" ht="14.25" hidden="false" customHeight="false" outlineLevel="0" collapsed="false">
      <c r="A3828" s="0" t="s">
        <v>183</v>
      </c>
      <c r="B3828" s="0" t="s">
        <v>9582</v>
      </c>
      <c r="C3828" s="0" t="s">
        <v>25</v>
      </c>
      <c r="F3828" s="0" t="s">
        <v>9585</v>
      </c>
      <c r="G3828" s="0" t="s">
        <v>9574</v>
      </c>
      <c r="H3828" s="0" t="s">
        <v>55</v>
      </c>
      <c r="I3828" s="0" t="n">
        <v>1</v>
      </c>
      <c r="J3828" s="0" t="n">
        <v>24.96</v>
      </c>
      <c r="K3828" s="0" t="s">
        <v>30</v>
      </c>
      <c r="L3828" s="0" t="n">
        <v>4.49</v>
      </c>
      <c r="M3828" s="0" t="s">
        <v>30</v>
      </c>
      <c r="O3828" s="0" t="s">
        <v>9586</v>
      </c>
      <c r="P3828" s="0" t="n">
        <v>30</v>
      </c>
      <c r="Q3828" s="0" t="s">
        <v>32</v>
      </c>
      <c r="R3828" s="0" t="s">
        <v>9586</v>
      </c>
    </row>
    <row r="3829" customFormat="false" ht="14.25" hidden="false" customHeight="false" outlineLevel="0" collapsed="false">
      <c r="A3829" s="0" t="s">
        <v>183</v>
      </c>
      <c r="B3829" s="0" t="s">
        <v>9587</v>
      </c>
      <c r="C3829" s="0" t="s">
        <v>25</v>
      </c>
      <c r="F3829" s="0" t="s">
        <v>9588</v>
      </c>
      <c r="G3829" s="0" t="s">
        <v>9589</v>
      </c>
      <c r="H3829" s="0" t="s">
        <v>43</v>
      </c>
      <c r="I3829" s="0" t="n">
        <v>1</v>
      </c>
      <c r="J3829" s="0" t="n">
        <v>23.96</v>
      </c>
      <c r="K3829" s="0" t="s">
        <v>30</v>
      </c>
      <c r="L3829" s="0" t="n">
        <v>4.31</v>
      </c>
      <c r="M3829" s="0" t="s">
        <v>30</v>
      </c>
      <c r="O3829" s="0" t="s">
        <v>9590</v>
      </c>
      <c r="P3829" s="0" t="n">
        <v>729.99</v>
      </c>
      <c r="Q3829" s="0" t="s">
        <v>32</v>
      </c>
      <c r="R3829" s="0" t="s">
        <v>9590</v>
      </c>
    </row>
    <row r="3830" customFormat="false" ht="14.25" hidden="false" customHeight="false" outlineLevel="0" collapsed="false">
      <c r="A3830" s="0" t="s">
        <v>183</v>
      </c>
      <c r="B3830" s="0" t="s">
        <v>9587</v>
      </c>
      <c r="C3830" s="0" t="s">
        <v>25</v>
      </c>
      <c r="F3830" s="0" t="s">
        <v>9588</v>
      </c>
      <c r="G3830" s="0" t="s">
        <v>9589</v>
      </c>
      <c r="H3830" s="0" t="s">
        <v>43</v>
      </c>
      <c r="I3830" s="0" t="n">
        <v>1</v>
      </c>
      <c r="J3830" s="0" t="n">
        <v>23.96</v>
      </c>
      <c r="K3830" s="0" t="s">
        <v>30</v>
      </c>
      <c r="L3830" s="0" t="n">
        <v>4.31</v>
      </c>
      <c r="M3830" s="0" t="s">
        <v>30</v>
      </c>
      <c r="O3830" s="0" t="s">
        <v>9590</v>
      </c>
      <c r="P3830" s="0" t="n">
        <v>729.99</v>
      </c>
      <c r="Q3830" s="0" t="s">
        <v>32</v>
      </c>
      <c r="R3830" s="0" t="s">
        <v>9590</v>
      </c>
    </row>
    <row r="3831" customFormat="false" ht="14.25" hidden="false" customHeight="false" outlineLevel="0" collapsed="false">
      <c r="A3831" s="0" t="s">
        <v>183</v>
      </c>
      <c r="B3831" s="0" t="s">
        <v>9587</v>
      </c>
      <c r="C3831" s="0" t="s">
        <v>25</v>
      </c>
      <c r="F3831" s="0" t="s">
        <v>9588</v>
      </c>
      <c r="G3831" s="0" t="s">
        <v>9589</v>
      </c>
      <c r="H3831" s="0" t="s">
        <v>43</v>
      </c>
      <c r="I3831" s="0" t="n">
        <v>1</v>
      </c>
      <c r="J3831" s="0" t="n">
        <v>23.96</v>
      </c>
      <c r="K3831" s="0" t="s">
        <v>30</v>
      </c>
      <c r="L3831" s="0" t="n">
        <v>4.31</v>
      </c>
      <c r="M3831" s="0" t="s">
        <v>30</v>
      </c>
      <c r="O3831" s="0" t="s">
        <v>9590</v>
      </c>
      <c r="P3831" s="0" t="n">
        <v>729.99</v>
      </c>
      <c r="Q3831" s="0" t="s">
        <v>32</v>
      </c>
      <c r="R3831" s="0" t="s">
        <v>9590</v>
      </c>
    </row>
    <row r="3832" customFormat="false" ht="14.25" hidden="false" customHeight="false" outlineLevel="0" collapsed="false">
      <c r="A3832" s="0" t="s">
        <v>183</v>
      </c>
      <c r="B3832" s="0" t="s">
        <v>9587</v>
      </c>
      <c r="C3832" s="0" t="s">
        <v>25</v>
      </c>
      <c r="F3832" s="0" t="s">
        <v>9588</v>
      </c>
      <c r="G3832" s="0" t="s">
        <v>9589</v>
      </c>
      <c r="H3832" s="0" t="s">
        <v>43</v>
      </c>
      <c r="I3832" s="0" t="n">
        <v>1</v>
      </c>
      <c r="J3832" s="0" t="n">
        <v>23.96</v>
      </c>
      <c r="K3832" s="0" t="s">
        <v>30</v>
      </c>
      <c r="L3832" s="0" t="n">
        <v>4.31</v>
      </c>
      <c r="M3832" s="0" t="s">
        <v>30</v>
      </c>
      <c r="O3832" s="0" t="s">
        <v>9590</v>
      </c>
      <c r="P3832" s="0" t="n">
        <v>729.99</v>
      </c>
      <c r="Q3832" s="0" t="s">
        <v>32</v>
      </c>
      <c r="R3832" s="0" t="s">
        <v>9590</v>
      </c>
    </row>
    <row r="3833" customFormat="false" ht="14.25" hidden="false" customHeight="false" outlineLevel="0" collapsed="false">
      <c r="A3833" s="0" t="s">
        <v>183</v>
      </c>
      <c r="B3833" s="0" t="s">
        <v>9587</v>
      </c>
      <c r="C3833" s="0" t="s">
        <v>25</v>
      </c>
      <c r="F3833" s="0" t="s">
        <v>9588</v>
      </c>
      <c r="G3833" s="0" t="s">
        <v>9589</v>
      </c>
      <c r="H3833" s="0" t="s">
        <v>43</v>
      </c>
      <c r="I3833" s="0" t="n">
        <v>1</v>
      </c>
      <c r="J3833" s="0" t="n">
        <v>23.96</v>
      </c>
      <c r="K3833" s="0" t="s">
        <v>30</v>
      </c>
      <c r="L3833" s="0" t="n">
        <v>4.31</v>
      </c>
      <c r="M3833" s="0" t="s">
        <v>30</v>
      </c>
      <c r="O3833" s="0" t="s">
        <v>9590</v>
      </c>
      <c r="P3833" s="0" t="n">
        <v>729.99</v>
      </c>
      <c r="Q3833" s="0" t="s">
        <v>32</v>
      </c>
      <c r="R3833" s="0" t="s">
        <v>9590</v>
      </c>
    </row>
    <row r="3834" customFormat="false" ht="14.25" hidden="false" customHeight="false" outlineLevel="0" collapsed="false">
      <c r="A3834" s="0" t="s">
        <v>183</v>
      </c>
      <c r="B3834" s="0" t="s">
        <v>9587</v>
      </c>
      <c r="C3834" s="0" t="s">
        <v>25</v>
      </c>
      <c r="F3834" s="0" t="s">
        <v>9588</v>
      </c>
      <c r="G3834" s="0" t="s">
        <v>9589</v>
      </c>
      <c r="H3834" s="0" t="s">
        <v>43</v>
      </c>
      <c r="I3834" s="0" t="n">
        <v>1</v>
      </c>
      <c r="J3834" s="0" t="n">
        <v>23.96</v>
      </c>
      <c r="K3834" s="0" t="s">
        <v>30</v>
      </c>
      <c r="L3834" s="0" t="n">
        <v>4.31</v>
      </c>
      <c r="M3834" s="0" t="s">
        <v>30</v>
      </c>
      <c r="O3834" s="0" t="s">
        <v>9590</v>
      </c>
      <c r="P3834" s="0" t="n">
        <v>729.99</v>
      </c>
      <c r="Q3834" s="0" t="s">
        <v>32</v>
      </c>
      <c r="R3834" s="0" t="s">
        <v>9590</v>
      </c>
    </row>
    <row r="3835" customFormat="false" ht="14.25" hidden="false" customHeight="false" outlineLevel="0" collapsed="false">
      <c r="A3835" s="0" t="s">
        <v>183</v>
      </c>
      <c r="B3835" s="0" t="s">
        <v>9587</v>
      </c>
      <c r="C3835" s="0" t="s">
        <v>25</v>
      </c>
      <c r="F3835" s="0" t="s">
        <v>9588</v>
      </c>
      <c r="G3835" s="0" t="s">
        <v>9589</v>
      </c>
      <c r="H3835" s="0" t="s">
        <v>43</v>
      </c>
      <c r="I3835" s="0" t="n">
        <v>1</v>
      </c>
      <c r="J3835" s="0" t="n">
        <v>23.96</v>
      </c>
      <c r="K3835" s="0" t="s">
        <v>30</v>
      </c>
      <c r="L3835" s="0" t="n">
        <v>4.31</v>
      </c>
      <c r="M3835" s="0" t="s">
        <v>30</v>
      </c>
      <c r="O3835" s="0" t="s">
        <v>9590</v>
      </c>
      <c r="P3835" s="0" t="n">
        <v>729.99</v>
      </c>
      <c r="Q3835" s="0" t="s">
        <v>32</v>
      </c>
      <c r="R3835" s="0" t="s">
        <v>9590</v>
      </c>
    </row>
    <row r="3836" customFormat="false" ht="14.25" hidden="false" customHeight="false" outlineLevel="0" collapsed="false">
      <c r="A3836" s="0" t="s">
        <v>183</v>
      </c>
      <c r="B3836" s="0" t="s">
        <v>9591</v>
      </c>
      <c r="C3836" s="0" t="s">
        <v>25</v>
      </c>
      <c r="D3836" s="0" t="s">
        <v>9592</v>
      </c>
      <c r="E3836" s="0" t="s">
        <v>9593</v>
      </c>
      <c r="F3836" s="0" t="s">
        <v>9594</v>
      </c>
      <c r="G3836" s="0" t="s">
        <v>9595</v>
      </c>
      <c r="H3836" s="0" t="s">
        <v>103</v>
      </c>
      <c r="I3836" s="0" t="n">
        <v>1</v>
      </c>
      <c r="J3836" s="0" t="n">
        <v>19.96</v>
      </c>
      <c r="K3836" s="0" t="s">
        <v>30</v>
      </c>
      <c r="L3836" s="0" t="n">
        <v>3.59</v>
      </c>
      <c r="M3836" s="0" t="s">
        <v>30</v>
      </c>
      <c r="O3836" s="0" t="s">
        <v>9596</v>
      </c>
      <c r="P3836" s="0" t="n">
        <v>1219.99</v>
      </c>
      <c r="Q3836" s="0" t="s">
        <v>32</v>
      </c>
      <c r="R3836" s="0" t="s">
        <v>9596</v>
      </c>
    </row>
    <row r="3837" customFormat="false" ht="14.25" hidden="false" customHeight="false" outlineLevel="0" collapsed="false">
      <c r="A3837" s="0" t="s">
        <v>183</v>
      </c>
      <c r="B3837" s="0" t="s">
        <v>9597</v>
      </c>
      <c r="C3837" s="0" t="s">
        <v>25</v>
      </c>
      <c r="E3837" s="0" t="s">
        <v>9598</v>
      </c>
      <c r="F3837" s="0" t="s">
        <v>9599</v>
      </c>
      <c r="G3837" s="0" t="s">
        <v>9595</v>
      </c>
      <c r="H3837" s="0" t="s">
        <v>103</v>
      </c>
      <c r="I3837" s="0" t="n">
        <v>1</v>
      </c>
      <c r="J3837" s="0" t="n">
        <v>18.81</v>
      </c>
      <c r="K3837" s="0" t="s">
        <v>30</v>
      </c>
      <c r="L3837" s="0" t="n">
        <v>3.39</v>
      </c>
      <c r="M3837" s="0" t="s">
        <v>30</v>
      </c>
      <c r="O3837" s="0" t="s">
        <v>9600</v>
      </c>
      <c r="P3837" s="0" t="n">
        <v>599.99</v>
      </c>
      <c r="Q3837" s="0" t="s">
        <v>32</v>
      </c>
      <c r="R3837" s="0" t="s">
        <v>9600</v>
      </c>
    </row>
    <row r="3838" customFormat="false" ht="14.25" hidden="false" customHeight="false" outlineLevel="0" collapsed="false">
      <c r="A3838" s="0" t="s">
        <v>183</v>
      </c>
      <c r="B3838" s="0" t="s">
        <v>9601</v>
      </c>
      <c r="C3838" s="0" t="s">
        <v>25</v>
      </c>
      <c r="E3838" s="0" t="s">
        <v>9602</v>
      </c>
      <c r="F3838" s="0" t="s">
        <v>9603</v>
      </c>
      <c r="G3838" s="0" t="s">
        <v>9570</v>
      </c>
      <c r="H3838" s="0" t="s">
        <v>43</v>
      </c>
      <c r="I3838" s="0" t="n">
        <v>1</v>
      </c>
      <c r="J3838" s="0" t="n">
        <v>18.14</v>
      </c>
      <c r="K3838" s="0" t="s">
        <v>30</v>
      </c>
      <c r="L3838" s="0" t="n">
        <v>3.27</v>
      </c>
      <c r="M3838" s="0" t="s">
        <v>30</v>
      </c>
      <c r="O3838" s="0" t="s">
        <v>9604</v>
      </c>
      <c r="P3838" s="0" t="n">
        <v>869.99</v>
      </c>
      <c r="Q3838" s="0" t="s">
        <v>32</v>
      </c>
      <c r="R3838" s="0" t="s">
        <v>9604</v>
      </c>
    </row>
    <row r="3839" customFormat="false" ht="14.25" hidden="false" customHeight="false" outlineLevel="0" collapsed="false">
      <c r="A3839" s="0" t="s">
        <v>183</v>
      </c>
      <c r="B3839" s="0" t="s">
        <v>9605</v>
      </c>
      <c r="C3839" s="0" t="s">
        <v>25</v>
      </c>
      <c r="E3839" s="0" t="s">
        <v>9606</v>
      </c>
      <c r="F3839" s="0" t="s">
        <v>9607</v>
      </c>
      <c r="G3839" s="0" t="s">
        <v>9595</v>
      </c>
      <c r="H3839" s="0" t="s">
        <v>103</v>
      </c>
      <c r="I3839" s="0" t="n">
        <v>1</v>
      </c>
      <c r="J3839" s="0" t="n">
        <v>16.41</v>
      </c>
      <c r="K3839" s="0" t="s">
        <v>30</v>
      </c>
      <c r="L3839" s="0" t="n">
        <v>2.96</v>
      </c>
      <c r="M3839" s="0" t="s">
        <v>30</v>
      </c>
      <c r="O3839" s="0" t="s">
        <v>9608</v>
      </c>
      <c r="P3839" s="0" t="n">
        <v>1239.99</v>
      </c>
      <c r="Q3839" s="0" t="s">
        <v>32</v>
      </c>
      <c r="R3839" s="0" t="s">
        <v>9608</v>
      </c>
    </row>
    <row r="3840" customFormat="false" ht="14.25" hidden="false" customHeight="false" outlineLevel="0" collapsed="false">
      <c r="A3840" s="0" t="s">
        <v>183</v>
      </c>
      <c r="B3840" s="0" t="s">
        <v>9609</v>
      </c>
      <c r="C3840" s="0" t="s">
        <v>25</v>
      </c>
      <c r="D3840" s="0" t="s">
        <v>9610</v>
      </c>
      <c r="E3840" s="0" t="s">
        <v>9611</v>
      </c>
      <c r="F3840" s="0" t="s">
        <v>9612</v>
      </c>
      <c r="G3840" s="0" t="s">
        <v>9595</v>
      </c>
      <c r="H3840" s="0" t="s">
        <v>103</v>
      </c>
      <c r="I3840" s="0" t="n">
        <v>1</v>
      </c>
      <c r="J3840" s="0" t="n">
        <v>15.67</v>
      </c>
      <c r="K3840" s="0" t="s">
        <v>30</v>
      </c>
      <c r="L3840" s="0" t="n">
        <v>2.82</v>
      </c>
      <c r="M3840" s="0" t="s">
        <v>30</v>
      </c>
      <c r="O3840" s="0" t="s">
        <v>9613</v>
      </c>
      <c r="P3840" s="0" t="n">
        <v>429.99</v>
      </c>
      <c r="Q3840" s="0" t="s">
        <v>32</v>
      </c>
      <c r="R3840" s="0" t="s">
        <v>9613</v>
      </c>
    </row>
    <row r="3841" customFormat="false" ht="14.25" hidden="false" customHeight="false" outlineLevel="0" collapsed="false">
      <c r="A3841" s="0" t="s">
        <v>183</v>
      </c>
      <c r="B3841" s="0" t="s">
        <v>9614</v>
      </c>
      <c r="C3841" s="0" t="s">
        <v>25</v>
      </c>
      <c r="D3841" s="0" t="s">
        <v>9615</v>
      </c>
      <c r="E3841" s="0" t="s">
        <v>9616</v>
      </c>
      <c r="F3841" s="0" t="s">
        <v>9617</v>
      </c>
      <c r="G3841" s="0" t="s">
        <v>9618</v>
      </c>
      <c r="H3841" s="0" t="s">
        <v>103</v>
      </c>
      <c r="I3841" s="0" t="n">
        <v>1</v>
      </c>
      <c r="J3841" s="0" t="n">
        <v>12.83</v>
      </c>
      <c r="K3841" s="0" t="s">
        <v>30</v>
      </c>
      <c r="L3841" s="0" t="n">
        <v>2.31</v>
      </c>
      <c r="M3841" s="0" t="s">
        <v>30</v>
      </c>
      <c r="O3841" s="0" t="s">
        <v>9619</v>
      </c>
      <c r="P3841" s="0" t="n">
        <v>269.99</v>
      </c>
      <c r="Q3841" s="0" t="s">
        <v>32</v>
      </c>
      <c r="R3841" s="0" t="s">
        <v>9619</v>
      </c>
    </row>
    <row r="3842" customFormat="false" ht="14.25" hidden="false" customHeight="false" outlineLevel="0" collapsed="false">
      <c r="A3842" s="0" t="s">
        <v>183</v>
      </c>
      <c r="B3842" s="0" t="s">
        <v>9614</v>
      </c>
      <c r="C3842" s="0" t="s">
        <v>25</v>
      </c>
      <c r="D3842" s="0" t="s">
        <v>9615</v>
      </c>
      <c r="E3842" s="0" t="s">
        <v>9620</v>
      </c>
      <c r="F3842" s="0" t="s">
        <v>9617</v>
      </c>
      <c r="G3842" s="0" t="s">
        <v>9618</v>
      </c>
      <c r="H3842" s="0" t="s">
        <v>103</v>
      </c>
      <c r="I3842" s="0" t="n">
        <v>1</v>
      </c>
      <c r="J3842" s="0" t="n">
        <v>12.83</v>
      </c>
      <c r="K3842" s="0" t="s">
        <v>30</v>
      </c>
      <c r="L3842" s="0" t="n">
        <v>2.31</v>
      </c>
      <c r="M3842" s="0" t="s">
        <v>30</v>
      </c>
      <c r="O3842" s="0" t="s">
        <v>9619</v>
      </c>
      <c r="P3842" s="0" t="n">
        <v>269.99</v>
      </c>
      <c r="Q3842" s="0" t="s">
        <v>32</v>
      </c>
      <c r="R3842" s="0" t="s">
        <v>9619</v>
      </c>
    </row>
    <row r="3843" customFormat="false" ht="14.25" hidden="false" customHeight="false" outlineLevel="0" collapsed="false">
      <c r="A3843" s="0" t="s">
        <v>183</v>
      </c>
      <c r="B3843" s="0" t="s">
        <v>9614</v>
      </c>
      <c r="C3843" s="0" t="s">
        <v>25</v>
      </c>
      <c r="D3843" s="0" t="s">
        <v>9621</v>
      </c>
      <c r="E3843" s="0" t="s">
        <v>9622</v>
      </c>
      <c r="F3843" s="0" t="s">
        <v>9623</v>
      </c>
      <c r="G3843" s="0" t="s">
        <v>9618</v>
      </c>
      <c r="H3843" s="0" t="s">
        <v>103</v>
      </c>
      <c r="I3843" s="0" t="n">
        <v>1</v>
      </c>
      <c r="J3843" s="0" t="n">
        <v>12.58</v>
      </c>
      <c r="K3843" s="0" t="s">
        <v>30</v>
      </c>
      <c r="L3843" s="0" t="n">
        <v>2.26</v>
      </c>
      <c r="M3843" s="0" t="s">
        <v>30</v>
      </c>
      <c r="O3843" s="0" t="s">
        <v>9624</v>
      </c>
      <c r="P3843" s="0" t="n">
        <v>269.99</v>
      </c>
      <c r="Q3843" s="0" t="s">
        <v>32</v>
      </c>
      <c r="R3843" s="0" t="s">
        <v>9624</v>
      </c>
    </row>
    <row r="3844" customFormat="false" ht="14.25" hidden="false" customHeight="false" outlineLevel="0" collapsed="false">
      <c r="A3844" s="0" t="s">
        <v>183</v>
      </c>
      <c r="B3844" s="0" t="s">
        <v>9614</v>
      </c>
      <c r="C3844" s="0" t="s">
        <v>25</v>
      </c>
      <c r="D3844" s="0" t="s">
        <v>9621</v>
      </c>
      <c r="E3844" s="0" t="s">
        <v>9625</v>
      </c>
      <c r="F3844" s="0" t="s">
        <v>9623</v>
      </c>
      <c r="G3844" s="0" t="s">
        <v>9618</v>
      </c>
      <c r="H3844" s="0" t="s">
        <v>103</v>
      </c>
      <c r="I3844" s="0" t="n">
        <v>1</v>
      </c>
      <c r="J3844" s="0" t="n">
        <v>12.58</v>
      </c>
      <c r="K3844" s="0" t="s">
        <v>30</v>
      </c>
      <c r="L3844" s="0" t="n">
        <v>2.26</v>
      </c>
      <c r="M3844" s="0" t="s">
        <v>30</v>
      </c>
      <c r="O3844" s="0" t="s">
        <v>9624</v>
      </c>
      <c r="P3844" s="0" t="n">
        <v>269.99</v>
      </c>
      <c r="Q3844" s="0" t="s">
        <v>32</v>
      </c>
      <c r="R3844" s="0" t="s">
        <v>9624</v>
      </c>
    </row>
    <row r="3845" customFormat="false" ht="14.25" hidden="false" customHeight="false" outlineLevel="0" collapsed="false">
      <c r="A3845" s="0" t="s">
        <v>183</v>
      </c>
      <c r="B3845" s="0" t="s">
        <v>9614</v>
      </c>
      <c r="C3845" s="0" t="s">
        <v>25</v>
      </c>
      <c r="D3845" s="0" t="s">
        <v>9621</v>
      </c>
      <c r="E3845" s="0" t="s">
        <v>9626</v>
      </c>
      <c r="F3845" s="0" t="s">
        <v>9623</v>
      </c>
      <c r="G3845" s="0" t="s">
        <v>9618</v>
      </c>
      <c r="H3845" s="0" t="s">
        <v>103</v>
      </c>
      <c r="I3845" s="0" t="n">
        <v>1</v>
      </c>
      <c r="J3845" s="0" t="n">
        <v>12.58</v>
      </c>
      <c r="K3845" s="0" t="s">
        <v>30</v>
      </c>
      <c r="L3845" s="0" t="n">
        <v>2.26</v>
      </c>
      <c r="M3845" s="0" t="s">
        <v>30</v>
      </c>
      <c r="O3845" s="0" t="s">
        <v>9624</v>
      </c>
      <c r="P3845" s="0" t="n">
        <v>269.99</v>
      </c>
      <c r="Q3845" s="0" t="s">
        <v>32</v>
      </c>
      <c r="R3845" s="0" t="s">
        <v>9624</v>
      </c>
    </row>
    <row r="3846" customFormat="false" ht="14.25" hidden="false" customHeight="false" outlineLevel="0" collapsed="false">
      <c r="A3846" s="0" t="s">
        <v>183</v>
      </c>
      <c r="B3846" s="0" t="s">
        <v>9627</v>
      </c>
      <c r="C3846" s="0" t="s">
        <v>25</v>
      </c>
      <c r="E3846" s="0" t="s">
        <v>9628</v>
      </c>
      <c r="F3846" s="0" t="s">
        <v>9629</v>
      </c>
      <c r="G3846" s="0" t="s">
        <v>9630</v>
      </c>
      <c r="H3846" s="0" t="s">
        <v>103</v>
      </c>
      <c r="I3846" s="0" t="n">
        <v>1</v>
      </c>
      <c r="J3846" s="0" t="n">
        <v>12.27</v>
      </c>
      <c r="K3846" s="0" t="s">
        <v>30</v>
      </c>
      <c r="L3846" s="0" t="n">
        <v>2.21</v>
      </c>
      <c r="M3846" s="0" t="s">
        <v>30</v>
      </c>
      <c r="O3846" s="0" t="s">
        <v>9631</v>
      </c>
      <c r="P3846" s="0" t="n">
        <v>119.99</v>
      </c>
      <c r="Q3846" s="0" t="s">
        <v>32</v>
      </c>
      <c r="R3846" s="0" t="s">
        <v>9631</v>
      </c>
    </row>
    <row r="3847" customFormat="false" ht="14.25" hidden="false" customHeight="false" outlineLevel="0" collapsed="false">
      <c r="A3847" s="0" t="s">
        <v>183</v>
      </c>
      <c r="B3847" s="0" t="s">
        <v>9632</v>
      </c>
      <c r="C3847" s="0" t="s">
        <v>25</v>
      </c>
      <c r="D3847" s="0" t="s">
        <v>9633</v>
      </c>
      <c r="E3847" s="0" t="s">
        <v>9634</v>
      </c>
      <c r="F3847" s="0" t="s">
        <v>9635</v>
      </c>
      <c r="G3847" s="0" t="s">
        <v>9618</v>
      </c>
      <c r="H3847" s="0" t="s">
        <v>103</v>
      </c>
      <c r="I3847" s="0" t="n">
        <v>1</v>
      </c>
      <c r="J3847" s="0" t="n">
        <v>12.11</v>
      </c>
      <c r="K3847" s="0" t="s">
        <v>30</v>
      </c>
      <c r="L3847" s="0" t="n">
        <v>2.18</v>
      </c>
      <c r="M3847" s="0" t="s">
        <v>30</v>
      </c>
      <c r="O3847" s="0" t="s">
        <v>9636</v>
      </c>
      <c r="P3847" s="0" t="n">
        <v>269.99</v>
      </c>
      <c r="Q3847" s="0" t="s">
        <v>32</v>
      </c>
      <c r="R3847" s="0" t="s">
        <v>9636</v>
      </c>
    </row>
    <row r="3848" customFormat="false" ht="14.25" hidden="false" customHeight="false" outlineLevel="0" collapsed="false">
      <c r="A3848" s="0" t="s">
        <v>183</v>
      </c>
      <c r="B3848" s="0" t="s">
        <v>9632</v>
      </c>
      <c r="C3848" s="0" t="s">
        <v>25</v>
      </c>
      <c r="D3848" s="0" t="s">
        <v>9633</v>
      </c>
      <c r="E3848" s="0" t="s">
        <v>9637</v>
      </c>
      <c r="F3848" s="0" t="s">
        <v>9635</v>
      </c>
      <c r="G3848" s="0" t="s">
        <v>9618</v>
      </c>
      <c r="H3848" s="0" t="s">
        <v>103</v>
      </c>
      <c r="I3848" s="0" t="n">
        <v>1</v>
      </c>
      <c r="J3848" s="0" t="n">
        <v>12.11</v>
      </c>
      <c r="K3848" s="0" t="s">
        <v>30</v>
      </c>
      <c r="L3848" s="0" t="n">
        <v>2.18</v>
      </c>
      <c r="M3848" s="0" t="s">
        <v>30</v>
      </c>
      <c r="O3848" s="0" t="s">
        <v>9636</v>
      </c>
      <c r="P3848" s="0" t="n">
        <v>269.99</v>
      </c>
      <c r="Q3848" s="0" t="s">
        <v>32</v>
      </c>
      <c r="R3848" s="0" t="s">
        <v>9636</v>
      </c>
    </row>
    <row r="3849" customFormat="false" ht="14.25" hidden="false" customHeight="false" outlineLevel="0" collapsed="false">
      <c r="A3849" s="0" t="s">
        <v>183</v>
      </c>
      <c r="B3849" s="0" t="s">
        <v>9632</v>
      </c>
      <c r="C3849" s="0" t="s">
        <v>25</v>
      </c>
      <c r="D3849" s="0" t="s">
        <v>9633</v>
      </c>
      <c r="E3849" s="0" t="s">
        <v>9638</v>
      </c>
      <c r="F3849" s="0" t="s">
        <v>9635</v>
      </c>
      <c r="G3849" s="0" t="s">
        <v>9618</v>
      </c>
      <c r="H3849" s="0" t="s">
        <v>103</v>
      </c>
      <c r="I3849" s="0" t="n">
        <v>1</v>
      </c>
      <c r="J3849" s="0" t="n">
        <v>12.11</v>
      </c>
      <c r="K3849" s="0" t="s">
        <v>30</v>
      </c>
      <c r="L3849" s="0" t="n">
        <v>2.18</v>
      </c>
      <c r="M3849" s="0" t="s">
        <v>30</v>
      </c>
      <c r="O3849" s="0" t="s">
        <v>9636</v>
      </c>
      <c r="P3849" s="0" t="n">
        <v>269.99</v>
      </c>
      <c r="Q3849" s="0" t="s">
        <v>32</v>
      </c>
      <c r="R3849" s="0" t="s">
        <v>9636</v>
      </c>
    </row>
    <row r="3850" customFormat="false" ht="14.25" hidden="false" customHeight="false" outlineLevel="0" collapsed="false">
      <c r="A3850" s="0" t="s">
        <v>183</v>
      </c>
      <c r="B3850" s="0" t="s">
        <v>9639</v>
      </c>
      <c r="C3850" s="0" t="s">
        <v>25</v>
      </c>
      <c r="E3850" s="0" t="s">
        <v>9640</v>
      </c>
      <c r="F3850" s="0" t="s">
        <v>9641</v>
      </c>
      <c r="G3850" s="0" t="s">
        <v>9630</v>
      </c>
      <c r="H3850" s="0" t="s">
        <v>103</v>
      </c>
      <c r="I3850" s="0" t="n">
        <v>1</v>
      </c>
      <c r="J3850" s="0" t="n">
        <v>11.64</v>
      </c>
      <c r="K3850" s="0" t="s">
        <v>30</v>
      </c>
      <c r="L3850" s="0" t="n">
        <v>2.1</v>
      </c>
      <c r="M3850" s="0" t="s">
        <v>30</v>
      </c>
      <c r="O3850" s="0" t="s">
        <v>9642</v>
      </c>
      <c r="P3850" s="0" t="n">
        <v>209.99</v>
      </c>
      <c r="Q3850" s="0" t="s">
        <v>32</v>
      </c>
      <c r="R3850" s="0" t="s">
        <v>9642</v>
      </c>
    </row>
    <row r="3851" customFormat="false" ht="14.25" hidden="false" customHeight="false" outlineLevel="0" collapsed="false">
      <c r="A3851" s="0" t="s">
        <v>183</v>
      </c>
      <c r="B3851" s="0" t="s">
        <v>9639</v>
      </c>
      <c r="C3851" s="0" t="s">
        <v>25</v>
      </c>
      <c r="E3851" s="0" t="s">
        <v>9643</v>
      </c>
      <c r="F3851" s="0" t="s">
        <v>9641</v>
      </c>
      <c r="G3851" s="0" t="s">
        <v>9630</v>
      </c>
      <c r="H3851" s="0" t="s">
        <v>103</v>
      </c>
      <c r="I3851" s="0" t="n">
        <v>1</v>
      </c>
      <c r="J3851" s="0" t="n">
        <v>11.64</v>
      </c>
      <c r="K3851" s="0" t="s">
        <v>30</v>
      </c>
      <c r="L3851" s="0" t="n">
        <v>2.1</v>
      </c>
      <c r="M3851" s="0" t="s">
        <v>30</v>
      </c>
      <c r="O3851" s="0" t="s">
        <v>9644</v>
      </c>
      <c r="P3851" s="0" t="n">
        <v>209.99</v>
      </c>
      <c r="Q3851" s="0" t="s">
        <v>32</v>
      </c>
      <c r="R3851" s="0" t="s">
        <v>9644</v>
      </c>
    </row>
    <row r="3852" customFormat="false" ht="14.25" hidden="false" customHeight="false" outlineLevel="0" collapsed="false">
      <c r="A3852" s="0" t="s">
        <v>183</v>
      </c>
      <c r="B3852" s="0" t="s">
        <v>9639</v>
      </c>
      <c r="C3852" s="0" t="s">
        <v>25</v>
      </c>
      <c r="E3852" s="0" t="s">
        <v>9645</v>
      </c>
      <c r="F3852" s="0" t="s">
        <v>9641</v>
      </c>
      <c r="G3852" s="0" t="s">
        <v>9630</v>
      </c>
      <c r="H3852" s="0" t="s">
        <v>103</v>
      </c>
      <c r="I3852" s="0" t="n">
        <v>1</v>
      </c>
      <c r="J3852" s="0" t="n">
        <v>11.64</v>
      </c>
      <c r="K3852" s="0" t="s">
        <v>30</v>
      </c>
      <c r="L3852" s="0" t="n">
        <v>2.1</v>
      </c>
      <c r="M3852" s="0" t="s">
        <v>30</v>
      </c>
      <c r="O3852" s="0" t="s">
        <v>9642</v>
      </c>
      <c r="P3852" s="0" t="n">
        <v>209.99</v>
      </c>
      <c r="Q3852" s="0" t="s">
        <v>32</v>
      </c>
      <c r="R3852" s="0" t="s">
        <v>9642</v>
      </c>
    </row>
    <row r="3853" customFormat="false" ht="14.25" hidden="false" customHeight="false" outlineLevel="0" collapsed="false">
      <c r="A3853" s="0" t="s">
        <v>183</v>
      </c>
      <c r="B3853" s="0" t="s">
        <v>9646</v>
      </c>
      <c r="C3853" s="0" t="s">
        <v>25</v>
      </c>
      <c r="D3853" s="0" t="s">
        <v>9647</v>
      </c>
      <c r="E3853" s="0" t="s">
        <v>9648</v>
      </c>
      <c r="F3853" s="0" t="s">
        <v>9649</v>
      </c>
      <c r="G3853" s="0" t="s">
        <v>9618</v>
      </c>
      <c r="H3853" s="0" t="s">
        <v>103</v>
      </c>
      <c r="I3853" s="0" t="n">
        <v>1</v>
      </c>
      <c r="J3853" s="0" t="n">
        <v>11.4</v>
      </c>
      <c r="K3853" s="0" t="s">
        <v>30</v>
      </c>
      <c r="L3853" s="0" t="n">
        <v>2.05</v>
      </c>
      <c r="M3853" s="0" t="s">
        <v>30</v>
      </c>
      <c r="O3853" s="0" t="s">
        <v>9650</v>
      </c>
      <c r="P3853" s="0" t="n">
        <v>269.99</v>
      </c>
      <c r="Q3853" s="0" t="s">
        <v>32</v>
      </c>
      <c r="R3853" s="0" t="s">
        <v>9650</v>
      </c>
    </row>
    <row r="3854" customFormat="false" ht="14.25" hidden="false" customHeight="false" outlineLevel="0" collapsed="false">
      <c r="A3854" s="0" t="s">
        <v>183</v>
      </c>
      <c r="B3854" s="0" t="s">
        <v>9646</v>
      </c>
      <c r="C3854" s="0" t="s">
        <v>25</v>
      </c>
      <c r="D3854" s="0" t="s">
        <v>9647</v>
      </c>
      <c r="E3854" s="0" t="s">
        <v>9651</v>
      </c>
      <c r="F3854" s="0" t="s">
        <v>9649</v>
      </c>
      <c r="G3854" s="0" t="s">
        <v>9618</v>
      </c>
      <c r="H3854" s="0" t="s">
        <v>103</v>
      </c>
      <c r="I3854" s="0" t="n">
        <v>1</v>
      </c>
      <c r="J3854" s="0" t="n">
        <v>11.4</v>
      </c>
      <c r="K3854" s="0" t="s">
        <v>30</v>
      </c>
      <c r="L3854" s="0" t="n">
        <v>2.05</v>
      </c>
      <c r="M3854" s="0" t="s">
        <v>30</v>
      </c>
      <c r="O3854" s="0" t="s">
        <v>9650</v>
      </c>
      <c r="P3854" s="0" t="n">
        <v>269.99</v>
      </c>
      <c r="Q3854" s="0" t="s">
        <v>32</v>
      </c>
      <c r="R3854" s="0" t="s">
        <v>9650</v>
      </c>
    </row>
    <row r="3855" customFormat="false" ht="14.25" hidden="false" customHeight="false" outlineLevel="0" collapsed="false">
      <c r="A3855" s="0" t="s">
        <v>183</v>
      </c>
      <c r="B3855" s="0" t="s">
        <v>9652</v>
      </c>
      <c r="C3855" s="0" t="s">
        <v>25</v>
      </c>
      <c r="D3855" s="0" t="s">
        <v>9653</v>
      </c>
      <c r="E3855" s="0" t="s">
        <v>9654</v>
      </c>
      <c r="F3855" s="0" t="s">
        <v>9655</v>
      </c>
      <c r="G3855" s="0" t="s">
        <v>9618</v>
      </c>
      <c r="H3855" s="0" t="s">
        <v>103</v>
      </c>
      <c r="I3855" s="0" t="n">
        <v>1</v>
      </c>
      <c r="J3855" s="0" t="n">
        <v>11.4</v>
      </c>
      <c r="K3855" s="0" t="s">
        <v>30</v>
      </c>
      <c r="L3855" s="0" t="n">
        <v>2.05</v>
      </c>
      <c r="M3855" s="0" t="s">
        <v>30</v>
      </c>
      <c r="O3855" s="0" t="s">
        <v>9656</v>
      </c>
      <c r="P3855" s="0" t="n">
        <v>269.99</v>
      </c>
      <c r="Q3855" s="0" t="s">
        <v>32</v>
      </c>
      <c r="R3855" s="0" t="s">
        <v>9656</v>
      </c>
    </row>
    <row r="3856" customFormat="false" ht="14.25" hidden="false" customHeight="false" outlineLevel="0" collapsed="false">
      <c r="A3856" s="0" t="s">
        <v>183</v>
      </c>
      <c r="B3856" s="0" t="s">
        <v>9657</v>
      </c>
      <c r="C3856" s="0" t="s">
        <v>25</v>
      </c>
      <c r="D3856" s="0" t="s">
        <v>9658</v>
      </c>
      <c r="E3856" s="0" t="s">
        <v>9659</v>
      </c>
      <c r="F3856" s="0" t="s">
        <v>9660</v>
      </c>
      <c r="G3856" s="0" t="s">
        <v>9618</v>
      </c>
      <c r="H3856" s="0" t="s">
        <v>103</v>
      </c>
      <c r="I3856" s="0" t="n">
        <v>1</v>
      </c>
      <c r="J3856" s="0" t="n">
        <v>11.4</v>
      </c>
      <c r="K3856" s="0" t="s">
        <v>30</v>
      </c>
      <c r="L3856" s="0" t="n">
        <v>2.05</v>
      </c>
      <c r="M3856" s="0" t="s">
        <v>30</v>
      </c>
      <c r="O3856" s="0" t="s">
        <v>9661</v>
      </c>
      <c r="P3856" s="0" t="n">
        <v>269.99</v>
      </c>
      <c r="Q3856" s="0" t="s">
        <v>32</v>
      </c>
      <c r="R3856" s="0" t="s">
        <v>9661</v>
      </c>
    </row>
    <row r="3857" customFormat="false" ht="14.25" hidden="false" customHeight="false" outlineLevel="0" collapsed="false">
      <c r="A3857" s="0" t="s">
        <v>183</v>
      </c>
      <c r="B3857" s="0" t="s">
        <v>9652</v>
      </c>
      <c r="C3857" s="0" t="s">
        <v>25</v>
      </c>
      <c r="D3857" s="0" t="s">
        <v>9653</v>
      </c>
      <c r="E3857" s="0" t="s">
        <v>9662</v>
      </c>
      <c r="F3857" s="0" t="s">
        <v>9655</v>
      </c>
      <c r="G3857" s="0" t="s">
        <v>9618</v>
      </c>
      <c r="H3857" s="0" t="s">
        <v>103</v>
      </c>
      <c r="I3857" s="0" t="n">
        <v>1</v>
      </c>
      <c r="J3857" s="0" t="n">
        <v>11.4</v>
      </c>
      <c r="K3857" s="0" t="s">
        <v>30</v>
      </c>
      <c r="L3857" s="0" t="n">
        <v>2.05</v>
      </c>
      <c r="M3857" s="0" t="s">
        <v>30</v>
      </c>
      <c r="O3857" s="0" t="s">
        <v>9656</v>
      </c>
      <c r="P3857" s="0" t="n">
        <v>269.99</v>
      </c>
      <c r="Q3857" s="0" t="s">
        <v>32</v>
      </c>
      <c r="R3857" s="0" t="s">
        <v>9656</v>
      </c>
    </row>
    <row r="3858" customFormat="false" ht="14.25" hidden="false" customHeight="false" outlineLevel="0" collapsed="false">
      <c r="A3858" s="0" t="s">
        <v>183</v>
      </c>
      <c r="B3858" s="0" t="s">
        <v>9663</v>
      </c>
      <c r="C3858" s="0" t="s">
        <v>25</v>
      </c>
      <c r="F3858" s="0" t="s">
        <v>9664</v>
      </c>
      <c r="G3858" s="0" t="s">
        <v>9665</v>
      </c>
      <c r="H3858" s="0" t="s">
        <v>298</v>
      </c>
      <c r="I3858" s="0" t="n">
        <v>1</v>
      </c>
      <c r="J3858" s="0" t="n">
        <v>10.63</v>
      </c>
      <c r="K3858" s="0" t="s">
        <v>30</v>
      </c>
      <c r="L3858" s="0" t="n">
        <v>1.91</v>
      </c>
      <c r="M3858" s="0" t="s">
        <v>30</v>
      </c>
      <c r="O3858" s="0" t="s">
        <v>9666</v>
      </c>
      <c r="R3858" s="0" t="s">
        <v>9666</v>
      </c>
    </row>
    <row r="3859" customFormat="false" ht="14.25" hidden="false" customHeight="false" outlineLevel="0" collapsed="false">
      <c r="A3859" s="0" t="s">
        <v>183</v>
      </c>
      <c r="B3859" s="0" t="s">
        <v>9667</v>
      </c>
      <c r="C3859" s="0" t="s">
        <v>25</v>
      </c>
      <c r="E3859" s="0" t="s">
        <v>9668</v>
      </c>
      <c r="F3859" s="0" t="s">
        <v>9669</v>
      </c>
      <c r="G3859" s="0" t="s">
        <v>9630</v>
      </c>
      <c r="H3859" s="0" t="s">
        <v>103</v>
      </c>
      <c r="I3859" s="0" t="n">
        <v>1</v>
      </c>
      <c r="J3859" s="0" t="n">
        <v>9.07</v>
      </c>
      <c r="K3859" s="0" t="s">
        <v>30</v>
      </c>
      <c r="L3859" s="0" t="n">
        <v>1.63</v>
      </c>
      <c r="M3859" s="0" t="s">
        <v>30</v>
      </c>
      <c r="O3859" s="0" t="s">
        <v>9670</v>
      </c>
      <c r="P3859" s="0" t="n">
        <v>529.99</v>
      </c>
      <c r="Q3859" s="0" t="s">
        <v>32</v>
      </c>
      <c r="R3859" s="0" t="s">
        <v>9670</v>
      </c>
    </row>
    <row r="3860" customFormat="false" ht="14.25" hidden="false" customHeight="false" outlineLevel="0" collapsed="false">
      <c r="A3860" s="0" t="s">
        <v>183</v>
      </c>
      <c r="B3860" s="0" t="s">
        <v>9667</v>
      </c>
      <c r="C3860" s="0" t="s">
        <v>25</v>
      </c>
      <c r="E3860" s="0" t="s">
        <v>9671</v>
      </c>
      <c r="F3860" s="0" t="s">
        <v>9669</v>
      </c>
      <c r="G3860" s="0" t="s">
        <v>9630</v>
      </c>
      <c r="H3860" s="0" t="s">
        <v>103</v>
      </c>
      <c r="I3860" s="0" t="n">
        <v>1</v>
      </c>
      <c r="J3860" s="0" t="n">
        <v>9.07</v>
      </c>
      <c r="K3860" s="0" t="s">
        <v>30</v>
      </c>
      <c r="L3860" s="0" t="n">
        <v>1.63</v>
      </c>
      <c r="M3860" s="0" t="s">
        <v>30</v>
      </c>
      <c r="O3860" s="0" t="s">
        <v>9670</v>
      </c>
      <c r="P3860" s="0" t="n">
        <v>529.99</v>
      </c>
      <c r="Q3860" s="0" t="s">
        <v>32</v>
      </c>
      <c r="R3860" s="0" t="s">
        <v>9670</v>
      </c>
    </row>
    <row r="3861" customFormat="false" ht="14.25" hidden="false" customHeight="false" outlineLevel="0" collapsed="false">
      <c r="A3861" s="0" t="s">
        <v>183</v>
      </c>
      <c r="B3861" s="0" t="s">
        <v>9672</v>
      </c>
      <c r="C3861" s="0" t="s">
        <v>25</v>
      </c>
      <c r="E3861" s="0" t="s">
        <v>9673</v>
      </c>
      <c r="F3861" s="0" t="s">
        <v>9674</v>
      </c>
      <c r="G3861" s="0" t="s">
        <v>9630</v>
      </c>
      <c r="H3861" s="0" t="s">
        <v>103</v>
      </c>
      <c r="I3861" s="0" t="n">
        <v>1</v>
      </c>
      <c r="J3861" s="0" t="n">
        <v>9</v>
      </c>
      <c r="K3861" s="0" t="s">
        <v>30</v>
      </c>
      <c r="L3861" s="0" t="n">
        <v>1.62</v>
      </c>
      <c r="M3861" s="0" t="s">
        <v>30</v>
      </c>
      <c r="O3861" s="0" t="s">
        <v>9675</v>
      </c>
      <c r="P3861" s="0" t="n">
        <v>89.99</v>
      </c>
      <c r="Q3861" s="0" t="s">
        <v>32</v>
      </c>
      <c r="R3861" s="0" t="s">
        <v>9675</v>
      </c>
    </row>
    <row r="3862" customFormat="false" ht="14.25" hidden="false" customHeight="false" outlineLevel="0" collapsed="false">
      <c r="A3862" s="0" t="s">
        <v>183</v>
      </c>
      <c r="B3862" s="0" t="s">
        <v>9676</v>
      </c>
      <c r="C3862" s="0" t="s">
        <v>25</v>
      </c>
      <c r="D3862" s="0" t="s">
        <v>9677</v>
      </c>
      <c r="E3862" s="0" t="s">
        <v>9678</v>
      </c>
      <c r="F3862" s="0" t="s">
        <v>9679</v>
      </c>
      <c r="G3862" s="0" t="s">
        <v>9680</v>
      </c>
      <c r="H3862" s="0" t="s">
        <v>29</v>
      </c>
      <c r="I3862" s="0" t="n">
        <v>1</v>
      </c>
      <c r="J3862" s="0" t="n">
        <v>6.91</v>
      </c>
      <c r="K3862" s="0" t="s">
        <v>30</v>
      </c>
      <c r="L3862" s="0" t="n">
        <v>1.24</v>
      </c>
      <c r="M3862" s="0" t="s">
        <v>30</v>
      </c>
      <c r="O3862" s="0" t="s">
        <v>9681</v>
      </c>
      <c r="P3862" s="0" t="n">
        <v>40</v>
      </c>
      <c r="Q3862" s="0" t="s">
        <v>32</v>
      </c>
      <c r="R3862" s="0" t="s">
        <v>9681</v>
      </c>
    </row>
    <row r="3863" customFormat="false" ht="14.25" hidden="false" customHeight="false" outlineLevel="0" collapsed="false">
      <c r="A3863" s="0" t="s">
        <v>183</v>
      </c>
      <c r="B3863" s="0" t="s">
        <v>9682</v>
      </c>
      <c r="C3863" s="0" t="s">
        <v>25</v>
      </c>
      <c r="E3863" s="0" t="s">
        <v>9683</v>
      </c>
      <c r="F3863" s="0" t="s">
        <v>9684</v>
      </c>
      <c r="G3863" s="0" t="s">
        <v>9685</v>
      </c>
      <c r="H3863" s="0" t="s">
        <v>43</v>
      </c>
      <c r="I3863" s="0" t="n">
        <v>1</v>
      </c>
      <c r="J3863" s="0" t="n">
        <v>6.67</v>
      </c>
      <c r="K3863" s="0" t="s">
        <v>30</v>
      </c>
      <c r="L3863" s="0" t="n">
        <v>1.2</v>
      </c>
      <c r="M3863" s="0" t="s">
        <v>30</v>
      </c>
      <c r="O3863" s="0" t="s">
        <v>9686</v>
      </c>
      <c r="P3863" s="0" t="n">
        <v>389.99</v>
      </c>
      <c r="Q3863" s="0" t="s">
        <v>32</v>
      </c>
      <c r="R3863" s="0" t="s">
        <v>9686</v>
      </c>
    </row>
    <row r="3864" customFormat="false" ht="14.25" hidden="false" customHeight="false" outlineLevel="0" collapsed="false">
      <c r="A3864" s="0" t="s">
        <v>183</v>
      </c>
      <c r="B3864" s="0" t="s">
        <v>9682</v>
      </c>
      <c r="C3864" s="0" t="s">
        <v>25</v>
      </c>
      <c r="E3864" s="0" t="s">
        <v>9687</v>
      </c>
      <c r="F3864" s="0" t="s">
        <v>9684</v>
      </c>
      <c r="G3864" s="0" t="s">
        <v>9685</v>
      </c>
      <c r="H3864" s="0" t="s">
        <v>43</v>
      </c>
      <c r="I3864" s="0" t="n">
        <v>1</v>
      </c>
      <c r="J3864" s="0" t="n">
        <v>6.67</v>
      </c>
      <c r="K3864" s="0" t="s">
        <v>30</v>
      </c>
      <c r="L3864" s="0" t="n">
        <v>1.2</v>
      </c>
      <c r="M3864" s="0" t="s">
        <v>30</v>
      </c>
      <c r="O3864" s="0" t="s">
        <v>9686</v>
      </c>
      <c r="P3864" s="0" t="n">
        <v>389.99</v>
      </c>
      <c r="Q3864" s="0" t="s">
        <v>32</v>
      </c>
      <c r="R3864" s="0" t="s">
        <v>9686</v>
      </c>
    </row>
    <row r="3865" customFormat="false" ht="14.25" hidden="false" customHeight="false" outlineLevel="0" collapsed="false">
      <c r="A3865" s="0" t="s">
        <v>183</v>
      </c>
      <c r="B3865" s="0" t="s">
        <v>9682</v>
      </c>
      <c r="C3865" s="0" t="s">
        <v>25</v>
      </c>
      <c r="E3865" s="0" t="s">
        <v>9688</v>
      </c>
      <c r="F3865" s="0" t="s">
        <v>9684</v>
      </c>
      <c r="G3865" s="0" t="s">
        <v>9685</v>
      </c>
      <c r="H3865" s="0" t="s">
        <v>43</v>
      </c>
      <c r="I3865" s="0" t="n">
        <v>1</v>
      </c>
      <c r="J3865" s="0" t="n">
        <v>6.67</v>
      </c>
      <c r="K3865" s="0" t="s">
        <v>30</v>
      </c>
      <c r="L3865" s="0" t="n">
        <v>1.2</v>
      </c>
      <c r="M3865" s="0" t="s">
        <v>30</v>
      </c>
      <c r="O3865" s="0" t="s">
        <v>9686</v>
      </c>
      <c r="P3865" s="0" t="n">
        <v>389.99</v>
      </c>
      <c r="Q3865" s="0" t="s">
        <v>32</v>
      </c>
      <c r="R3865" s="0" t="s">
        <v>9686</v>
      </c>
    </row>
    <row r="3866" customFormat="false" ht="14.25" hidden="false" customHeight="false" outlineLevel="0" collapsed="false">
      <c r="A3866" s="0" t="s">
        <v>183</v>
      </c>
      <c r="B3866" s="0" t="s">
        <v>9682</v>
      </c>
      <c r="C3866" s="0" t="s">
        <v>25</v>
      </c>
      <c r="E3866" s="0" t="s">
        <v>9689</v>
      </c>
      <c r="F3866" s="0" t="s">
        <v>9684</v>
      </c>
      <c r="G3866" s="0" t="s">
        <v>9685</v>
      </c>
      <c r="H3866" s="0" t="s">
        <v>43</v>
      </c>
      <c r="I3866" s="0" t="n">
        <v>1</v>
      </c>
      <c r="J3866" s="0" t="n">
        <v>6.67</v>
      </c>
      <c r="K3866" s="0" t="s">
        <v>30</v>
      </c>
      <c r="L3866" s="0" t="n">
        <v>1.2</v>
      </c>
      <c r="M3866" s="0" t="s">
        <v>30</v>
      </c>
      <c r="O3866" s="0" t="s">
        <v>9686</v>
      </c>
      <c r="P3866" s="0" t="n">
        <v>389.99</v>
      </c>
      <c r="Q3866" s="0" t="s">
        <v>32</v>
      </c>
      <c r="R3866" s="0" t="s">
        <v>9686</v>
      </c>
    </row>
    <row r="3867" customFormat="false" ht="14.25" hidden="false" customHeight="false" outlineLevel="0" collapsed="false">
      <c r="A3867" s="0" t="s">
        <v>183</v>
      </c>
      <c r="B3867" s="0" t="s">
        <v>9682</v>
      </c>
      <c r="C3867" s="0" t="s">
        <v>25</v>
      </c>
      <c r="E3867" s="0" t="s">
        <v>9690</v>
      </c>
      <c r="F3867" s="0" t="s">
        <v>9684</v>
      </c>
      <c r="G3867" s="0" t="s">
        <v>9685</v>
      </c>
      <c r="H3867" s="0" t="s">
        <v>43</v>
      </c>
      <c r="I3867" s="0" t="n">
        <v>1</v>
      </c>
      <c r="J3867" s="0" t="n">
        <v>6.67</v>
      </c>
      <c r="K3867" s="0" t="s">
        <v>30</v>
      </c>
      <c r="L3867" s="0" t="n">
        <v>1.2</v>
      </c>
      <c r="M3867" s="0" t="s">
        <v>30</v>
      </c>
      <c r="O3867" s="0" t="s">
        <v>9686</v>
      </c>
      <c r="P3867" s="0" t="n">
        <v>389.99</v>
      </c>
      <c r="Q3867" s="0" t="s">
        <v>32</v>
      </c>
      <c r="R3867" s="0" t="s">
        <v>9686</v>
      </c>
    </row>
    <row r="3868" customFormat="false" ht="14.25" hidden="false" customHeight="false" outlineLevel="0" collapsed="false">
      <c r="A3868" s="0" t="s">
        <v>183</v>
      </c>
      <c r="B3868" s="0" t="s">
        <v>9682</v>
      </c>
      <c r="C3868" s="0" t="s">
        <v>25</v>
      </c>
      <c r="E3868" s="0" t="s">
        <v>9691</v>
      </c>
      <c r="F3868" s="0" t="s">
        <v>9684</v>
      </c>
      <c r="G3868" s="0" t="s">
        <v>9685</v>
      </c>
      <c r="H3868" s="0" t="s">
        <v>43</v>
      </c>
      <c r="I3868" s="0" t="n">
        <v>1</v>
      </c>
      <c r="J3868" s="0" t="n">
        <v>6.67</v>
      </c>
      <c r="K3868" s="0" t="s">
        <v>30</v>
      </c>
      <c r="L3868" s="0" t="n">
        <v>1.2</v>
      </c>
      <c r="M3868" s="0" t="s">
        <v>30</v>
      </c>
      <c r="O3868" s="0" t="s">
        <v>9686</v>
      </c>
      <c r="P3868" s="0" t="n">
        <v>389.99</v>
      </c>
      <c r="Q3868" s="0" t="s">
        <v>32</v>
      </c>
      <c r="R3868" s="0" t="s">
        <v>9686</v>
      </c>
    </row>
    <row r="3869" customFormat="false" ht="14.25" hidden="false" customHeight="false" outlineLevel="0" collapsed="false">
      <c r="A3869" s="0" t="s">
        <v>183</v>
      </c>
      <c r="B3869" s="0" t="s">
        <v>9682</v>
      </c>
      <c r="C3869" s="0" t="s">
        <v>25</v>
      </c>
      <c r="E3869" s="0" t="s">
        <v>9692</v>
      </c>
      <c r="F3869" s="0" t="s">
        <v>9684</v>
      </c>
      <c r="G3869" s="0" t="s">
        <v>9685</v>
      </c>
      <c r="H3869" s="0" t="s">
        <v>43</v>
      </c>
      <c r="I3869" s="0" t="n">
        <v>1</v>
      </c>
      <c r="J3869" s="0" t="n">
        <v>6.67</v>
      </c>
      <c r="K3869" s="0" t="s">
        <v>30</v>
      </c>
      <c r="L3869" s="0" t="n">
        <v>1.2</v>
      </c>
      <c r="M3869" s="0" t="s">
        <v>30</v>
      </c>
      <c r="O3869" s="0" t="s">
        <v>9686</v>
      </c>
      <c r="P3869" s="0" t="n">
        <v>389.99</v>
      </c>
      <c r="Q3869" s="0" t="s">
        <v>32</v>
      </c>
      <c r="R3869" s="0" t="s">
        <v>9686</v>
      </c>
    </row>
    <row r="3870" customFormat="false" ht="14.25" hidden="false" customHeight="false" outlineLevel="0" collapsed="false">
      <c r="A3870" s="0" t="s">
        <v>183</v>
      </c>
      <c r="B3870" s="0" t="s">
        <v>9693</v>
      </c>
      <c r="C3870" s="0" t="s">
        <v>25</v>
      </c>
      <c r="F3870" s="0" t="s">
        <v>9694</v>
      </c>
      <c r="G3870" s="0" t="s">
        <v>9695</v>
      </c>
      <c r="H3870" s="0" t="s">
        <v>29</v>
      </c>
      <c r="I3870" s="0" t="n">
        <v>1</v>
      </c>
      <c r="J3870" s="0" t="n">
        <v>4.68</v>
      </c>
      <c r="K3870" s="0" t="s">
        <v>30</v>
      </c>
      <c r="L3870" s="0" t="n">
        <v>0.84</v>
      </c>
      <c r="M3870" s="0" t="s">
        <v>30</v>
      </c>
      <c r="O3870" s="0" t="s">
        <v>9696</v>
      </c>
      <c r="P3870" s="0" t="n">
        <v>50</v>
      </c>
      <c r="Q3870" s="0" t="s">
        <v>32</v>
      </c>
      <c r="R3870" s="0" t="s">
        <v>9696</v>
      </c>
    </row>
    <row r="3871" customFormat="false" ht="14.25" hidden="false" customHeight="false" outlineLevel="0" collapsed="false">
      <c r="A3871" s="0" t="s">
        <v>183</v>
      </c>
      <c r="B3871" s="0" t="s">
        <v>9693</v>
      </c>
      <c r="C3871" s="0" t="s">
        <v>25</v>
      </c>
      <c r="F3871" s="0" t="s">
        <v>9694</v>
      </c>
      <c r="G3871" s="0" t="s">
        <v>9695</v>
      </c>
      <c r="H3871" s="0" t="s">
        <v>29</v>
      </c>
      <c r="I3871" s="0" t="n">
        <v>1</v>
      </c>
      <c r="J3871" s="0" t="n">
        <v>4.68</v>
      </c>
      <c r="K3871" s="0" t="s">
        <v>30</v>
      </c>
      <c r="L3871" s="0" t="n">
        <v>0.84</v>
      </c>
      <c r="M3871" s="0" t="s">
        <v>30</v>
      </c>
      <c r="O3871" s="0" t="s">
        <v>9696</v>
      </c>
      <c r="P3871" s="0" t="n">
        <v>50</v>
      </c>
      <c r="Q3871" s="0" t="s">
        <v>32</v>
      </c>
      <c r="R3871" s="0" t="s">
        <v>9696</v>
      </c>
    </row>
    <row r="3872" customFormat="false" ht="14.25" hidden="false" customHeight="false" outlineLevel="0" collapsed="false">
      <c r="A3872" s="0" t="s">
        <v>183</v>
      </c>
      <c r="B3872" s="0" t="s">
        <v>9693</v>
      </c>
      <c r="C3872" s="0" t="s">
        <v>25</v>
      </c>
      <c r="F3872" s="0" t="s">
        <v>9694</v>
      </c>
      <c r="G3872" s="0" t="s">
        <v>9695</v>
      </c>
      <c r="H3872" s="0" t="s">
        <v>29</v>
      </c>
      <c r="I3872" s="0" t="n">
        <v>1</v>
      </c>
      <c r="J3872" s="0" t="n">
        <v>4.68</v>
      </c>
      <c r="K3872" s="0" t="s">
        <v>30</v>
      </c>
      <c r="L3872" s="0" t="n">
        <v>0.84</v>
      </c>
      <c r="M3872" s="0" t="s">
        <v>30</v>
      </c>
      <c r="O3872" s="0" t="s">
        <v>9696</v>
      </c>
      <c r="P3872" s="0" t="n">
        <v>50</v>
      </c>
      <c r="Q3872" s="0" t="s">
        <v>32</v>
      </c>
      <c r="R3872" s="0" t="s">
        <v>9696</v>
      </c>
    </row>
    <row r="3873" customFormat="false" ht="14.25" hidden="false" customHeight="false" outlineLevel="0" collapsed="false">
      <c r="A3873" s="0" t="s">
        <v>183</v>
      </c>
      <c r="B3873" s="0" t="s">
        <v>9693</v>
      </c>
      <c r="C3873" s="0" t="s">
        <v>25</v>
      </c>
      <c r="F3873" s="0" t="s">
        <v>9694</v>
      </c>
      <c r="G3873" s="0" t="s">
        <v>9695</v>
      </c>
      <c r="H3873" s="0" t="s">
        <v>29</v>
      </c>
      <c r="I3873" s="0" t="n">
        <v>1</v>
      </c>
      <c r="J3873" s="0" t="n">
        <v>4.68</v>
      </c>
      <c r="K3873" s="0" t="s">
        <v>30</v>
      </c>
      <c r="L3873" s="0" t="n">
        <v>0.84</v>
      </c>
      <c r="M3873" s="0" t="s">
        <v>30</v>
      </c>
      <c r="O3873" s="0" t="s">
        <v>9696</v>
      </c>
      <c r="P3873" s="0" t="n">
        <v>50</v>
      </c>
      <c r="Q3873" s="0" t="s">
        <v>32</v>
      </c>
      <c r="R3873" s="0" t="s">
        <v>9696</v>
      </c>
    </row>
    <row r="3874" customFormat="false" ht="14.25" hidden="false" customHeight="false" outlineLevel="0" collapsed="false">
      <c r="A3874" s="0" t="s">
        <v>183</v>
      </c>
      <c r="B3874" s="0" t="s">
        <v>9693</v>
      </c>
      <c r="C3874" s="0" t="s">
        <v>25</v>
      </c>
      <c r="F3874" s="0" t="s">
        <v>9694</v>
      </c>
      <c r="G3874" s="0" t="s">
        <v>9695</v>
      </c>
      <c r="H3874" s="0" t="s">
        <v>29</v>
      </c>
      <c r="I3874" s="0" t="n">
        <v>1</v>
      </c>
      <c r="J3874" s="0" t="n">
        <v>4.68</v>
      </c>
      <c r="K3874" s="0" t="s">
        <v>30</v>
      </c>
      <c r="L3874" s="0" t="n">
        <v>0.84</v>
      </c>
      <c r="M3874" s="0" t="s">
        <v>30</v>
      </c>
      <c r="O3874" s="0" t="s">
        <v>9696</v>
      </c>
      <c r="P3874" s="0" t="n">
        <v>50</v>
      </c>
      <c r="Q3874" s="0" t="s">
        <v>32</v>
      </c>
      <c r="R3874" s="0" t="s">
        <v>9696</v>
      </c>
    </row>
    <row r="3875" customFormat="false" ht="14.25" hidden="false" customHeight="false" outlineLevel="0" collapsed="false">
      <c r="A3875" s="0" t="s">
        <v>183</v>
      </c>
      <c r="B3875" s="0" t="s">
        <v>9693</v>
      </c>
      <c r="C3875" s="0" t="s">
        <v>25</v>
      </c>
      <c r="F3875" s="0" t="s">
        <v>9694</v>
      </c>
      <c r="G3875" s="0" t="s">
        <v>9695</v>
      </c>
      <c r="H3875" s="0" t="s">
        <v>29</v>
      </c>
      <c r="I3875" s="0" t="n">
        <v>1</v>
      </c>
      <c r="J3875" s="0" t="n">
        <v>4.68</v>
      </c>
      <c r="K3875" s="0" t="s">
        <v>30</v>
      </c>
      <c r="L3875" s="0" t="n">
        <v>0.84</v>
      </c>
      <c r="M3875" s="0" t="s">
        <v>30</v>
      </c>
      <c r="O3875" s="0" t="s">
        <v>9696</v>
      </c>
      <c r="P3875" s="0" t="n">
        <v>50</v>
      </c>
      <c r="Q3875" s="0" t="s">
        <v>32</v>
      </c>
      <c r="R3875" s="0" t="s">
        <v>9696</v>
      </c>
    </row>
    <row r="3876" customFormat="false" ht="14.25" hidden="false" customHeight="false" outlineLevel="0" collapsed="false">
      <c r="A3876" s="0" t="s">
        <v>183</v>
      </c>
      <c r="B3876" s="0" t="s">
        <v>9693</v>
      </c>
      <c r="C3876" s="0" t="s">
        <v>25</v>
      </c>
      <c r="F3876" s="0" t="s">
        <v>9694</v>
      </c>
      <c r="G3876" s="0" t="s">
        <v>9695</v>
      </c>
      <c r="H3876" s="0" t="s">
        <v>29</v>
      </c>
      <c r="I3876" s="0" t="n">
        <v>1</v>
      </c>
      <c r="J3876" s="0" t="n">
        <v>4.68</v>
      </c>
      <c r="K3876" s="0" t="s">
        <v>30</v>
      </c>
      <c r="L3876" s="0" t="n">
        <v>0.84</v>
      </c>
      <c r="M3876" s="0" t="s">
        <v>30</v>
      </c>
      <c r="O3876" s="0" t="s">
        <v>9696</v>
      </c>
      <c r="P3876" s="0" t="n">
        <v>50</v>
      </c>
      <c r="Q3876" s="0" t="s">
        <v>32</v>
      </c>
      <c r="R3876" s="0" t="s">
        <v>9696</v>
      </c>
    </row>
    <row r="3877" customFormat="false" ht="14.25" hidden="false" customHeight="false" outlineLevel="0" collapsed="false">
      <c r="A3877" s="0" t="s">
        <v>183</v>
      </c>
      <c r="B3877" s="0" t="s">
        <v>9693</v>
      </c>
      <c r="C3877" s="0" t="s">
        <v>25</v>
      </c>
      <c r="F3877" s="0" t="s">
        <v>9694</v>
      </c>
      <c r="G3877" s="0" t="s">
        <v>9695</v>
      </c>
      <c r="H3877" s="0" t="s">
        <v>29</v>
      </c>
      <c r="I3877" s="0" t="n">
        <v>1</v>
      </c>
      <c r="J3877" s="0" t="n">
        <v>4.68</v>
      </c>
      <c r="K3877" s="0" t="s">
        <v>30</v>
      </c>
      <c r="L3877" s="0" t="n">
        <v>0.84</v>
      </c>
      <c r="M3877" s="0" t="s">
        <v>30</v>
      </c>
      <c r="O3877" s="0" t="s">
        <v>9696</v>
      </c>
      <c r="P3877" s="0" t="n">
        <v>50</v>
      </c>
      <c r="Q3877" s="0" t="s">
        <v>32</v>
      </c>
      <c r="R3877" s="0" t="s">
        <v>9696</v>
      </c>
    </row>
    <row r="3878" customFormat="false" ht="14.25" hidden="false" customHeight="false" outlineLevel="0" collapsed="false">
      <c r="A3878" s="0" t="s">
        <v>183</v>
      </c>
      <c r="B3878" s="0" t="s">
        <v>9693</v>
      </c>
      <c r="C3878" s="0" t="s">
        <v>25</v>
      </c>
      <c r="F3878" s="0" t="s">
        <v>9694</v>
      </c>
      <c r="G3878" s="0" t="s">
        <v>9695</v>
      </c>
      <c r="H3878" s="0" t="s">
        <v>29</v>
      </c>
      <c r="I3878" s="0" t="n">
        <v>1</v>
      </c>
      <c r="J3878" s="0" t="n">
        <v>4.68</v>
      </c>
      <c r="K3878" s="0" t="s">
        <v>30</v>
      </c>
      <c r="L3878" s="0" t="n">
        <v>0.84</v>
      </c>
      <c r="M3878" s="0" t="s">
        <v>30</v>
      </c>
      <c r="O3878" s="0" t="s">
        <v>9696</v>
      </c>
      <c r="P3878" s="0" t="n">
        <v>50</v>
      </c>
      <c r="Q3878" s="0" t="s">
        <v>32</v>
      </c>
      <c r="R3878" s="0" t="s">
        <v>9696</v>
      </c>
    </row>
    <row r="3879" customFormat="false" ht="14.25" hidden="false" customHeight="false" outlineLevel="0" collapsed="false">
      <c r="A3879" s="0" t="s">
        <v>183</v>
      </c>
      <c r="B3879" s="0" t="s">
        <v>9693</v>
      </c>
      <c r="C3879" s="0" t="s">
        <v>25</v>
      </c>
      <c r="F3879" s="0" t="s">
        <v>9694</v>
      </c>
      <c r="G3879" s="0" t="s">
        <v>9695</v>
      </c>
      <c r="H3879" s="0" t="s">
        <v>29</v>
      </c>
      <c r="I3879" s="0" t="n">
        <v>1</v>
      </c>
      <c r="J3879" s="0" t="n">
        <v>4.68</v>
      </c>
      <c r="K3879" s="0" t="s">
        <v>30</v>
      </c>
      <c r="L3879" s="0" t="n">
        <v>0.84</v>
      </c>
      <c r="M3879" s="0" t="s">
        <v>30</v>
      </c>
      <c r="O3879" s="0" t="s">
        <v>9696</v>
      </c>
      <c r="P3879" s="0" t="n">
        <v>50</v>
      </c>
      <c r="Q3879" s="0" t="s">
        <v>32</v>
      </c>
      <c r="R3879" s="0" t="s">
        <v>9696</v>
      </c>
    </row>
    <row r="3880" customFormat="false" ht="14.25" hidden="false" customHeight="false" outlineLevel="0" collapsed="false">
      <c r="A3880" s="0" t="s">
        <v>183</v>
      </c>
      <c r="B3880" s="0" t="s">
        <v>9693</v>
      </c>
      <c r="C3880" s="0" t="s">
        <v>25</v>
      </c>
      <c r="F3880" s="0" t="s">
        <v>9694</v>
      </c>
      <c r="G3880" s="0" t="s">
        <v>9695</v>
      </c>
      <c r="H3880" s="0" t="s">
        <v>29</v>
      </c>
      <c r="I3880" s="0" t="n">
        <v>1</v>
      </c>
      <c r="J3880" s="0" t="n">
        <v>4.68</v>
      </c>
      <c r="K3880" s="0" t="s">
        <v>30</v>
      </c>
      <c r="L3880" s="0" t="n">
        <v>0.84</v>
      </c>
      <c r="M3880" s="0" t="s">
        <v>30</v>
      </c>
      <c r="O3880" s="0" t="s">
        <v>9696</v>
      </c>
      <c r="P3880" s="0" t="n">
        <v>50</v>
      </c>
      <c r="Q3880" s="0" t="s">
        <v>32</v>
      </c>
      <c r="R3880" s="0" t="s">
        <v>9696</v>
      </c>
    </row>
    <row r="3881" customFormat="false" ht="14.25" hidden="false" customHeight="false" outlineLevel="0" collapsed="false">
      <c r="A3881" s="0" t="s">
        <v>183</v>
      </c>
      <c r="B3881" s="0" t="s">
        <v>9693</v>
      </c>
      <c r="C3881" s="0" t="s">
        <v>25</v>
      </c>
      <c r="F3881" s="0" t="s">
        <v>9694</v>
      </c>
      <c r="G3881" s="0" t="s">
        <v>9695</v>
      </c>
      <c r="H3881" s="0" t="s">
        <v>29</v>
      </c>
      <c r="I3881" s="0" t="n">
        <v>1</v>
      </c>
      <c r="J3881" s="0" t="n">
        <v>4.68</v>
      </c>
      <c r="K3881" s="0" t="s">
        <v>30</v>
      </c>
      <c r="L3881" s="0" t="n">
        <v>0.84</v>
      </c>
      <c r="M3881" s="0" t="s">
        <v>30</v>
      </c>
      <c r="O3881" s="0" t="s">
        <v>9696</v>
      </c>
      <c r="P3881" s="0" t="n">
        <v>50</v>
      </c>
      <c r="Q3881" s="0" t="s">
        <v>32</v>
      </c>
      <c r="R3881" s="0" t="s">
        <v>9696</v>
      </c>
    </row>
    <row r="3882" customFormat="false" ht="14.25" hidden="false" customHeight="false" outlineLevel="0" collapsed="false">
      <c r="A3882" s="0" t="s">
        <v>183</v>
      </c>
      <c r="B3882" s="0" t="s">
        <v>9693</v>
      </c>
      <c r="C3882" s="0" t="s">
        <v>25</v>
      </c>
      <c r="F3882" s="0" t="s">
        <v>9694</v>
      </c>
      <c r="G3882" s="0" t="s">
        <v>9695</v>
      </c>
      <c r="H3882" s="0" t="s">
        <v>29</v>
      </c>
      <c r="I3882" s="0" t="n">
        <v>1</v>
      </c>
      <c r="J3882" s="0" t="n">
        <v>4.68</v>
      </c>
      <c r="K3882" s="0" t="s">
        <v>30</v>
      </c>
      <c r="L3882" s="0" t="n">
        <v>0.84</v>
      </c>
      <c r="M3882" s="0" t="s">
        <v>30</v>
      </c>
      <c r="O3882" s="0" t="s">
        <v>9696</v>
      </c>
      <c r="P3882" s="0" t="n">
        <v>50</v>
      </c>
      <c r="Q3882" s="0" t="s">
        <v>32</v>
      </c>
      <c r="R3882" s="0" t="s">
        <v>9696</v>
      </c>
    </row>
    <row r="3883" customFormat="false" ht="14.25" hidden="false" customHeight="false" outlineLevel="0" collapsed="false">
      <c r="A3883" s="0" t="s">
        <v>183</v>
      </c>
      <c r="B3883" s="0" t="s">
        <v>9693</v>
      </c>
      <c r="C3883" s="0" t="s">
        <v>25</v>
      </c>
      <c r="F3883" s="0" t="s">
        <v>9694</v>
      </c>
      <c r="G3883" s="0" t="s">
        <v>9695</v>
      </c>
      <c r="H3883" s="0" t="s">
        <v>29</v>
      </c>
      <c r="I3883" s="0" t="n">
        <v>1</v>
      </c>
      <c r="J3883" s="0" t="n">
        <v>4.68</v>
      </c>
      <c r="K3883" s="0" t="s">
        <v>30</v>
      </c>
      <c r="L3883" s="0" t="n">
        <v>0.84</v>
      </c>
      <c r="M3883" s="0" t="s">
        <v>30</v>
      </c>
      <c r="O3883" s="0" t="s">
        <v>9696</v>
      </c>
      <c r="P3883" s="0" t="n">
        <v>50</v>
      </c>
      <c r="Q3883" s="0" t="s">
        <v>32</v>
      </c>
      <c r="R3883" s="0" t="s">
        <v>9696</v>
      </c>
    </row>
    <row r="3884" customFormat="false" ht="14.25" hidden="false" customHeight="false" outlineLevel="0" collapsed="false">
      <c r="A3884" s="0" t="s">
        <v>183</v>
      </c>
      <c r="B3884" s="0" t="s">
        <v>9693</v>
      </c>
      <c r="C3884" s="0" t="s">
        <v>25</v>
      </c>
      <c r="F3884" s="0" t="s">
        <v>9694</v>
      </c>
      <c r="G3884" s="0" t="s">
        <v>9695</v>
      </c>
      <c r="H3884" s="0" t="s">
        <v>29</v>
      </c>
      <c r="I3884" s="0" t="n">
        <v>1</v>
      </c>
      <c r="J3884" s="0" t="n">
        <v>4.68</v>
      </c>
      <c r="K3884" s="0" t="s">
        <v>30</v>
      </c>
      <c r="L3884" s="0" t="n">
        <v>0.84</v>
      </c>
      <c r="M3884" s="0" t="s">
        <v>30</v>
      </c>
      <c r="O3884" s="0" t="s">
        <v>9696</v>
      </c>
      <c r="P3884" s="0" t="n">
        <v>50</v>
      </c>
      <c r="Q3884" s="0" t="s">
        <v>32</v>
      </c>
      <c r="R3884" s="0" t="s">
        <v>9696</v>
      </c>
    </row>
    <row r="3885" customFormat="false" ht="14.25" hidden="false" customHeight="false" outlineLevel="0" collapsed="false">
      <c r="A3885" s="0" t="s">
        <v>183</v>
      </c>
      <c r="B3885" s="0" t="s">
        <v>9693</v>
      </c>
      <c r="C3885" s="0" t="s">
        <v>25</v>
      </c>
      <c r="F3885" s="0" t="s">
        <v>9694</v>
      </c>
      <c r="G3885" s="0" t="s">
        <v>9695</v>
      </c>
      <c r="H3885" s="0" t="s">
        <v>29</v>
      </c>
      <c r="I3885" s="0" t="n">
        <v>1</v>
      </c>
      <c r="J3885" s="0" t="n">
        <v>4.68</v>
      </c>
      <c r="K3885" s="0" t="s">
        <v>30</v>
      </c>
      <c r="L3885" s="0" t="n">
        <v>0.84</v>
      </c>
      <c r="M3885" s="0" t="s">
        <v>30</v>
      </c>
      <c r="O3885" s="0" t="s">
        <v>9696</v>
      </c>
      <c r="P3885" s="0" t="n">
        <v>50</v>
      </c>
      <c r="Q3885" s="0" t="s">
        <v>32</v>
      </c>
      <c r="R3885" s="0" t="s">
        <v>9696</v>
      </c>
    </row>
    <row r="3886" customFormat="false" ht="14.25" hidden="false" customHeight="false" outlineLevel="0" collapsed="false">
      <c r="A3886" s="0" t="s">
        <v>183</v>
      </c>
      <c r="B3886" s="0" t="s">
        <v>9693</v>
      </c>
      <c r="C3886" s="0" t="s">
        <v>25</v>
      </c>
      <c r="F3886" s="0" t="s">
        <v>9694</v>
      </c>
      <c r="G3886" s="0" t="s">
        <v>9695</v>
      </c>
      <c r="H3886" s="0" t="s">
        <v>29</v>
      </c>
      <c r="I3886" s="0" t="n">
        <v>1</v>
      </c>
      <c r="J3886" s="0" t="n">
        <v>4.68</v>
      </c>
      <c r="K3886" s="0" t="s">
        <v>30</v>
      </c>
      <c r="L3886" s="0" t="n">
        <v>0.84</v>
      </c>
      <c r="M3886" s="0" t="s">
        <v>30</v>
      </c>
      <c r="O3886" s="0" t="s">
        <v>9696</v>
      </c>
      <c r="P3886" s="0" t="n">
        <v>50</v>
      </c>
      <c r="Q3886" s="0" t="s">
        <v>32</v>
      </c>
      <c r="R3886" s="0" t="s">
        <v>9696</v>
      </c>
    </row>
    <row r="3887" customFormat="false" ht="14.25" hidden="false" customHeight="false" outlineLevel="0" collapsed="false">
      <c r="A3887" s="0" t="s">
        <v>189</v>
      </c>
      <c r="B3887" s="0" t="s">
        <v>9697</v>
      </c>
      <c r="C3887" s="0" t="s">
        <v>25</v>
      </c>
      <c r="D3887" s="0" t="s">
        <v>9698</v>
      </c>
      <c r="F3887" s="0" t="s">
        <v>9699</v>
      </c>
      <c r="G3887" s="0" t="s">
        <v>9700</v>
      </c>
      <c r="H3887" s="0" t="s">
        <v>1113</v>
      </c>
      <c r="I3887" s="0" t="n">
        <v>1</v>
      </c>
      <c r="J3887" s="0" t="n">
        <v>333.96</v>
      </c>
      <c r="K3887" s="0" t="s">
        <v>30</v>
      </c>
      <c r="L3887" s="0" t="n">
        <v>60.11</v>
      </c>
      <c r="M3887" s="0" t="s">
        <v>30</v>
      </c>
      <c r="O3887" s="0" t="s">
        <v>9701</v>
      </c>
      <c r="P3887" s="0" t="n">
        <v>4539.99</v>
      </c>
      <c r="Q3887" s="0" t="s">
        <v>32</v>
      </c>
      <c r="R3887" s="0" t="s">
        <v>9701</v>
      </c>
    </row>
    <row r="3888" customFormat="false" ht="16.5" hidden="false" customHeight="false" outlineLevel="0" collapsed="false">
      <c r="A3888" s="0" t="s">
        <v>189</v>
      </c>
      <c r="B3888" s="0" t="s">
        <v>8270</v>
      </c>
      <c r="C3888" s="0" t="s">
        <v>25</v>
      </c>
      <c r="E3888" s="0" t="s">
        <v>9702</v>
      </c>
      <c r="F3888" s="0" t="s">
        <v>8272</v>
      </c>
      <c r="G3888" s="0" t="s">
        <v>9703</v>
      </c>
      <c r="H3888" s="0" t="s">
        <v>43</v>
      </c>
      <c r="I3888" s="0" t="n">
        <v>1</v>
      </c>
      <c r="J3888" s="0" t="n">
        <v>143.08</v>
      </c>
      <c r="K3888" s="0" t="s">
        <v>30</v>
      </c>
      <c r="L3888" s="0" t="n">
        <v>25.75</v>
      </c>
      <c r="M3888" s="0" t="s">
        <v>30</v>
      </c>
      <c r="O3888" s="0" t="s">
        <v>8274</v>
      </c>
      <c r="P3888" s="0" t="n">
        <v>4479.99</v>
      </c>
      <c r="Q3888" s="0" t="s">
        <v>32</v>
      </c>
      <c r="R3888" s="0" t="s">
        <v>8274</v>
      </c>
    </row>
    <row r="3889" customFormat="false" ht="16.5" hidden="false" customHeight="false" outlineLevel="0" collapsed="false">
      <c r="A3889" s="0" t="s">
        <v>189</v>
      </c>
      <c r="B3889" s="0" t="s">
        <v>8270</v>
      </c>
      <c r="C3889" s="0" t="s">
        <v>25</v>
      </c>
      <c r="E3889" s="0" t="s">
        <v>9704</v>
      </c>
      <c r="F3889" s="0" t="s">
        <v>8272</v>
      </c>
      <c r="G3889" s="0" t="s">
        <v>9703</v>
      </c>
      <c r="H3889" s="0" t="s">
        <v>43</v>
      </c>
      <c r="I3889" s="0" t="n">
        <v>1</v>
      </c>
      <c r="J3889" s="0" t="n">
        <v>143.08</v>
      </c>
      <c r="K3889" s="0" t="s">
        <v>30</v>
      </c>
      <c r="L3889" s="0" t="n">
        <v>25.75</v>
      </c>
      <c r="M3889" s="0" t="s">
        <v>30</v>
      </c>
      <c r="O3889" s="0" t="s">
        <v>8274</v>
      </c>
      <c r="P3889" s="0" t="n">
        <v>4479.99</v>
      </c>
      <c r="Q3889" s="0" t="s">
        <v>32</v>
      </c>
      <c r="R3889" s="0" t="s">
        <v>8274</v>
      </c>
    </row>
    <row r="3890" customFormat="false" ht="16.5" hidden="false" customHeight="false" outlineLevel="0" collapsed="false">
      <c r="A3890" s="0" t="s">
        <v>189</v>
      </c>
      <c r="B3890" s="0" t="s">
        <v>8270</v>
      </c>
      <c r="C3890" s="0" t="s">
        <v>25</v>
      </c>
      <c r="E3890" s="0" t="s">
        <v>9705</v>
      </c>
      <c r="F3890" s="0" t="s">
        <v>8272</v>
      </c>
      <c r="G3890" s="0" t="s">
        <v>9703</v>
      </c>
      <c r="H3890" s="0" t="s">
        <v>43</v>
      </c>
      <c r="I3890" s="0" t="n">
        <v>1</v>
      </c>
      <c r="J3890" s="0" t="n">
        <v>143.08</v>
      </c>
      <c r="K3890" s="0" t="s">
        <v>30</v>
      </c>
      <c r="L3890" s="0" t="n">
        <v>25.75</v>
      </c>
      <c r="M3890" s="0" t="s">
        <v>30</v>
      </c>
      <c r="O3890" s="0" t="s">
        <v>8274</v>
      </c>
      <c r="P3890" s="0" t="n">
        <v>4479.99</v>
      </c>
      <c r="Q3890" s="0" t="s">
        <v>32</v>
      </c>
      <c r="R3890" s="0" t="s">
        <v>8274</v>
      </c>
    </row>
    <row r="3891" customFormat="false" ht="14.25" hidden="false" customHeight="false" outlineLevel="0" collapsed="false">
      <c r="A3891" s="0" t="s">
        <v>189</v>
      </c>
      <c r="B3891" s="0" t="s">
        <v>9706</v>
      </c>
      <c r="C3891" s="0" t="s">
        <v>25</v>
      </c>
      <c r="E3891" s="0" t="s">
        <v>9707</v>
      </c>
      <c r="F3891" s="0" t="s">
        <v>9708</v>
      </c>
      <c r="G3891" s="0" t="s">
        <v>9709</v>
      </c>
      <c r="H3891" s="0" t="s">
        <v>237</v>
      </c>
      <c r="I3891" s="0" t="n">
        <v>1</v>
      </c>
      <c r="J3891" s="0" t="n">
        <v>133.93</v>
      </c>
      <c r="K3891" s="0" t="s">
        <v>30</v>
      </c>
      <c r="L3891" s="0" t="n">
        <v>24.11</v>
      </c>
      <c r="M3891" s="0" t="s">
        <v>30</v>
      </c>
      <c r="O3891" s="0" t="s">
        <v>9710</v>
      </c>
      <c r="P3891" s="0" t="n">
        <v>299.99</v>
      </c>
      <c r="Q3891" s="0" t="s">
        <v>32</v>
      </c>
      <c r="R3891" s="0" t="s">
        <v>9710</v>
      </c>
    </row>
    <row r="3892" customFormat="false" ht="14.25" hidden="false" customHeight="false" outlineLevel="0" collapsed="false">
      <c r="A3892" s="0" t="s">
        <v>189</v>
      </c>
      <c r="B3892" s="0" t="s">
        <v>9711</v>
      </c>
      <c r="C3892" s="0" t="s">
        <v>25</v>
      </c>
      <c r="F3892" s="0" t="s">
        <v>9712</v>
      </c>
      <c r="G3892" s="0" t="s">
        <v>9713</v>
      </c>
      <c r="H3892" s="0" t="s">
        <v>587</v>
      </c>
      <c r="I3892" s="0" t="n">
        <v>1</v>
      </c>
      <c r="J3892" s="0" t="n">
        <v>98.05</v>
      </c>
      <c r="K3892" s="0" t="s">
        <v>30</v>
      </c>
      <c r="L3892" s="0" t="n">
        <v>17.65</v>
      </c>
      <c r="M3892" s="0" t="s">
        <v>30</v>
      </c>
      <c r="O3892" s="0" t="s">
        <v>9714</v>
      </c>
      <c r="P3892" s="0" t="n">
        <v>5279.99</v>
      </c>
      <c r="Q3892" s="0" t="s">
        <v>32</v>
      </c>
      <c r="R3892" s="0" t="s">
        <v>9714</v>
      </c>
    </row>
    <row r="3893" customFormat="false" ht="14.25" hidden="false" customHeight="false" outlineLevel="0" collapsed="false">
      <c r="A3893" s="0" t="s">
        <v>189</v>
      </c>
      <c r="B3893" s="0" t="s">
        <v>9715</v>
      </c>
      <c r="C3893" s="0" t="s">
        <v>25</v>
      </c>
      <c r="D3893" s="0" t="s">
        <v>9716</v>
      </c>
      <c r="E3893" s="0" t="s">
        <v>9717</v>
      </c>
      <c r="F3893" s="0" t="s">
        <v>9718</v>
      </c>
      <c r="G3893" s="0" t="s">
        <v>9719</v>
      </c>
      <c r="H3893" s="0" t="s">
        <v>103</v>
      </c>
      <c r="I3893" s="0" t="n">
        <v>1</v>
      </c>
      <c r="J3893" s="0" t="n">
        <v>83.62</v>
      </c>
      <c r="K3893" s="0" t="s">
        <v>30</v>
      </c>
      <c r="L3893" s="0" t="n">
        <v>15.05</v>
      </c>
      <c r="M3893" s="0" t="s">
        <v>30</v>
      </c>
      <c r="O3893" s="0" t="s">
        <v>9720</v>
      </c>
      <c r="P3893" s="0" t="n">
        <v>4879.99</v>
      </c>
      <c r="Q3893" s="0" t="s">
        <v>32</v>
      </c>
      <c r="R3893" s="0" t="s">
        <v>9720</v>
      </c>
    </row>
    <row r="3894" customFormat="false" ht="14.25" hidden="false" customHeight="false" outlineLevel="0" collapsed="false">
      <c r="A3894" s="0" t="s">
        <v>189</v>
      </c>
      <c r="B3894" s="0" t="s">
        <v>9721</v>
      </c>
      <c r="C3894" s="0" t="s">
        <v>25</v>
      </c>
      <c r="D3894" s="0" t="s">
        <v>9722</v>
      </c>
      <c r="E3894" s="0" t="s">
        <v>9723</v>
      </c>
      <c r="F3894" s="0" t="s">
        <v>9724</v>
      </c>
      <c r="G3894" s="0" t="s">
        <v>9725</v>
      </c>
      <c r="H3894" s="0" t="s">
        <v>55</v>
      </c>
      <c r="I3894" s="0" t="n">
        <v>1</v>
      </c>
      <c r="J3894" s="0" t="n">
        <v>81.64</v>
      </c>
      <c r="K3894" s="0" t="s">
        <v>30</v>
      </c>
      <c r="L3894" s="0" t="n">
        <v>14.7</v>
      </c>
      <c r="M3894" s="0" t="s">
        <v>30</v>
      </c>
      <c r="O3894" s="0" t="s">
        <v>9726</v>
      </c>
      <c r="P3894" s="0" t="n">
        <v>11239.99</v>
      </c>
      <c r="Q3894" s="0" t="s">
        <v>32</v>
      </c>
      <c r="R3894" s="0" t="s">
        <v>9726</v>
      </c>
    </row>
    <row r="3895" customFormat="false" ht="14.25" hidden="false" customHeight="false" outlineLevel="0" collapsed="false">
      <c r="A3895" s="0" t="s">
        <v>189</v>
      </c>
      <c r="B3895" s="0" t="s">
        <v>9727</v>
      </c>
      <c r="C3895" s="0" t="s">
        <v>25</v>
      </c>
      <c r="E3895" s="0" t="s">
        <v>9728</v>
      </c>
      <c r="F3895" s="0" t="s">
        <v>9729</v>
      </c>
      <c r="G3895" s="0" t="s">
        <v>9730</v>
      </c>
      <c r="H3895" s="0" t="s">
        <v>43</v>
      </c>
      <c r="I3895" s="0" t="n">
        <v>1</v>
      </c>
      <c r="J3895" s="0" t="n">
        <v>54.39</v>
      </c>
      <c r="K3895" s="0" t="s">
        <v>30</v>
      </c>
      <c r="L3895" s="0" t="n">
        <v>9.79</v>
      </c>
      <c r="M3895" s="0" t="s">
        <v>30</v>
      </c>
      <c r="O3895" s="0" t="s">
        <v>9731</v>
      </c>
      <c r="P3895" s="0" t="n">
        <v>2929.99</v>
      </c>
      <c r="Q3895" s="0" t="s">
        <v>32</v>
      </c>
      <c r="R3895" s="0" t="s">
        <v>9731</v>
      </c>
    </row>
    <row r="3896" customFormat="false" ht="14.25" hidden="false" customHeight="false" outlineLevel="0" collapsed="false">
      <c r="A3896" s="0" t="s">
        <v>189</v>
      </c>
      <c r="B3896" s="0" t="s">
        <v>9732</v>
      </c>
      <c r="C3896" s="0" t="s">
        <v>25</v>
      </c>
      <c r="E3896" s="0" t="s">
        <v>9733</v>
      </c>
      <c r="F3896" s="0" t="s">
        <v>9734</v>
      </c>
      <c r="G3896" s="0" t="s">
        <v>9735</v>
      </c>
      <c r="H3896" s="0" t="s">
        <v>1411</v>
      </c>
      <c r="I3896" s="0" t="n">
        <v>1</v>
      </c>
      <c r="J3896" s="0" t="n">
        <v>50.22</v>
      </c>
      <c r="K3896" s="0" t="s">
        <v>30</v>
      </c>
      <c r="L3896" s="0" t="n">
        <v>9.04</v>
      </c>
      <c r="M3896" s="0" t="s">
        <v>30</v>
      </c>
      <c r="O3896" s="0" t="s">
        <v>9736</v>
      </c>
      <c r="P3896" s="0" t="n">
        <v>7079.99</v>
      </c>
      <c r="Q3896" s="0" t="s">
        <v>32</v>
      </c>
      <c r="R3896" s="0" t="s">
        <v>9736</v>
      </c>
    </row>
    <row r="3897" customFormat="false" ht="14.25" hidden="false" customHeight="false" outlineLevel="0" collapsed="false">
      <c r="A3897" s="0" t="s">
        <v>189</v>
      </c>
      <c r="B3897" s="0" t="s">
        <v>9737</v>
      </c>
      <c r="C3897" s="0" t="s">
        <v>25</v>
      </c>
      <c r="D3897" s="0" t="s">
        <v>9738</v>
      </c>
      <c r="F3897" s="0" t="s">
        <v>9739</v>
      </c>
      <c r="G3897" s="0" t="s">
        <v>9740</v>
      </c>
      <c r="H3897" s="0" t="s">
        <v>29</v>
      </c>
      <c r="I3897" s="0" t="n">
        <v>1</v>
      </c>
      <c r="J3897" s="0" t="n">
        <v>49.79</v>
      </c>
      <c r="K3897" s="0" t="s">
        <v>30</v>
      </c>
      <c r="L3897" s="0" t="n">
        <v>8.96</v>
      </c>
      <c r="M3897" s="0" t="s">
        <v>30</v>
      </c>
      <c r="O3897" s="0" t="s">
        <v>9741</v>
      </c>
      <c r="P3897" s="0" t="n">
        <v>739.99</v>
      </c>
      <c r="Q3897" s="0" t="s">
        <v>32</v>
      </c>
      <c r="R3897" s="0" t="s">
        <v>9741</v>
      </c>
    </row>
    <row r="3898" customFormat="false" ht="14.25" hidden="false" customHeight="false" outlineLevel="0" collapsed="false">
      <c r="A3898" s="0" t="s">
        <v>189</v>
      </c>
      <c r="B3898" s="0" t="s">
        <v>9742</v>
      </c>
      <c r="C3898" s="0" t="s">
        <v>25</v>
      </c>
      <c r="E3898" s="0" t="s">
        <v>9743</v>
      </c>
      <c r="F3898" s="0" t="s">
        <v>9744</v>
      </c>
      <c r="G3898" s="0" t="s">
        <v>9745</v>
      </c>
      <c r="H3898" s="0" t="s">
        <v>237</v>
      </c>
      <c r="I3898" s="0" t="n">
        <v>1</v>
      </c>
      <c r="J3898" s="0" t="n">
        <v>40.16</v>
      </c>
      <c r="K3898" s="0" t="s">
        <v>30</v>
      </c>
      <c r="L3898" s="0" t="n">
        <v>7.23</v>
      </c>
      <c r="M3898" s="0" t="s">
        <v>30</v>
      </c>
      <c r="O3898" s="0" t="s">
        <v>9746</v>
      </c>
      <c r="P3898" s="0" t="n">
        <v>1599.99</v>
      </c>
      <c r="Q3898" s="0" t="s">
        <v>32</v>
      </c>
      <c r="R3898" s="0" t="s">
        <v>9746</v>
      </c>
    </row>
    <row r="3899" customFormat="false" ht="14.25" hidden="false" customHeight="false" outlineLevel="0" collapsed="false">
      <c r="A3899" s="0" t="s">
        <v>189</v>
      </c>
      <c r="B3899" s="0" t="s">
        <v>9747</v>
      </c>
      <c r="C3899" s="0" t="s">
        <v>25</v>
      </c>
      <c r="D3899" s="0" t="s">
        <v>9748</v>
      </c>
      <c r="E3899" s="0" t="s">
        <v>9749</v>
      </c>
      <c r="F3899" s="0" t="s">
        <v>9750</v>
      </c>
      <c r="G3899" s="0" t="s">
        <v>9751</v>
      </c>
      <c r="H3899" s="0" t="s">
        <v>375</v>
      </c>
      <c r="I3899" s="0" t="n">
        <v>1</v>
      </c>
      <c r="J3899" s="0" t="n">
        <v>39.7</v>
      </c>
      <c r="K3899" s="0" t="s">
        <v>30</v>
      </c>
      <c r="L3899" s="0" t="n">
        <v>7.15</v>
      </c>
      <c r="M3899" s="0" t="s">
        <v>30</v>
      </c>
      <c r="O3899" s="0" t="s">
        <v>9752</v>
      </c>
      <c r="P3899" s="0" t="n">
        <v>1899.99</v>
      </c>
      <c r="Q3899" s="0" t="s">
        <v>32</v>
      </c>
      <c r="R3899" s="0" t="s">
        <v>9752</v>
      </c>
    </row>
    <row r="3900" customFormat="false" ht="14.25" hidden="false" customHeight="false" outlineLevel="0" collapsed="false">
      <c r="A3900" s="0" t="s">
        <v>189</v>
      </c>
      <c r="B3900" s="0" t="s">
        <v>9753</v>
      </c>
      <c r="C3900" s="0" t="s">
        <v>25</v>
      </c>
      <c r="E3900" s="0" t="s">
        <v>9754</v>
      </c>
      <c r="F3900" s="0" t="s">
        <v>9755</v>
      </c>
      <c r="G3900" s="0" t="s">
        <v>9756</v>
      </c>
      <c r="H3900" s="0" t="s">
        <v>29</v>
      </c>
      <c r="I3900" s="0" t="n">
        <v>1</v>
      </c>
      <c r="J3900" s="0" t="n">
        <v>36.15</v>
      </c>
      <c r="K3900" s="0" t="s">
        <v>30</v>
      </c>
      <c r="L3900" s="0" t="n">
        <v>6.51</v>
      </c>
      <c r="M3900" s="0" t="s">
        <v>30</v>
      </c>
      <c r="O3900" s="0" t="s">
        <v>9757</v>
      </c>
      <c r="P3900" s="0" t="n">
        <v>549.99</v>
      </c>
      <c r="Q3900" s="0" t="s">
        <v>32</v>
      </c>
      <c r="R3900" s="0" t="s">
        <v>9757</v>
      </c>
    </row>
    <row r="3901" customFormat="false" ht="14.25" hidden="false" customHeight="false" outlineLevel="0" collapsed="false">
      <c r="A3901" s="0" t="s">
        <v>189</v>
      </c>
      <c r="B3901" s="0" t="s">
        <v>9758</v>
      </c>
      <c r="C3901" s="0" t="s">
        <v>25</v>
      </c>
      <c r="F3901" s="0" t="s">
        <v>9759</v>
      </c>
      <c r="G3901" s="0" t="s">
        <v>9760</v>
      </c>
      <c r="H3901" s="0" t="s">
        <v>103</v>
      </c>
      <c r="I3901" s="0" t="n">
        <v>1</v>
      </c>
      <c r="J3901" s="0" t="n">
        <v>35.92</v>
      </c>
      <c r="K3901" s="0" t="s">
        <v>30</v>
      </c>
      <c r="L3901" s="0" t="n">
        <v>6.47</v>
      </c>
      <c r="M3901" s="0" t="s">
        <v>30</v>
      </c>
      <c r="O3901" s="0" t="s">
        <v>9761</v>
      </c>
      <c r="P3901" s="0" t="n">
        <v>1299.99</v>
      </c>
      <c r="Q3901" s="0" t="s">
        <v>32</v>
      </c>
      <c r="R3901" s="0" t="s">
        <v>9761</v>
      </c>
    </row>
    <row r="3902" customFormat="false" ht="14.25" hidden="false" customHeight="false" outlineLevel="0" collapsed="false">
      <c r="A3902" s="0" t="s">
        <v>189</v>
      </c>
      <c r="B3902" s="0" t="s">
        <v>9762</v>
      </c>
      <c r="C3902" s="0" t="s">
        <v>25</v>
      </c>
      <c r="E3902" s="0" t="s">
        <v>9763</v>
      </c>
      <c r="F3902" s="0" t="s">
        <v>9764</v>
      </c>
      <c r="G3902" s="0" t="s">
        <v>9763</v>
      </c>
      <c r="H3902" s="0" t="s">
        <v>29</v>
      </c>
      <c r="I3902" s="0" t="n">
        <v>1</v>
      </c>
      <c r="J3902" s="0" t="n">
        <v>35.31</v>
      </c>
      <c r="K3902" s="0" t="s">
        <v>30</v>
      </c>
      <c r="L3902" s="0" t="n">
        <v>6.36</v>
      </c>
      <c r="M3902" s="0" t="s">
        <v>30</v>
      </c>
      <c r="O3902" s="0" t="s">
        <v>9765</v>
      </c>
      <c r="P3902" s="0" t="n">
        <v>2429.99</v>
      </c>
      <c r="Q3902" s="0" t="s">
        <v>32</v>
      </c>
      <c r="R3902" s="0" t="s">
        <v>9765</v>
      </c>
    </row>
    <row r="3903" customFormat="false" ht="14.25" hidden="false" customHeight="false" outlineLevel="0" collapsed="false">
      <c r="A3903" s="0" t="s">
        <v>189</v>
      </c>
      <c r="B3903" s="0" t="s">
        <v>9762</v>
      </c>
      <c r="C3903" s="0" t="s">
        <v>25</v>
      </c>
      <c r="E3903" s="0" t="s">
        <v>9766</v>
      </c>
      <c r="F3903" s="0" t="s">
        <v>9764</v>
      </c>
      <c r="G3903" s="0" t="s">
        <v>9766</v>
      </c>
      <c r="H3903" s="0" t="s">
        <v>29</v>
      </c>
      <c r="I3903" s="0" t="n">
        <v>1</v>
      </c>
      <c r="J3903" s="0" t="n">
        <v>35.31</v>
      </c>
      <c r="K3903" s="0" t="s">
        <v>30</v>
      </c>
      <c r="L3903" s="0" t="n">
        <v>6.36</v>
      </c>
      <c r="M3903" s="0" t="s">
        <v>30</v>
      </c>
      <c r="O3903" s="0" t="s">
        <v>9765</v>
      </c>
      <c r="P3903" s="0" t="n">
        <v>2429.99</v>
      </c>
      <c r="Q3903" s="0" t="s">
        <v>32</v>
      </c>
      <c r="R3903" s="0" t="s">
        <v>9765</v>
      </c>
    </row>
    <row r="3904" customFormat="false" ht="14.25" hidden="false" customHeight="false" outlineLevel="0" collapsed="false">
      <c r="A3904" s="0" t="s">
        <v>189</v>
      </c>
      <c r="B3904" s="0" t="s">
        <v>9767</v>
      </c>
      <c r="C3904" s="0" t="s">
        <v>25</v>
      </c>
      <c r="E3904" s="0" t="s">
        <v>9768</v>
      </c>
      <c r="F3904" s="0" t="s">
        <v>9769</v>
      </c>
      <c r="G3904" s="0" t="s">
        <v>9756</v>
      </c>
      <c r="H3904" s="0" t="s">
        <v>29</v>
      </c>
      <c r="I3904" s="0" t="n">
        <v>1</v>
      </c>
      <c r="J3904" s="0" t="n">
        <v>34.22</v>
      </c>
      <c r="K3904" s="0" t="s">
        <v>30</v>
      </c>
      <c r="L3904" s="0" t="n">
        <v>6.16</v>
      </c>
      <c r="M3904" s="0" t="s">
        <v>30</v>
      </c>
      <c r="O3904" s="0" t="s">
        <v>9770</v>
      </c>
      <c r="P3904" s="0" t="n">
        <v>729.99</v>
      </c>
      <c r="Q3904" s="0" t="s">
        <v>32</v>
      </c>
      <c r="R3904" s="0" t="s">
        <v>9770</v>
      </c>
    </row>
    <row r="3905" customFormat="false" ht="14.25" hidden="false" customHeight="false" outlineLevel="0" collapsed="false">
      <c r="A3905" s="0" t="s">
        <v>189</v>
      </c>
      <c r="B3905" s="0" t="s">
        <v>9771</v>
      </c>
      <c r="C3905" s="0" t="s">
        <v>25</v>
      </c>
      <c r="F3905" s="0" t="s">
        <v>9772</v>
      </c>
      <c r="G3905" s="0" t="s">
        <v>9773</v>
      </c>
      <c r="H3905" s="0" t="s">
        <v>103</v>
      </c>
      <c r="I3905" s="0" t="n">
        <v>1</v>
      </c>
      <c r="J3905" s="0" t="n">
        <v>32.3</v>
      </c>
      <c r="K3905" s="0" t="s">
        <v>30</v>
      </c>
      <c r="L3905" s="0" t="n">
        <v>5.81</v>
      </c>
      <c r="M3905" s="0" t="s">
        <v>30</v>
      </c>
      <c r="O3905" s="0" t="s">
        <v>9774</v>
      </c>
      <c r="P3905" s="0" t="n">
        <v>1219.99</v>
      </c>
      <c r="Q3905" s="0" t="s">
        <v>32</v>
      </c>
      <c r="R3905" s="0" t="s">
        <v>9774</v>
      </c>
    </row>
    <row r="3906" customFormat="false" ht="14.25" hidden="false" customHeight="false" outlineLevel="0" collapsed="false">
      <c r="A3906" s="0" t="s">
        <v>189</v>
      </c>
      <c r="B3906" s="0" t="s">
        <v>9775</v>
      </c>
      <c r="C3906" s="0" t="s">
        <v>25</v>
      </c>
      <c r="F3906" s="0" t="s">
        <v>9776</v>
      </c>
      <c r="G3906" s="0" t="s">
        <v>9760</v>
      </c>
      <c r="H3906" s="0" t="s">
        <v>103</v>
      </c>
      <c r="I3906" s="0" t="n">
        <v>1</v>
      </c>
      <c r="J3906" s="0" t="n">
        <v>28.76</v>
      </c>
      <c r="K3906" s="0" t="s">
        <v>30</v>
      </c>
      <c r="L3906" s="0" t="n">
        <v>5.18</v>
      </c>
      <c r="M3906" s="0" t="s">
        <v>30</v>
      </c>
      <c r="O3906" s="0" t="s">
        <v>9777</v>
      </c>
      <c r="P3906" s="0" t="n">
        <v>829.99</v>
      </c>
      <c r="Q3906" s="0" t="s">
        <v>32</v>
      </c>
      <c r="R3906" s="0" t="s">
        <v>9777</v>
      </c>
    </row>
    <row r="3907" customFormat="false" ht="14.25" hidden="false" customHeight="false" outlineLevel="0" collapsed="false">
      <c r="A3907" s="0" t="s">
        <v>189</v>
      </c>
      <c r="B3907" s="0" t="s">
        <v>9778</v>
      </c>
      <c r="C3907" s="0" t="s">
        <v>25</v>
      </c>
      <c r="E3907" s="0" t="s">
        <v>9779</v>
      </c>
      <c r="F3907" s="0" t="s">
        <v>9780</v>
      </c>
      <c r="G3907" s="0" t="s">
        <v>9781</v>
      </c>
      <c r="H3907" s="0" t="s">
        <v>365</v>
      </c>
      <c r="I3907" s="0" t="n">
        <v>1</v>
      </c>
      <c r="J3907" s="0" t="n">
        <v>28.2</v>
      </c>
      <c r="K3907" s="0" t="s">
        <v>30</v>
      </c>
      <c r="L3907" s="0" t="n">
        <v>5.08</v>
      </c>
      <c r="M3907" s="0" t="s">
        <v>30</v>
      </c>
      <c r="O3907" s="0" t="s">
        <v>9782</v>
      </c>
      <c r="P3907" s="0" t="n">
        <v>1309.99</v>
      </c>
      <c r="Q3907" s="0" t="s">
        <v>32</v>
      </c>
      <c r="R3907" s="0" t="s">
        <v>9782</v>
      </c>
    </row>
    <row r="3908" customFormat="false" ht="14.25" hidden="false" customHeight="false" outlineLevel="0" collapsed="false">
      <c r="A3908" s="0" t="s">
        <v>189</v>
      </c>
      <c r="B3908" s="0" t="s">
        <v>9783</v>
      </c>
      <c r="C3908" s="0" t="s">
        <v>25</v>
      </c>
      <c r="E3908" s="0" t="s">
        <v>9784</v>
      </c>
      <c r="F3908" s="0" t="s">
        <v>9785</v>
      </c>
      <c r="G3908" s="0" t="s">
        <v>9786</v>
      </c>
      <c r="H3908" s="0" t="s">
        <v>131</v>
      </c>
      <c r="I3908" s="0" t="n">
        <v>1</v>
      </c>
      <c r="J3908" s="0" t="n">
        <v>27.37</v>
      </c>
      <c r="K3908" s="0" t="s">
        <v>30</v>
      </c>
      <c r="L3908" s="0" t="n">
        <v>4.93</v>
      </c>
      <c r="M3908" s="0" t="s">
        <v>30</v>
      </c>
      <c r="O3908" s="0" t="s">
        <v>9787</v>
      </c>
      <c r="P3908" s="0" t="n">
        <v>689.99</v>
      </c>
      <c r="Q3908" s="0" t="s">
        <v>32</v>
      </c>
      <c r="R3908" s="0" t="s">
        <v>9787</v>
      </c>
    </row>
    <row r="3909" customFormat="false" ht="14.25" hidden="false" customHeight="false" outlineLevel="0" collapsed="false">
      <c r="A3909" s="0" t="s">
        <v>189</v>
      </c>
      <c r="B3909" s="0" t="s">
        <v>9788</v>
      </c>
      <c r="C3909" s="0" t="s">
        <v>25</v>
      </c>
      <c r="F3909" s="0" t="s">
        <v>9789</v>
      </c>
      <c r="G3909" s="0" t="s">
        <v>9790</v>
      </c>
      <c r="H3909" s="0" t="s">
        <v>29</v>
      </c>
      <c r="I3909" s="0" t="n">
        <v>1</v>
      </c>
      <c r="J3909" s="0" t="n">
        <v>25.9</v>
      </c>
      <c r="K3909" s="0" t="s">
        <v>30</v>
      </c>
      <c r="L3909" s="0" t="n">
        <v>4.66</v>
      </c>
      <c r="M3909" s="0" t="s">
        <v>30</v>
      </c>
      <c r="O3909" s="0" t="s">
        <v>9791</v>
      </c>
      <c r="P3909" s="0" t="n">
        <v>0</v>
      </c>
      <c r="Q3909" s="0" t="s">
        <v>32</v>
      </c>
      <c r="R3909" s="0" t="s">
        <v>9791</v>
      </c>
    </row>
    <row r="3910" customFormat="false" ht="14.25" hidden="false" customHeight="false" outlineLevel="0" collapsed="false">
      <c r="A3910" s="0" t="s">
        <v>189</v>
      </c>
      <c r="B3910" s="0" t="s">
        <v>9788</v>
      </c>
      <c r="C3910" s="0" t="s">
        <v>25</v>
      </c>
      <c r="F3910" s="0" t="s">
        <v>9789</v>
      </c>
      <c r="G3910" s="0" t="s">
        <v>9790</v>
      </c>
      <c r="H3910" s="0" t="s">
        <v>29</v>
      </c>
      <c r="I3910" s="0" t="n">
        <v>1</v>
      </c>
      <c r="J3910" s="0" t="n">
        <v>25.9</v>
      </c>
      <c r="K3910" s="0" t="s">
        <v>30</v>
      </c>
      <c r="L3910" s="0" t="n">
        <v>4.66</v>
      </c>
      <c r="M3910" s="0" t="s">
        <v>30</v>
      </c>
      <c r="O3910" s="0" t="s">
        <v>9791</v>
      </c>
      <c r="P3910" s="0" t="n">
        <v>0</v>
      </c>
      <c r="Q3910" s="0" t="s">
        <v>32</v>
      </c>
      <c r="R3910" s="0" t="s">
        <v>9791</v>
      </c>
    </row>
    <row r="3911" customFormat="false" ht="14.25" hidden="false" customHeight="false" outlineLevel="0" collapsed="false">
      <c r="A3911" s="0" t="s">
        <v>189</v>
      </c>
      <c r="B3911" s="0" t="s">
        <v>9792</v>
      </c>
      <c r="C3911" s="0" t="s">
        <v>25</v>
      </c>
      <c r="E3911" s="0" t="s">
        <v>9793</v>
      </c>
      <c r="F3911" s="0" t="s">
        <v>9794</v>
      </c>
      <c r="G3911" s="0" t="s">
        <v>9795</v>
      </c>
      <c r="H3911" s="0" t="s">
        <v>3337</v>
      </c>
      <c r="I3911" s="0" t="n">
        <v>1</v>
      </c>
      <c r="J3911" s="0" t="n">
        <v>25.51</v>
      </c>
      <c r="K3911" s="0" t="s">
        <v>30</v>
      </c>
      <c r="L3911" s="0" t="n">
        <v>4.59</v>
      </c>
      <c r="M3911" s="0" t="s">
        <v>30</v>
      </c>
      <c r="O3911" s="0" t="s">
        <v>9796</v>
      </c>
      <c r="P3911" s="0" t="n">
        <v>18</v>
      </c>
      <c r="Q3911" s="0" t="s">
        <v>32</v>
      </c>
      <c r="R3911" s="0" t="s">
        <v>9796</v>
      </c>
    </row>
    <row r="3912" customFormat="false" ht="14.25" hidden="false" customHeight="false" outlineLevel="0" collapsed="false">
      <c r="A3912" s="0" t="s">
        <v>189</v>
      </c>
      <c r="B3912" s="0" t="s">
        <v>9792</v>
      </c>
      <c r="C3912" s="0" t="s">
        <v>25</v>
      </c>
      <c r="E3912" s="0" t="s">
        <v>9797</v>
      </c>
      <c r="F3912" s="0" t="s">
        <v>9794</v>
      </c>
      <c r="G3912" s="0" t="s">
        <v>9795</v>
      </c>
      <c r="H3912" s="0" t="s">
        <v>3337</v>
      </c>
      <c r="I3912" s="0" t="n">
        <v>1</v>
      </c>
      <c r="J3912" s="0" t="n">
        <v>25.51</v>
      </c>
      <c r="K3912" s="0" t="s">
        <v>30</v>
      </c>
      <c r="L3912" s="0" t="n">
        <v>4.59</v>
      </c>
      <c r="M3912" s="0" t="s">
        <v>30</v>
      </c>
      <c r="O3912" s="0" t="s">
        <v>9796</v>
      </c>
      <c r="P3912" s="0" t="n">
        <v>18</v>
      </c>
      <c r="Q3912" s="0" t="s">
        <v>32</v>
      </c>
      <c r="R3912" s="0" t="s">
        <v>9796</v>
      </c>
    </row>
    <row r="3913" customFormat="false" ht="14.25" hidden="false" customHeight="false" outlineLevel="0" collapsed="false">
      <c r="A3913" s="0" t="s">
        <v>189</v>
      </c>
      <c r="B3913" s="0" t="s">
        <v>9798</v>
      </c>
      <c r="C3913" s="0" t="s">
        <v>25</v>
      </c>
      <c r="F3913" s="0" t="s">
        <v>9799</v>
      </c>
      <c r="G3913" s="0" t="s">
        <v>9800</v>
      </c>
      <c r="H3913" s="0" t="s">
        <v>55</v>
      </c>
      <c r="I3913" s="0" t="n">
        <v>1</v>
      </c>
      <c r="J3913" s="0" t="n">
        <v>24.91</v>
      </c>
      <c r="K3913" s="0" t="s">
        <v>30</v>
      </c>
      <c r="L3913" s="0" t="n">
        <v>4.48</v>
      </c>
      <c r="M3913" s="0" t="s">
        <v>30</v>
      </c>
      <c r="O3913" s="0" t="s">
        <v>9801</v>
      </c>
      <c r="P3913" s="0" t="n">
        <v>180.99</v>
      </c>
      <c r="Q3913" s="0" t="s">
        <v>32</v>
      </c>
      <c r="R3913" s="0" t="s">
        <v>9801</v>
      </c>
    </row>
    <row r="3914" customFormat="false" ht="14.25" hidden="false" customHeight="false" outlineLevel="0" collapsed="false">
      <c r="A3914" s="0" t="s">
        <v>189</v>
      </c>
      <c r="B3914" s="0" t="s">
        <v>9798</v>
      </c>
      <c r="C3914" s="0" t="s">
        <v>25</v>
      </c>
      <c r="F3914" s="0" t="s">
        <v>9799</v>
      </c>
      <c r="G3914" s="0" t="s">
        <v>9800</v>
      </c>
      <c r="H3914" s="0" t="s">
        <v>55</v>
      </c>
      <c r="I3914" s="0" t="n">
        <v>1</v>
      </c>
      <c r="J3914" s="0" t="n">
        <v>24.91</v>
      </c>
      <c r="K3914" s="0" t="s">
        <v>30</v>
      </c>
      <c r="L3914" s="0" t="n">
        <v>4.48</v>
      </c>
      <c r="M3914" s="0" t="s">
        <v>30</v>
      </c>
      <c r="O3914" s="0" t="s">
        <v>9801</v>
      </c>
      <c r="P3914" s="0" t="n">
        <v>180.99</v>
      </c>
      <c r="Q3914" s="0" t="s">
        <v>32</v>
      </c>
      <c r="R3914" s="0" t="s">
        <v>9801</v>
      </c>
    </row>
    <row r="3915" customFormat="false" ht="14.25" hidden="false" customHeight="false" outlineLevel="0" collapsed="false">
      <c r="A3915" s="0" t="s">
        <v>189</v>
      </c>
      <c r="B3915" s="0" t="s">
        <v>9798</v>
      </c>
      <c r="C3915" s="0" t="s">
        <v>25</v>
      </c>
      <c r="F3915" s="0" t="s">
        <v>9799</v>
      </c>
      <c r="G3915" s="0" t="s">
        <v>9800</v>
      </c>
      <c r="H3915" s="0" t="s">
        <v>55</v>
      </c>
      <c r="I3915" s="0" t="n">
        <v>1</v>
      </c>
      <c r="J3915" s="0" t="n">
        <v>24.91</v>
      </c>
      <c r="K3915" s="0" t="s">
        <v>30</v>
      </c>
      <c r="L3915" s="0" t="n">
        <v>4.48</v>
      </c>
      <c r="M3915" s="0" t="s">
        <v>30</v>
      </c>
      <c r="O3915" s="0" t="s">
        <v>9801</v>
      </c>
      <c r="P3915" s="0" t="n">
        <v>180.99</v>
      </c>
      <c r="Q3915" s="0" t="s">
        <v>32</v>
      </c>
      <c r="R3915" s="0" t="s">
        <v>9801</v>
      </c>
    </row>
    <row r="3916" customFormat="false" ht="14.25" hidden="false" customHeight="false" outlineLevel="0" collapsed="false">
      <c r="A3916" s="0" t="s">
        <v>189</v>
      </c>
      <c r="B3916" s="0" t="s">
        <v>9798</v>
      </c>
      <c r="C3916" s="0" t="s">
        <v>25</v>
      </c>
      <c r="F3916" s="0" t="s">
        <v>9799</v>
      </c>
      <c r="G3916" s="0" t="s">
        <v>9800</v>
      </c>
      <c r="H3916" s="0" t="s">
        <v>55</v>
      </c>
      <c r="I3916" s="0" t="n">
        <v>1</v>
      </c>
      <c r="J3916" s="0" t="n">
        <v>24.91</v>
      </c>
      <c r="K3916" s="0" t="s">
        <v>30</v>
      </c>
      <c r="L3916" s="0" t="n">
        <v>4.48</v>
      </c>
      <c r="M3916" s="0" t="s">
        <v>30</v>
      </c>
      <c r="O3916" s="0" t="s">
        <v>9801</v>
      </c>
      <c r="P3916" s="0" t="n">
        <v>180.99</v>
      </c>
      <c r="Q3916" s="0" t="s">
        <v>32</v>
      </c>
      <c r="R3916" s="0" t="s">
        <v>9801</v>
      </c>
    </row>
    <row r="3917" customFormat="false" ht="14.25" hidden="false" customHeight="false" outlineLevel="0" collapsed="false">
      <c r="A3917" s="0" t="s">
        <v>189</v>
      </c>
      <c r="B3917" s="0" t="s">
        <v>9798</v>
      </c>
      <c r="C3917" s="0" t="s">
        <v>25</v>
      </c>
      <c r="F3917" s="0" t="s">
        <v>9799</v>
      </c>
      <c r="G3917" s="0" t="s">
        <v>9800</v>
      </c>
      <c r="H3917" s="0" t="s">
        <v>55</v>
      </c>
      <c r="I3917" s="0" t="n">
        <v>1</v>
      </c>
      <c r="J3917" s="0" t="n">
        <v>24.91</v>
      </c>
      <c r="K3917" s="0" t="s">
        <v>30</v>
      </c>
      <c r="L3917" s="0" t="n">
        <v>4.48</v>
      </c>
      <c r="M3917" s="0" t="s">
        <v>30</v>
      </c>
      <c r="O3917" s="0" t="s">
        <v>9801</v>
      </c>
      <c r="P3917" s="0" t="n">
        <v>180.99</v>
      </c>
      <c r="Q3917" s="0" t="s">
        <v>32</v>
      </c>
      <c r="R3917" s="0" t="s">
        <v>9801</v>
      </c>
    </row>
    <row r="3918" customFormat="false" ht="14.25" hidden="false" customHeight="false" outlineLevel="0" collapsed="false">
      <c r="A3918" s="0" t="s">
        <v>189</v>
      </c>
      <c r="B3918" s="0" t="s">
        <v>9798</v>
      </c>
      <c r="C3918" s="0" t="s">
        <v>25</v>
      </c>
      <c r="F3918" s="0" t="s">
        <v>9799</v>
      </c>
      <c r="G3918" s="0" t="s">
        <v>9800</v>
      </c>
      <c r="H3918" s="0" t="s">
        <v>55</v>
      </c>
      <c r="I3918" s="0" t="n">
        <v>1</v>
      </c>
      <c r="J3918" s="0" t="n">
        <v>24.91</v>
      </c>
      <c r="K3918" s="0" t="s">
        <v>30</v>
      </c>
      <c r="L3918" s="0" t="n">
        <v>4.48</v>
      </c>
      <c r="M3918" s="0" t="s">
        <v>30</v>
      </c>
      <c r="O3918" s="0" t="s">
        <v>9801</v>
      </c>
      <c r="P3918" s="0" t="n">
        <v>180.99</v>
      </c>
      <c r="Q3918" s="0" t="s">
        <v>32</v>
      </c>
      <c r="R3918" s="0" t="s">
        <v>9801</v>
      </c>
    </row>
    <row r="3919" customFormat="false" ht="14.25" hidden="false" customHeight="false" outlineLevel="0" collapsed="false">
      <c r="A3919" s="0" t="s">
        <v>189</v>
      </c>
      <c r="B3919" s="0" t="s">
        <v>9798</v>
      </c>
      <c r="C3919" s="0" t="s">
        <v>25</v>
      </c>
      <c r="F3919" s="0" t="s">
        <v>9799</v>
      </c>
      <c r="G3919" s="0" t="s">
        <v>9800</v>
      </c>
      <c r="H3919" s="0" t="s">
        <v>55</v>
      </c>
      <c r="I3919" s="0" t="n">
        <v>1</v>
      </c>
      <c r="J3919" s="0" t="n">
        <v>24.91</v>
      </c>
      <c r="K3919" s="0" t="s">
        <v>30</v>
      </c>
      <c r="L3919" s="0" t="n">
        <v>4.48</v>
      </c>
      <c r="M3919" s="0" t="s">
        <v>30</v>
      </c>
      <c r="O3919" s="0" t="s">
        <v>9801</v>
      </c>
      <c r="P3919" s="0" t="n">
        <v>180.99</v>
      </c>
      <c r="Q3919" s="0" t="s">
        <v>32</v>
      </c>
      <c r="R3919" s="0" t="s">
        <v>9801</v>
      </c>
    </row>
    <row r="3920" customFormat="false" ht="14.25" hidden="false" customHeight="false" outlineLevel="0" collapsed="false">
      <c r="A3920" s="0" t="s">
        <v>189</v>
      </c>
      <c r="B3920" s="0" t="s">
        <v>9798</v>
      </c>
      <c r="C3920" s="0" t="s">
        <v>25</v>
      </c>
      <c r="F3920" s="0" t="s">
        <v>9799</v>
      </c>
      <c r="G3920" s="0" t="s">
        <v>9800</v>
      </c>
      <c r="H3920" s="0" t="s">
        <v>55</v>
      </c>
      <c r="I3920" s="0" t="n">
        <v>1</v>
      </c>
      <c r="J3920" s="0" t="n">
        <v>24.91</v>
      </c>
      <c r="K3920" s="0" t="s">
        <v>30</v>
      </c>
      <c r="L3920" s="0" t="n">
        <v>4.48</v>
      </c>
      <c r="M3920" s="0" t="s">
        <v>30</v>
      </c>
      <c r="O3920" s="0" t="s">
        <v>9801</v>
      </c>
      <c r="P3920" s="0" t="n">
        <v>180.99</v>
      </c>
      <c r="Q3920" s="0" t="s">
        <v>32</v>
      </c>
      <c r="R3920" s="0" t="s">
        <v>9801</v>
      </c>
    </row>
    <row r="3921" customFormat="false" ht="14.25" hidden="false" customHeight="false" outlineLevel="0" collapsed="false">
      <c r="A3921" s="0" t="s">
        <v>189</v>
      </c>
      <c r="B3921" s="0" t="s">
        <v>9798</v>
      </c>
      <c r="C3921" s="0" t="s">
        <v>25</v>
      </c>
      <c r="F3921" s="0" t="s">
        <v>9799</v>
      </c>
      <c r="G3921" s="0" t="s">
        <v>9800</v>
      </c>
      <c r="H3921" s="0" t="s">
        <v>55</v>
      </c>
      <c r="I3921" s="0" t="n">
        <v>1</v>
      </c>
      <c r="J3921" s="0" t="n">
        <v>24.91</v>
      </c>
      <c r="K3921" s="0" t="s">
        <v>30</v>
      </c>
      <c r="L3921" s="0" t="n">
        <v>4.48</v>
      </c>
      <c r="M3921" s="0" t="s">
        <v>30</v>
      </c>
      <c r="O3921" s="0" t="s">
        <v>9801</v>
      </c>
      <c r="P3921" s="0" t="n">
        <v>180.99</v>
      </c>
      <c r="Q3921" s="0" t="s">
        <v>32</v>
      </c>
      <c r="R3921" s="0" t="s">
        <v>9801</v>
      </c>
    </row>
    <row r="3922" customFormat="false" ht="14.25" hidden="false" customHeight="false" outlineLevel="0" collapsed="false">
      <c r="A3922" s="0" t="s">
        <v>189</v>
      </c>
      <c r="B3922" s="0" t="s">
        <v>9798</v>
      </c>
      <c r="C3922" s="0" t="s">
        <v>25</v>
      </c>
      <c r="F3922" s="0" t="s">
        <v>9799</v>
      </c>
      <c r="G3922" s="0" t="s">
        <v>9800</v>
      </c>
      <c r="H3922" s="0" t="s">
        <v>55</v>
      </c>
      <c r="I3922" s="0" t="n">
        <v>1</v>
      </c>
      <c r="J3922" s="0" t="n">
        <v>24.91</v>
      </c>
      <c r="K3922" s="0" t="s">
        <v>30</v>
      </c>
      <c r="L3922" s="0" t="n">
        <v>4.48</v>
      </c>
      <c r="M3922" s="0" t="s">
        <v>30</v>
      </c>
      <c r="O3922" s="0" t="s">
        <v>9801</v>
      </c>
      <c r="P3922" s="0" t="n">
        <v>180.99</v>
      </c>
      <c r="Q3922" s="0" t="s">
        <v>32</v>
      </c>
      <c r="R3922" s="0" t="s">
        <v>9801</v>
      </c>
    </row>
    <row r="3923" customFormat="false" ht="14.25" hidden="false" customHeight="false" outlineLevel="0" collapsed="false">
      <c r="A3923" s="0" t="s">
        <v>189</v>
      </c>
      <c r="B3923" s="0" t="s">
        <v>9798</v>
      </c>
      <c r="C3923" s="0" t="s">
        <v>25</v>
      </c>
      <c r="F3923" s="0" t="s">
        <v>9799</v>
      </c>
      <c r="G3923" s="0" t="s">
        <v>9800</v>
      </c>
      <c r="H3923" s="0" t="s">
        <v>55</v>
      </c>
      <c r="I3923" s="0" t="n">
        <v>1</v>
      </c>
      <c r="J3923" s="0" t="n">
        <v>24.91</v>
      </c>
      <c r="K3923" s="0" t="s">
        <v>30</v>
      </c>
      <c r="L3923" s="0" t="n">
        <v>4.48</v>
      </c>
      <c r="M3923" s="0" t="s">
        <v>30</v>
      </c>
      <c r="O3923" s="0" t="s">
        <v>9801</v>
      </c>
      <c r="P3923" s="0" t="n">
        <v>180.99</v>
      </c>
      <c r="Q3923" s="0" t="s">
        <v>32</v>
      </c>
      <c r="R3923" s="0" t="s">
        <v>9801</v>
      </c>
    </row>
    <row r="3924" customFormat="false" ht="14.25" hidden="false" customHeight="false" outlineLevel="0" collapsed="false">
      <c r="A3924" s="0" t="s">
        <v>189</v>
      </c>
      <c r="B3924" s="0" t="s">
        <v>9798</v>
      </c>
      <c r="C3924" s="0" t="s">
        <v>25</v>
      </c>
      <c r="F3924" s="0" t="s">
        <v>9799</v>
      </c>
      <c r="G3924" s="0" t="s">
        <v>9800</v>
      </c>
      <c r="H3924" s="0" t="s">
        <v>55</v>
      </c>
      <c r="I3924" s="0" t="n">
        <v>1</v>
      </c>
      <c r="J3924" s="0" t="n">
        <v>24.91</v>
      </c>
      <c r="K3924" s="0" t="s">
        <v>30</v>
      </c>
      <c r="L3924" s="0" t="n">
        <v>4.48</v>
      </c>
      <c r="M3924" s="0" t="s">
        <v>30</v>
      </c>
      <c r="O3924" s="0" t="s">
        <v>9801</v>
      </c>
      <c r="P3924" s="0" t="n">
        <v>180.99</v>
      </c>
      <c r="Q3924" s="0" t="s">
        <v>32</v>
      </c>
      <c r="R3924" s="0" t="s">
        <v>9801</v>
      </c>
    </row>
    <row r="3925" customFormat="false" ht="14.25" hidden="false" customHeight="false" outlineLevel="0" collapsed="false">
      <c r="A3925" s="0" t="s">
        <v>189</v>
      </c>
      <c r="B3925" s="0" t="s">
        <v>9798</v>
      </c>
      <c r="C3925" s="0" t="s">
        <v>25</v>
      </c>
      <c r="F3925" s="0" t="s">
        <v>9799</v>
      </c>
      <c r="G3925" s="0" t="s">
        <v>9800</v>
      </c>
      <c r="H3925" s="0" t="s">
        <v>55</v>
      </c>
      <c r="I3925" s="0" t="n">
        <v>1</v>
      </c>
      <c r="J3925" s="0" t="n">
        <v>24.91</v>
      </c>
      <c r="K3925" s="0" t="s">
        <v>30</v>
      </c>
      <c r="L3925" s="0" t="n">
        <v>4.48</v>
      </c>
      <c r="M3925" s="0" t="s">
        <v>30</v>
      </c>
      <c r="O3925" s="0" t="s">
        <v>9801</v>
      </c>
      <c r="P3925" s="0" t="n">
        <v>180.99</v>
      </c>
      <c r="Q3925" s="0" t="s">
        <v>32</v>
      </c>
      <c r="R3925" s="0" t="s">
        <v>9801</v>
      </c>
    </row>
    <row r="3926" customFormat="false" ht="14.25" hidden="false" customHeight="false" outlineLevel="0" collapsed="false">
      <c r="A3926" s="0" t="s">
        <v>189</v>
      </c>
      <c r="B3926" s="0" t="s">
        <v>9798</v>
      </c>
      <c r="C3926" s="0" t="s">
        <v>25</v>
      </c>
      <c r="F3926" s="0" t="s">
        <v>9799</v>
      </c>
      <c r="G3926" s="0" t="s">
        <v>9800</v>
      </c>
      <c r="H3926" s="0" t="s">
        <v>55</v>
      </c>
      <c r="I3926" s="0" t="n">
        <v>1</v>
      </c>
      <c r="J3926" s="0" t="n">
        <v>24.91</v>
      </c>
      <c r="K3926" s="0" t="s">
        <v>30</v>
      </c>
      <c r="L3926" s="0" t="n">
        <v>4.48</v>
      </c>
      <c r="M3926" s="0" t="s">
        <v>30</v>
      </c>
      <c r="O3926" s="0" t="s">
        <v>9801</v>
      </c>
      <c r="P3926" s="0" t="n">
        <v>180.99</v>
      </c>
      <c r="Q3926" s="0" t="s">
        <v>32</v>
      </c>
      <c r="R3926" s="0" t="s">
        <v>9801</v>
      </c>
    </row>
    <row r="3927" customFormat="false" ht="14.25" hidden="false" customHeight="false" outlineLevel="0" collapsed="false">
      <c r="A3927" s="0" t="s">
        <v>189</v>
      </c>
      <c r="B3927" s="0" t="s">
        <v>9798</v>
      </c>
      <c r="C3927" s="0" t="s">
        <v>25</v>
      </c>
      <c r="F3927" s="0" t="s">
        <v>9799</v>
      </c>
      <c r="G3927" s="0" t="s">
        <v>9800</v>
      </c>
      <c r="H3927" s="0" t="s">
        <v>55</v>
      </c>
      <c r="I3927" s="0" t="n">
        <v>1</v>
      </c>
      <c r="J3927" s="0" t="n">
        <v>24.91</v>
      </c>
      <c r="K3927" s="0" t="s">
        <v>30</v>
      </c>
      <c r="L3927" s="0" t="n">
        <v>4.48</v>
      </c>
      <c r="M3927" s="0" t="s">
        <v>30</v>
      </c>
      <c r="O3927" s="0" t="s">
        <v>9801</v>
      </c>
      <c r="P3927" s="0" t="n">
        <v>180.99</v>
      </c>
      <c r="Q3927" s="0" t="s">
        <v>32</v>
      </c>
      <c r="R3927" s="0" t="s">
        <v>9801</v>
      </c>
    </row>
    <row r="3928" customFormat="false" ht="14.25" hidden="false" customHeight="false" outlineLevel="0" collapsed="false">
      <c r="A3928" s="0" t="s">
        <v>189</v>
      </c>
      <c r="B3928" s="0" t="s">
        <v>9798</v>
      </c>
      <c r="C3928" s="0" t="s">
        <v>25</v>
      </c>
      <c r="F3928" s="0" t="s">
        <v>9799</v>
      </c>
      <c r="G3928" s="0" t="s">
        <v>9800</v>
      </c>
      <c r="H3928" s="0" t="s">
        <v>55</v>
      </c>
      <c r="I3928" s="0" t="n">
        <v>1</v>
      </c>
      <c r="J3928" s="0" t="n">
        <v>24.91</v>
      </c>
      <c r="K3928" s="0" t="s">
        <v>30</v>
      </c>
      <c r="L3928" s="0" t="n">
        <v>4.48</v>
      </c>
      <c r="M3928" s="0" t="s">
        <v>30</v>
      </c>
      <c r="O3928" s="0" t="s">
        <v>9801</v>
      </c>
      <c r="P3928" s="0" t="n">
        <v>180.99</v>
      </c>
      <c r="Q3928" s="0" t="s">
        <v>32</v>
      </c>
      <c r="R3928" s="0" t="s">
        <v>9801</v>
      </c>
    </row>
    <row r="3929" customFormat="false" ht="14.25" hidden="false" customHeight="false" outlineLevel="0" collapsed="false">
      <c r="A3929" s="0" t="s">
        <v>189</v>
      </c>
      <c r="B3929" s="0" t="s">
        <v>9798</v>
      </c>
      <c r="C3929" s="0" t="s">
        <v>25</v>
      </c>
      <c r="F3929" s="0" t="s">
        <v>9799</v>
      </c>
      <c r="G3929" s="0" t="s">
        <v>9800</v>
      </c>
      <c r="H3929" s="0" t="s">
        <v>55</v>
      </c>
      <c r="I3929" s="0" t="n">
        <v>1</v>
      </c>
      <c r="J3929" s="0" t="n">
        <v>24.91</v>
      </c>
      <c r="K3929" s="0" t="s">
        <v>30</v>
      </c>
      <c r="L3929" s="0" t="n">
        <v>4.48</v>
      </c>
      <c r="M3929" s="0" t="s">
        <v>30</v>
      </c>
      <c r="O3929" s="0" t="s">
        <v>9801</v>
      </c>
      <c r="P3929" s="0" t="n">
        <v>180.99</v>
      </c>
      <c r="Q3929" s="0" t="s">
        <v>32</v>
      </c>
      <c r="R3929" s="0" t="s">
        <v>9801</v>
      </c>
    </row>
    <row r="3930" customFormat="false" ht="14.25" hidden="false" customHeight="false" outlineLevel="0" collapsed="false">
      <c r="A3930" s="0" t="s">
        <v>189</v>
      </c>
      <c r="B3930" s="0" t="s">
        <v>9798</v>
      </c>
      <c r="C3930" s="0" t="s">
        <v>25</v>
      </c>
      <c r="F3930" s="0" t="s">
        <v>9799</v>
      </c>
      <c r="G3930" s="0" t="s">
        <v>9800</v>
      </c>
      <c r="H3930" s="0" t="s">
        <v>55</v>
      </c>
      <c r="I3930" s="0" t="n">
        <v>1</v>
      </c>
      <c r="J3930" s="0" t="n">
        <v>24.91</v>
      </c>
      <c r="K3930" s="0" t="s">
        <v>30</v>
      </c>
      <c r="L3930" s="0" t="n">
        <v>4.48</v>
      </c>
      <c r="M3930" s="0" t="s">
        <v>30</v>
      </c>
      <c r="O3930" s="0" t="s">
        <v>9801</v>
      </c>
      <c r="P3930" s="0" t="n">
        <v>180.99</v>
      </c>
      <c r="Q3930" s="0" t="s">
        <v>32</v>
      </c>
      <c r="R3930" s="0" t="s">
        <v>9801</v>
      </c>
    </row>
    <row r="3931" customFormat="false" ht="14.25" hidden="false" customHeight="false" outlineLevel="0" collapsed="false">
      <c r="A3931" s="0" t="s">
        <v>189</v>
      </c>
      <c r="B3931" s="0" t="s">
        <v>9798</v>
      </c>
      <c r="C3931" s="0" t="s">
        <v>25</v>
      </c>
      <c r="F3931" s="0" t="s">
        <v>9799</v>
      </c>
      <c r="G3931" s="0" t="s">
        <v>9800</v>
      </c>
      <c r="H3931" s="0" t="s">
        <v>55</v>
      </c>
      <c r="I3931" s="0" t="n">
        <v>1</v>
      </c>
      <c r="J3931" s="0" t="n">
        <v>24.91</v>
      </c>
      <c r="K3931" s="0" t="s">
        <v>30</v>
      </c>
      <c r="L3931" s="0" t="n">
        <v>4.48</v>
      </c>
      <c r="M3931" s="0" t="s">
        <v>30</v>
      </c>
      <c r="O3931" s="0" t="s">
        <v>9801</v>
      </c>
      <c r="P3931" s="0" t="n">
        <v>180.99</v>
      </c>
      <c r="Q3931" s="0" t="s">
        <v>32</v>
      </c>
      <c r="R3931" s="0" t="s">
        <v>9801</v>
      </c>
    </row>
    <row r="3932" customFormat="false" ht="14.25" hidden="false" customHeight="false" outlineLevel="0" collapsed="false">
      <c r="A3932" s="0" t="s">
        <v>189</v>
      </c>
      <c r="B3932" s="0" t="s">
        <v>9802</v>
      </c>
      <c r="C3932" s="0" t="s">
        <v>25</v>
      </c>
      <c r="D3932" s="0" t="s">
        <v>9803</v>
      </c>
      <c r="E3932" s="0" t="s">
        <v>9804</v>
      </c>
      <c r="F3932" s="0" t="s">
        <v>9805</v>
      </c>
      <c r="G3932" s="0" t="s">
        <v>9806</v>
      </c>
      <c r="H3932" s="0" t="s">
        <v>103</v>
      </c>
      <c r="I3932" s="0" t="n">
        <v>1</v>
      </c>
      <c r="J3932" s="0" t="n">
        <v>24.8</v>
      </c>
      <c r="K3932" s="0" t="s">
        <v>30</v>
      </c>
      <c r="L3932" s="0" t="n">
        <v>4.47</v>
      </c>
      <c r="M3932" s="0" t="s">
        <v>30</v>
      </c>
      <c r="O3932" s="0" t="s">
        <v>9805</v>
      </c>
      <c r="P3932" s="0" t="n">
        <v>999.99</v>
      </c>
      <c r="Q3932" s="0" t="s">
        <v>32</v>
      </c>
      <c r="R3932" s="0" t="s">
        <v>9805</v>
      </c>
    </row>
    <row r="3933" customFormat="false" ht="14.25" hidden="false" customHeight="false" outlineLevel="0" collapsed="false">
      <c r="A3933" s="0" t="s">
        <v>189</v>
      </c>
      <c r="B3933" s="0" t="s">
        <v>9807</v>
      </c>
      <c r="C3933" s="0" t="s">
        <v>25</v>
      </c>
      <c r="E3933" s="0" t="s">
        <v>9808</v>
      </c>
      <c r="F3933" s="0" t="s">
        <v>9809</v>
      </c>
      <c r="G3933" s="0" t="s">
        <v>9810</v>
      </c>
      <c r="H3933" s="0" t="s">
        <v>267</v>
      </c>
      <c r="I3933" s="0" t="n">
        <v>1</v>
      </c>
      <c r="J3933" s="0" t="n">
        <v>24.49</v>
      </c>
      <c r="K3933" s="0" t="s">
        <v>30</v>
      </c>
      <c r="L3933" s="0" t="n">
        <v>4.41</v>
      </c>
      <c r="M3933" s="0" t="s">
        <v>30</v>
      </c>
      <c r="O3933" s="0" t="s">
        <v>9811</v>
      </c>
      <c r="P3933" s="0" t="n">
        <v>1019.99</v>
      </c>
      <c r="Q3933" s="0" t="s">
        <v>32</v>
      </c>
      <c r="R3933" s="0" t="s">
        <v>9811</v>
      </c>
    </row>
    <row r="3934" customFormat="false" ht="14.25" hidden="false" customHeight="false" outlineLevel="0" collapsed="false">
      <c r="A3934" s="0" t="s">
        <v>189</v>
      </c>
      <c r="B3934" s="0" t="s">
        <v>9812</v>
      </c>
      <c r="C3934" s="0" t="s">
        <v>25</v>
      </c>
      <c r="E3934" s="0" t="s">
        <v>9813</v>
      </c>
      <c r="F3934" s="0" t="s">
        <v>9814</v>
      </c>
      <c r="G3934" s="0" t="s">
        <v>9781</v>
      </c>
      <c r="H3934" s="0" t="s">
        <v>103</v>
      </c>
      <c r="I3934" s="0" t="n">
        <v>1</v>
      </c>
      <c r="J3934" s="0" t="n">
        <v>17.32</v>
      </c>
      <c r="K3934" s="0" t="s">
        <v>30</v>
      </c>
      <c r="L3934" s="0" t="n">
        <v>3.12</v>
      </c>
      <c r="M3934" s="0" t="s">
        <v>30</v>
      </c>
      <c r="O3934" s="0" t="s">
        <v>9815</v>
      </c>
      <c r="P3934" s="0" t="n">
        <v>1099.99</v>
      </c>
      <c r="Q3934" s="0" t="s">
        <v>32</v>
      </c>
      <c r="R3934" s="0" t="s">
        <v>9815</v>
      </c>
    </row>
    <row r="3935" customFormat="false" ht="14.25" hidden="false" customHeight="false" outlineLevel="0" collapsed="false">
      <c r="A3935" s="0" t="s">
        <v>189</v>
      </c>
      <c r="B3935" s="0" t="s">
        <v>9816</v>
      </c>
      <c r="C3935" s="0" t="s">
        <v>25</v>
      </c>
      <c r="E3935" s="0" t="s">
        <v>9817</v>
      </c>
      <c r="F3935" s="0" t="s">
        <v>9818</v>
      </c>
      <c r="G3935" s="0" t="s">
        <v>9781</v>
      </c>
      <c r="H3935" s="0" t="s">
        <v>103</v>
      </c>
      <c r="I3935" s="0" t="n">
        <v>1</v>
      </c>
      <c r="J3935" s="0" t="n">
        <v>16.73</v>
      </c>
      <c r="K3935" s="0" t="s">
        <v>30</v>
      </c>
      <c r="L3935" s="0" t="n">
        <v>3.01</v>
      </c>
      <c r="M3935" s="0" t="s">
        <v>30</v>
      </c>
      <c r="O3935" s="0" t="s">
        <v>9819</v>
      </c>
      <c r="P3935" s="0" t="n">
        <v>909.99</v>
      </c>
      <c r="Q3935" s="0" t="s">
        <v>32</v>
      </c>
      <c r="R3935" s="0" t="s">
        <v>9819</v>
      </c>
    </row>
    <row r="3936" customFormat="false" ht="14.25" hidden="false" customHeight="false" outlineLevel="0" collapsed="false">
      <c r="A3936" s="0" t="s">
        <v>189</v>
      </c>
      <c r="B3936" s="0" t="s">
        <v>9820</v>
      </c>
      <c r="C3936" s="0" t="s">
        <v>25</v>
      </c>
      <c r="F3936" s="0" t="s">
        <v>9821</v>
      </c>
      <c r="G3936" s="0" t="s">
        <v>9822</v>
      </c>
      <c r="H3936" s="0" t="s">
        <v>741</v>
      </c>
      <c r="I3936" s="0" t="n">
        <v>1</v>
      </c>
      <c r="J3936" s="0" t="n">
        <v>15.94</v>
      </c>
      <c r="K3936" s="0" t="s">
        <v>30</v>
      </c>
      <c r="L3936" s="0" t="n">
        <v>2.87</v>
      </c>
      <c r="M3936" s="0" t="s">
        <v>30</v>
      </c>
      <c r="O3936" s="0" t="s">
        <v>9823</v>
      </c>
      <c r="P3936" s="0" t="n">
        <v>109.99</v>
      </c>
      <c r="Q3936" s="0" t="s">
        <v>32</v>
      </c>
      <c r="R3936" s="0" t="s">
        <v>9823</v>
      </c>
    </row>
    <row r="3937" customFormat="false" ht="14.25" hidden="false" customHeight="false" outlineLevel="0" collapsed="false">
      <c r="A3937" s="0" t="s">
        <v>189</v>
      </c>
      <c r="B3937" s="0" t="s">
        <v>9824</v>
      </c>
      <c r="C3937" s="0" t="s">
        <v>25</v>
      </c>
      <c r="F3937" s="0" t="s">
        <v>9825</v>
      </c>
      <c r="G3937" s="0" t="s">
        <v>9822</v>
      </c>
      <c r="H3937" s="0" t="s">
        <v>741</v>
      </c>
      <c r="I3937" s="0" t="n">
        <v>1</v>
      </c>
      <c r="J3937" s="0" t="n">
        <v>15.94</v>
      </c>
      <c r="K3937" s="0" t="s">
        <v>30</v>
      </c>
      <c r="L3937" s="0" t="n">
        <v>2.87</v>
      </c>
      <c r="M3937" s="0" t="s">
        <v>30</v>
      </c>
      <c r="O3937" s="0" t="s">
        <v>9826</v>
      </c>
      <c r="P3937" s="0" t="n">
        <v>109.99</v>
      </c>
      <c r="Q3937" s="0" t="s">
        <v>32</v>
      </c>
      <c r="R3937" s="0" t="s">
        <v>9826</v>
      </c>
    </row>
    <row r="3938" customFormat="false" ht="14.25" hidden="false" customHeight="false" outlineLevel="0" collapsed="false">
      <c r="A3938" s="0" t="s">
        <v>189</v>
      </c>
      <c r="B3938" s="0" t="s">
        <v>9824</v>
      </c>
      <c r="C3938" s="0" t="s">
        <v>25</v>
      </c>
      <c r="F3938" s="0" t="s">
        <v>9825</v>
      </c>
      <c r="G3938" s="0" t="s">
        <v>9822</v>
      </c>
      <c r="H3938" s="0" t="s">
        <v>741</v>
      </c>
      <c r="I3938" s="0" t="n">
        <v>1</v>
      </c>
      <c r="J3938" s="0" t="n">
        <v>15.94</v>
      </c>
      <c r="K3938" s="0" t="s">
        <v>30</v>
      </c>
      <c r="L3938" s="0" t="n">
        <v>2.87</v>
      </c>
      <c r="M3938" s="0" t="s">
        <v>30</v>
      </c>
      <c r="O3938" s="0" t="s">
        <v>9826</v>
      </c>
      <c r="P3938" s="0" t="n">
        <v>109.99</v>
      </c>
      <c r="Q3938" s="0" t="s">
        <v>32</v>
      </c>
      <c r="R3938" s="0" t="s">
        <v>9826</v>
      </c>
    </row>
    <row r="3939" customFormat="false" ht="14.25" hidden="false" customHeight="false" outlineLevel="0" collapsed="false">
      <c r="A3939" s="0" t="s">
        <v>189</v>
      </c>
      <c r="B3939" s="0" t="s">
        <v>9824</v>
      </c>
      <c r="C3939" s="0" t="s">
        <v>25</v>
      </c>
      <c r="F3939" s="0" t="s">
        <v>9825</v>
      </c>
      <c r="G3939" s="0" t="s">
        <v>9822</v>
      </c>
      <c r="H3939" s="0" t="s">
        <v>741</v>
      </c>
      <c r="I3939" s="0" t="n">
        <v>1</v>
      </c>
      <c r="J3939" s="0" t="n">
        <v>15.94</v>
      </c>
      <c r="K3939" s="0" t="s">
        <v>30</v>
      </c>
      <c r="L3939" s="0" t="n">
        <v>2.87</v>
      </c>
      <c r="M3939" s="0" t="s">
        <v>30</v>
      </c>
      <c r="O3939" s="0" t="s">
        <v>9826</v>
      </c>
      <c r="P3939" s="0" t="n">
        <v>109.99</v>
      </c>
      <c r="Q3939" s="0" t="s">
        <v>32</v>
      </c>
      <c r="R3939" s="0" t="s">
        <v>9826</v>
      </c>
    </row>
    <row r="3940" customFormat="false" ht="14.25" hidden="false" customHeight="false" outlineLevel="0" collapsed="false">
      <c r="A3940" s="0" t="s">
        <v>189</v>
      </c>
      <c r="B3940" s="0" t="s">
        <v>9827</v>
      </c>
      <c r="C3940" s="0" t="s">
        <v>25</v>
      </c>
      <c r="F3940" s="0" t="s">
        <v>9828</v>
      </c>
      <c r="G3940" s="0" t="s">
        <v>9822</v>
      </c>
      <c r="H3940" s="0" t="s">
        <v>741</v>
      </c>
      <c r="I3940" s="0" t="n">
        <v>1</v>
      </c>
      <c r="J3940" s="0" t="n">
        <v>15.94</v>
      </c>
      <c r="K3940" s="0" t="s">
        <v>30</v>
      </c>
      <c r="L3940" s="0" t="n">
        <v>2.87</v>
      </c>
      <c r="M3940" s="0" t="s">
        <v>30</v>
      </c>
      <c r="O3940" s="0" t="s">
        <v>9829</v>
      </c>
      <c r="P3940" s="0" t="n">
        <v>109.99</v>
      </c>
      <c r="Q3940" s="0" t="s">
        <v>32</v>
      </c>
      <c r="R3940" s="0" t="s">
        <v>9829</v>
      </c>
    </row>
    <row r="3941" customFormat="false" ht="14.25" hidden="false" customHeight="false" outlineLevel="0" collapsed="false">
      <c r="A3941" s="0" t="s">
        <v>189</v>
      </c>
      <c r="B3941" s="0" t="s">
        <v>9830</v>
      </c>
      <c r="C3941" s="0" t="s">
        <v>25</v>
      </c>
      <c r="F3941" s="0" t="s">
        <v>9831</v>
      </c>
      <c r="G3941" s="0" t="s">
        <v>9822</v>
      </c>
      <c r="H3941" s="0" t="s">
        <v>741</v>
      </c>
      <c r="I3941" s="0" t="n">
        <v>1</v>
      </c>
      <c r="J3941" s="0" t="n">
        <v>15.94</v>
      </c>
      <c r="K3941" s="0" t="s">
        <v>30</v>
      </c>
      <c r="L3941" s="0" t="n">
        <v>2.87</v>
      </c>
      <c r="M3941" s="0" t="s">
        <v>30</v>
      </c>
      <c r="O3941" s="0" t="s">
        <v>9832</v>
      </c>
      <c r="P3941" s="0" t="n">
        <v>109.99</v>
      </c>
      <c r="Q3941" s="0" t="s">
        <v>32</v>
      </c>
      <c r="R3941" s="0" t="s">
        <v>9832</v>
      </c>
    </row>
    <row r="3942" customFormat="false" ht="14.25" hidden="false" customHeight="false" outlineLevel="0" collapsed="false">
      <c r="A3942" s="0" t="s">
        <v>189</v>
      </c>
      <c r="B3942" s="0" t="s">
        <v>9833</v>
      </c>
      <c r="C3942" s="0" t="s">
        <v>25</v>
      </c>
      <c r="F3942" s="0" t="s">
        <v>9834</v>
      </c>
      <c r="G3942" s="0" t="s">
        <v>9822</v>
      </c>
      <c r="H3942" s="0" t="s">
        <v>741</v>
      </c>
      <c r="I3942" s="0" t="n">
        <v>1</v>
      </c>
      <c r="J3942" s="0" t="n">
        <v>15.94</v>
      </c>
      <c r="K3942" s="0" t="s">
        <v>30</v>
      </c>
      <c r="L3942" s="0" t="n">
        <v>2.87</v>
      </c>
      <c r="M3942" s="0" t="s">
        <v>30</v>
      </c>
      <c r="O3942" s="0" t="s">
        <v>9835</v>
      </c>
      <c r="P3942" s="0" t="n">
        <v>109.99</v>
      </c>
      <c r="Q3942" s="0" t="s">
        <v>32</v>
      </c>
      <c r="R3942" s="0" t="s">
        <v>9835</v>
      </c>
    </row>
    <row r="3943" customFormat="false" ht="14.25" hidden="false" customHeight="false" outlineLevel="0" collapsed="false">
      <c r="A3943" s="0" t="s">
        <v>189</v>
      </c>
      <c r="B3943" s="0" t="s">
        <v>9836</v>
      </c>
      <c r="C3943" s="0" t="s">
        <v>25</v>
      </c>
      <c r="E3943" s="0" t="s">
        <v>9837</v>
      </c>
      <c r="F3943" s="0" t="s">
        <v>9838</v>
      </c>
      <c r="G3943" s="0" t="s">
        <v>9839</v>
      </c>
      <c r="H3943" s="0" t="s">
        <v>43</v>
      </c>
      <c r="I3943" s="0" t="n">
        <v>1</v>
      </c>
      <c r="J3943" s="0" t="n">
        <v>15.48</v>
      </c>
      <c r="K3943" s="0" t="s">
        <v>30</v>
      </c>
      <c r="L3943" s="0" t="n">
        <v>2.79</v>
      </c>
      <c r="M3943" s="0" t="s">
        <v>30</v>
      </c>
      <c r="O3943" s="0" t="s">
        <v>9840</v>
      </c>
      <c r="P3943" s="0" t="n">
        <v>779.99</v>
      </c>
      <c r="Q3943" s="0" t="s">
        <v>32</v>
      </c>
      <c r="R3943" s="0" t="s">
        <v>9840</v>
      </c>
    </row>
    <row r="3944" customFormat="false" ht="14.25" hidden="false" customHeight="false" outlineLevel="0" collapsed="false">
      <c r="A3944" s="0" t="s">
        <v>189</v>
      </c>
      <c r="B3944" s="0" t="s">
        <v>9841</v>
      </c>
      <c r="C3944" s="0" t="s">
        <v>25</v>
      </c>
      <c r="E3944" s="0" t="s">
        <v>9842</v>
      </c>
      <c r="F3944" s="0" t="s">
        <v>9843</v>
      </c>
      <c r="G3944" s="0" t="s">
        <v>9839</v>
      </c>
      <c r="H3944" s="0" t="s">
        <v>43</v>
      </c>
      <c r="I3944" s="0" t="n">
        <v>1</v>
      </c>
      <c r="J3944" s="0" t="n">
        <v>15.06</v>
      </c>
      <c r="K3944" s="0" t="s">
        <v>30</v>
      </c>
      <c r="L3944" s="0" t="n">
        <v>2.71</v>
      </c>
      <c r="M3944" s="0" t="s">
        <v>30</v>
      </c>
      <c r="O3944" s="0" t="s">
        <v>9844</v>
      </c>
      <c r="P3944" s="0" t="n">
        <v>469.99</v>
      </c>
      <c r="Q3944" s="0" t="s">
        <v>32</v>
      </c>
      <c r="R3944" s="0" t="s">
        <v>9844</v>
      </c>
    </row>
    <row r="3945" customFormat="false" ht="14.25" hidden="false" customHeight="false" outlineLevel="0" collapsed="false">
      <c r="A3945" s="0" t="s">
        <v>189</v>
      </c>
      <c r="B3945" s="0" t="s">
        <v>9845</v>
      </c>
      <c r="C3945" s="0" t="s">
        <v>25</v>
      </c>
      <c r="F3945" s="0" t="s">
        <v>9846</v>
      </c>
      <c r="G3945" s="0" t="s">
        <v>9847</v>
      </c>
      <c r="H3945" s="0" t="s">
        <v>29</v>
      </c>
      <c r="I3945" s="0" t="n">
        <v>1</v>
      </c>
      <c r="J3945" s="0" t="n">
        <v>13.39</v>
      </c>
      <c r="K3945" s="0" t="s">
        <v>30</v>
      </c>
      <c r="L3945" s="0" t="n">
        <v>2.41</v>
      </c>
      <c r="M3945" s="0" t="s">
        <v>30</v>
      </c>
      <c r="O3945" s="0" t="s">
        <v>9848</v>
      </c>
      <c r="P3945" s="0" t="n">
        <v>299.99</v>
      </c>
      <c r="Q3945" s="0" t="s">
        <v>32</v>
      </c>
      <c r="R3945" s="0" t="s">
        <v>9848</v>
      </c>
    </row>
    <row r="3946" customFormat="false" ht="14.25" hidden="false" customHeight="false" outlineLevel="0" collapsed="false">
      <c r="A3946" s="0" t="s">
        <v>189</v>
      </c>
      <c r="B3946" s="0" t="s">
        <v>9849</v>
      </c>
      <c r="C3946" s="0" t="s">
        <v>25</v>
      </c>
      <c r="F3946" s="0" t="s">
        <v>9850</v>
      </c>
      <c r="G3946" s="0" t="s">
        <v>9847</v>
      </c>
      <c r="H3946" s="0" t="s">
        <v>29</v>
      </c>
      <c r="I3946" s="0" t="n">
        <v>1</v>
      </c>
      <c r="J3946" s="0" t="n">
        <v>13.39</v>
      </c>
      <c r="K3946" s="0" t="s">
        <v>30</v>
      </c>
      <c r="L3946" s="0" t="n">
        <v>2.41</v>
      </c>
      <c r="M3946" s="0" t="s">
        <v>30</v>
      </c>
      <c r="O3946" s="0" t="s">
        <v>9851</v>
      </c>
      <c r="P3946" s="0" t="n">
        <v>299.99</v>
      </c>
      <c r="Q3946" s="0" t="s">
        <v>32</v>
      </c>
      <c r="R3946" s="0" t="s">
        <v>9851</v>
      </c>
    </row>
    <row r="3947" customFormat="false" ht="14.25" hidden="false" customHeight="false" outlineLevel="0" collapsed="false">
      <c r="A3947" s="0" t="s">
        <v>189</v>
      </c>
      <c r="B3947" s="0" t="s">
        <v>9852</v>
      </c>
      <c r="C3947" s="0" t="s">
        <v>25</v>
      </c>
      <c r="E3947" s="0" t="s">
        <v>9853</v>
      </c>
      <c r="F3947" s="0" t="s">
        <v>9854</v>
      </c>
      <c r="G3947" s="0" t="s">
        <v>9855</v>
      </c>
      <c r="H3947" s="0" t="s">
        <v>43</v>
      </c>
      <c r="I3947" s="0" t="n">
        <v>1</v>
      </c>
      <c r="J3947" s="0" t="n">
        <v>11.71</v>
      </c>
      <c r="K3947" s="0" t="s">
        <v>30</v>
      </c>
      <c r="L3947" s="0" t="n">
        <v>2.11</v>
      </c>
      <c r="M3947" s="0" t="s">
        <v>30</v>
      </c>
      <c r="O3947" s="0" t="s">
        <v>9856</v>
      </c>
      <c r="P3947" s="0" t="n">
        <v>259.99</v>
      </c>
      <c r="Q3947" s="0" t="s">
        <v>32</v>
      </c>
      <c r="R3947" s="0" t="s">
        <v>9856</v>
      </c>
    </row>
    <row r="3948" customFormat="false" ht="14.25" hidden="false" customHeight="false" outlineLevel="0" collapsed="false">
      <c r="A3948" s="0" t="s">
        <v>189</v>
      </c>
      <c r="B3948" s="0" t="s">
        <v>9857</v>
      </c>
      <c r="C3948" s="0" t="s">
        <v>25</v>
      </c>
      <c r="D3948" s="0" t="s">
        <v>9858</v>
      </c>
      <c r="F3948" s="0" t="s">
        <v>9859</v>
      </c>
      <c r="G3948" s="0" t="s">
        <v>9860</v>
      </c>
      <c r="H3948" s="0" t="s">
        <v>375</v>
      </c>
      <c r="I3948" s="0" t="n">
        <v>1</v>
      </c>
      <c r="J3948" s="0" t="n">
        <v>11.4</v>
      </c>
      <c r="K3948" s="0" t="s">
        <v>30</v>
      </c>
      <c r="L3948" s="0" t="n">
        <v>2.05</v>
      </c>
      <c r="M3948" s="0" t="s">
        <v>30</v>
      </c>
      <c r="O3948" s="0" t="s">
        <v>9861</v>
      </c>
      <c r="P3948" s="0" t="n">
        <v>149.99</v>
      </c>
      <c r="Q3948" s="0" t="s">
        <v>32</v>
      </c>
      <c r="R3948" s="0" t="s">
        <v>9861</v>
      </c>
    </row>
    <row r="3949" customFormat="false" ht="14.25" hidden="false" customHeight="false" outlineLevel="0" collapsed="false">
      <c r="A3949" s="0" t="s">
        <v>189</v>
      </c>
      <c r="B3949" s="0" t="s">
        <v>9862</v>
      </c>
      <c r="C3949" s="0" t="s">
        <v>25</v>
      </c>
      <c r="E3949" s="0" t="s">
        <v>9863</v>
      </c>
      <c r="F3949" s="0" t="s">
        <v>9864</v>
      </c>
      <c r="G3949" s="0" t="s">
        <v>9865</v>
      </c>
      <c r="H3949" s="0" t="s">
        <v>103</v>
      </c>
      <c r="I3949" s="0" t="n">
        <v>1</v>
      </c>
      <c r="J3949" s="0" t="n">
        <v>9.95</v>
      </c>
      <c r="K3949" s="0" t="s">
        <v>30</v>
      </c>
      <c r="L3949" s="0" t="n">
        <v>1.79</v>
      </c>
      <c r="M3949" s="0" t="s">
        <v>30</v>
      </c>
      <c r="O3949" s="0" t="s">
        <v>9866</v>
      </c>
      <c r="P3949" s="0" t="n">
        <v>239.99</v>
      </c>
      <c r="Q3949" s="0" t="s">
        <v>32</v>
      </c>
      <c r="R3949" s="0" t="s">
        <v>9866</v>
      </c>
    </row>
    <row r="3950" customFormat="false" ht="14.25" hidden="false" customHeight="false" outlineLevel="0" collapsed="false">
      <c r="A3950" s="0" t="s">
        <v>189</v>
      </c>
      <c r="B3950" s="0" t="s">
        <v>9867</v>
      </c>
      <c r="C3950" s="0" t="s">
        <v>25</v>
      </c>
      <c r="D3950" s="0" t="s">
        <v>9868</v>
      </c>
      <c r="E3950" s="0" t="s">
        <v>9869</v>
      </c>
      <c r="F3950" s="0" t="s">
        <v>9870</v>
      </c>
      <c r="G3950" s="0" t="s">
        <v>9871</v>
      </c>
      <c r="H3950" s="0" t="s">
        <v>29</v>
      </c>
      <c r="I3950" s="0" t="n">
        <v>1</v>
      </c>
      <c r="J3950" s="0" t="n">
        <v>9.95</v>
      </c>
      <c r="K3950" s="0" t="s">
        <v>30</v>
      </c>
      <c r="L3950" s="0" t="n">
        <v>1.79</v>
      </c>
      <c r="M3950" s="0" t="s">
        <v>30</v>
      </c>
      <c r="O3950" s="0" t="s">
        <v>9870</v>
      </c>
      <c r="P3950" s="0" t="n">
        <v>30</v>
      </c>
      <c r="Q3950" s="0" t="s">
        <v>32</v>
      </c>
      <c r="R3950" s="0" t="s">
        <v>9870</v>
      </c>
    </row>
    <row r="3951" customFormat="false" ht="14.25" hidden="false" customHeight="false" outlineLevel="0" collapsed="false">
      <c r="A3951" s="0" t="s">
        <v>189</v>
      </c>
      <c r="B3951" s="0" t="s">
        <v>9872</v>
      </c>
      <c r="C3951" s="0" t="s">
        <v>25</v>
      </c>
      <c r="D3951" s="0" t="s">
        <v>9873</v>
      </c>
      <c r="F3951" s="0" t="s">
        <v>9874</v>
      </c>
      <c r="G3951" s="0" t="s">
        <v>9875</v>
      </c>
      <c r="H3951" s="0" t="s">
        <v>103</v>
      </c>
      <c r="I3951" s="0" t="n">
        <v>1</v>
      </c>
      <c r="J3951" s="0" t="n">
        <v>9.79</v>
      </c>
      <c r="K3951" s="0" t="s">
        <v>30</v>
      </c>
      <c r="L3951" s="0" t="n">
        <v>1.76</v>
      </c>
      <c r="M3951" s="0" t="s">
        <v>30</v>
      </c>
      <c r="O3951" s="0" t="s">
        <v>9874</v>
      </c>
      <c r="P3951" s="0" t="n">
        <v>339.99</v>
      </c>
      <c r="Q3951" s="0" t="s">
        <v>32</v>
      </c>
      <c r="R3951" s="0" t="s">
        <v>9874</v>
      </c>
    </row>
    <row r="3952" customFormat="false" ht="14.25" hidden="false" customHeight="false" outlineLevel="0" collapsed="false">
      <c r="A3952" s="0" t="s">
        <v>189</v>
      </c>
      <c r="B3952" s="0" t="s">
        <v>9876</v>
      </c>
      <c r="C3952" s="0" t="s">
        <v>25</v>
      </c>
      <c r="F3952" s="0" t="s">
        <v>9877</v>
      </c>
      <c r="G3952" s="0" t="s">
        <v>9878</v>
      </c>
      <c r="H3952" s="0" t="s">
        <v>29</v>
      </c>
      <c r="I3952" s="0" t="n">
        <v>1</v>
      </c>
      <c r="J3952" s="0" t="n">
        <v>7.1</v>
      </c>
      <c r="K3952" s="0" t="s">
        <v>30</v>
      </c>
      <c r="L3952" s="0" t="n">
        <v>1.28</v>
      </c>
      <c r="M3952" s="0" t="s">
        <v>30</v>
      </c>
      <c r="O3952" s="0" t="s">
        <v>9879</v>
      </c>
      <c r="P3952" s="0" t="n">
        <v>229.99</v>
      </c>
      <c r="Q3952" s="0" t="s">
        <v>32</v>
      </c>
      <c r="R3952" s="0" t="s">
        <v>9879</v>
      </c>
    </row>
    <row r="3953" customFormat="false" ht="14.25" hidden="false" customHeight="false" outlineLevel="0" collapsed="false">
      <c r="A3953" s="0" t="s">
        <v>189</v>
      </c>
      <c r="B3953" s="0" t="s">
        <v>9876</v>
      </c>
      <c r="C3953" s="0" t="s">
        <v>25</v>
      </c>
      <c r="F3953" s="0" t="s">
        <v>9877</v>
      </c>
      <c r="G3953" s="0" t="s">
        <v>9878</v>
      </c>
      <c r="H3953" s="0" t="s">
        <v>29</v>
      </c>
      <c r="I3953" s="0" t="n">
        <v>1</v>
      </c>
      <c r="J3953" s="0" t="n">
        <v>7.1</v>
      </c>
      <c r="K3953" s="0" t="s">
        <v>30</v>
      </c>
      <c r="L3953" s="0" t="n">
        <v>1.28</v>
      </c>
      <c r="M3953" s="0" t="s">
        <v>30</v>
      </c>
      <c r="O3953" s="0" t="s">
        <v>9879</v>
      </c>
      <c r="P3953" s="0" t="n">
        <v>229.99</v>
      </c>
      <c r="Q3953" s="0" t="s">
        <v>32</v>
      </c>
      <c r="R3953" s="0" t="s">
        <v>9879</v>
      </c>
    </row>
    <row r="3954" customFormat="false" ht="14.25" hidden="false" customHeight="false" outlineLevel="0" collapsed="false">
      <c r="A3954" s="0" t="s">
        <v>189</v>
      </c>
      <c r="B3954" s="0" t="s">
        <v>9876</v>
      </c>
      <c r="C3954" s="0" t="s">
        <v>25</v>
      </c>
      <c r="F3954" s="0" t="s">
        <v>9877</v>
      </c>
      <c r="G3954" s="0" t="s">
        <v>9878</v>
      </c>
      <c r="H3954" s="0" t="s">
        <v>29</v>
      </c>
      <c r="I3954" s="0" t="n">
        <v>1</v>
      </c>
      <c r="J3954" s="0" t="n">
        <v>7.1</v>
      </c>
      <c r="K3954" s="0" t="s">
        <v>30</v>
      </c>
      <c r="L3954" s="0" t="n">
        <v>1.28</v>
      </c>
      <c r="M3954" s="0" t="s">
        <v>30</v>
      </c>
      <c r="O3954" s="0" t="s">
        <v>9879</v>
      </c>
      <c r="P3954" s="0" t="n">
        <v>229.99</v>
      </c>
      <c r="Q3954" s="0" t="s">
        <v>32</v>
      </c>
      <c r="R3954" s="0" t="s">
        <v>9879</v>
      </c>
    </row>
    <row r="3955" customFormat="false" ht="14.25" hidden="false" customHeight="false" outlineLevel="0" collapsed="false">
      <c r="A3955" s="0" t="s">
        <v>189</v>
      </c>
      <c r="B3955" s="0" t="s">
        <v>9880</v>
      </c>
      <c r="C3955" s="0" t="s">
        <v>25</v>
      </c>
      <c r="F3955" s="0" t="s">
        <v>9881</v>
      </c>
      <c r="G3955" s="0" t="s">
        <v>9882</v>
      </c>
      <c r="H3955" s="0" t="s">
        <v>365</v>
      </c>
      <c r="I3955" s="0" t="n">
        <v>1</v>
      </c>
      <c r="J3955" s="0" t="n">
        <v>5.85</v>
      </c>
      <c r="K3955" s="0" t="s">
        <v>30</v>
      </c>
      <c r="L3955" s="0" t="n">
        <v>1.05</v>
      </c>
      <c r="M3955" s="0" t="s">
        <v>30</v>
      </c>
      <c r="O3955" s="0" t="s">
        <v>9883</v>
      </c>
      <c r="P3955" s="0" t="n">
        <v>79.99</v>
      </c>
      <c r="Q3955" s="0" t="s">
        <v>32</v>
      </c>
      <c r="R3955" s="0" t="s">
        <v>9883</v>
      </c>
    </row>
    <row r="3956" customFormat="false" ht="14.25" hidden="false" customHeight="false" outlineLevel="0" collapsed="false">
      <c r="A3956" s="0" t="s">
        <v>189</v>
      </c>
      <c r="B3956" s="0" t="s">
        <v>9880</v>
      </c>
      <c r="C3956" s="0" t="s">
        <v>25</v>
      </c>
      <c r="F3956" s="0" t="s">
        <v>9881</v>
      </c>
      <c r="G3956" s="0" t="s">
        <v>9882</v>
      </c>
      <c r="H3956" s="0" t="s">
        <v>365</v>
      </c>
      <c r="I3956" s="0" t="n">
        <v>1</v>
      </c>
      <c r="J3956" s="0" t="n">
        <v>5.85</v>
      </c>
      <c r="K3956" s="0" t="s">
        <v>30</v>
      </c>
      <c r="L3956" s="0" t="n">
        <v>1.05</v>
      </c>
      <c r="M3956" s="0" t="s">
        <v>30</v>
      </c>
      <c r="O3956" s="0" t="s">
        <v>9883</v>
      </c>
      <c r="P3956" s="0" t="n">
        <v>79.99</v>
      </c>
      <c r="Q3956" s="0" t="s">
        <v>32</v>
      </c>
      <c r="R3956" s="0" t="s">
        <v>9883</v>
      </c>
    </row>
    <row r="3957" customFormat="false" ht="14.25" hidden="false" customHeight="false" outlineLevel="0" collapsed="false">
      <c r="A3957" s="0" t="s">
        <v>189</v>
      </c>
      <c r="B3957" s="0" t="s">
        <v>9880</v>
      </c>
      <c r="C3957" s="0" t="s">
        <v>25</v>
      </c>
      <c r="F3957" s="0" t="s">
        <v>9881</v>
      </c>
      <c r="G3957" s="0" t="s">
        <v>9882</v>
      </c>
      <c r="H3957" s="0" t="s">
        <v>365</v>
      </c>
      <c r="I3957" s="0" t="n">
        <v>1</v>
      </c>
      <c r="J3957" s="0" t="n">
        <v>5.85</v>
      </c>
      <c r="K3957" s="0" t="s">
        <v>30</v>
      </c>
      <c r="L3957" s="0" t="n">
        <v>1.05</v>
      </c>
      <c r="M3957" s="0" t="s">
        <v>30</v>
      </c>
      <c r="O3957" s="0" t="s">
        <v>9883</v>
      </c>
      <c r="P3957" s="0" t="n">
        <v>79.99</v>
      </c>
      <c r="Q3957" s="0" t="s">
        <v>32</v>
      </c>
      <c r="R3957" s="0" t="s">
        <v>9883</v>
      </c>
    </row>
    <row r="3958" customFormat="false" ht="14.25" hidden="false" customHeight="false" outlineLevel="0" collapsed="false">
      <c r="A3958" s="0" t="s">
        <v>189</v>
      </c>
      <c r="B3958" s="0" t="s">
        <v>9880</v>
      </c>
      <c r="C3958" s="0" t="s">
        <v>25</v>
      </c>
      <c r="F3958" s="0" t="s">
        <v>9881</v>
      </c>
      <c r="G3958" s="0" t="s">
        <v>9882</v>
      </c>
      <c r="H3958" s="0" t="s">
        <v>365</v>
      </c>
      <c r="I3958" s="0" t="n">
        <v>1</v>
      </c>
      <c r="J3958" s="0" t="n">
        <v>5.85</v>
      </c>
      <c r="K3958" s="0" t="s">
        <v>30</v>
      </c>
      <c r="L3958" s="0" t="n">
        <v>1.05</v>
      </c>
      <c r="M3958" s="0" t="s">
        <v>30</v>
      </c>
      <c r="O3958" s="0" t="s">
        <v>9883</v>
      </c>
      <c r="P3958" s="0" t="n">
        <v>79.99</v>
      </c>
      <c r="Q3958" s="0" t="s">
        <v>32</v>
      </c>
      <c r="R3958" s="0" t="s">
        <v>9883</v>
      </c>
    </row>
    <row r="3959" customFormat="false" ht="14.25" hidden="false" customHeight="false" outlineLevel="0" collapsed="false">
      <c r="A3959" s="0" t="s">
        <v>189</v>
      </c>
      <c r="B3959" s="0" t="s">
        <v>9880</v>
      </c>
      <c r="C3959" s="0" t="s">
        <v>25</v>
      </c>
      <c r="F3959" s="0" t="s">
        <v>9881</v>
      </c>
      <c r="G3959" s="0" t="s">
        <v>9882</v>
      </c>
      <c r="H3959" s="0" t="s">
        <v>365</v>
      </c>
      <c r="I3959" s="0" t="n">
        <v>1</v>
      </c>
      <c r="J3959" s="0" t="n">
        <v>5.85</v>
      </c>
      <c r="K3959" s="0" t="s">
        <v>30</v>
      </c>
      <c r="L3959" s="0" t="n">
        <v>1.05</v>
      </c>
      <c r="M3959" s="0" t="s">
        <v>30</v>
      </c>
      <c r="O3959" s="0" t="s">
        <v>9883</v>
      </c>
      <c r="P3959" s="0" t="n">
        <v>79.99</v>
      </c>
      <c r="Q3959" s="0" t="s">
        <v>32</v>
      </c>
      <c r="R3959" s="0" t="s">
        <v>9883</v>
      </c>
    </row>
    <row r="3960" customFormat="false" ht="14.25" hidden="false" customHeight="false" outlineLevel="0" collapsed="false">
      <c r="A3960" s="0" t="s">
        <v>189</v>
      </c>
      <c r="B3960" s="0" t="s">
        <v>9880</v>
      </c>
      <c r="C3960" s="0" t="s">
        <v>25</v>
      </c>
      <c r="F3960" s="0" t="s">
        <v>9881</v>
      </c>
      <c r="G3960" s="0" t="s">
        <v>9882</v>
      </c>
      <c r="H3960" s="0" t="s">
        <v>365</v>
      </c>
      <c r="I3960" s="0" t="n">
        <v>1</v>
      </c>
      <c r="J3960" s="0" t="n">
        <v>5.85</v>
      </c>
      <c r="K3960" s="0" t="s">
        <v>30</v>
      </c>
      <c r="L3960" s="0" t="n">
        <v>1.05</v>
      </c>
      <c r="M3960" s="0" t="s">
        <v>30</v>
      </c>
      <c r="O3960" s="0" t="s">
        <v>9883</v>
      </c>
      <c r="P3960" s="0" t="n">
        <v>79.99</v>
      </c>
      <c r="Q3960" s="0" t="s">
        <v>32</v>
      </c>
      <c r="R3960" s="0" t="s">
        <v>9883</v>
      </c>
    </row>
    <row r="3961" customFormat="false" ht="14.25" hidden="false" customHeight="false" outlineLevel="0" collapsed="false">
      <c r="A3961" s="0" t="s">
        <v>189</v>
      </c>
      <c r="B3961" s="0" t="s">
        <v>9880</v>
      </c>
      <c r="C3961" s="0" t="s">
        <v>25</v>
      </c>
      <c r="F3961" s="0" t="s">
        <v>9881</v>
      </c>
      <c r="G3961" s="0" t="s">
        <v>9882</v>
      </c>
      <c r="H3961" s="0" t="s">
        <v>365</v>
      </c>
      <c r="I3961" s="0" t="n">
        <v>1</v>
      </c>
      <c r="J3961" s="0" t="n">
        <v>5.85</v>
      </c>
      <c r="K3961" s="0" t="s">
        <v>30</v>
      </c>
      <c r="L3961" s="0" t="n">
        <v>1.05</v>
      </c>
      <c r="M3961" s="0" t="s">
        <v>30</v>
      </c>
      <c r="O3961" s="0" t="s">
        <v>9883</v>
      </c>
      <c r="P3961" s="0" t="n">
        <v>79.99</v>
      </c>
      <c r="Q3961" s="0" t="s">
        <v>32</v>
      </c>
      <c r="R3961" s="0" t="s">
        <v>9883</v>
      </c>
    </row>
    <row r="3962" customFormat="false" ht="14.25" hidden="false" customHeight="false" outlineLevel="0" collapsed="false">
      <c r="A3962" s="0" t="s">
        <v>189</v>
      </c>
      <c r="B3962" s="0" t="s">
        <v>9880</v>
      </c>
      <c r="C3962" s="0" t="s">
        <v>25</v>
      </c>
      <c r="F3962" s="0" t="s">
        <v>9881</v>
      </c>
      <c r="G3962" s="0" t="s">
        <v>9882</v>
      </c>
      <c r="H3962" s="0" t="s">
        <v>365</v>
      </c>
      <c r="I3962" s="0" t="n">
        <v>1</v>
      </c>
      <c r="J3962" s="0" t="n">
        <v>5.85</v>
      </c>
      <c r="K3962" s="0" t="s">
        <v>30</v>
      </c>
      <c r="L3962" s="0" t="n">
        <v>1.05</v>
      </c>
      <c r="M3962" s="0" t="s">
        <v>30</v>
      </c>
      <c r="O3962" s="0" t="s">
        <v>9883</v>
      </c>
      <c r="P3962" s="0" t="n">
        <v>79.99</v>
      </c>
      <c r="Q3962" s="0" t="s">
        <v>32</v>
      </c>
      <c r="R3962" s="0" t="s">
        <v>9883</v>
      </c>
    </row>
    <row r="3963" customFormat="false" ht="14.25" hidden="false" customHeight="false" outlineLevel="0" collapsed="false">
      <c r="A3963" s="0" t="s">
        <v>189</v>
      </c>
      <c r="B3963" s="0" t="s">
        <v>9880</v>
      </c>
      <c r="C3963" s="0" t="s">
        <v>25</v>
      </c>
      <c r="F3963" s="0" t="s">
        <v>9881</v>
      </c>
      <c r="G3963" s="0" t="s">
        <v>9882</v>
      </c>
      <c r="H3963" s="0" t="s">
        <v>365</v>
      </c>
      <c r="I3963" s="0" t="n">
        <v>1</v>
      </c>
      <c r="J3963" s="0" t="n">
        <v>5.85</v>
      </c>
      <c r="K3963" s="0" t="s">
        <v>30</v>
      </c>
      <c r="L3963" s="0" t="n">
        <v>1.05</v>
      </c>
      <c r="M3963" s="0" t="s">
        <v>30</v>
      </c>
      <c r="O3963" s="0" t="s">
        <v>9883</v>
      </c>
      <c r="P3963" s="0" t="n">
        <v>79.99</v>
      </c>
      <c r="Q3963" s="0" t="s">
        <v>32</v>
      </c>
      <c r="R3963" s="0" t="s">
        <v>9883</v>
      </c>
    </row>
    <row r="3964" customFormat="false" ht="14.25" hidden="false" customHeight="false" outlineLevel="0" collapsed="false">
      <c r="A3964" s="0" t="s">
        <v>189</v>
      </c>
      <c r="B3964" s="0" t="s">
        <v>9880</v>
      </c>
      <c r="C3964" s="0" t="s">
        <v>25</v>
      </c>
      <c r="F3964" s="0" t="s">
        <v>9881</v>
      </c>
      <c r="G3964" s="0" t="s">
        <v>9882</v>
      </c>
      <c r="H3964" s="0" t="s">
        <v>365</v>
      </c>
      <c r="I3964" s="0" t="n">
        <v>1</v>
      </c>
      <c r="J3964" s="0" t="n">
        <v>5.85</v>
      </c>
      <c r="K3964" s="0" t="s">
        <v>30</v>
      </c>
      <c r="L3964" s="0" t="n">
        <v>1.05</v>
      </c>
      <c r="M3964" s="0" t="s">
        <v>30</v>
      </c>
      <c r="O3964" s="0" t="s">
        <v>9883</v>
      </c>
      <c r="P3964" s="0" t="n">
        <v>79.99</v>
      </c>
      <c r="Q3964" s="0" t="s">
        <v>32</v>
      </c>
      <c r="R3964" s="0" t="s">
        <v>9883</v>
      </c>
    </row>
    <row r="3965" customFormat="false" ht="14.25" hidden="false" customHeight="false" outlineLevel="0" collapsed="false">
      <c r="A3965" s="0" t="s">
        <v>189</v>
      </c>
      <c r="B3965" s="0" t="s">
        <v>9880</v>
      </c>
      <c r="C3965" s="0" t="s">
        <v>25</v>
      </c>
      <c r="F3965" s="0" t="s">
        <v>9881</v>
      </c>
      <c r="G3965" s="0" t="s">
        <v>9882</v>
      </c>
      <c r="H3965" s="0" t="s">
        <v>365</v>
      </c>
      <c r="I3965" s="0" t="n">
        <v>1</v>
      </c>
      <c r="J3965" s="0" t="n">
        <v>5.85</v>
      </c>
      <c r="K3965" s="0" t="s">
        <v>30</v>
      </c>
      <c r="L3965" s="0" t="n">
        <v>1.05</v>
      </c>
      <c r="M3965" s="0" t="s">
        <v>30</v>
      </c>
      <c r="O3965" s="0" t="s">
        <v>9883</v>
      </c>
      <c r="P3965" s="0" t="n">
        <v>79.99</v>
      </c>
      <c r="Q3965" s="0" t="s">
        <v>32</v>
      </c>
      <c r="R3965" s="0" t="s">
        <v>9883</v>
      </c>
    </row>
    <row r="3966" customFormat="false" ht="14.25" hidden="false" customHeight="false" outlineLevel="0" collapsed="false">
      <c r="A3966" s="0" t="s">
        <v>189</v>
      </c>
      <c r="B3966" s="0" t="s">
        <v>9880</v>
      </c>
      <c r="C3966" s="0" t="s">
        <v>25</v>
      </c>
      <c r="F3966" s="0" t="s">
        <v>9881</v>
      </c>
      <c r="G3966" s="0" t="s">
        <v>9882</v>
      </c>
      <c r="H3966" s="0" t="s">
        <v>365</v>
      </c>
      <c r="I3966" s="0" t="n">
        <v>1</v>
      </c>
      <c r="J3966" s="0" t="n">
        <v>5.85</v>
      </c>
      <c r="K3966" s="0" t="s">
        <v>30</v>
      </c>
      <c r="L3966" s="0" t="n">
        <v>1.05</v>
      </c>
      <c r="M3966" s="0" t="s">
        <v>30</v>
      </c>
      <c r="O3966" s="0" t="s">
        <v>9883</v>
      </c>
      <c r="P3966" s="0" t="n">
        <v>79.99</v>
      </c>
      <c r="Q3966" s="0" t="s">
        <v>32</v>
      </c>
      <c r="R3966" s="0" t="s">
        <v>9883</v>
      </c>
    </row>
    <row r="3967" customFormat="false" ht="14.25" hidden="false" customHeight="false" outlineLevel="0" collapsed="false">
      <c r="A3967" s="0" t="s">
        <v>189</v>
      </c>
      <c r="B3967" s="0" t="s">
        <v>9880</v>
      </c>
      <c r="C3967" s="0" t="s">
        <v>25</v>
      </c>
      <c r="F3967" s="0" t="s">
        <v>9881</v>
      </c>
      <c r="G3967" s="0" t="s">
        <v>9882</v>
      </c>
      <c r="H3967" s="0" t="s">
        <v>365</v>
      </c>
      <c r="I3967" s="0" t="n">
        <v>1</v>
      </c>
      <c r="J3967" s="0" t="n">
        <v>5.85</v>
      </c>
      <c r="K3967" s="0" t="s">
        <v>30</v>
      </c>
      <c r="L3967" s="0" t="n">
        <v>1.05</v>
      </c>
      <c r="M3967" s="0" t="s">
        <v>30</v>
      </c>
      <c r="O3967" s="0" t="s">
        <v>9883</v>
      </c>
      <c r="P3967" s="0" t="n">
        <v>79.99</v>
      </c>
      <c r="Q3967" s="0" t="s">
        <v>32</v>
      </c>
      <c r="R3967" s="0" t="s">
        <v>9883</v>
      </c>
    </row>
    <row r="3968" customFormat="false" ht="14.25" hidden="false" customHeight="false" outlineLevel="0" collapsed="false">
      <c r="A3968" s="0" t="s">
        <v>189</v>
      </c>
      <c r="B3968" s="0" t="s">
        <v>9880</v>
      </c>
      <c r="C3968" s="0" t="s">
        <v>25</v>
      </c>
      <c r="F3968" s="0" t="s">
        <v>9881</v>
      </c>
      <c r="G3968" s="0" t="s">
        <v>9882</v>
      </c>
      <c r="H3968" s="0" t="s">
        <v>365</v>
      </c>
      <c r="I3968" s="0" t="n">
        <v>1</v>
      </c>
      <c r="J3968" s="0" t="n">
        <v>5.85</v>
      </c>
      <c r="K3968" s="0" t="s">
        <v>30</v>
      </c>
      <c r="L3968" s="0" t="n">
        <v>1.05</v>
      </c>
      <c r="M3968" s="0" t="s">
        <v>30</v>
      </c>
      <c r="O3968" s="0" t="s">
        <v>9883</v>
      </c>
      <c r="P3968" s="0" t="n">
        <v>79.99</v>
      </c>
      <c r="Q3968" s="0" t="s">
        <v>32</v>
      </c>
      <c r="R3968" s="0" t="s">
        <v>9883</v>
      </c>
    </row>
    <row r="3969" customFormat="false" ht="14.25" hidden="false" customHeight="false" outlineLevel="0" collapsed="false">
      <c r="A3969" s="0" t="s">
        <v>189</v>
      </c>
      <c r="B3969" s="0" t="s">
        <v>9880</v>
      </c>
      <c r="C3969" s="0" t="s">
        <v>25</v>
      </c>
      <c r="F3969" s="0" t="s">
        <v>9881</v>
      </c>
      <c r="G3969" s="0" t="s">
        <v>9882</v>
      </c>
      <c r="H3969" s="0" t="s">
        <v>365</v>
      </c>
      <c r="I3969" s="0" t="n">
        <v>1</v>
      </c>
      <c r="J3969" s="0" t="n">
        <v>5.85</v>
      </c>
      <c r="K3969" s="0" t="s">
        <v>30</v>
      </c>
      <c r="L3969" s="0" t="n">
        <v>1.05</v>
      </c>
      <c r="M3969" s="0" t="s">
        <v>30</v>
      </c>
      <c r="O3969" s="0" t="s">
        <v>9883</v>
      </c>
      <c r="P3969" s="0" t="n">
        <v>79.99</v>
      </c>
      <c r="Q3969" s="0" t="s">
        <v>32</v>
      </c>
      <c r="R3969" s="0" t="s">
        <v>9883</v>
      </c>
    </row>
    <row r="3970" customFormat="false" ht="14.25" hidden="false" customHeight="false" outlineLevel="0" collapsed="false">
      <c r="A3970" s="0" t="s">
        <v>189</v>
      </c>
      <c r="B3970" s="0" t="s">
        <v>9880</v>
      </c>
      <c r="C3970" s="0" t="s">
        <v>25</v>
      </c>
      <c r="F3970" s="0" t="s">
        <v>9881</v>
      </c>
      <c r="G3970" s="0" t="s">
        <v>9882</v>
      </c>
      <c r="H3970" s="0" t="s">
        <v>365</v>
      </c>
      <c r="I3970" s="0" t="n">
        <v>1</v>
      </c>
      <c r="J3970" s="0" t="n">
        <v>5.85</v>
      </c>
      <c r="K3970" s="0" t="s">
        <v>30</v>
      </c>
      <c r="L3970" s="0" t="n">
        <v>1.05</v>
      </c>
      <c r="M3970" s="0" t="s">
        <v>30</v>
      </c>
      <c r="O3970" s="0" t="s">
        <v>9883</v>
      </c>
      <c r="P3970" s="0" t="n">
        <v>79.99</v>
      </c>
      <c r="Q3970" s="0" t="s">
        <v>32</v>
      </c>
      <c r="R3970" s="0" t="s">
        <v>9883</v>
      </c>
    </row>
    <row r="3971" customFormat="false" ht="14.25" hidden="false" customHeight="false" outlineLevel="0" collapsed="false">
      <c r="A3971" s="0" t="s">
        <v>189</v>
      </c>
      <c r="B3971" s="0" t="s">
        <v>9880</v>
      </c>
      <c r="C3971" s="0" t="s">
        <v>25</v>
      </c>
      <c r="F3971" s="0" t="s">
        <v>9881</v>
      </c>
      <c r="G3971" s="0" t="s">
        <v>9882</v>
      </c>
      <c r="H3971" s="0" t="s">
        <v>365</v>
      </c>
      <c r="I3971" s="0" t="n">
        <v>1</v>
      </c>
      <c r="J3971" s="0" t="n">
        <v>5.85</v>
      </c>
      <c r="K3971" s="0" t="s">
        <v>30</v>
      </c>
      <c r="L3971" s="0" t="n">
        <v>1.05</v>
      </c>
      <c r="M3971" s="0" t="s">
        <v>30</v>
      </c>
      <c r="O3971" s="0" t="s">
        <v>9883</v>
      </c>
      <c r="P3971" s="0" t="n">
        <v>79.99</v>
      </c>
      <c r="Q3971" s="0" t="s">
        <v>32</v>
      </c>
      <c r="R3971" s="0" t="s">
        <v>9883</v>
      </c>
    </row>
    <row r="3972" customFormat="false" ht="14.25" hidden="false" customHeight="false" outlineLevel="0" collapsed="false">
      <c r="A3972" s="0" t="s">
        <v>189</v>
      </c>
      <c r="B3972" s="0" t="s">
        <v>9880</v>
      </c>
      <c r="C3972" s="0" t="s">
        <v>25</v>
      </c>
      <c r="F3972" s="0" t="s">
        <v>9881</v>
      </c>
      <c r="G3972" s="0" t="s">
        <v>9882</v>
      </c>
      <c r="H3972" s="0" t="s">
        <v>365</v>
      </c>
      <c r="I3972" s="0" t="n">
        <v>1</v>
      </c>
      <c r="J3972" s="0" t="n">
        <v>5.85</v>
      </c>
      <c r="K3972" s="0" t="s">
        <v>30</v>
      </c>
      <c r="L3972" s="0" t="n">
        <v>1.05</v>
      </c>
      <c r="M3972" s="0" t="s">
        <v>30</v>
      </c>
      <c r="O3972" s="0" t="s">
        <v>9883</v>
      </c>
      <c r="P3972" s="0" t="n">
        <v>79.99</v>
      </c>
      <c r="Q3972" s="0" t="s">
        <v>32</v>
      </c>
      <c r="R3972" s="0" t="s">
        <v>9883</v>
      </c>
    </row>
    <row r="3973" customFormat="false" ht="14.25" hidden="false" customHeight="false" outlineLevel="0" collapsed="false">
      <c r="A3973" s="0" t="s">
        <v>189</v>
      </c>
      <c r="B3973" s="0" t="s">
        <v>9501</v>
      </c>
      <c r="C3973" s="0" t="s">
        <v>25</v>
      </c>
      <c r="F3973" s="0" t="s">
        <v>9502</v>
      </c>
      <c r="G3973" s="0" t="s">
        <v>9882</v>
      </c>
      <c r="H3973" s="0" t="s">
        <v>365</v>
      </c>
      <c r="I3973" s="0" t="n">
        <v>1</v>
      </c>
      <c r="J3973" s="0" t="n">
        <v>5.85</v>
      </c>
      <c r="K3973" s="0" t="s">
        <v>30</v>
      </c>
      <c r="L3973" s="0" t="n">
        <v>1.05</v>
      </c>
      <c r="M3973" s="0" t="s">
        <v>30</v>
      </c>
      <c r="O3973" s="0" t="s">
        <v>9503</v>
      </c>
      <c r="P3973" s="0" t="n">
        <v>79.99</v>
      </c>
      <c r="Q3973" s="0" t="s">
        <v>32</v>
      </c>
      <c r="R3973" s="0" t="s">
        <v>9503</v>
      </c>
    </row>
    <row r="3974" customFormat="false" ht="14.25" hidden="false" customHeight="false" outlineLevel="0" collapsed="false">
      <c r="A3974" s="0" t="s">
        <v>189</v>
      </c>
      <c r="B3974" s="0" t="s">
        <v>9884</v>
      </c>
      <c r="C3974" s="0" t="s">
        <v>25</v>
      </c>
      <c r="F3974" s="0" t="s">
        <v>9885</v>
      </c>
      <c r="G3974" s="0" t="s">
        <v>9882</v>
      </c>
      <c r="H3974" s="0" t="s">
        <v>365</v>
      </c>
      <c r="I3974" s="0" t="n">
        <v>1</v>
      </c>
      <c r="J3974" s="0" t="n">
        <v>5.85</v>
      </c>
      <c r="K3974" s="0" t="s">
        <v>30</v>
      </c>
      <c r="L3974" s="0" t="n">
        <v>1.05</v>
      </c>
      <c r="M3974" s="0" t="s">
        <v>30</v>
      </c>
      <c r="O3974" s="0" t="s">
        <v>9886</v>
      </c>
      <c r="P3974" s="0" t="n">
        <v>209.99</v>
      </c>
      <c r="Q3974" s="0" t="s">
        <v>32</v>
      </c>
      <c r="R3974" s="0" t="s">
        <v>9886</v>
      </c>
    </row>
    <row r="3975" customFormat="false" ht="14.25" hidden="false" customHeight="false" outlineLevel="0" collapsed="false">
      <c r="A3975" s="0" t="s">
        <v>189</v>
      </c>
      <c r="B3975" s="0" t="s">
        <v>9884</v>
      </c>
      <c r="C3975" s="0" t="s">
        <v>25</v>
      </c>
      <c r="F3975" s="0" t="s">
        <v>9885</v>
      </c>
      <c r="G3975" s="0" t="s">
        <v>9882</v>
      </c>
      <c r="H3975" s="0" t="s">
        <v>365</v>
      </c>
      <c r="I3975" s="0" t="n">
        <v>1</v>
      </c>
      <c r="J3975" s="0" t="n">
        <v>5.85</v>
      </c>
      <c r="K3975" s="0" t="s">
        <v>30</v>
      </c>
      <c r="L3975" s="0" t="n">
        <v>1.05</v>
      </c>
      <c r="M3975" s="0" t="s">
        <v>30</v>
      </c>
      <c r="O3975" s="0" t="s">
        <v>9886</v>
      </c>
      <c r="P3975" s="0" t="n">
        <v>209.99</v>
      </c>
      <c r="Q3975" s="0" t="s">
        <v>32</v>
      </c>
      <c r="R3975" s="0" t="s">
        <v>9886</v>
      </c>
    </row>
    <row r="3976" customFormat="false" ht="14.25" hidden="false" customHeight="false" outlineLevel="0" collapsed="false">
      <c r="A3976" s="0" t="s">
        <v>189</v>
      </c>
      <c r="B3976" s="0" t="s">
        <v>9884</v>
      </c>
      <c r="C3976" s="0" t="s">
        <v>25</v>
      </c>
      <c r="F3976" s="0" t="s">
        <v>9885</v>
      </c>
      <c r="G3976" s="0" t="s">
        <v>9882</v>
      </c>
      <c r="H3976" s="0" t="s">
        <v>365</v>
      </c>
      <c r="I3976" s="0" t="n">
        <v>1</v>
      </c>
      <c r="J3976" s="0" t="n">
        <v>5.85</v>
      </c>
      <c r="K3976" s="0" t="s">
        <v>30</v>
      </c>
      <c r="L3976" s="0" t="n">
        <v>1.05</v>
      </c>
      <c r="M3976" s="0" t="s">
        <v>30</v>
      </c>
      <c r="O3976" s="0" t="s">
        <v>9886</v>
      </c>
      <c r="P3976" s="0" t="n">
        <v>209.99</v>
      </c>
      <c r="Q3976" s="0" t="s">
        <v>32</v>
      </c>
      <c r="R3976" s="0" t="s">
        <v>9886</v>
      </c>
    </row>
    <row r="3977" customFormat="false" ht="14.25" hidden="false" customHeight="false" outlineLevel="0" collapsed="false">
      <c r="A3977" s="0" t="s">
        <v>189</v>
      </c>
      <c r="B3977" s="0" t="s">
        <v>9884</v>
      </c>
      <c r="C3977" s="0" t="s">
        <v>25</v>
      </c>
      <c r="F3977" s="0" t="s">
        <v>9885</v>
      </c>
      <c r="G3977" s="0" t="s">
        <v>9882</v>
      </c>
      <c r="H3977" s="0" t="s">
        <v>365</v>
      </c>
      <c r="I3977" s="0" t="n">
        <v>1</v>
      </c>
      <c r="J3977" s="0" t="n">
        <v>5.85</v>
      </c>
      <c r="K3977" s="0" t="s">
        <v>30</v>
      </c>
      <c r="L3977" s="0" t="n">
        <v>1.05</v>
      </c>
      <c r="M3977" s="0" t="s">
        <v>30</v>
      </c>
      <c r="O3977" s="0" t="s">
        <v>9886</v>
      </c>
      <c r="P3977" s="0" t="n">
        <v>209.99</v>
      </c>
      <c r="Q3977" s="0" t="s">
        <v>32</v>
      </c>
      <c r="R3977" s="0" t="s">
        <v>9886</v>
      </c>
    </row>
    <row r="3978" customFormat="false" ht="14.25" hidden="false" customHeight="false" outlineLevel="0" collapsed="false">
      <c r="A3978" s="0" t="s">
        <v>189</v>
      </c>
      <c r="B3978" s="0" t="s">
        <v>9884</v>
      </c>
      <c r="C3978" s="0" t="s">
        <v>25</v>
      </c>
      <c r="F3978" s="0" t="s">
        <v>9885</v>
      </c>
      <c r="G3978" s="0" t="s">
        <v>9882</v>
      </c>
      <c r="H3978" s="0" t="s">
        <v>365</v>
      </c>
      <c r="I3978" s="0" t="n">
        <v>1</v>
      </c>
      <c r="J3978" s="0" t="n">
        <v>5.85</v>
      </c>
      <c r="K3978" s="0" t="s">
        <v>30</v>
      </c>
      <c r="L3978" s="0" t="n">
        <v>1.05</v>
      </c>
      <c r="M3978" s="0" t="s">
        <v>30</v>
      </c>
      <c r="O3978" s="0" t="s">
        <v>9886</v>
      </c>
      <c r="P3978" s="0" t="n">
        <v>209.99</v>
      </c>
      <c r="Q3978" s="0" t="s">
        <v>32</v>
      </c>
      <c r="R3978" s="0" t="s">
        <v>9886</v>
      </c>
    </row>
    <row r="3979" customFormat="false" ht="14.25" hidden="false" customHeight="false" outlineLevel="0" collapsed="false">
      <c r="A3979" s="0" t="s">
        <v>189</v>
      </c>
      <c r="B3979" s="0" t="s">
        <v>9884</v>
      </c>
      <c r="C3979" s="0" t="s">
        <v>25</v>
      </c>
      <c r="F3979" s="0" t="s">
        <v>9885</v>
      </c>
      <c r="G3979" s="0" t="s">
        <v>9882</v>
      </c>
      <c r="H3979" s="0" t="s">
        <v>365</v>
      </c>
      <c r="I3979" s="0" t="n">
        <v>1</v>
      </c>
      <c r="J3979" s="0" t="n">
        <v>5.85</v>
      </c>
      <c r="K3979" s="0" t="s">
        <v>30</v>
      </c>
      <c r="L3979" s="0" t="n">
        <v>1.05</v>
      </c>
      <c r="M3979" s="0" t="s">
        <v>30</v>
      </c>
      <c r="O3979" s="0" t="s">
        <v>9886</v>
      </c>
      <c r="P3979" s="0" t="n">
        <v>209.99</v>
      </c>
      <c r="Q3979" s="0" t="s">
        <v>32</v>
      </c>
      <c r="R3979" s="0" t="s">
        <v>9886</v>
      </c>
    </row>
    <row r="3980" customFormat="false" ht="14.25" hidden="false" customHeight="false" outlineLevel="0" collapsed="false">
      <c r="A3980" s="0" t="s">
        <v>189</v>
      </c>
      <c r="B3980" s="0" t="s">
        <v>9884</v>
      </c>
      <c r="C3980" s="0" t="s">
        <v>25</v>
      </c>
      <c r="F3980" s="0" t="s">
        <v>9885</v>
      </c>
      <c r="G3980" s="0" t="s">
        <v>9882</v>
      </c>
      <c r="H3980" s="0" t="s">
        <v>365</v>
      </c>
      <c r="I3980" s="0" t="n">
        <v>1</v>
      </c>
      <c r="J3980" s="0" t="n">
        <v>5.85</v>
      </c>
      <c r="K3980" s="0" t="s">
        <v>30</v>
      </c>
      <c r="L3980" s="0" t="n">
        <v>1.05</v>
      </c>
      <c r="M3980" s="0" t="s">
        <v>30</v>
      </c>
      <c r="O3980" s="0" t="s">
        <v>9886</v>
      </c>
      <c r="P3980" s="0" t="n">
        <v>209.99</v>
      </c>
      <c r="Q3980" s="0" t="s">
        <v>32</v>
      </c>
      <c r="R3980" s="0" t="s">
        <v>9886</v>
      </c>
    </row>
    <row r="3981" customFormat="false" ht="14.25" hidden="false" customHeight="false" outlineLevel="0" collapsed="false">
      <c r="A3981" s="0" t="s">
        <v>189</v>
      </c>
      <c r="B3981" s="0" t="s">
        <v>9884</v>
      </c>
      <c r="C3981" s="0" t="s">
        <v>25</v>
      </c>
      <c r="F3981" s="0" t="s">
        <v>9885</v>
      </c>
      <c r="G3981" s="0" t="s">
        <v>9882</v>
      </c>
      <c r="H3981" s="0" t="s">
        <v>365</v>
      </c>
      <c r="I3981" s="0" t="n">
        <v>1</v>
      </c>
      <c r="J3981" s="0" t="n">
        <v>5.85</v>
      </c>
      <c r="K3981" s="0" t="s">
        <v>30</v>
      </c>
      <c r="L3981" s="0" t="n">
        <v>1.05</v>
      </c>
      <c r="M3981" s="0" t="s">
        <v>30</v>
      </c>
      <c r="O3981" s="0" t="s">
        <v>9886</v>
      </c>
      <c r="P3981" s="0" t="n">
        <v>209.99</v>
      </c>
      <c r="Q3981" s="0" t="s">
        <v>32</v>
      </c>
      <c r="R3981" s="0" t="s">
        <v>9886</v>
      </c>
    </row>
    <row r="3982" customFormat="false" ht="14.25" hidden="false" customHeight="false" outlineLevel="0" collapsed="false">
      <c r="A3982" s="0" t="s">
        <v>189</v>
      </c>
      <c r="B3982" s="0" t="s">
        <v>9884</v>
      </c>
      <c r="C3982" s="0" t="s">
        <v>25</v>
      </c>
      <c r="F3982" s="0" t="s">
        <v>9885</v>
      </c>
      <c r="G3982" s="0" t="s">
        <v>9882</v>
      </c>
      <c r="H3982" s="0" t="s">
        <v>365</v>
      </c>
      <c r="I3982" s="0" t="n">
        <v>1</v>
      </c>
      <c r="J3982" s="0" t="n">
        <v>5.85</v>
      </c>
      <c r="K3982" s="0" t="s">
        <v>30</v>
      </c>
      <c r="L3982" s="0" t="n">
        <v>1.05</v>
      </c>
      <c r="M3982" s="0" t="s">
        <v>30</v>
      </c>
      <c r="O3982" s="0" t="s">
        <v>9886</v>
      </c>
      <c r="P3982" s="0" t="n">
        <v>209.99</v>
      </c>
      <c r="Q3982" s="0" t="s">
        <v>32</v>
      </c>
      <c r="R3982" s="0" t="s">
        <v>9886</v>
      </c>
    </row>
    <row r="3983" customFormat="false" ht="14.25" hidden="false" customHeight="false" outlineLevel="0" collapsed="false">
      <c r="A3983" s="0" t="s">
        <v>189</v>
      </c>
      <c r="B3983" s="0" t="s">
        <v>9884</v>
      </c>
      <c r="C3983" s="0" t="s">
        <v>25</v>
      </c>
      <c r="F3983" s="0" t="s">
        <v>9885</v>
      </c>
      <c r="G3983" s="0" t="s">
        <v>9882</v>
      </c>
      <c r="H3983" s="0" t="s">
        <v>365</v>
      </c>
      <c r="I3983" s="0" t="n">
        <v>1</v>
      </c>
      <c r="J3983" s="0" t="n">
        <v>5.85</v>
      </c>
      <c r="K3983" s="0" t="s">
        <v>30</v>
      </c>
      <c r="L3983" s="0" t="n">
        <v>1.05</v>
      </c>
      <c r="M3983" s="0" t="s">
        <v>30</v>
      </c>
      <c r="O3983" s="0" t="s">
        <v>9886</v>
      </c>
      <c r="P3983" s="0" t="n">
        <v>209.99</v>
      </c>
      <c r="Q3983" s="0" t="s">
        <v>32</v>
      </c>
      <c r="R3983" s="0" t="s">
        <v>9886</v>
      </c>
    </row>
    <row r="3984" customFormat="false" ht="14.25" hidden="false" customHeight="false" outlineLevel="0" collapsed="false">
      <c r="A3984" s="0" t="s">
        <v>189</v>
      </c>
      <c r="B3984" s="0" t="s">
        <v>9501</v>
      </c>
      <c r="C3984" s="0" t="s">
        <v>25</v>
      </c>
      <c r="F3984" s="0" t="s">
        <v>9502</v>
      </c>
      <c r="G3984" s="0" t="s">
        <v>9882</v>
      </c>
      <c r="H3984" s="0" t="s">
        <v>365</v>
      </c>
      <c r="I3984" s="0" t="n">
        <v>1</v>
      </c>
      <c r="J3984" s="0" t="n">
        <v>5.85</v>
      </c>
      <c r="K3984" s="0" t="s">
        <v>30</v>
      </c>
      <c r="L3984" s="0" t="n">
        <v>1.05</v>
      </c>
      <c r="M3984" s="0" t="s">
        <v>30</v>
      </c>
      <c r="O3984" s="0" t="s">
        <v>9503</v>
      </c>
      <c r="P3984" s="0" t="n">
        <v>79.99</v>
      </c>
      <c r="Q3984" s="0" t="s">
        <v>32</v>
      </c>
      <c r="R3984" s="0" t="s">
        <v>9503</v>
      </c>
    </row>
    <row r="3985" customFormat="false" ht="14.25" hidden="false" customHeight="false" outlineLevel="0" collapsed="false">
      <c r="A3985" s="0" t="s">
        <v>189</v>
      </c>
      <c r="B3985" s="0" t="s">
        <v>9884</v>
      </c>
      <c r="C3985" s="0" t="s">
        <v>25</v>
      </c>
      <c r="F3985" s="0" t="s">
        <v>9885</v>
      </c>
      <c r="G3985" s="0" t="s">
        <v>9882</v>
      </c>
      <c r="H3985" s="0" t="s">
        <v>365</v>
      </c>
      <c r="I3985" s="0" t="n">
        <v>1</v>
      </c>
      <c r="J3985" s="0" t="n">
        <v>5.85</v>
      </c>
      <c r="K3985" s="0" t="s">
        <v>30</v>
      </c>
      <c r="L3985" s="0" t="n">
        <v>1.05</v>
      </c>
      <c r="M3985" s="0" t="s">
        <v>30</v>
      </c>
      <c r="O3985" s="0" t="s">
        <v>9886</v>
      </c>
      <c r="P3985" s="0" t="n">
        <v>209.99</v>
      </c>
      <c r="Q3985" s="0" t="s">
        <v>32</v>
      </c>
      <c r="R3985" s="0" t="s">
        <v>9886</v>
      </c>
    </row>
    <row r="3986" customFormat="false" ht="14.25" hidden="false" customHeight="false" outlineLevel="0" collapsed="false">
      <c r="A3986" s="0" t="s">
        <v>189</v>
      </c>
      <c r="B3986" s="0" t="s">
        <v>9884</v>
      </c>
      <c r="C3986" s="0" t="s">
        <v>25</v>
      </c>
      <c r="F3986" s="0" t="s">
        <v>9885</v>
      </c>
      <c r="G3986" s="0" t="s">
        <v>9882</v>
      </c>
      <c r="H3986" s="0" t="s">
        <v>365</v>
      </c>
      <c r="I3986" s="0" t="n">
        <v>1</v>
      </c>
      <c r="J3986" s="0" t="n">
        <v>5.85</v>
      </c>
      <c r="K3986" s="0" t="s">
        <v>30</v>
      </c>
      <c r="L3986" s="0" t="n">
        <v>1.05</v>
      </c>
      <c r="M3986" s="0" t="s">
        <v>30</v>
      </c>
      <c r="O3986" s="0" t="s">
        <v>9886</v>
      </c>
      <c r="P3986" s="0" t="n">
        <v>209.99</v>
      </c>
      <c r="Q3986" s="0" t="s">
        <v>32</v>
      </c>
      <c r="R3986" s="0" t="s">
        <v>9886</v>
      </c>
    </row>
    <row r="3987" customFormat="false" ht="14.25" hidden="false" customHeight="false" outlineLevel="0" collapsed="false">
      <c r="A3987" s="0" t="s">
        <v>189</v>
      </c>
      <c r="B3987" s="0" t="s">
        <v>9884</v>
      </c>
      <c r="C3987" s="0" t="s">
        <v>25</v>
      </c>
      <c r="F3987" s="0" t="s">
        <v>9885</v>
      </c>
      <c r="G3987" s="0" t="s">
        <v>9882</v>
      </c>
      <c r="H3987" s="0" t="s">
        <v>365</v>
      </c>
      <c r="I3987" s="0" t="n">
        <v>1</v>
      </c>
      <c r="J3987" s="0" t="n">
        <v>5.85</v>
      </c>
      <c r="K3987" s="0" t="s">
        <v>30</v>
      </c>
      <c r="L3987" s="0" t="n">
        <v>1.05</v>
      </c>
      <c r="M3987" s="0" t="s">
        <v>30</v>
      </c>
      <c r="O3987" s="0" t="s">
        <v>9886</v>
      </c>
      <c r="P3987" s="0" t="n">
        <v>209.99</v>
      </c>
      <c r="Q3987" s="0" t="s">
        <v>32</v>
      </c>
      <c r="R3987" s="0" t="s">
        <v>9886</v>
      </c>
    </row>
    <row r="3988" customFormat="false" ht="14.25" hidden="false" customHeight="false" outlineLevel="0" collapsed="false">
      <c r="A3988" s="0" t="s">
        <v>189</v>
      </c>
      <c r="B3988" s="0" t="s">
        <v>9884</v>
      </c>
      <c r="C3988" s="0" t="s">
        <v>25</v>
      </c>
      <c r="F3988" s="0" t="s">
        <v>9885</v>
      </c>
      <c r="G3988" s="0" t="s">
        <v>9882</v>
      </c>
      <c r="H3988" s="0" t="s">
        <v>365</v>
      </c>
      <c r="I3988" s="0" t="n">
        <v>1</v>
      </c>
      <c r="J3988" s="0" t="n">
        <v>5.85</v>
      </c>
      <c r="K3988" s="0" t="s">
        <v>30</v>
      </c>
      <c r="L3988" s="0" t="n">
        <v>1.05</v>
      </c>
      <c r="M3988" s="0" t="s">
        <v>30</v>
      </c>
      <c r="O3988" s="0" t="s">
        <v>9886</v>
      </c>
      <c r="P3988" s="0" t="n">
        <v>209.99</v>
      </c>
      <c r="Q3988" s="0" t="s">
        <v>32</v>
      </c>
      <c r="R3988" s="0" t="s">
        <v>9886</v>
      </c>
    </row>
    <row r="3989" customFormat="false" ht="14.25" hidden="false" customHeight="false" outlineLevel="0" collapsed="false">
      <c r="A3989" s="0" t="s">
        <v>189</v>
      </c>
      <c r="B3989" s="0" t="s">
        <v>9884</v>
      </c>
      <c r="C3989" s="0" t="s">
        <v>25</v>
      </c>
      <c r="F3989" s="0" t="s">
        <v>9885</v>
      </c>
      <c r="G3989" s="0" t="s">
        <v>9882</v>
      </c>
      <c r="H3989" s="0" t="s">
        <v>365</v>
      </c>
      <c r="I3989" s="0" t="n">
        <v>1</v>
      </c>
      <c r="J3989" s="0" t="n">
        <v>5.85</v>
      </c>
      <c r="K3989" s="0" t="s">
        <v>30</v>
      </c>
      <c r="L3989" s="0" t="n">
        <v>1.05</v>
      </c>
      <c r="M3989" s="0" t="s">
        <v>30</v>
      </c>
      <c r="O3989" s="0" t="s">
        <v>9886</v>
      </c>
      <c r="P3989" s="0" t="n">
        <v>209.99</v>
      </c>
      <c r="Q3989" s="0" t="s">
        <v>32</v>
      </c>
      <c r="R3989" s="0" t="s">
        <v>9886</v>
      </c>
    </row>
    <row r="3990" customFormat="false" ht="14.25" hidden="false" customHeight="false" outlineLevel="0" collapsed="false">
      <c r="A3990" s="0" t="s">
        <v>189</v>
      </c>
      <c r="B3990" s="0" t="s">
        <v>9884</v>
      </c>
      <c r="C3990" s="0" t="s">
        <v>25</v>
      </c>
      <c r="F3990" s="0" t="s">
        <v>9885</v>
      </c>
      <c r="G3990" s="0" t="s">
        <v>9882</v>
      </c>
      <c r="H3990" s="0" t="s">
        <v>365</v>
      </c>
      <c r="I3990" s="0" t="n">
        <v>1</v>
      </c>
      <c r="J3990" s="0" t="n">
        <v>5.85</v>
      </c>
      <c r="K3990" s="0" t="s">
        <v>30</v>
      </c>
      <c r="L3990" s="0" t="n">
        <v>1.05</v>
      </c>
      <c r="M3990" s="0" t="s">
        <v>30</v>
      </c>
      <c r="O3990" s="0" t="s">
        <v>9886</v>
      </c>
      <c r="P3990" s="0" t="n">
        <v>209.99</v>
      </c>
      <c r="Q3990" s="0" t="s">
        <v>32</v>
      </c>
      <c r="R3990" s="0" t="s">
        <v>9886</v>
      </c>
    </row>
    <row r="3991" customFormat="false" ht="14.25" hidden="false" customHeight="false" outlineLevel="0" collapsed="false">
      <c r="A3991" s="0" t="s">
        <v>189</v>
      </c>
      <c r="B3991" s="0" t="s">
        <v>9884</v>
      </c>
      <c r="C3991" s="0" t="s">
        <v>25</v>
      </c>
      <c r="F3991" s="0" t="s">
        <v>9885</v>
      </c>
      <c r="G3991" s="0" t="s">
        <v>9882</v>
      </c>
      <c r="H3991" s="0" t="s">
        <v>365</v>
      </c>
      <c r="I3991" s="0" t="n">
        <v>1</v>
      </c>
      <c r="J3991" s="0" t="n">
        <v>5.85</v>
      </c>
      <c r="K3991" s="0" t="s">
        <v>30</v>
      </c>
      <c r="L3991" s="0" t="n">
        <v>1.05</v>
      </c>
      <c r="M3991" s="0" t="s">
        <v>30</v>
      </c>
      <c r="O3991" s="0" t="s">
        <v>9886</v>
      </c>
      <c r="P3991" s="0" t="n">
        <v>209.99</v>
      </c>
      <c r="Q3991" s="0" t="s">
        <v>32</v>
      </c>
      <c r="R3991" s="0" t="s">
        <v>9886</v>
      </c>
    </row>
    <row r="3992" customFormat="false" ht="14.25" hidden="false" customHeight="false" outlineLevel="0" collapsed="false">
      <c r="A3992" s="0" t="s">
        <v>189</v>
      </c>
      <c r="B3992" s="0" t="s">
        <v>9884</v>
      </c>
      <c r="C3992" s="0" t="s">
        <v>25</v>
      </c>
      <c r="F3992" s="0" t="s">
        <v>9885</v>
      </c>
      <c r="G3992" s="0" t="s">
        <v>9882</v>
      </c>
      <c r="H3992" s="0" t="s">
        <v>365</v>
      </c>
      <c r="I3992" s="0" t="n">
        <v>1</v>
      </c>
      <c r="J3992" s="0" t="n">
        <v>5.85</v>
      </c>
      <c r="K3992" s="0" t="s">
        <v>30</v>
      </c>
      <c r="L3992" s="0" t="n">
        <v>1.05</v>
      </c>
      <c r="M3992" s="0" t="s">
        <v>30</v>
      </c>
      <c r="O3992" s="0" t="s">
        <v>9886</v>
      </c>
      <c r="P3992" s="0" t="n">
        <v>209.99</v>
      </c>
      <c r="Q3992" s="0" t="s">
        <v>32</v>
      </c>
      <c r="R3992" s="0" t="s">
        <v>9886</v>
      </c>
    </row>
    <row r="3993" customFormat="false" ht="14.25" hidden="false" customHeight="false" outlineLevel="0" collapsed="false">
      <c r="A3993" s="0" t="s">
        <v>189</v>
      </c>
      <c r="B3993" s="0" t="s">
        <v>9884</v>
      </c>
      <c r="C3993" s="0" t="s">
        <v>25</v>
      </c>
      <c r="F3993" s="0" t="s">
        <v>9885</v>
      </c>
      <c r="G3993" s="0" t="s">
        <v>9882</v>
      </c>
      <c r="H3993" s="0" t="s">
        <v>365</v>
      </c>
      <c r="I3993" s="0" t="n">
        <v>1</v>
      </c>
      <c r="J3993" s="0" t="n">
        <v>5.85</v>
      </c>
      <c r="K3993" s="0" t="s">
        <v>30</v>
      </c>
      <c r="L3993" s="0" t="n">
        <v>1.05</v>
      </c>
      <c r="M3993" s="0" t="s">
        <v>30</v>
      </c>
      <c r="O3993" s="0" t="s">
        <v>9886</v>
      </c>
      <c r="P3993" s="0" t="n">
        <v>209.99</v>
      </c>
      <c r="Q3993" s="0" t="s">
        <v>32</v>
      </c>
      <c r="R3993" s="0" t="s">
        <v>9886</v>
      </c>
    </row>
    <row r="3994" customFormat="false" ht="14.25" hidden="false" customHeight="false" outlineLevel="0" collapsed="false">
      <c r="A3994" s="0" t="s">
        <v>189</v>
      </c>
      <c r="B3994" s="0" t="s">
        <v>9501</v>
      </c>
      <c r="C3994" s="0" t="s">
        <v>25</v>
      </c>
      <c r="F3994" s="0" t="s">
        <v>9502</v>
      </c>
      <c r="G3994" s="0" t="s">
        <v>9882</v>
      </c>
      <c r="H3994" s="0" t="s">
        <v>365</v>
      </c>
      <c r="I3994" s="0" t="n">
        <v>1</v>
      </c>
      <c r="J3994" s="0" t="n">
        <v>5.85</v>
      </c>
      <c r="K3994" s="0" t="s">
        <v>30</v>
      </c>
      <c r="L3994" s="0" t="n">
        <v>1.05</v>
      </c>
      <c r="M3994" s="0" t="s">
        <v>30</v>
      </c>
      <c r="O3994" s="0" t="s">
        <v>9503</v>
      </c>
      <c r="P3994" s="0" t="n">
        <v>79.99</v>
      </c>
      <c r="Q3994" s="0" t="s">
        <v>32</v>
      </c>
      <c r="R3994" s="0" t="s">
        <v>9503</v>
      </c>
    </row>
    <row r="3995" customFormat="false" ht="14.25" hidden="false" customHeight="false" outlineLevel="0" collapsed="false">
      <c r="A3995" s="0" t="s">
        <v>189</v>
      </c>
      <c r="B3995" s="0" t="s">
        <v>9501</v>
      </c>
      <c r="C3995" s="0" t="s">
        <v>25</v>
      </c>
      <c r="F3995" s="0" t="s">
        <v>9502</v>
      </c>
      <c r="G3995" s="0" t="s">
        <v>9882</v>
      </c>
      <c r="H3995" s="0" t="s">
        <v>365</v>
      </c>
      <c r="I3995" s="0" t="n">
        <v>1</v>
      </c>
      <c r="J3995" s="0" t="n">
        <v>5.85</v>
      </c>
      <c r="K3995" s="0" t="s">
        <v>30</v>
      </c>
      <c r="L3995" s="0" t="n">
        <v>1.05</v>
      </c>
      <c r="M3995" s="0" t="s">
        <v>30</v>
      </c>
      <c r="O3995" s="0" t="s">
        <v>9503</v>
      </c>
      <c r="P3995" s="0" t="n">
        <v>79.99</v>
      </c>
      <c r="Q3995" s="0" t="s">
        <v>32</v>
      </c>
      <c r="R3995" s="0" t="s">
        <v>9503</v>
      </c>
    </row>
    <row r="3996" customFormat="false" ht="14.25" hidden="false" customHeight="false" outlineLevel="0" collapsed="false">
      <c r="A3996" s="0" t="s">
        <v>189</v>
      </c>
      <c r="B3996" s="0" t="s">
        <v>9501</v>
      </c>
      <c r="C3996" s="0" t="s">
        <v>25</v>
      </c>
      <c r="F3996" s="0" t="s">
        <v>9502</v>
      </c>
      <c r="G3996" s="0" t="s">
        <v>9882</v>
      </c>
      <c r="H3996" s="0" t="s">
        <v>365</v>
      </c>
      <c r="I3996" s="0" t="n">
        <v>1</v>
      </c>
      <c r="J3996" s="0" t="n">
        <v>5.85</v>
      </c>
      <c r="K3996" s="0" t="s">
        <v>30</v>
      </c>
      <c r="L3996" s="0" t="n">
        <v>1.05</v>
      </c>
      <c r="M3996" s="0" t="s">
        <v>30</v>
      </c>
      <c r="O3996" s="0" t="s">
        <v>9503</v>
      </c>
      <c r="P3996" s="0" t="n">
        <v>79.99</v>
      </c>
      <c r="Q3996" s="0" t="s">
        <v>32</v>
      </c>
      <c r="R3996" s="0" t="s">
        <v>9503</v>
      </c>
    </row>
    <row r="3997" customFormat="false" ht="14.25" hidden="false" customHeight="false" outlineLevel="0" collapsed="false">
      <c r="A3997" s="0" t="s">
        <v>189</v>
      </c>
      <c r="B3997" s="0" t="s">
        <v>9501</v>
      </c>
      <c r="C3997" s="0" t="s">
        <v>25</v>
      </c>
      <c r="F3997" s="0" t="s">
        <v>9502</v>
      </c>
      <c r="G3997" s="0" t="s">
        <v>9882</v>
      </c>
      <c r="H3997" s="0" t="s">
        <v>365</v>
      </c>
      <c r="I3997" s="0" t="n">
        <v>1</v>
      </c>
      <c r="J3997" s="0" t="n">
        <v>5.85</v>
      </c>
      <c r="K3997" s="0" t="s">
        <v>30</v>
      </c>
      <c r="L3997" s="0" t="n">
        <v>1.05</v>
      </c>
      <c r="M3997" s="0" t="s">
        <v>30</v>
      </c>
      <c r="O3997" s="0" t="s">
        <v>9503</v>
      </c>
      <c r="P3997" s="0" t="n">
        <v>79.99</v>
      </c>
      <c r="Q3997" s="0" t="s">
        <v>32</v>
      </c>
      <c r="R3997" s="0" t="s">
        <v>9503</v>
      </c>
    </row>
    <row r="3998" customFormat="false" ht="14.25" hidden="false" customHeight="false" outlineLevel="0" collapsed="false">
      <c r="A3998" s="0" t="s">
        <v>189</v>
      </c>
      <c r="B3998" s="0" t="s">
        <v>9501</v>
      </c>
      <c r="C3998" s="0" t="s">
        <v>25</v>
      </c>
      <c r="F3998" s="0" t="s">
        <v>9502</v>
      </c>
      <c r="G3998" s="0" t="s">
        <v>9882</v>
      </c>
      <c r="H3998" s="0" t="s">
        <v>365</v>
      </c>
      <c r="I3998" s="0" t="n">
        <v>1</v>
      </c>
      <c r="J3998" s="0" t="n">
        <v>5.85</v>
      </c>
      <c r="K3998" s="0" t="s">
        <v>30</v>
      </c>
      <c r="L3998" s="0" t="n">
        <v>1.05</v>
      </c>
      <c r="M3998" s="0" t="s">
        <v>30</v>
      </c>
      <c r="O3998" s="0" t="s">
        <v>9503</v>
      </c>
      <c r="P3998" s="0" t="n">
        <v>79.99</v>
      </c>
      <c r="Q3998" s="0" t="s">
        <v>32</v>
      </c>
      <c r="R3998" s="0" t="s">
        <v>9503</v>
      </c>
    </row>
    <row r="3999" customFormat="false" ht="14.25" hidden="false" customHeight="false" outlineLevel="0" collapsed="false">
      <c r="A3999" s="0" t="s">
        <v>189</v>
      </c>
      <c r="B3999" s="0" t="s">
        <v>9501</v>
      </c>
      <c r="C3999" s="0" t="s">
        <v>25</v>
      </c>
      <c r="F3999" s="0" t="s">
        <v>9502</v>
      </c>
      <c r="G3999" s="0" t="s">
        <v>9882</v>
      </c>
      <c r="H3999" s="0" t="s">
        <v>365</v>
      </c>
      <c r="I3999" s="0" t="n">
        <v>1</v>
      </c>
      <c r="J3999" s="0" t="n">
        <v>5.85</v>
      </c>
      <c r="K3999" s="0" t="s">
        <v>30</v>
      </c>
      <c r="L3999" s="0" t="n">
        <v>1.05</v>
      </c>
      <c r="M3999" s="0" t="s">
        <v>30</v>
      </c>
      <c r="O3999" s="0" t="s">
        <v>9503</v>
      </c>
      <c r="P3999" s="0" t="n">
        <v>79.99</v>
      </c>
      <c r="Q3999" s="0" t="s">
        <v>32</v>
      </c>
      <c r="R3999" s="0" t="s">
        <v>9503</v>
      </c>
    </row>
    <row r="4000" customFormat="false" ht="14.25" hidden="false" customHeight="false" outlineLevel="0" collapsed="false">
      <c r="A4000" s="0" t="s">
        <v>189</v>
      </c>
      <c r="B4000" s="0" t="s">
        <v>9501</v>
      </c>
      <c r="C4000" s="0" t="s">
        <v>25</v>
      </c>
      <c r="F4000" s="0" t="s">
        <v>9502</v>
      </c>
      <c r="G4000" s="0" t="s">
        <v>9882</v>
      </c>
      <c r="H4000" s="0" t="s">
        <v>365</v>
      </c>
      <c r="I4000" s="0" t="n">
        <v>1</v>
      </c>
      <c r="J4000" s="0" t="n">
        <v>5.85</v>
      </c>
      <c r="K4000" s="0" t="s">
        <v>30</v>
      </c>
      <c r="L4000" s="0" t="n">
        <v>1.05</v>
      </c>
      <c r="M4000" s="0" t="s">
        <v>30</v>
      </c>
      <c r="O4000" s="0" t="s">
        <v>9503</v>
      </c>
      <c r="P4000" s="0" t="n">
        <v>79.99</v>
      </c>
      <c r="Q4000" s="0" t="s">
        <v>32</v>
      </c>
      <c r="R4000" s="0" t="s">
        <v>9503</v>
      </c>
    </row>
    <row r="4001" customFormat="false" ht="14.25" hidden="false" customHeight="false" outlineLevel="0" collapsed="false">
      <c r="A4001" s="0" t="s">
        <v>189</v>
      </c>
      <c r="B4001" s="0" t="s">
        <v>9501</v>
      </c>
      <c r="C4001" s="0" t="s">
        <v>25</v>
      </c>
      <c r="F4001" s="0" t="s">
        <v>9502</v>
      </c>
      <c r="G4001" s="0" t="s">
        <v>9882</v>
      </c>
      <c r="H4001" s="0" t="s">
        <v>365</v>
      </c>
      <c r="I4001" s="0" t="n">
        <v>1</v>
      </c>
      <c r="J4001" s="0" t="n">
        <v>5.85</v>
      </c>
      <c r="K4001" s="0" t="s">
        <v>30</v>
      </c>
      <c r="L4001" s="0" t="n">
        <v>1.05</v>
      </c>
      <c r="M4001" s="0" t="s">
        <v>30</v>
      </c>
      <c r="O4001" s="0" t="s">
        <v>9503</v>
      </c>
      <c r="P4001" s="0" t="n">
        <v>79.99</v>
      </c>
      <c r="Q4001" s="0" t="s">
        <v>32</v>
      </c>
      <c r="R4001" s="0" t="s">
        <v>9503</v>
      </c>
    </row>
    <row r="4002" customFormat="false" ht="14.25" hidden="false" customHeight="false" outlineLevel="0" collapsed="false">
      <c r="A4002" s="0" t="s">
        <v>189</v>
      </c>
      <c r="B4002" s="0" t="s">
        <v>9501</v>
      </c>
      <c r="C4002" s="0" t="s">
        <v>25</v>
      </c>
      <c r="F4002" s="0" t="s">
        <v>9502</v>
      </c>
      <c r="G4002" s="0" t="s">
        <v>9882</v>
      </c>
      <c r="H4002" s="0" t="s">
        <v>365</v>
      </c>
      <c r="I4002" s="0" t="n">
        <v>1</v>
      </c>
      <c r="J4002" s="0" t="n">
        <v>5.85</v>
      </c>
      <c r="K4002" s="0" t="s">
        <v>30</v>
      </c>
      <c r="L4002" s="0" t="n">
        <v>1.05</v>
      </c>
      <c r="M4002" s="0" t="s">
        <v>30</v>
      </c>
      <c r="O4002" s="0" t="s">
        <v>9503</v>
      </c>
      <c r="P4002" s="0" t="n">
        <v>79.99</v>
      </c>
      <c r="Q4002" s="0" t="s">
        <v>32</v>
      </c>
      <c r="R4002" s="0" t="s">
        <v>9503</v>
      </c>
    </row>
    <row r="4003" customFormat="false" ht="14.25" hidden="false" customHeight="false" outlineLevel="0" collapsed="false">
      <c r="A4003" s="0" t="s">
        <v>189</v>
      </c>
      <c r="B4003" s="0" t="s">
        <v>9501</v>
      </c>
      <c r="C4003" s="0" t="s">
        <v>25</v>
      </c>
      <c r="F4003" s="0" t="s">
        <v>9502</v>
      </c>
      <c r="G4003" s="0" t="s">
        <v>9882</v>
      </c>
      <c r="H4003" s="0" t="s">
        <v>365</v>
      </c>
      <c r="I4003" s="0" t="n">
        <v>1</v>
      </c>
      <c r="J4003" s="0" t="n">
        <v>5.85</v>
      </c>
      <c r="K4003" s="0" t="s">
        <v>30</v>
      </c>
      <c r="L4003" s="0" t="n">
        <v>1.05</v>
      </c>
      <c r="M4003" s="0" t="s">
        <v>30</v>
      </c>
      <c r="O4003" s="0" t="s">
        <v>9503</v>
      </c>
      <c r="P4003" s="0" t="n">
        <v>79.99</v>
      </c>
      <c r="Q4003" s="0" t="s">
        <v>32</v>
      </c>
      <c r="R4003" s="0" t="s">
        <v>9503</v>
      </c>
    </row>
    <row r="4004" customFormat="false" ht="14.25" hidden="false" customHeight="false" outlineLevel="0" collapsed="false">
      <c r="A4004" s="0" t="s">
        <v>189</v>
      </c>
      <c r="B4004" s="0" t="s">
        <v>9880</v>
      </c>
      <c r="C4004" s="0" t="s">
        <v>25</v>
      </c>
      <c r="F4004" s="0" t="s">
        <v>9881</v>
      </c>
      <c r="G4004" s="0" t="s">
        <v>9882</v>
      </c>
      <c r="H4004" s="0" t="s">
        <v>365</v>
      </c>
      <c r="I4004" s="0" t="n">
        <v>1</v>
      </c>
      <c r="J4004" s="0" t="n">
        <v>5.85</v>
      </c>
      <c r="K4004" s="0" t="s">
        <v>30</v>
      </c>
      <c r="L4004" s="0" t="n">
        <v>1.05</v>
      </c>
      <c r="M4004" s="0" t="s">
        <v>30</v>
      </c>
      <c r="O4004" s="0" t="s">
        <v>9883</v>
      </c>
      <c r="P4004" s="0" t="n">
        <v>79.99</v>
      </c>
      <c r="Q4004" s="0" t="s">
        <v>32</v>
      </c>
      <c r="R4004" s="0" t="s">
        <v>9883</v>
      </c>
    </row>
    <row r="4005" customFormat="false" ht="14.25" hidden="false" customHeight="false" outlineLevel="0" collapsed="false">
      <c r="A4005" s="0" t="s">
        <v>194</v>
      </c>
      <c r="B4005" s="0" t="s">
        <v>9887</v>
      </c>
      <c r="C4005" s="0" t="s">
        <v>25</v>
      </c>
      <c r="D4005" s="0" t="s">
        <v>9888</v>
      </c>
      <c r="E4005" s="0" t="s">
        <v>9889</v>
      </c>
      <c r="F4005" s="0" t="s">
        <v>9890</v>
      </c>
      <c r="G4005" s="0" t="s">
        <v>9891</v>
      </c>
      <c r="H4005" s="0" t="s">
        <v>29</v>
      </c>
      <c r="I4005" s="0" t="n">
        <v>1</v>
      </c>
      <c r="J4005" s="0" t="n">
        <v>83.71</v>
      </c>
      <c r="K4005" s="0" t="s">
        <v>30</v>
      </c>
      <c r="L4005" s="0" t="n">
        <v>15.07</v>
      </c>
      <c r="M4005" s="0" t="s">
        <v>30</v>
      </c>
      <c r="O4005" s="0" t="s">
        <v>9892</v>
      </c>
      <c r="P4005" s="0" t="n">
        <v>939.99</v>
      </c>
      <c r="Q4005" s="0" t="s">
        <v>32</v>
      </c>
      <c r="R4005" s="0" t="s">
        <v>9892</v>
      </c>
    </row>
    <row r="4006" customFormat="false" ht="14.25" hidden="false" customHeight="false" outlineLevel="0" collapsed="false">
      <c r="A4006" s="0" t="s">
        <v>194</v>
      </c>
      <c r="B4006" s="0" t="s">
        <v>9893</v>
      </c>
      <c r="C4006" s="0" t="s">
        <v>25</v>
      </c>
      <c r="D4006" s="0" t="s">
        <v>9894</v>
      </c>
      <c r="E4006" s="0" t="s">
        <v>9895</v>
      </c>
      <c r="F4006" s="0" t="s">
        <v>9896</v>
      </c>
      <c r="G4006" s="0" t="s">
        <v>9891</v>
      </c>
      <c r="H4006" s="0" t="s">
        <v>29</v>
      </c>
      <c r="I4006" s="0" t="n">
        <v>1</v>
      </c>
      <c r="J4006" s="0" t="n">
        <v>75.33</v>
      </c>
      <c r="K4006" s="0" t="s">
        <v>30</v>
      </c>
      <c r="L4006" s="0" t="n">
        <v>13.56</v>
      </c>
      <c r="M4006" s="0" t="s">
        <v>30</v>
      </c>
      <c r="O4006" s="0" t="s">
        <v>9897</v>
      </c>
      <c r="P4006" s="0" t="n">
        <v>939.99</v>
      </c>
      <c r="Q4006" s="0" t="s">
        <v>32</v>
      </c>
      <c r="R4006" s="0" t="s">
        <v>9897</v>
      </c>
    </row>
    <row r="4007" customFormat="false" ht="14.25" hidden="false" customHeight="false" outlineLevel="0" collapsed="false">
      <c r="A4007" s="0" t="s">
        <v>194</v>
      </c>
      <c r="B4007" s="0" t="s">
        <v>9898</v>
      </c>
      <c r="C4007" s="0" t="s">
        <v>25</v>
      </c>
      <c r="E4007" s="0" t="s">
        <v>9899</v>
      </c>
      <c r="F4007" s="0" t="s">
        <v>9900</v>
      </c>
      <c r="G4007" s="0" t="s">
        <v>9901</v>
      </c>
      <c r="H4007" s="0" t="s">
        <v>29</v>
      </c>
      <c r="I4007" s="0" t="n">
        <v>1</v>
      </c>
      <c r="J4007" s="0" t="n">
        <v>71.15</v>
      </c>
      <c r="K4007" s="0" t="s">
        <v>30</v>
      </c>
      <c r="L4007" s="0" t="n">
        <v>12.81</v>
      </c>
      <c r="M4007" s="0" t="s">
        <v>30</v>
      </c>
      <c r="O4007" s="0" t="s">
        <v>9902</v>
      </c>
      <c r="P4007" s="0" t="n">
        <v>2959.99</v>
      </c>
      <c r="Q4007" s="0" t="s">
        <v>32</v>
      </c>
      <c r="R4007" s="0" t="s">
        <v>9902</v>
      </c>
    </row>
    <row r="4008" customFormat="false" ht="14.25" hidden="false" customHeight="false" outlineLevel="0" collapsed="false">
      <c r="A4008" s="0" t="s">
        <v>194</v>
      </c>
      <c r="B4008" s="0" t="s">
        <v>9898</v>
      </c>
      <c r="C4008" s="0" t="s">
        <v>25</v>
      </c>
      <c r="E4008" s="0" t="s">
        <v>9903</v>
      </c>
      <c r="F4008" s="0" t="s">
        <v>9900</v>
      </c>
      <c r="G4008" s="0" t="s">
        <v>9901</v>
      </c>
      <c r="H4008" s="0" t="s">
        <v>29</v>
      </c>
      <c r="I4008" s="0" t="n">
        <v>1</v>
      </c>
      <c r="J4008" s="0" t="n">
        <v>71.15</v>
      </c>
      <c r="K4008" s="0" t="s">
        <v>30</v>
      </c>
      <c r="L4008" s="0" t="n">
        <v>12.81</v>
      </c>
      <c r="M4008" s="0" t="s">
        <v>30</v>
      </c>
      <c r="O4008" s="0" t="s">
        <v>9902</v>
      </c>
      <c r="P4008" s="0" t="n">
        <v>2959.99</v>
      </c>
      <c r="Q4008" s="0" t="s">
        <v>32</v>
      </c>
      <c r="R4008" s="0" t="s">
        <v>9902</v>
      </c>
    </row>
    <row r="4009" customFormat="false" ht="14.25" hidden="false" customHeight="false" outlineLevel="0" collapsed="false">
      <c r="A4009" s="0" t="s">
        <v>194</v>
      </c>
      <c r="B4009" s="0" t="s">
        <v>9904</v>
      </c>
      <c r="C4009" s="0" t="s">
        <v>25</v>
      </c>
      <c r="E4009" s="0" t="s">
        <v>9905</v>
      </c>
      <c r="F4009" s="0" t="s">
        <v>9906</v>
      </c>
      <c r="G4009" s="0" t="s">
        <v>9907</v>
      </c>
      <c r="H4009" s="0" t="s">
        <v>29</v>
      </c>
      <c r="I4009" s="0" t="n">
        <v>1</v>
      </c>
      <c r="J4009" s="0" t="n">
        <v>67.76</v>
      </c>
      <c r="K4009" s="0" t="s">
        <v>30</v>
      </c>
      <c r="L4009" s="0" t="n">
        <v>12.2</v>
      </c>
      <c r="M4009" s="0" t="s">
        <v>30</v>
      </c>
      <c r="O4009" s="0" t="s">
        <v>9908</v>
      </c>
      <c r="P4009" s="0" t="n">
        <v>929.99</v>
      </c>
      <c r="Q4009" s="0" t="s">
        <v>32</v>
      </c>
      <c r="R4009" s="0" t="s">
        <v>9908</v>
      </c>
    </row>
    <row r="4010" customFormat="false" ht="14.25" hidden="false" customHeight="false" outlineLevel="0" collapsed="false">
      <c r="A4010" s="0" t="s">
        <v>194</v>
      </c>
      <c r="B4010" s="0" t="s">
        <v>9909</v>
      </c>
      <c r="C4010" s="0" t="s">
        <v>25</v>
      </c>
      <c r="F4010" s="0" t="s">
        <v>9910</v>
      </c>
      <c r="G4010" s="0" t="s">
        <v>9911</v>
      </c>
      <c r="H4010" s="0" t="s">
        <v>103</v>
      </c>
      <c r="I4010" s="0" t="n">
        <v>1</v>
      </c>
      <c r="J4010" s="0" t="n">
        <v>56.08</v>
      </c>
      <c r="K4010" s="0" t="s">
        <v>30</v>
      </c>
      <c r="L4010" s="0" t="n">
        <v>10.1</v>
      </c>
      <c r="M4010" s="0" t="s">
        <v>30</v>
      </c>
      <c r="O4010" s="0" t="s">
        <v>9912</v>
      </c>
      <c r="P4010" s="0" t="n">
        <v>2499.99</v>
      </c>
      <c r="Q4010" s="0" t="s">
        <v>32</v>
      </c>
      <c r="R4010" s="0" t="s">
        <v>9912</v>
      </c>
    </row>
    <row r="4011" customFormat="false" ht="14.25" hidden="false" customHeight="false" outlineLevel="0" collapsed="false">
      <c r="A4011" s="0" t="s">
        <v>194</v>
      </c>
      <c r="B4011" s="0" t="s">
        <v>9913</v>
      </c>
      <c r="C4011" s="0" t="s">
        <v>25</v>
      </c>
      <c r="E4011" s="0" t="s">
        <v>9914</v>
      </c>
      <c r="F4011" s="0" t="s">
        <v>9915</v>
      </c>
      <c r="G4011" s="0" t="s">
        <v>9901</v>
      </c>
      <c r="H4011" s="0" t="s">
        <v>29</v>
      </c>
      <c r="I4011" s="0" t="n">
        <v>1</v>
      </c>
      <c r="J4011" s="0" t="n">
        <v>54.86</v>
      </c>
      <c r="K4011" s="0" t="s">
        <v>30</v>
      </c>
      <c r="L4011" s="0" t="n">
        <v>9.87</v>
      </c>
      <c r="M4011" s="0" t="s">
        <v>30</v>
      </c>
      <c r="O4011" s="0" t="s">
        <v>9916</v>
      </c>
      <c r="P4011" s="0" t="n">
        <v>2399.99</v>
      </c>
      <c r="Q4011" s="0" t="s">
        <v>32</v>
      </c>
      <c r="R4011" s="0" t="s">
        <v>9916</v>
      </c>
    </row>
    <row r="4012" customFormat="false" ht="14.25" hidden="false" customHeight="false" outlineLevel="0" collapsed="false">
      <c r="A4012" s="0" t="s">
        <v>194</v>
      </c>
      <c r="B4012" s="0" t="s">
        <v>9917</v>
      </c>
      <c r="C4012" s="0" t="s">
        <v>25</v>
      </c>
      <c r="E4012" s="0" t="s">
        <v>9918</v>
      </c>
      <c r="F4012" s="0" t="s">
        <v>9919</v>
      </c>
      <c r="G4012" s="0" t="s">
        <v>9920</v>
      </c>
      <c r="H4012" s="0" t="s">
        <v>103</v>
      </c>
      <c r="I4012" s="0" t="n">
        <v>1</v>
      </c>
      <c r="J4012" s="0" t="n">
        <v>44.08</v>
      </c>
      <c r="K4012" s="0" t="s">
        <v>30</v>
      </c>
      <c r="L4012" s="0" t="n">
        <v>7.93</v>
      </c>
      <c r="M4012" s="0" t="s">
        <v>30</v>
      </c>
      <c r="O4012" s="0" t="s">
        <v>9921</v>
      </c>
      <c r="P4012" s="0" t="n">
        <v>1069.99</v>
      </c>
      <c r="Q4012" s="0" t="s">
        <v>32</v>
      </c>
      <c r="R4012" s="0" t="s">
        <v>9921</v>
      </c>
    </row>
    <row r="4013" customFormat="false" ht="14.25" hidden="false" customHeight="false" outlineLevel="0" collapsed="false">
      <c r="A4013" s="0" t="s">
        <v>194</v>
      </c>
      <c r="B4013" s="0" t="s">
        <v>9922</v>
      </c>
      <c r="C4013" s="0" t="s">
        <v>25</v>
      </c>
      <c r="E4013" s="0" t="s">
        <v>9923</v>
      </c>
      <c r="F4013" s="0" t="s">
        <v>9924</v>
      </c>
      <c r="G4013" s="0" t="s">
        <v>9925</v>
      </c>
      <c r="H4013" s="0" t="s">
        <v>29</v>
      </c>
      <c r="I4013" s="0" t="n">
        <v>1</v>
      </c>
      <c r="J4013" s="0" t="n">
        <v>42.8</v>
      </c>
      <c r="K4013" s="0" t="s">
        <v>30</v>
      </c>
      <c r="L4013" s="0" t="n">
        <v>7.7</v>
      </c>
      <c r="M4013" s="0" t="s">
        <v>30</v>
      </c>
      <c r="O4013" s="0" t="s">
        <v>9926</v>
      </c>
      <c r="P4013" s="0" t="n">
        <v>549.99</v>
      </c>
      <c r="Q4013" s="0" t="s">
        <v>32</v>
      </c>
      <c r="R4013" s="0" t="s">
        <v>9926</v>
      </c>
    </row>
    <row r="4014" customFormat="false" ht="14.25" hidden="false" customHeight="false" outlineLevel="0" collapsed="false">
      <c r="A4014" s="0" t="s">
        <v>194</v>
      </c>
      <c r="B4014" s="0" t="s">
        <v>9927</v>
      </c>
      <c r="C4014" s="0" t="s">
        <v>25</v>
      </c>
      <c r="D4014" s="0" t="s">
        <v>9928</v>
      </c>
      <c r="E4014" s="0" t="s">
        <v>9929</v>
      </c>
      <c r="F4014" s="0" t="s">
        <v>9930</v>
      </c>
      <c r="G4014" s="0" t="s">
        <v>9931</v>
      </c>
      <c r="H4014" s="0" t="s">
        <v>131</v>
      </c>
      <c r="I4014" s="0" t="n">
        <v>1</v>
      </c>
      <c r="J4014" s="0" t="n">
        <v>42.45</v>
      </c>
      <c r="K4014" s="0" t="s">
        <v>30</v>
      </c>
      <c r="L4014" s="0" t="n">
        <v>7.64</v>
      </c>
      <c r="M4014" s="0" t="s">
        <v>30</v>
      </c>
      <c r="O4014" s="0" t="s">
        <v>9932</v>
      </c>
      <c r="P4014" s="0" t="n">
        <v>279.99</v>
      </c>
      <c r="Q4014" s="0" t="s">
        <v>32</v>
      </c>
      <c r="R4014" s="0" t="s">
        <v>9932</v>
      </c>
    </row>
    <row r="4015" customFormat="false" ht="14.25" hidden="false" customHeight="false" outlineLevel="0" collapsed="false">
      <c r="A4015" s="0" t="s">
        <v>194</v>
      </c>
      <c r="B4015" s="0" t="s">
        <v>9933</v>
      </c>
      <c r="C4015" s="0" t="s">
        <v>25</v>
      </c>
      <c r="E4015" s="0" t="s">
        <v>9934</v>
      </c>
      <c r="F4015" s="0" t="s">
        <v>9935</v>
      </c>
      <c r="G4015" s="0" t="s">
        <v>9936</v>
      </c>
      <c r="H4015" s="0" t="s">
        <v>103</v>
      </c>
      <c r="I4015" s="0" t="n">
        <v>1</v>
      </c>
      <c r="J4015" s="0" t="n">
        <v>42.11</v>
      </c>
      <c r="K4015" s="0" t="s">
        <v>30</v>
      </c>
      <c r="L4015" s="0" t="n">
        <v>7.58</v>
      </c>
      <c r="M4015" s="0" t="s">
        <v>30</v>
      </c>
      <c r="O4015" s="0" t="s">
        <v>9937</v>
      </c>
      <c r="P4015" s="0" t="n">
        <v>1559.99</v>
      </c>
      <c r="Q4015" s="0" t="s">
        <v>32</v>
      </c>
      <c r="R4015" s="0" t="s">
        <v>9937</v>
      </c>
    </row>
    <row r="4016" customFormat="false" ht="14.25" hidden="false" customHeight="false" outlineLevel="0" collapsed="false">
      <c r="A4016" s="0" t="s">
        <v>194</v>
      </c>
      <c r="B4016" s="0" t="s">
        <v>9938</v>
      </c>
      <c r="C4016" s="0" t="s">
        <v>25</v>
      </c>
      <c r="E4016" s="0" t="s">
        <v>9939</v>
      </c>
      <c r="F4016" s="0" t="s">
        <v>9940</v>
      </c>
      <c r="G4016" s="0" t="s">
        <v>9941</v>
      </c>
      <c r="H4016" s="0" t="s">
        <v>29</v>
      </c>
      <c r="I4016" s="0" t="n">
        <v>1</v>
      </c>
      <c r="J4016" s="0" t="n">
        <v>41.85</v>
      </c>
      <c r="K4016" s="0" t="s">
        <v>30</v>
      </c>
      <c r="L4016" s="0" t="n">
        <v>7.53</v>
      </c>
      <c r="M4016" s="0" t="s">
        <v>30</v>
      </c>
      <c r="O4016" s="0" t="s">
        <v>9942</v>
      </c>
      <c r="P4016" s="0" t="n">
        <v>759.99</v>
      </c>
      <c r="Q4016" s="0" t="s">
        <v>32</v>
      </c>
      <c r="R4016" s="0" t="s">
        <v>9942</v>
      </c>
    </row>
    <row r="4017" customFormat="false" ht="14.25" hidden="false" customHeight="false" outlineLevel="0" collapsed="false">
      <c r="A4017" s="0" t="s">
        <v>194</v>
      </c>
      <c r="B4017" s="0" t="s">
        <v>9943</v>
      </c>
      <c r="C4017" s="0" t="s">
        <v>25</v>
      </c>
      <c r="E4017" s="0" t="s">
        <v>9944</v>
      </c>
      <c r="F4017" s="0" t="s">
        <v>9945</v>
      </c>
      <c r="G4017" s="0" t="s">
        <v>9946</v>
      </c>
      <c r="H4017" s="0" t="s">
        <v>29</v>
      </c>
      <c r="I4017" s="0" t="n">
        <v>1</v>
      </c>
      <c r="J4017" s="0" t="n">
        <v>41.81</v>
      </c>
      <c r="K4017" s="0" t="s">
        <v>30</v>
      </c>
      <c r="L4017" s="0" t="n">
        <v>7.52</v>
      </c>
      <c r="M4017" s="0" t="s">
        <v>30</v>
      </c>
      <c r="O4017" s="0" t="s">
        <v>9947</v>
      </c>
      <c r="P4017" s="0" t="n">
        <v>839.99</v>
      </c>
      <c r="Q4017" s="0" t="s">
        <v>32</v>
      </c>
      <c r="R4017" s="0" t="s">
        <v>9947</v>
      </c>
    </row>
    <row r="4018" customFormat="false" ht="14.25" hidden="false" customHeight="false" outlineLevel="0" collapsed="false">
      <c r="A4018" s="0" t="s">
        <v>194</v>
      </c>
      <c r="B4018" s="0" t="s">
        <v>9948</v>
      </c>
      <c r="C4018" s="0" t="s">
        <v>25</v>
      </c>
      <c r="D4018" s="0" t="s">
        <v>9949</v>
      </c>
      <c r="E4018" s="0" t="s">
        <v>9950</v>
      </c>
      <c r="F4018" s="0" t="s">
        <v>9951</v>
      </c>
      <c r="G4018" s="0" t="s">
        <v>9952</v>
      </c>
      <c r="H4018" s="0" t="s">
        <v>131</v>
      </c>
      <c r="I4018" s="0" t="n">
        <v>1</v>
      </c>
      <c r="J4018" s="0" t="n">
        <v>41.46</v>
      </c>
      <c r="K4018" s="0" t="s">
        <v>30</v>
      </c>
      <c r="L4018" s="0" t="n">
        <v>7.46</v>
      </c>
      <c r="M4018" s="0" t="s">
        <v>30</v>
      </c>
      <c r="O4018" s="0" t="s">
        <v>9953</v>
      </c>
      <c r="P4018" s="0" t="n">
        <v>1289.99</v>
      </c>
      <c r="Q4018" s="0" t="s">
        <v>32</v>
      </c>
      <c r="R4018" s="0" t="s">
        <v>9953</v>
      </c>
    </row>
    <row r="4019" customFormat="false" ht="14.25" hidden="false" customHeight="false" outlineLevel="0" collapsed="false">
      <c r="A4019" s="0" t="s">
        <v>194</v>
      </c>
      <c r="B4019" s="0" t="s">
        <v>9954</v>
      </c>
      <c r="C4019" s="0" t="s">
        <v>25</v>
      </c>
      <c r="D4019" s="0" t="s">
        <v>9955</v>
      </c>
      <c r="E4019" s="0" t="s">
        <v>9956</v>
      </c>
      <c r="F4019" s="0" t="s">
        <v>9957</v>
      </c>
      <c r="G4019" s="0" t="s">
        <v>9958</v>
      </c>
      <c r="H4019" s="0" t="s">
        <v>29</v>
      </c>
      <c r="I4019" s="0" t="n">
        <v>1</v>
      </c>
      <c r="J4019" s="0" t="n">
        <v>40.78</v>
      </c>
      <c r="K4019" s="0" t="s">
        <v>30</v>
      </c>
      <c r="L4019" s="0" t="n">
        <v>7.34</v>
      </c>
      <c r="M4019" s="0" t="s">
        <v>30</v>
      </c>
      <c r="O4019" s="0" t="s">
        <v>9957</v>
      </c>
      <c r="P4019" s="0" t="n">
        <v>906.99</v>
      </c>
      <c r="Q4019" s="0" t="s">
        <v>32</v>
      </c>
      <c r="R4019" s="0" t="s">
        <v>9957</v>
      </c>
    </row>
    <row r="4020" customFormat="false" ht="14.25" hidden="false" customHeight="false" outlineLevel="0" collapsed="false">
      <c r="A4020" s="0" t="s">
        <v>194</v>
      </c>
      <c r="B4020" s="0" t="s">
        <v>9959</v>
      </c>
      <c r="C4020" s="0" t="s">
        <v>25</v>
      </c>
      <c r="E4020" s="0" t="s">
        <v>9960</v>
      </c>
      <c r="F4020" s="0" t="s">
        <v>9961</v>
      </c>
      <c r="G4020" s="0" t="s">
        <v>9962</v>
      </c>
      <c r="H4020" s="0" t="s">
        <v>103</v>
      </c>
      <c r="I4020" s="0" t="n">
        <v>1</v>
      </c>
      <c r="J4020" s="0" t="n">
        <v>40.65</v>
      </c>
      <c r="K4020" s="0" t="s">
        <v>30</v>
      </c>
      <c r="L4020" s="0" t="n">
        <v>7.32</v>
      </c>
      <c r="M4020" s="0" t="s">
        <v>30</v>
      </c>
      <c r="O4020" s="0" t="s">
        <v>9963</v>
      </c>
      <c r="P4020" s="0" t="n">
        <v>1178.99</v>
      </c>
      <c r="Q4020" s="0" t="s">
        <v>32</v>
      </c>
      <c r="R4020" s="0" t="s">
        <v>9963</v>
      </c>
    </row>
    <row r="4021" customFormat="false" ht="14.25" hidden="false" customHeight="false" outlineLevel="0" collapsed="false">
      <c r="A4021" s="0" t="s">
        <v>194</v>
      </c>
      <c r="B4021" s="0" t="s">
        <v>9964</v>
      </c>
      <c r="C4021" s="0" t="s">
        <v>25</v>
      </c>
      <c r="E4021" s="0" t="s">
        <v>9965</v>
      </c>
      <c r="F4021" s="0" t="s">
        <v>9966</v>
      </c>
      <c r="G4021" s="0" t="s">
        <v>9967</v>
      </c>
      <c r="H4021" s="0" t="s">
        <v>103</v>
      </c>
      <c r="I4021" s="0" t="n">
        <v>1</v>
      </c>
      <c r="J4021" s="0" t="n">
        <v>39.34</v>
      </c>
      <c r="K4021" s="0" t="s">
        <v>30</v>
      </c>
      <c r="L4021" s="0" t="n">
        <v>7.08</v>
      </c>
      <c r="M4021" s="0" t="s">
        <v>30</v>
      </c>
      <c r="O4021" s="0" t="s">
        <v>9968</v>
      </c>
      <c r="P4021" s="0" t="n">
        <v>1349.99</v>
      </c>
      <c r="Q4021" s="0" t="s">
        <v>32</v>
      </c>
      <c r="R4021" s="0" t="s">
        <v>9968</v>
      </c>
    </row>
    <row r="4022" customFormat="false" ht="14.25" hidden="false" customHeight="false" outlineLevel="0" collapsed="false">
      <c r="A4022" s="0" t="s">
        <v>194</v>
      </c>
      <c r="B4022" s="0" t="s">
        <v>9969</v>
      </c>
      <c r="C4022" s="0" t="s">
        <v>25</v>
      </c>
      <c r="E4022" s="0" t="s">
        <v>9970</v>
      </c>
      <c r="F4022" s="0" t="s">
        <v>9971</v>
      </c>
      <c r="G4022" s="0" t="s">
        <v>9972</v>
      </c>
      <c r="H4022" s="0" t="s">
        <v>267</v>
      </c>
      <c r="I4022" s="0" t="n">
        <v>1</v>
      </c>
      <c r="J4022" s="0" t="n">
        <v>38.78</v>
      </c>
      <c r="K4022" s="0" t="s">
        <v>30</v>
      </c>
      <c r="L4022" s="0" t="n">
        <v>6.98</v>
      </c>
      <c r="M4022" s="0" t="s">
        <v>30</v>
      </c>
      <c r="O4022" s="0" t="s">
        <v>9973</v>
      </c>
      <c r="P4022" s="0" t="n">
        <v>2367.99</v>
      </c>
      <c r="Q4022" s="0" t="s">
        <v>32</v>
      </c>
      <c r="R4022" s="0" t="s">
        <v>9973</v>
      </c>
    </row>
    <row r="4023" customFormat="false" ht="14.25" hidden="false" customHeight="false" outlineLevel="0" collapsed="false">
      <c r="A4023" s="0" t="s">
        <v>194</v>
      </c>
      <c r="B4023" s="0" t="s">
        <v>9974</v>
      </c>
      <c r="C4023" s="0" t="s">
        <v>25</v>
      </c>
      <c r="E4023" s="0" t="s">
        <v>9975</v>
      </c>
      <c r="F4023" s="0" t="s">
        <v>9976</v>
      </c>
      <c r="G4023" s="0" t="s">
        <v>9977</v>
      </c>
      <c r="H4023" s="0" t="s">
        <v>103</v>
      </c>
      <c r="I4023" s="0" t="n">
        <v>1</v>
      </c>
      <c r="J4023" s="0" t="n">
        <v>38.78</v>
      </c>
      <c r="K4023" s="0" t="s">
        <v>30</v>
      </c>
      <c r="L4023" s="0" t="n">
        <v>6.98</v>
      </c>
      <c r="M4023" s="0" t="s">
        <v>30</v>
      </c>
      <c r="O4023" s="0" t="s">
        <v>9978</v>
      </c>
      <c r="P4023" s="0" t="n">
        <v>1699.99</v>
      </c>
      <c r="Q4023" s="0" t="s">
        <v>32</v>
      </c>
      <c r="R4023" s="0" t="s">
        <v>9978</v>
      </c>
    </row>
    <row r="4024" customFormat="false" ht="14.25" hidden="false" customHeight="false" outlineLevel="0" collapsed="false">
      <c r="A4024" s="0" t="s">
        <v>194</v>
      </c>
      <c r="B4024" s="0" t="s">
        <v>9979</v>
      </c>
      <c r="C4024" s="0" t="s">
        <v>25</v>
      </c>
      <c r="D4024" s="0" t="s">
        <v>9980</v>
      </c>
      <c r="E4024" s="0" t="s">
        <v>9981</v>
      </c>
      <c r="F4024" s="0" t="s">
        <v>9982</v>
      </c>
      <c r="G4024" s="0" t="s">
        <v>9983</v>
      </c>
      <c r="H4024" s="0" t="s">
        <v>103</v>
      </c>
      <c r="I4024" s="0" t="n">
        <v>1</v>
      </c>
      <c r="J4024" s="0" t="n">
        <v>38.68</v>
      </c>
      <c r="K4024" s="0" t="s">
        <v>30</v>
      </c>
      <c r="L4024" s="0" t="n">
        <v>6.96</v>
      </c>
      <c r="M4024" s="0" t="s">
        <v>30</v>
      </c>
      <c r="O4024" s="0" t="s">
        <v>9984</v>
      </c>
      <c r="P4024" s="0" t="n">
        <v>2489.99</v>
      </c>
      <c r="Q4024" s="0" t="s">
        <v>32</v>
      </c>
      <c r="R4024" s="0" t="s">
        <v>9984</v>
      </c>
    </row>
    <row r="4025" customFormat="false" ht="14.25" hidden="false" customHeight="false" outlineLevel="0" collapsed="false">
      <c r="A4025" s="0" t="s">
        <v>194</v>
      </c>
      <c r="B4025" s="0" t="s">
        <v>9985</v>
      </c>
      <c r="C4025" s="0" t="s">
        <v>25</v>
      </c>
      <c r="E4025" s="0" t="s">
        <v>9986</v>
      </c>
      <c r="F4025" s="0" t="s">
        <v>9987</v>
      </c>
      <c r="G4025" s="0" t="s">
        <v>9977</v>
      </c>
      <c r="H4025" s="0" t="s">
        <v>103</v>
      </c>
      <c r="I4025" s="0" t="n">
        <v>1</v>
      </c>
      <c r="J4025" s="0" t="n">
        <v>38.19</v>
      </c>
      <c r="K4025" s="0" t="s">
        <v>30</v>
      </c>
      <c r="L4025" s="0" t="n">
        <v>6.87</v>
      </c>
      <c r="M4025" s="0" t="s">
        <v>30</v>
      </c>
      <c r="O4025" s="0" t="s">
        <v>9988</v>
      </c>
      <c r="P4025" s="0" t="n">
        <v>1429.99</v>
      </c>
      <c r="Q4025" s="0" t="s">
        <v>32</v>
      </c>
      <c r="R4025" s="0" t="s">
        <v>9988</v>
      </c>
    </row>
    <row r="4026" customFormat="false" ht="14.25" hidden="false" customHeight="false" outlineLevel="0" collapsed="false">
      <c r="A4026" s="0" t="s">
        <v>194</v>
      </c>
      <c r="B4026" s="0" t="s">
        <v>9989</v>
      </c>
      <c r="C4026" s="0" t="s">
        <v>25</v>
      </c>
      <c r="F4026" s="0" t="s">
        <v>9990</v>
      </c>
      <c r="G4026" s="0" t="s">
        <v>9991</v>
      </c>
      <c r="H4026" s="0" t="s">
        <v>131</v>
      </c>
      <c r="I4026" s="0" t="n">
        <v>1</v>
      </c>
      <c r="J4026" s="0" t="n">
        <v>38.16</v>
      </c>
      <c r="K4026" s="0" t="s">
        <v>30</v>
      </c>
      <c r="L4026" s="0" t="n">
        <v>6.87</v>
      </c>
      <c r="M4026" s="0" t="s">
        <v>30</v>
      </c>
      <c r="O4026" s="0" t="s">
        <v>9992</v>
      </c>
      <c r="P4026" s="0" t="n">
        <v>639.99</v>
      </c>
      <c r="Q4026" s="0" t="s">
        <v>32</v>
      </c>
      <c r="R4026" s="0" t="s">
        <v>9992</v>
      </c>
    </row>
    <row r="4027" customFormat="false" ht="14.25" hidden="false" customHeight="false" outlineLevel="0" collapsed="false">
      <c r="A4027" s="0" t="s">
        <v>194</v>
      </c>
      <c r="B4027" s="0" t="s">
        <v>6922</v>
      </c>
      <c r="C4027" s="0" t="s">
        <v>25</v>
      </c>
      <c r="D4027" s="0" t="s">
        <v>6923</v>
      </c>
      <c r="E4027" s="0" t="s">
        <v>9993</v>
      </c>
      <c r="F4027" s="0" t="s">
        <v>6925</v>
      </c>
      <c r="G4027" s="0" t="s">
        <v>9931</v>
      </c>
      <c r="H4027" s="0" t="s">
        <v>131</v>
      </c>
      <c r="I4027" s="0" t="n">
        <v>1</v>
      </c>
      <c r="J4027" s="0" t="n">
        <v>37.86</v>
      </c>
      <c r="K4027" s="0" t="s">
        <v>30</v>
      </c>
      <c r="L4027" s="0" t="n">
        <v>6.82</v>
      </c>
      <c r="M4027" s="0" t="s">
        <v>30</v>
      </c>
      <c r="O4027" s="0" t="s">
        <v>6926</v>
      </c>
      <c r="P4027" s="0" t="n">
        <v>747.99</v>
      </c>
      <c r="Q4027" s="0" t="s">
        <v>32</v>
      </c>
      <c r="R4027" s="0" t="s">
        <v>6926</v>
      </c>
    </row>
    <row r="4028" customFormat="false" ht="14.25" hidden="false" customHeight="false" outlineLevel="0" collapsed="false">
      <c r="A4028" s="0" t="s">
        <v>194</v>
      </c>
      <c r="B4028" s="0" t="s">
        <v>9994</v>
      </c>
      <c r="C4028" s="0" t="s">
        <v>25</v>
      </c>
      <c r="D4028" s="0" t="s">
        <v>9995</v>
      </c>
      <c r="E4028" s="0" t="s">
        <v>9996</v>
      </c>
      <c r="F4028" s="0" t="s">
        <v>9997</v>
      </c>
      <c r="G4028" s="0" t="s">
        <v>9998</v>
      </c>
      <c r="H4028" s="0" t="s">
        <v>103</v>
      </c>
      <c r="I4028" s="0" t="n">
        <v>1</v>
      </c>
      <c r="J4028" s="0" t="n">
        <v>36.74</v>
      </c>
      <c r="K4028" s="0" t="s">
        <v>30</v>
      </c>
      <c r="L4028" s="0" t="n">
        <v>6.61</v>
      </c>
      <c r="M4028" s="0" t="s">
        <v>30</v>
      </c>
      <c r="O4028" s="0" t="s">
        <v>9997</v>
      </c>
      <c r="P4028" s="0" t="n">
        <v>580.99</v>
      </c>
      <c r="Q4028" s="0" t="s">
        <v>32</v>
      </c>
      <c r="R4028" s="0" t="s">
        <v>9997</v>
      </c>
    </row>
    <row r="4029" customFormat="false" ht="14.25" hidden="false" customHeight="false" outlineLevel="0" collapsed="false">
      <c r="A4029" s="0" t="s">
        <v>194</v>
      </c>
      <c r="B4029" s="0" t="s">
        <v>9999</v>
      </c>
      <c r="C4029" s="0" t="s">
        <v>25</v>
      </c>
      <c r="E4029" s="0" t="s">
        <v>10000</v>
      </c>
      <c r="F4029" s="0" t="s">
        <v>10001</v>
      </c>
      <c r="G4029" s="0" t="s">
        <v>9977</v>
      </c>
      <c r="H4029" s="0" t="s">
        <v>103</v>
      </c>
      <c r="I4029" s="0" t="n">
        <v>1</v>
      </c>
      <c r="J4029" s="0" t="n">
        <v>36.63</v>
      </c>
      <c r="K4029" s="0" t="s">
        <v>30</v>
      </c>
      <c r="L4029" s="0" t="n">
        <v>6.59</v>
      </c>
      <c r="M4029" s="0" t="s">
        <v>30</v>
      </c>
      <c r="O4029" s="0" t="s">
        <v>10002</v>
      </c>
      <c r="P4029" s="0" t="n">
        <v>1629.99</v>
      </c>
      <c r="Q4029" s="0" t="s">
        <v>32</v>
      </c>
      <c r="R4029" s="0" t="s">
        <v>10002</v>
      </c>
    </row>
    <row r="4030" customFormat="false" ht="14.25" hidden="false" customHeight="false" outlineLevel="0" collapsed="false">
      <c r="A4030" s="0" t="s">
        <v>194</v>
      </c>
      <c r="B4030" s="0" t="s">
        <v>10003</v>
      </c>
      <c r="C4030" s="0" t="s">
        <v>25</v>
      </c>
      <c r="E4030" s="0" t="s">
        <v>10004</v>
      </c>
      <c r="F4030" s="0" t="s">
        <v>10005</v>
      </c>
      <c r="G4030" s="0" t="s">
        <v>10006</v>
      </c>
      <c r="H4030" s="0" t="s">
        <v>103</v>
      </c>
      <c r="I4030" s="0" t="n">
        <v>1</v>
      </c>
      <c r="J4030" s="0" t="n">
        <v>36.41</v>
      </c>
      <c r="K4030" s="0" t="s">
        <v>30</v>
      </c>
      <c r="L4030" s="0" t="n">
        <v>6.55</v>
      </c>
      <c r="M4030" s="0" t="s">
        <v>30</v>
      </c>
      <c r="O4030" s="0" t="s">
        <v>10007</v>
      </c>
      <c r="P4030" s="0" t="n">
        <v>1079.99</v>
      </c>
      <c r="Q4030" s="0" t="s">
        <v>32</v>
      </c>
      <c r="R4030" s="0" t="s">
        <v>10007</v>
      </c>
    </row>
    <row r="4031" customFormat="false" ht="14.25" hidden="false" customHeight="false" outlineLevel="0" collapsed="false">
      <c r="A4031" s="0" t="s">
        <v>194</v>
      </c>
      <c r="B4031" s="0" t="s">
        <v>10008</v>
      </c>
      <c r="C4031" s="0" t="s">
        <v>25</v>
      </c>
      <c r="D4031" s="0" t="s">
        <v>10009</v>
      </c>
      <c r="F4031" s="0" t="s">
        <v>10010</v>
      </c>
      <c r="G4031" s="0" t="s">
        <v>10011</v>
      </c>
      <c r="H4031" s="0" t="s">
        <v>103</v>
      </c>
      <c r="I4031" s="0" t="n">
        <v>1</v>
      </c>
      <c r="J4031" s="0" t="n">
        <v>35.15</v>
      </c>
      <c r="K4031" s="0" t="s">
        <v>30</v>
      </c>
      <c r="L4031" s="0" t="n">
        <v>6.33</v>
      </c>
      <c r="M4031" s="0" t="s">
        <v>30</v>
      </c>
      <c r="O4031" s="0" t="s">
        <v>10012</v>
      </c>
      <c r="P4031" s="0" t="n">
        <v>2559.99</v>
      </c>
      <c r="Q4031" s="0" t="s">
        <v>32</v>
      </c>
      <c r="R4031" s="0" t="s">
        <v>10012</v>
      </c>
    </row>
    <row r="4032" customFormat="false" ht="14.25" hidden="false" customHeight="false" outlineLevel="0" collapsed="false">
      <c r="A4032" s="0" t="s">
        <v>194</v>
      </c>
      <c r="B4032" s="0" t="s">
        <v>10013</v>
      </c>
      <c r="C4032" s="0" t="s">
        <v>25</v>
      </c>
      <c r="D4032" s="0" t="s">
        <v>10014</v>
      </c>
      <c r="E4032" s="0" t="s">
        <v>10015</v>
      </c>
      <c r="F4032" s="0" t="s">
        <v>10016</v>
      </c>
      <c r="G4032" s="0" t="s">
        <v>10017</v>
      </c>
      <c r="H4032" s="0" t="s">
        <v>29</v>
      </c>
      <c r="I4032" s="0" t="n">
        <v>1</v>
      </c>
      <c r="J4032" s="0" t="n">
        <v>35.1</v>
      </c>
      <c r="K4032" s="0" t="s">
        <v>30</v>
      </c>
      <c r="L4032" s="0" t="n">
        <v>6.32</v>
      </c>
      <c r="M4032" s="0" t="s">
        <v>30</v>
      </c>
      <c r="O4032" s="0" t="s">
        <v>10018</v>
      </c>
      <c r="P4032" s="0" t="n">
        <v>3009.99</v>
      </c>
      <c r="Q4032" s="0" t="s">
        <v>32</v>
      </c>
      <c r="R4032" s="0" t="s">
        <v>10018</v>
      </c>
    </row>
    <row r="4033" customFormat="false" ht="14.25" hidden="false" customHeight="false" outlineLevel="0" collapsed="false">
      <c r="A4033" s="0" t="s">
        <v>194</v>
      </c>
      <c r="B4033" s="0" t="s">
        <v>10019</v>
      </c>
      <c r="C4033" s="0" t="s">
        <v>25</v>
      </c>
      <c r="E4033" s="0" t="s">
        <v>10020</v>
      </c>
      <c r="F4033" s="0" t="s">
        <v>10021</v>
      </c>
      <c r="G4033" s="0" t="s">
        <v>10022</v>
      </c>
      <c r="H4033" s="0" t="s">
        <v>29</v>
      </c>
      <c r="I4033" s="0" t="n">
        <v>1</v>
      </c>
      <c r="J4033" s="0" t="n">
        <v>33.48</v>
      </c>
      <c r="K4033" s="0" t="s">
        <v>30</v>
      </c>
      <c r="L4033" s="0" t="n">
        <v>6.03</v>
      </c>
      <c r="M4033" s="0" t="s">
        <v>30</v>
      </c>
      <c r="O4033" s="0" t="s">
        <v>10023</v>
      </c>
      <c r="P4033" s="0" t="n">
        <v>5029.99</v>
      </c>
      <c r="Q4033" s="0" t="s">
        <v>32</v>
      </c>
      <c r="R4033" s="0" t="s">
        <v>10023</v>
      </c>
    </row>
    <row r="4034" customFormat="false" ht="14.25" hidden="false" customHeight="false" outlineLevel="0" collapsed="false">
      <c r="A4034" s="0" t="s">
        <v>194</v>
      </c>
      <c r="B4034" s="0" t="s">
        <v>10024</v>
      </c>
      <c r="C4034" s="0" t="s">
        <v>25</v>
      </c>
      <c r="E4034" s="0" t="s">
        <v>10025</v>
      </c>
      <c r="F4034" s="0" t="s">
        <v>10026</v>
      </c>
      <c r="G4034" s="0" t="s">
        <v>10027</v>
      </c>
      <c r="H4034" s="0" t="s">
        <v>587</v>
      </c>
      <c r="I4034" s="0" t="n">
        <v>1</v>
      </c>
      <c r="J4034" s="0" t="n">
        <v>33.48</v>
      </c>
      <c r="K4034" s="0" t="s">
        <v>30</v>
      </c>
      <c r="L4034" s="0" t="n">
        <v>6.03</v>
      </c>
      <c r="M4034" s="0" t="s">
        <v>30</v>
      </c>
      <c r="O4034" s="0" t="s">
        <v>10028</v>
      </c>
      <c r="P4034" s="0" t="n">
        <v>2149.99</v>
      </c>
      <c r="Q4034" s="0" t="s">
        <v>32</v>
      </c>
      <c r="R4034" s="0" t="s">
        <v>10028</v>
      </c>
    </row>
    <row r="4035" customFormat="false" ht="14.25" hidden="false" customHeight="false" outlineLevel="0" collapsed="false">
      <c r="A4035" s="0" t="s">
        <v>194</v>
      </c>
      <c r="B4035" s="0" t="s">
        <v>10019</v>
      </c>
      <c r="C4035" s="0" t="s">
        <v>25</v>
      </c>
      <c r="E4035" s="0" t="s">
        <v>10029</v>
      </c>
      <c r="F4035" s="0" t="s">
        <v>10030</v>
      </c>
      <c r="G4035" s="0" t="s">
        <v>10022</v>
      </c>
      <c r="H4035" s="0" t="s">
        <v>29</v>
      </c>
      <c r="I4035" s="0" t="n">
        <v>1</v>
      </c>
      <c r="J4035" s="0" t="n">
        <v>32.63</v>
      </c>
      <c r="K4035" s="0" t="s">
        <v>30</v>
      </c>
      <c r="L4035" s="0" t="n">
        <v>5.88</v>
      </c>
      <c r="M4035" s="0" t="s">
        <v>30</v>
      </c>
      <c r="O4035" s="0" t="s">
        <v>10031</v>
      </c>
      <c r="P4035" s="0" t="n">
        <v>5019.99</v>
      </c>
      <c r="Q4035" s="0" t="s">
        <v>32</v>
      </c>
      <c r="R4035" s="0" t="s">
        <v>10031</v>
      </c>
    </row>
    <row r="4036" customFormat="false" ht="14.25" hidden="false" customHeight="false" outlineLevel="0" collapsed="false">
      <c r="A4036" s="0" t="s">
        <v>194</v>
      </c>
      <c r="B4036" s="0" t="s">
        <v>10032</v>
      </c>
      <c r="C4036" s="0" t="s">
        <v>25</v>
      </c>
      <c r="D4036" s="0" t="s">
        <v>10033</v>
      </c>
      <c r="E4036" s="0" t="s">
        <v>10034</v>
      </c>
      <c r="F4036" s="0" t="s">
        <v>10035</v>
      </c>
      <c r="G4036" s="0" t="s">
        <v>10036</v>
      </c>
      <c r="H4036" s="0" t="s">
        <v>43</v>
      </c>
      <c r="I4036" s="0" t="n">
        <v>1</v>
      </c>
      <c r="J4036" s="0" t="n">
        <v>28.16</v>
      </c>
      <c r="K4036" s="0" t="s">
        <v>30</v>
      </c>
      <c r="L4036" s="0" t="n">
        <v>5.07</v>
      </c>
      <c r="M4036" s="0" t="s">
        <v>30</v>
      </c>
      <c r="O4036" s="0" t="s">
        <v>10037</v>
      </c>
      <c r="P4036" s="0" t="n">
        <v>1266.99</v>
      </c>
      <c r="Q4036" s="0" t="s">
        <v>32</v>
      </c>
      <c r="R4036" s="0" t="s">
        <v>10037</v>
      </c>
    </row>
    <row r="4037" customFormat="false" ht="14.25" hidden="false" customHeight="false" outlineLevel="0" collapsed="false">
      <c r="A4037" s="0" t="s">
        <v>194</v>
      </c>
      <c r="B4037" s="0" t="s">
        <v>1522</v>
      </c>
      <c r="C4037" s="0" t="s">
        <v>25</v>
      </c>
      <c r="D4037" s="0" t="s">
        <v>1523</v>
      </c>
      <c r="E4037" s="0" t="s">
        <v>10038</v>
      </c>
      <c r="F4037" s="0" t="s">
        <v>1525</v>
      </c>
      <c r="G4037" s="0" t="s">
        <v>9901</v>
      </c>
      <c r="H4037" s="0" t="s">
        <v>131</v>
      </c>
      <c r="I4037" s="0" t="n">
        <v>1</v>
      </c>
      <c r="J4037" s="0" t="n">
        <v>27.73</v>
      </c>
      <c r="K4037" s="0" t="s">
        <v>30</v>
      </c>
      <c r="L4037" s="0" t="n">
        <v>4.99</v>
      </c>
      <c r="M4037" s="0" t="s">
        <v>30</v>
      </c>
      <c r="O4037" s="0" t="s">
        <v>10039</v>
      </c>
      <c r="P4037" s="0" t="n">
        <v>619.99</v>
      </c>
      <c r="Q4037" s="0" t="s">
        <v>32</v>
      </c>
      <c r="R4037" s="0" t="s">
        <v>10039</v>
      </c>
    </row>
    <row r="4038" customFormat="false" ht="14.25" hidden="false" customHeight="false" outlineLevel="0" collapsed="false">
      <c r="A4038" s="0" t="s">
        <v>194</v>
      </c>
      <c r="B4038" s="0" t="s">
        <v>1522</v>
      </c>
      <c r="C4038" s="0" t="s">
        <v>25</v>
      </c>
      <c r="D4038" s="0" t="s">
        <v>1523</v>
      </c>
      <c r="E4038" s="0" t="s">
        <v>10040</v>
      </c>
      <c r="F4038" s="0" t="s">
        <v>1525</v>
      </c>
      <c r="G4038" s="0" t="s">
        <v>9901</v>
      </c>
      <c r="H4038" s="0" t="s">
        <v>131</v>
      </c>
      <c r="I4038" s="0" t="n">
        <v>1</v>
      </c>
      <c r="J4038" s="0" t="n">
        <v>27.73</v>
      </c>
      <c r="K4038" s="0" t="s">
        <v>30</v>
      </c>
      <c r="L4038" s="0" t="n">
        <v>4.99</v>
      </c>
      <c r="M4038" s="0" t="s">
        <v>30</v>
      </c>
      <c r="O4038" s="0" t="s">
        <v>10039</v>
      </c>
      <c r="P4038" s="0" t="n">
        <v>619.99</v>
      </c>
      <c r="Q4038" s="0" t="s">
        <v>32</v>
      </c>
      <c r="R4038" s="0" t="s">
        <v>10039</v>
      </c>
    </row>
    <row r="4039" customFormat="false" ht="14.25" hidden="false" customHeight="false" outlineLevel="0" collapsed="false">
      <c r="A4039" s="0" t="s">
        <v>194</v>
      </c>
      <c r="B4039" s="0" t="s">
        <v>1522</v>
      </c>
      <c r="C4039" s="0" t="s">
        <v>25</v>
      </c>
      <c r="D4039" s="0" t="s">
        <v>1523</v>
      </c>
      <c r="E4039" s="0" t="s">
        <v>10041</v>
      </c>
      <c r="F4039" s="0" t="s">
        <v>1525</v>
      </c>
      <c r="G4039" s="0" t="s">
        <v>9901</v>
      </c>
      <c r="H4039" s="0" t="s">
        <v>131</v>
      </c>
      <c r="I4039" s="0" t="n">
        <v>1</v>
      </c>
      <c r="J4039" s="0" t="n">
        <v>27.73</v>
      </c>
      <c r="K4039" s="0" t="s">
        <v>30</v>
      </c>
      <c r="L4039" s="0" t="n">
        <v>4.99</v>
      </c>
      <c r="M4039" s="0" t="s">
        <v>30</v>
      </c>
      <c r="O4039" s="0" t="s">
        <v>10039</v>
      </c>
      <c r="P4039" s="0" t="n">
        <v>619.99</v>
      </c>
      <c r="Q4039" s="0" t="s">
        <v>32</v>
      </c>
      <c r="R4039" s="0" t="s">
        <v>10039</v>
      </c>
    </row>
    <row r="4040" customFormat="false" ht="14.25" hidden="false" customHeight="false" outlineLevel="0" collapsed="false">
      <c r="A4040" s="0" t="s">
        <v>194</v>
      </c>
      <c r="B4040" s="0" t="s">
        <v>1522</v>
      </c>
      <c r="C4040" s="0" t="s">
        <v>25</v>
      </c>
      <c r="D4040" s="0" t="s">
        <v>1523</v>
      </c>
      <c r="E4040" s="0" t="s">
        <v>10042</v>
      </c>
      <c r="F4040" s="0" t="s">
        <v>1525</v>
      </c>
      <c r="G4040" s="0" t="s">
        <v>9901</v>
      </c>
      <c r="H4040" s="0" t="s">
        <v>131</v>
      </c>
      <c r="I4040" s="0" t="n">
        <v>1</v>
      </c>
      <c r="J4040" s="0" t="n">
        <v>27.73</v>
      </c>
      <c r="K4040" s="0" t="s">
        <v>30</v>
      </c>
      <c r="L4040" s="0" t="n">
        <v>4.99</v>
      </c>
      <c r="M4040" s="0" t="s">
        <v>30</v>
      </c>
      <c r="O4040" s="0" t="s">
        <v>10039</v>
      </c>
      <c r="P4040" s="0" t="n">
        <v>619.99</v>
      </c>
      <c r="Q4040" s="0" t="s">
        <v>32</v>
      </c>
      <c r="R4040" s="0" t="s">
        <v>10039</v>
      </c>
    </row>
    <row r="4041" customFormat="false" ht="14.25" hidden="false" customHeight="false" outlineLevel="0" collapsed="false">
      <c r="A4041" s="0" t="s">
        <v>194</v>
      </c>
      <c r="B4041" s="0" t="s">
        <v>1522</v>
      </c>
      <c r="C4041" s="0" t="s">
        <v>25</v>
      </c>
      <c r="D4041" s="0" t="s">
        <v>1523</v>
      </c>
      <c r="E4041" s="0" t="s">
        <v>10043</v>
      </c>
      <c r="F4041" s="0" t="s">
        <v>1525</v>
      </c>
      <c r="G4041" s="0" t="s">
        <v>9901</v>
      </c>
      <c r="H4041" s="0" t="s">
        <v>131</v>
      </c>
      <c r="I4041" s="0" t="n">
        <v>1</v>
      </c>
      <c r="J4041" s="0" t="n">
        <v>27.73</v>
      </c>
      <c r="K4041" s="0" t="s">
        <v>30</v>
      </c>
      <c r="L4041" s="0" t="n">
        <v>4.99</v>
      </c>
      <c r="M4041" s="0" t="s">
        <v>30</v>
      </c>
      <c r="O4041" s="0" t="s">
        <v>10039</v>
      </c>
      <c r="P4041" s="0" t="n">
        <v>619.99</v>
      </c>
      <c r="Q4041" s="0" t="s">
        <v>32</v>
      </c>
      <c r="R4041" s="0" t="s">
        <v>10039</v>
      </c>
    </row>
    <row r="4042" customFormat="false" ht="14.25" hidden="false" customHeight="false" outlineLevel="0" collapsed="false">
      <c r="A4042" s="0" t="s">
        <v>194</v>
      </c>
      <c r="B4042" s="0" t="s">
        <v>10044</v>
      </c>
      <c r="C4042" s="0" t="s">
        <v>25</v>
      </c>
      <c r="E4042" s="0" t="s">
        <v>10045</v>
      </c>
      <c r="F4042" s="0" t="s">
        <v>10046</v>
      </c>
      <c r="G4042" s="0" t="s">
        <v>10047</v>
      </c>
      <c r="H4042" s="0" t="s">
        <v>43</v>
      </c>
      <c r="I4042" s="0" t="n">
        <v>1</v>
      </c>
      <c r="J4042" s="0" t="n">
        <v>27.61</v>
      </c>
      <c r="K4042" s="0" t="s">
        <v>30</v>
      </c>
      <c r="L4042" s="0" t="n">
        <v>4.97</v>
      </c>
      <c r="M4042" s="0" t="s">
        <v>30</v>
      </c>
      <c r="O4042" s="0" t="s">
        <v>10048</v>
      </c>
      <c r="P4042" s="0" t="n">
        <v>2009.99</v>
      </c>
      <c r="Q4042" s="0" t="s">
        <v>32</v>
      </c>
      <c r="R4042" s="0" t="s">
        <v>10048</v>
      </c>
    </row>
    <row r="4043" customFormat="false" ht="14.25" hidden="false" customHeight="false" outlineLevel="0" collapsed="false">
      <c r="A4043" s="0" t="s">
        <v>194</v>
      </c>
      <c r="B4043" s="0" t="s">
        <v>10049</v>
      </c>
      <c r="C4043" s="0" t="s">
        <v>25</v>
      </c>
      <c r="E4043" s="0" t="s">
        <v>10050</v>
      </c>
      <c r="F4043" s="0" t="s">
        <v>10051</v>
      </c>
      <c r="G4043" s="0" t="s">
        <v>10052</v>
      </c>
      <c r="H4043" s="0" t="s">
        <v>43</v>
      </c>
      <c r="I4043" s="0" t="n">
        <v>1</v>
      </c>
      <c r="J4043" s="0" t="n">
        <v>27.03</v>
      </c>
      <c r="K4043" s="0" t="s">
        <v>30</v>
      </c>
      <c r="L4043" s="0" t="n">
        <v>4.86</v>
      </c>
      <c r="M4043" s="0" t="s">
        <v>30</v>
      </c>
      <c r="O4043" s="0" t="s">
        <v>10053</v>
      </c>
      <c r="P4043" s="0" t="n">
        <v>969.99</v>
      </c>
      <c r="Q4043" s="0" t="s">
        <v>32</v>
      </c>
      <c r="R4043" s="0" t="s">
        <v>10053</v>
      </c>
    </row>
    <row r="4044" customFormat="false" ht="14.25" hidden="false" customHeight="false" outlineLevel="0" collapsed="false">
      <c r="A4044" s="0" t="s">
        <v>194</v>
      </c>
      <c r="B4044" s="0" t="s">
        <v>10054</v>
      </c>
      <c r="C4044" s="0" t="s">
        <v>25</v>
      </c>
      <c r="D4044" s="0" t="s">
        <v>10055</v>
      </c>
      <c r="E4044" s="0" t="s">
        <v>10056</v>
      </c>
      <c r="F4044" s="0" t="s">
        <v>10057</v>
      </c>
      <c r="G4044" s="0" t="s">
        <v>9952</v>
      </c>
      <c r="H4044" s="0" t="s">
        <v>131</v>
      </c>
      <c r="I4044" s="0" t="n">
        <v>1</v>
      </c>
      <c r="J4044" s="0" t="n">
        <v>26.94</v>
      </c>
      <c r="K4044" s="0" t="s">
        <v>30</v>
      </c>
      <c r="L4044" s="0" t="n">
        <v>4.85</v>
      </c>
      <c r="M4044" s="0" t="s">
        <v>30</v>
      </c>
      <c r="O4044" s="0" t="s">
        <v>10058</v>
      </c>
      <c r="P4044" s="0" t="n">
        <v>79.99</v>
      </c>
      <c r="Q4044" s="0" t="s">
        <v>32</v>
      </c>
      <c r="R4044" s="0" t="s">
        <v>10058</v>
      </c>
    </row>
    <row r="4045" customFormat="false" ht="14.25" hidden="false" customHeight="false" outlineLevel="0" collapsed="false">
      <c r="A4045" s="0" t="s">
        <v>194</v>
      </c>
      <c r="B4045" s="0" t="s">
        <v>10054</v>
      </c>
      <c r="C4045" s="0" t="s">
        <v>25</v>
      </c>
      <c r="D4045" s="0" t="s">
        <v>10055</v>
      </c>
      <c r="E4045" s="0" t="s">
        <v>10059</v>
      </c>
      <c r="F4045" s="0" t="s">
        <v>10057</v>
      </c>
      <c r="G4045" s="0" t="s">
        <v>9952</v>
      </c>
      <c r="H4045" s="0" t="s">
        <v>131</v>
      </c>
      <c r="I4045" s="0" t="n">
        <v>1</v>
      </c>
      <c r="J4045" s="0" t="n">
        <v>26.94</v>
      </c>
      <c r="K4045" s="0" t="s">
        <v>30</v>
      </c>
      <c r="L4045" s="0" t="n">
        <v>4.85</v>
      </c>
      <c r="M4045" s="0" t="s">
        <v>30</v>
      </c>
      <c r="O4045" s="0" t="s">
        <v>10058</v>
      </c>
      <c r="P4045" s="0" t="n">
        <v>79.99</v>
      </c>
      <c r="Q4045" s="0" t="s">
        <v>32</v>
      </c>
      <c r="R4045" s="0" t="s">
        <v>10058</v>
      </c>
    </row>
    <row r="4046" customFormat="false" ht="14.25" hidden="false" customHeight="false" outlineLevel="0" collapsed="false">
      <c r="A4046" s="0" t="s">
        <v>194</v>
      </c>
      <c r="B4046" s="0" t="s">
        <v>10060</v>
      </c>
      <c r="C4046" s="0" t="s">
        <v>25</v>
      </c>
      <c r="D4046" s="0" t="s">
        <v>10061</v>
      </c>
      <c r="E4046" s="0" t="s">
        <v>10062</v>
      </c>
      <c r="F4046" s="0" t="s">
        <v>10063</v>
      </c>
      <c r="G4046" s="0" t="s">
        <v>10064</v>
      </c>
      <c r="H4046" s="0" t="s">
        <v>131</v>
      </c>
      <c r="I4046" s="0" t="n">
        <v>1</v>
      </c>
      <c r="J4046" s="0" t="n">
        <v>26.29</v>
      </c>
      <c r="K4046" s="0" t="s">
        <v>30</v>
      </c>
      <c r="L4046" s="0" t="n">
        <v>4.73</v>
      </c>
      <c r="M4046" s="0" t="s">
        <v>30</v>
      </c>
      <c r="O4046" s="0" t="s">
        <v>10065</v>
      </c>
      <c r="P4046" s="0" t="n">
        <v>208.99</v>
      </c>
      <c r="Q4046" s="0" t="s">
        <v>32</v>
      </c>
      <c r="R4046" s="0" t="s">
        <v>10065</v>
      </c>
    </row>
    <row r="4047" customFormat="false" ht="14.25" hidden="false" customHeight="false" outlineLevel="0" collapsed="false">
      <c r="A4047" s="0" t="s">
        <v>194</v>
      </c>
      <c r="B4047" s="0" t="s">
        <v>10066</v>
      </c>
      <c r="C4047" s="0" t="s">
        <v>25</v>
      </c>
      <c r="D4047" s="0" t="s">
        <v>10067</v>
      </c>
      <c r="E4047" s="0" t="s">
        <v>10068</v>
      </c>
      <c r="F4047" s="0" t="s">
        <v>10069</v>
      </c>
      <c r="G4047" s="0" t="s">
        <v>10070</v>
      </c>
      <c r="H4047" s="0" t="s">
        <v>131</v>
      </c>
      <c r="I4047" s="0" t="n">
        <v>1</v>
      </c>
      <c r="J4047" s="0" t="n">
        <v>25.1</v>
      </c>
      <c r="K4047" s="0" t="s">
        <v>30</v>
      </c>
      <c r="L4047" s="0" t="n">
        <v>4.52</v>
      </c>
      <c r="M4047" s="0" t="s">
        <v>30</v>
      </c>
      <c r="O4047" s="0" t="s">
        <v>10069</v>
      </c>
      <c r="P4047" s="0" t="n">
        <v>309.99</v>
      </c>
      <c r="Q4047" s="0" t="s">
        <v>32</v>
      </c>
      <c r="R4047" s="0" t="s">
        <v>10069</v>
      </c>
    </row>
    <row r="4048" customFormat="false" ht="14.25" hidden="false" customHeight="false" outlineLevel="0" collapsed="false">
      <c r="A4048" s="0" t="s">
        <v>194</v>
      </c>
      <c r="B4048" s="0" t="s">
        <v>10071</v>
      </c>
      <c r="C4048" s="0" t="s">
        <v>25</v>
      </c>
      <c r="D4048" s="0" t="s">
        <v>10072</v>
      </c>
      <c r="E4048" s="0" t="s">
        <v>10073</v>
      </c>
      <c r="F4048" s="0" t="s">
        <v>10074</v>
      </c>
      <c r="G4048" s="0" t="s">
        <v>9931</v>
      </c>
      <c r="H4048" s="0" t="s">
        <v>131</v>
      </c>
      <c r="I4048" s="0" t="n">
        <v>1</v>
      </c>
      <c r="J4048" s="0" t="n">
        <v>19.04</v>
      </c>
      <c r="K4048" s="0" t="s">
        <v>30</v>
      </c>
      <c r="L4048" s="0" t="n">
        <v>3.43</v>
      </c>
      <c r="M4048" s="0" t="s">
        <v>30</v>
      </c>
      <c r="O4048" s="0" t="s">
        <v>10075</v>
      </c>
      <c r="P4048" s="0" t="n">
        <v>158.99</v>
      </c>
      <c r="Q4048" s="0" t="s">
        <v>32</v>
      </c>
      <c r="R4048" s="0" t="s">
        <v>10075</v>
      </c>
    </row>
    <row r="4049" customFormat="false" ht="14.25" hidden="false" customHeight="false" outlineLevel="0" collapsed="false">
      <c r="A4049" s="0" t="s">
        <v>194</v>
      </c>
      <c r="B4049" s="0" t="s">
        <v>10076</v>
      </c>
      <c r="C4049" s="0" t="s">
        <v>25</v>
      </c>
      <c r="D4049" s="0" t="s">
        <v>10077</v>
      </c>
      <c r="E4049" s="0" t="s">
        <v>10078</v>
      </c>
      <c r="F4049" s="0" t="s">
        <v>10079</v>
      </c>
      <c r="G4049" s="0" t="s">
        <v>10080</v>
      </c>
      <c r="H4049" s="0" t="s">
        <v>131</v>
      </c>
      <c r="I4049" s="0" t="n">
        <v>1</v>
      </c>
      <c r="J4049" s="0" t="n">
        <v>18.41</v>
      </c>
      <c r="K4049" s="0" t="s">
        <v>30</v>
      </c>
      <c r="L4049" s="0" t="n">
        <v>3.31</v>
      </c>
      <c r="M4049" s="0" t="s">
        <v>30</v>
      </c>
      <c r="O4049" s="0" t="s">
        <v>10079</v>
      </c>
      <c r="P4049" s="0" t="n">
        <v>119.99</v>
      </c>
      <c r="Q4049" s="0" t="s">
        <v>32</v>
      </c>
      <c r="R4049" s="0" t="s">
        <v>10079</v>
      </c>
    </row>
    <row r="4050" customFormat="false" ht="14.25" hidden="false" customHeight="false" outlineLevel="0" collapsed="false">
      <c r="A4050" s="0" t="s">
        <v>194</v>
      </c>
      <c r="B4050" s="0" t="s">
        <v>10081</v>
      </c>
      <c r="C4050" s="0" t="s">
        <v>25</v>
      </c>
      <c r="D4050" s="0" t="s">
        <v>10082</v>
      </c>
      <c r="E4050" s="0" t="s">
        <v>10083</v>
      </c>
      <c r="F4050" s="0" t="s">
        <v>10084</v>
      </c>
      <c r="G4050" s="0" t="s">
        <v>10085</v>
      </c>
      <c r="H4050" s="0" t="s">
        <v>103</v>
      </c>
      <c r="I4050" s="0" t="n">
        <v>1</v>
      </c>
      <c r="J4050" s="0" t="n">
        <v>15.51</v>
      </c>
      <c r="K4050" s="0" t="s">
        <v>30</v>
      </c>
      <c r="L4050" s="0" t="n">
        <v>2.79</v>
      </c>
      <c r="M4050" s="0" t="s">
        <v>30</v>
      </c>
      <c r="O4050" s="0" t="s">
        <v>10084</v>
      </c>
      <c r="P4050" s="0" t="n">
        <v>509.99</v>
      </c>
      <c r="Q4050" s="0" t="s">
        <v>32</v>
      </c>
      <c r="R4050" s="0" t="s">
        <v>10084</v>
      </c>
    </row>
    <row r="4051" customFormat="false" ht="14.25" hidden="false" customHeight="false" outlineLevel="0" collapsed="false">
      <c r="A4051" s="0" t="s">
        <v>194</v>
      </c>
      <c r="B4051" s="0" t="s">
        <v>10081</v>
      </c>
      <c r="C4051" s="0" t="s">
        <v>25</v>
      </c>
      <c r="D4051" s="0" t="s">
        <v>10082</v>
      </c>
      <c r="E4051" s="0" t="s">
        <v>10086</v>
      </c>
      <c r="F4051" s="0" t="s">
        <v>10084</v>
      </c>
      <c r="G4051" s="0" t="s">
        <v>10085</v>
      </c>
      <c r="H4051" s="0" t="s">
        <v>103</v>
      </c>
      <c r="I4051" s="0" t="n">
        <v>1</v>
      </c>
      <c r="J4051" s="0" t="n">
        <v>15.51</v>
      </c>
      <c r="K4051" s="0" t="s">
        <v>30</v>
      </c>
      <c r="L4051" s="0" t="n">
        <v>2.79</v>
      </c>
      <c r="M4051" s="0" t="s">
        <v>30</v>
      </c>
      <c r="O4051" s="0" t="s">
        <v>10084</v>
      </c>
      <c r="P4051" s="0" t="n">
        <v>509.99</v>
      </c>
      <c r="Q4051" s="0" t="s">
        <v>32</v>
      </c>
      <c r="R4051" s="0" t="s">
        <v>10084</v>
      </c>
    </row>
    <row r="4052" customFormat="false" ht="14.25" hidden="false" customHeight="false" outlineLevel="0" collapsed="false">
      <c r="A4052" s="0" t="s">
        <v>194</v>
      </c>
      <c r="B4052" s="0" t="s">
        <v>10081</v>
      </c>
      <c r="C4052" s="0" t="s">
        <v>25</v>
      </c>
      <c r="D4052" s="0" t="s">
        <v>10082</v>
      </c>
      <c r="E4052" s="0" t="s">
        <v>10087</v>
      </c>
      <c r="F4052" s="0" t="s">
        <v>10084</v>
      </c>
      <c r="G4052" s="0" t="s">
        <v>10085</v>
      </c>
      <c r="H4052" s="0" t="s">
        <v>103</v>
      </c>
      <c r="I4052" s="0" t="n">
        <v>1</v>
      </c>
      <c r="J4052" s="0" t="n">
        <v>15.51</v>
      </c>
      <c r="K4052" s="0" t="s">
        <v>30</v>
      </c>
      <c r="L4052" s="0" t="n">
        <v>2.79</v>
      </c>
      <c r="M4052" s="0" t="s">
        <v>30</v>
      </c>
      <c r="O4052" s="0" t="s">
        <v>10084</v>
      </c>
      <c r="P4052" s="0" t="n">
        <v>509.99</v>
      </c>
      <c r="Q4052" s="0" t="s">
        <v>32</v>
      </c>
      <c r="R4052" s="0" t="s">
        <v>10084</v>
      </c>
    </row>
    <row r="4053" customFormat="false" ht="14.25" hidden="false" customHeight="false" outlineLevel="0" collapsed="false">
      <c r="A4053" s="0" t="s">
        <v>194</v>
      </c>
      <c r="B4053" s="0" t="s">
        <v>10088</v>
      </c>
      <c r="C4053" s="0" t="s">
        <v>25</v>
      </c>
      <c r="E4053" s="0" t="s">
        <v>10089</v>
      </c>
      <c r="F4053" s="0" t="s">
        <v>10090</v>
      </c>
      <c r="G4053" s="0" t="s">
        <v>10091</v>
      </c>
      <c r="H4053" s="0" t="s">
        <v>103</v>
      </c>
      <c r="I4053" s="0" t="n">
        <v>1</v>
      </c>
      <c r="J4053" s="0" t="n">
        <v>15.06</v>
      </c>
      <c r="K4053" s="0" t="s">
        <v>30</v>
      </c>
      <c r="L4053" s="0" t="n">
        <v>2.71</v>
      </c>
      <c r="M4053" s="0" t="s">
        <v>30</v>
      </c>
      <c r="O4053" s="0" t="s">
        <v>10092</v>
      </c>
      <c r="P4053" s="0" t="n">
        <v>749.99</v>
      </c>
      <c r="Q4053" s="0" t="s">
        <v>32</v>
      </c>
      <c r="R4053" s="0" t="s">
        <v>10092</v>
      </c>
    </row>
    <row r="4054" customFormat="false" ht="14.25" hidden="false" customHeight="false" outlineLevel="0" collapsed="false">
      <c r="A4054" s="0" t="s">
        <v>194</v>
      </c>
      <c r="B4054" s="0" t="s">
        <v>10093</v>
      </c>
      <c r="C4054" s="0" t="s">
        <v>25</v>
      </c>
      <c r="D4054" s="0" t="s">
        <v>10094</v>
      </c>
      <c r="E4054" s="0" t="s">
        <v>10095</v>
      </c>
      <c r="F4054" s="0" t="s">
        <v>10096</v>
      </c>
      <c r="G4054" s="0" t="s">
        <v>10080</v>
      </c>
      <c r="H4054" s="0" t="s">
        <v>131</v>
      </c>
      <c r="I4054" s="0" t="n">
        <v>1</v>
      </c>
      <c r="J4054" s="0" t="n">
        <v>15.06</v>
      </c>
      <c r="K4054" s="0" t="s">
        <v>30</v>
      </c>
      <c r="L4054" s="0" t="n">
        <v>2.71</v>
      </c>
      <c r="M4054" s="0" t="s">
        <v>30</v>
      </c>
      <c r="O4054" s="0" t="s">
        <v>10096</v>
      </c>
      <c r="P4054" s="0" t="n">
        <v>349.99</v>
      </c>
      <c r="Q4054" s="0" t="s">
        <v>32</v>
      </c>
      <c r="R4054" s="0" t="s">
        <v>10096</v>
      </c>
    </row>
    <row r="4055" customFormat="false" ht="14.25" hidden="false" customHeight="false" outlineLevel="0" collapsed="false">
      <c r="A4055" s="0" t="s">
        <v>194</v>
      </c>
      <c r="B4055" s="0" t="s">
        <v>10097</v>
      </c>
      <c r="C4055" s="0" t="s">
        <v>25</v>
      </c>
      <c r="E4055" s="0" t="s">
        <v>10098</v>
      </c>
      <c r="F4055" s="0" t="s">
        <v>10099</v>
      </c>
      <c r="G4055" s="0" t="s">
        <v>10100</v>
      </c>
      <c r="H4055" s="0" t="s">
        <v>103</v>
      </c>
      <c r="I4055" s="0" t="n">
        <v>1</v>
      </c>
      <c r="J4055" s="0" t="n">
        <v>14.78</v>
      </c>
      <c r="K4055" s="0" t="s">
        <v>30</v>
      </c>
      <c r="L4055" s="0" t="n">
        <v>2.66</v>
      </c>
      <c r="M4055" s="0" t="s">
        <v>30</v>
      </c>
      <c r="O4055" s="0" t="s">
        <v>10101</v>
      </c>
      <c r="P4055" s="0" t="n">
        <v>409.99</v>
      </c>
      <c r="Q4055" s="0" t="s">
        <v>32</v>
      </c>
      <c r="R4055" s="0" t="s">
        <v>10101</v>
      </c>
    </row>
    <row r="4056" customFormat="false" ht="14.25" hidden="false" customHeight="false" outlineLevel="0" collapsed="false">
      <c r="A4056" s="0" t="s">
        <v>194</v>
      </c>
      <c r="B4056" s="0" t="s">
        <v>10102</v>
      </c>
      <c r="C4056" s="0" t="s">
        <v>25</v>
      </c>
      <c r="D4056" s="0" t="s">
        <v>10103</v>
      </c>
      <c r="E4056" s="0" t="s">
        <v>10104</v>
      </c>
      <c r="F4056" s="0" t="s">
        <v>10105</v>
      </c>
      <c r="G4056" s="0" t="s">
        <v>10106</v>
      </c>
      <c r="H4056" s="0" t="s">
        <v>103</v>
      </c>
      <c r="I4056" s="0" t="n">
        <v>1</v>
      </c>
      <c r="J4056" s="0" t="n">
        <v>14.69</v>
      </c>
      <c r="K4056" s="0" t="s">
        <v>30</v>
      </c>
      <c r="L4056" s="0" t="n">
        <v>2.64</v>
      </c>
      <c r="M4056" s="0" t="s">
        <v>30</v>
      </c>
      <c r="O4056" s="0" t="s">
        <v>10107</v>
      </c>
      <c r="P4056" s="0" t="n">
        <v>689.99</v>
      </c>
      <c r="Q4056" s="0" t="s">
        <v>32</v>
      </c>
      <c r="R4056" s="0" t="s">
        <v>10107</v>
      </c>
    </row>
    <row r="4057" customFormat="false" ht="14.25" hidden="false" customHeight="false" outlineLevel="0" collapsed="false">
      <c r="A4057" s="0" t="s">
        <v>194</v>
      </c>
      <c r="B4057" s="0" t="s">
        <v>10108</v>
      </c>
      <c r="C4057" s="0" t="s">
        <v>25</v>
      </c>
      <c r="D4057" s="0" t="s">
        <v>10109</v>
      </c>
      <c r="E4057" s="0" t="s">
        <v>10110</v>
      </c>
      <c r="F4057" s="0" t="s">
        <v>10111</v>
      </c>
      <c r="G4057" s="0" t="s">
        <v>10112</v>
      </c>
      <c r="H4057" s="0" t="s">
        <v>103</v>
      </c>
      <c r="I4057" s="0" t="n">
        <v>1</v>
      </c>
      <c r="J4057" s="0" t="n">
        <v>14.69</v>
      </c>
      <c r="K4057" s="0" t="s">
        <v>30</v>
      </c>
      <c r="L4057" s="0" t="n">
        <v>2.64</v>
      </c>
      <c r="M4057" s="0" t="s">
        <v>30</v>
      </c>
      <c r="O4057" s="0" t="s">
        <v>10113</v>
      </c>
      <c r="P4057" s="0" t="n">
        <v>469.99</v>
      </c>
      <c r="Q4057" s="0" t="s">
        <v>32</v>
      </c>
      <c r="R4057" s="0" t="s">
        <v>10113</v>
      </c>
    </row>
    <row r="4058" customFormat="false" ht="14.25" hidden="false" customHeight="false" outlineLevel="0" collapsed="false">
      <c r="A4058" s="0" t="s">
        <v>194</v>
      </c>
      <c r="B4058" s="0" t="s">
        <v>10114</v>
      </c>
      <c r="C4058" s="0" t="s">
        <v>25</v>
      </c>
      <c r="E4058" s="0" t="s">
        <v>10115</v>
      </c>
      <c r="F4058" s="0" t="s">
        <v>10116</v>
      </c>
      <c r="G4058" s="0" t="s">
        <v>10117</v>
      </c>
      <c r="H4058" s="0" t="s">
        <v>103</v>
      </c>
      <c r="I4058" s="0" t="n">
        <v>1</v>
      </c>
      <c r="J4058" s="0" t="n">
        <v>14.45</v>
      </c>
      <c r="K4058" s="0" t="s">
        <v>30</v>
      </c>
      <c r="L4058" s="0" t="n">
        <v>2.6</v>
      </c>
      <c r="M4058" s="0" t="s">
        <v>30</v>
      </c>
      <c r="O4058" s="0" t="s">
        <v>10118</v>
      </c>
      <c r="P4058" s="0" t="n">
        <v>559.99</v>
      </c>
      <c r="Q4058" s="0" t="s">
        <v>32</v>
      </c>
      <c r="R4058" s="0" t="s">
        <v>10118</v>
      </c>
    </row>
    <row r="4059" customFormat="false" ht="14.25" hidden="false" customHeight="false" outlineLevel="0" collapsed="false">
      <c r="A4059" s="0" t="s">
        <v>194</v>
      </c>
      <c r="B4059" s="0" t="s">
        <v>10119</v>
      </c>
      <c r="C4059" s="0" t="s">
        <v>25</v>
      </c>
      <c r="D4059" s="0" t="s">
        <v>10120</v>
      </c>
      <c r="E4059" s="0" t="s">
        <v>10121</v>
      </c>
      <c r="F4059" s="0" t="s">
        <v>10122</v>
      </c>
      <c r="G4059" s="0" t="s">
        <v>10123</v>
      </c>
      <c r="H4059" s="0" t="s">
        <v>103</v>
      </c>
      <c r="I4059" s="0" t="n">
        <v>1</v>
      </c>
      <c r="J4059" s="0" t="n">
        <v>14.3</v>
      </c>
      <c r="K4059" s="0" t="s">
        <v>30</v>
      </c>
      <c r="L4059" s="0" t="n">
        <v>2.57</v>
      </c>
      <c r="M4059" s="0" t="s">
        <v>30</v>
      </c>
      <c r="O4059" s="0" t="s">
        <v>10124</v>
      </c>
      <c r="P4059" s="0" t="n">
        <v>779.99</v>
      </c>
      <c r="Q4059" s="0" t="s">
        <v>32</v>
      </c>
      <c r="R4059" s="0" t="s">
        <v>10124</v>
      </c>
    </row>
    <row r="4060" customFormat="false" ht="14.25" hidden="false" customHeight="false" outlineLevel="0" collapsed="false">
      <c r="A4060" s="0" t="s">
        <v>194</v>
      </c>
      <c r="B4060" s="0" t="s">
        <v>10125</v>
      </c>
      <c r="C4060" s="0" t="s">
        <v>25</v>
      </c>
      <c r="D4060" s="0" t="s">
        <v>10126</v>
      </c>
      <c r="E4060" s="0" t="s">
        <v>10127</v>
      </c>
      <c r="F4060" s="0" t="s">
        <v>10128</v>
      </c>
      <c r="G4060" s="0" t="s">
        <v>10085</v>
      </c>
      <c r="H4060" s="0" t="s">
        <v>103</v>
      </c>
      <c r="I4060" s="0" t="n">
        <v>1</v>
      </c>
      <c r="J4060" s="0" t="n">
        <v>13.88</v>
      </c>
      <c r="K4060" s="0" t="s">
        <v>30</v>
      </c>
      <c r="L4060" s="0" t="n">
        <v>2.5</v>
      </c>
      <c r="M4060" s="0" t="s">
        <v>30</v>
      </c>
      <c r="O4060" s="0" t="s">
        <v>10128</v>
      </c>
      <c r="P4060" s="0" t="n">
        <v>599.99</v>
      </c>
      <c r="Q4060" s="0" t="s">
        <v>32</v>
      </c>
      <c r="R4060" s="0" t="s">
        <v>10128</v>
      </c>
    </row>
    <row r="4061" customFormat="false" ht="14.25" hidden="false" customHeight="false" outlineLevel="0" collapsed="false">
      <c r="A4061" s="0" t="s">
        <v>194</v>
      </c>
      <c r="B4061" s="0" t="s">
        <v>10129</v>
      </c>
      <c r="C4061" s="0" t="s">
        <v>25</v>
      </c>
      <c r="E4061" s="0" t="s">
        <v>10130</v>
      </c>
      <c r="F4061" s="0" t="s">
        <v>10131</v>
      </c>
      <c r="G4061" s="0" t="s">
        <v>10132</v>
      </c>
      <c r="H4061" s="0" t="s">
        <v>103</v>
      </c>
      <c r="I4061" s="0" t="n">
        <v>1</v>
      </c>
      <c r="J4061" s="0" t="n">
        <v>13.39</v>
      </c>
      <c r="K4061" s="0" t="s">
        <v>30</v>
      </c>
      <c r="L4061" s="0" t="n">
        <v>2.41</v>
      </c>
      <c r="M4061" s="0" t="s">
        <v>30</v>
      </c>
      <c r="O4061" s="0" t="s">
        <v>10133</v>
      </c>
      <c r="P4061" s="0" t="n">
        <v>245.99</v>
      </c>
      <c r="Q4061" s="0" t="s">
        <v>32</v>
      </c>
      <c r="R4061" s="0" t="s">
        <v>10133</v>
      </c>
    </row>
    <row r="4062" customFormat="false" ht="14.25" hidden="false" customHeight="false" outlineLevel="0" collapsed="false">
      <c r="A4062" s="0" t="s">
        <v>194</v>
      </c>
      <c r="B4062" s="0" t="s">
        <v>10129</v>
      </c>
      <c r="C4062" s="0" t="s">
        <v>25</v>
      </c>
      <c r="E4062" s="0" t="s">
        <v>10134</v>
      </c>
      <c r="F4062" s="0" t="s">
        <v>10131</v>
      </c>
      <c r="G4062" s="0" t="s">
        <v>10132</v>
      </c>
      <c r="H4062" s="0" t="s">
        <v>103</v>
      </c>
      <c r="I4062" s="0" t="n">
        <v>1</v>
      </c>
      <c r="J4062" s="0" t="n">
        <v>13.39</v>
      </c>
      <c r="K4062" s="0" t="s">
        <v>30</v>
      </c>
      <c r="L4062" s="0" t="n">
        <v>2.41</v>
      </c>
      <c r="M4062" s="0" t="s">
        <v>30</v>
      </c>
      <c r="O4062" s="0" t="s">
        <v>10133</v>
      </c>
      <c r="P4062" s="0" t="n">
        <v>245.99</v>
      </c>
      <c r="Q4062" s="0" t="s">
        <v>32</v>
      </c>
      <c r="R4062" s="0" t="s">
        <v>10133</v>
      </c>
    </row>
    <row r="4063" customFormat="false" ht="14.25" hidden="false" customHeight="false" outlineLevel="0" collapsed="false">
      <c r="A4063" s="0" t="s">
        <v>194</v>
      </c>
      <c r="B4063" s="0" t="s">
        <v>10135</v>
      </c>
      <c r="C4063" s="0" t="s">
        <v>25</v>
      </c>
      <c r="E4063" s="0" t="s">
        <v>10136</v>
      </c>
      <c r="F4063" s="0" t="s">
        <v>10137</v>
      </c>
      <c r="G4063" s="0" t="s">
        <v>10138</v>
      </c>
      <c r="H4063" s="0" t="s">
        <v>267</v>
      </c>
      <c r="I4063" s="0" t="n">
        <v>1</v>
      </c>
      <c r="J4063" s="0" t="n">
        <v>13.39</v>
      </c>
      <c r="K4063" s="0" t="s">
        <v>30</v>
      </c>
      <c r="L4063" s="0" t="n">
        <v>2.41</v>
      </c>
      <c r="M4063" s="0" t="s">
        <v>30</v>
      </c>
      <c r="O4063" s="0" t="s">
        <v>10139</v>
      </c>
      <c r="P4063" s="0" t="n">
        <v>809.99</v>
      </c>
      <c r="Q4063" s="0" t="s">
        <v>32</v>
      </c>
      <c r="R4063" s="0" t="s">
        <v>10139</v>
      </c>
    </row>
    <row r="4064" customFormat="false" ht="14.25" hidden="false" customHeight="false" outlineLevel="0" collapsed="false">
      <c r="A4064" s="0" t="s">
        <v>194</v>
      </c>
      <c r="B4064" s="0" t="s">
        <v>10135</v>
      </c>
      <c r="C4064" s="0" t="s">
        <v>25</v>
      </c>
      <c r="E4064" s="0" t="s">
        <v>10140</v>
      </c>
      <c r="F4064" s="0" t="s">
        <v>10137</v>
      </c>
      <c r="G4064" s="0" t="s">
        <v>10138</v>
      </c>
      <c r="H4064" s="0" t="s">
        <v>267</v>
      </c>
      <c r="I4064" s="0" t="n">
        <v>1</v>
      </c>
      <c r="J4064" s="0" t="n">
        <v>13.39</v>
      </c>
      <c r="K4064" s="0" t="s">
        <v>30</v>
      </c>
      <c r="L4064" s="0" t="n">
        <v>2.41</v>
      </c>
      <c r="M4064" s="0" t="s">
        <v>30</v>
      </c>
      <c r="O4064" s="0" t="s">
        <v>10139</v>
      </c>
      <c r="P4064" s="0" t="n">
        <v>809.99</v>
      </c>
      <c r="Q4064" s="0" t="s">
        <v>32</v>
      </c>
      <c r="R4064" s="0" t="s">
        <v>10139</v>
      </c>
    </row>
    <row r="4065" customFormat="false" ht="14.25" hidden="false" customHeight="false" outlineLevel="0" collapsed="false">
      <c r="A4065" s="0" t="s">
        <v>194</v>
      </c>
      <c r="B4065" s="0" t="s">
        <v>10141</v>
      </c>
      <c r="C4065" s="0" t="s">
        <v>25</v>
      </c>
      <c r="E4065" s="0" t="s">
        <v>10142</v>
      </c>
      <c r="F4065" s="0" t="s">
        <v>10143</v>
      </c>
      <c r="G4065" s="0" t="s">
        <v>10144</v>
      </c>
      <c r="H4065" s="0" t="s">
        <v>103</v>
      </c>
      <c r="I4065" s="0" t="n">
        <v>1</v>
      </c>
      <c r="J4065" s="0" t="n">
        <v>13.06</v>
      </c>
      <c r="K4065" s="0" t="s">
        <v>30</v>
      </c>
      <c r="L4065" s="0" t="n">
        <v>2.35</v>
      </c>
      <c r="M4065" s="0" t="s">
        <v>30</v>
      </c>
      <c r="O4065" s="0" t="s">
        <v>10145</v>
      </c>
      <c r="P4065" s="0" t="n">
        <v>189.99</v>
      </c>
      <c r="Q4065" s="0" t="s">
        <v>32</v>
      </c>
      <c r="R4065" s="0" t="s">
        <v>10145</v>
      </c>
    </row>
    <row r="4066" customFormat="false" ht="14.25" hidden="false" customHeight="false" outlineLevel="0" collapsed="false">
      <c r="A4066" s="0" t="s">
        <v>194</v>
      </c>
      <c r="B4066" s="0" t="s">
        <v>10146</v>
      </c>
      <c r="C4066" s="0" t="s">
        <v>25</v>
      </c>
      <c r="D4066" s="0" t="s">
        <v>10147</v>
      </c>
      <c r="E4066" s="0" t="s">
        <v>10148</v>
      </c>
      <c r="F4066" s="0" t="s">
        <v>10149</v>
      </c>
      <c r="G4066" s="0" t="s">
        <v>10085</v>
      </c>
      <c r="H4066" s="0" t="s">
        <v>103</v>
      </c>
      <c r="I4066" s="0" t="n">
        <v>1</v>
      </c>
      <c r="J4066" s="0" t="n">
        <v>12.99</v>
      </c>
      <c r="K4066" s="0" t="s">
        <v>30</v>
      </c>
      <c r="L4066" s="0" t="n">
        <v>2.34</v>
      </c>
      <c r="M4066" s="0" t="s">
        <v>30</v>
      </c>
      <c r="O4066" s="0" t="s">
        <v>10149</v>
      </c>
      <c r="P4066" s="0" t="n">
        <v>369.99</v>
      </c>
      <c r="Q4066" s="0" t="s">
        <v>32</v>
      </c>
      <c r="R4066" s="0" t="s">
        <v>10149</v>
      </c>
    </row>
    <row r="4067" customFormat="false" ht="14.25" hidden="false" customHeight="false" outlineLevel="0" collapsed="false">
      <c r="A4067" s="0" t="s">
        <v>194</v>
      </c>
      <c r="B4067" s="0" t="s">
        <v>10150</v>
      </c>
      <c r="C4067" s="0" t="s">
        <v>25</v>
      </c>
      <c r="D4067" s="0" t="s">
        <v>10151</v>
      </c>
      <c r="E4067" s="0" t="s">
        <v>10152</v>
      </c>
      <c r="F4067" s="0" t="s">
        <v>10153</v>
      </c>
      <c r="G4067" s="0" t="s">
        <v>10154</v>
      </c>
      <c r="H4067" s="0" t="s">
        <v>375</v>
      </c>
      <c r="I4067" s="0" t="n">
        <v>1</v>
      </c>
      <c r="J4067" s="0" t="n">
        <v>12.83</v>
      </c>
      <c r="K4067" s="0" t="s">
        <v>30</v>
      </c>
      <c r="L4067" s="0" t="n">
        <v>2.31</v>
      </c>
      <c r="M4067" s="0" t="s">
        <v>30</v>
      </c>
      <c r="O4067" s="0" t="s">
        <v>10155</v>
      </c>
      <c r="P4067" s="0" t="n">
        <v>179.99</v>
      </c>
      <c r="Q4067" s="0" t="s">
        <v>32</v>
      </c>
      <c r="R4067" s="0" t="s">
        <v>10155</v>
      </c>
    </row>
    <row r="4068" customFormat="false" ht="14.25" hidden="false" customHeight="false" outlineLevel="0" collapsed="false">
      <c r="A4068" s="0" t="s">
        <v>194</v>
      </c>
      <c r="B4068" s="0" t="s">
        <v>10156</v>
      </c>
      <c r="C4068" s="0" t="s">
        <v>25</v>
      </c>
      <c r="E4068" s="0" t="s">
        <v>10157</v>
      </c>
      <c r="F4068" s="0" t="s">
        <v>10158</v>
      </c>
      <c r="G4068" s="0" t="s">
        <v>10159</v>
      </c>
      <c r="H4068" s="0" t="s">
        <v>103</v>
      </c>
      <c r="I4068" s="0" t="n">
        <v>1</v>
      </c>
      <c r="J4068" s="0" t="n">
        <v>12.8</v>
      </c>
      <c r="K4068" s="0" t="s">
        <v>30</v>
      </c>
      <c r="L4068" s="0" t="n">
        <v>2.3</v>
      </c>
      <c r="M4068" s="0" t="s">
        <v>30</v>
      </c>
      <c r="O4068" s="0" t="s">
        <v>10160</v>
      </c>
      <c r="P4068" s="0" t="n">
        <v>307.99</v>
      </c>
      <c r="Q4068" s="0" t="s">
        <v>32</v>
      </c>
      <c r="R4068" s="0" t="s">
        <v>10160</v>
      </c>
    </row>
    <row r="4069" customFormat="false" ht="14.25" hidden="false" customHeight="false" outlineLevel="0" collapsed="false">
      <c r="A4069" s="0" t="s">
        <v>194</v>
      </c>
      <c r="B4069" s="0" t="s">
        <v>10161</v>
      </c>
      <c r="C4069" s="0" t="s">
        <v>25</v>
      </c>
      <c r="E4069" s="0" t="s">
        <v>10162</v>
      </c>
      <c r="F4069" s="0" t="s">
        <v>10163</v>
      </c>
      <c r="G4069" s="0" t="s">
        <v>10164</v>
      </c>
      <c r="H4069" s="0" t="s">
        <v>55</v>
      </c>
      <c r="I4069" s="0" t="n">
        <v>1</v>
      </c>
      <c r="J4069" s="0" t="n">
        <v>12.81</v>
      </c>
      <c r="K4069" s="0" t="s">
        <v>30</v>
      </c>
      <c r="L4069" s="0" t="n">
        <v>2.3</v>
      </c>
      <c r="M4069" s="0" t="s">
        <v>30</v>
      </c>
      <c r="O4069" s="0" t="s">
        <v>10165</v>
      </c>
      <c r="P4069" s="0" t="n">
        <v>109.99</v>
      </c>
      <c r="Q4069" s="0" t="s">
        <v>32</v>
      </c>
      <c r="R4069" s="0" t="s">
        <v>10165</v>
      </c>
    </row>
    <row r="4070" customFormat="false" ht="14.25" hidden="false" customHeight="false" outlineLevel="0" collapsed="false">
      <c r="A4070" s="0" t="s">
        <v>194</v>
      </c>
      <c r="B4070" s="0" t="s">
        <v>10166</v>
      </c>
      <c r="C4070" s="0" t="s">
        <v>25</v>
      </c>
      <c r="E4070" s="0" t="s">
        <v>10167</v>
      </c>
      <c r="F4070" s="0" t="s">
        <v>10168</v>
      </c>
      <c r="G4070" s="0" t="s">
        <v>10169</v>
      </c>
      <c r="H4070" s="0" t="s">
        <v>55</v>
      </c>
      <c r="I4070" s="0" t="n">
        <v>1</v>
      </c>
      <c r="J4070" s="0" t="n">
        <v>12.61</v>
      </c>
      <c r="K4070" s="0" t="s">
        <v>30</v>
      </c>
      <c r="L4070" s="0" t="n">
        <v>2.27</v>
      </c>
      <c r="M4070" s="0" t="s">
        <v>30</v>
      </c>
      <c r="O4070" s="0" t="s">
        <v>10170</v>
      </c>
      <c r="P4070" s="0" t="n">
        <v>459.99</v>
      </c>
      <c r="Q4070" s="0" t="s">
        <v>32</v>
      </c>
      <c r="R4070" s="0" t="s">
        <v>10170</v>
      </c>
    </row>
    <row r="4071" customFormat="false" ht="14.25" hidden="false" customHeight="false" outlineLevel="0" collapsed="false">
      <c r="A4071" s="0" t="s">
        <v>194</v>
      </c>
      <c r="B4071" s="0" t="s">
        <v>10171</v>
      </c>
      <c r="C4071" s="0" t="s">
        <v>25</v>
      </c>
      <c r="E4071" s="0" t="s">
        <v>10172</v>
      </c>
      <c r="F4071" s="0" t="s">
        <v>10173</v>
      </c>
      <c r="G4071" s="0" t="s">
        <v>10100</v>
      </c>
      <c r="H4071" s="0" t="s">
        <v>103</v>
      </c>
      <c r="I4071" s="0" t="n">
        <v>1</v>
      </c>
      <c r="J4071" s="0" t="n">
        <v>12.55</v>
      </c>
      <c r="K4071" s="0" t="s">
        <v>30</v>
      </c>
      <c r="L4071" s="0" t="n">
        <v>2.26</v>
      </c>
      <c r="M4071" s="0" t="s">
        <v>30</v>
      </c>
      <c r="O4071" s="0" t="s">
        <v>10174</v>
      </c>
      <c r="P4071" s="0" t="n">
        <v>979.99</v>
      </c>
      <c r="Q4071" s="0" t="s">
        <v>32</v>
      </c>
      <c r="R4071" s="0" t="s">
        <v>10174</v>
      </c>
    </row>
    <row r="4072" customFormat="false" ht="14.25" hidden="false" customHeight="false" outlineLevel="0" collapsed="false">
      <c r="A4072" s="0" t="s">
        <v>194</v>
      </c>
      <c r="B4072" s="0" t="s">
        <v>10175</v>
      </c>
      <c r="C4072" s="0" t="s">
        <v>25</v>
      </c>
      <c r="E4072" s="0" t="s">
        <v>10176</v>
      </c>
      <c r="F4072" s="0" t="s">
        <v>10177</v>
      </c>
      <c r="G4072" s="0" t="s">
        <v>10091</v>
      </c>
      <c r="H4072" s="0" t="s">
        <v>103</v>
      </c>
      <c r="I4072" s="0" t="n">
        <v>1</v>
      </c>
      <c r="J4072" s="0" t="n">
        <v>12.55</v>
      </c>
      <c r="K4072" s="0" t="s">
        <v>30</v>
      </c>
      <c r="L4072" s="0" t="n">
        <v>2.26</v>
      </c>
      <c r="M4072" s="0" t="s">
        <v>30</v>
      </c>
      <c r="O4072" s="0" t="s">
        <v>10178</v>
      </c>
      <c r="P4072" s="0" t="n">
        <v>299.99</v>
      </c>
      <c r="Q4072" s="0" t="s">
        <v>32</v>
      </c>
      <c r="R4072" s="0" t="s">
        <v>10178</v>
      </c>
    </row>
    <row r="4073" customFormat="false" ht="14.25" hidden="false" customHeight="false" outlineLevel="0" collapsed="false">
      <c r="A4073" s="0" t="s">
        <v>194</v>
      </c>
      <c r="B4073" s="0" t="s">
        <v>10179</v>
      </c>
      <c r="C4073" s="0" t="s">
        <v>25</v>
      </c>
      <c r="E4073" s="0" t="s">
        <v>10180</v>
      </c>
      <c r="F4073" s="0" t="s">
        <v>10181</v>
      </c>
      <c r="G4073" s="0" t="s">
        <v>10182</v>
      </c>
      <c r="H4073" s="0" t="s">
        <v>103</v>
      </c>
      <c r="I4073" s="0" t="n">
        <v>1</v>
      </c>
      <c r="J4073" s="0" t="n">
        <v>12.55</v>
      </c>
      <c r="K4073" s="0" t="s">
        <v>30</v>
      </c>
      <c r="L4073" s="0" t="n">
        <v>2.26</v>
      </c>
      <c r="M4073" s="0" t="s">
        <v>30</v>
      </c>
      <c r="O4073" s="0" t="s">
        <v>10183</v>
      </c>
      <c r="P4073" s="0" t="n">
        <v>89.99</v>
      </c>
      <c r="Q4073" s="0" t="s">
        <v>32</v>
      </c>
      <c r="R4073" s="0" t="s">
        <v>10183</v>
      </c>
    </row>
    <row r="4074" customFormat="false" ht="14.25" hidden="false" customHeight="false" outlineLevel="0" collapsed="false">
      <c r="A4074" s="0" t="s">
        <v>194</v>
      </c>
      <c r="B4074" s="0" t="s">
        <v>10184</v>
      </c>
      <c r="C4074" s="0" t="s">
        <v>25</v>
      </c>
      <c r="E4074" s="0" t="s">
        <v>10185</v>
      </c>
      <c r="F4074" s="0" t="s">
        <v>10186</v>
      </c>
      <c r="G4074" s="0" t="s">
        <v>10187</v>
      </c>
      <c r="H4074" s="0" t="s">
        <v>267</v>
      </c>
      <c r="I4074" s="0" t="n">
        <v>1</v>
      </c>
      <c r="J4074" s="0" t="n">
        <v>12.48</v>
      </c>
      <c r="K4074" s="0" t="s">
        <v>30</v>
      </c>
      <c r="L4074" s="0" t="n">
        <v>2.25</v>
      </c>
      <c r="M4074" s="0" t="s">
        <v>30</v>
      </c>
      <c r="O4074" s="0" t="s">
        <v>10188</v>
      </c>
      <c r="P4074" s="0" t="n">
        <v>289.99</v>
      </c>
      <c r="Q4074" s="0" t="s">
        <v>32</v>
      </c>
      <c r="R4074" s="0" t="s">
        <v>10188</v>
      </c>
    </row>
    <row r="4075" customFormat="false" ht="14.25" hidden="false" customHeight="false" outlineLevel="0" collapsed="false">
      <c r="A4075" s="0" t="s">
        <v>194</v>
      </c>
      <c r="B4075" s="0" t="s">
        <v>10189</v>
      </c>
      <c r="C4075" s="0" t="s">
        <v>25</v>
      </c>
      <c r="E4075" s="0" t="s">
        <v>10190</v>
      </c>
      <c r="F4075" s="0" t="s">
        <v>10191</v>
      </c>
      <c r="G4075" s="0" t="s">
        <v>10192</v>
      </c>
      <c r="H4075" s="0" t="s">
        <v>103</v>
      </c>
      <c r="I4075" s="0" t="n">
        <v>1</v>
      </c>
      <c r="J4075" s="0" t="n">
        <v>12.46</v>
      </c>
      <c r="K4075" s="0" t="s">
        <v>30</v>
      </c>
      <c r="L4075" s="0" t="n">
        <v>2.24</v>
      </c>
      <c r="M4075" s="0" t="s">
        <v>30</v>
      </c>
      <c r="O4075" s="0" t="s">
        <v>10193</v>
      </c>
      <c r="P4075" s="0" t="n">
        <v>729.99</v>
      </c>
      <c r="Q4075" s="0" t="s">
        <v>32</v>
      </c>
      <c r="R4075" s="0" t="s">
        <v>10193</v>
      </c>
    </row>
    <row r="4076" customFormat="false" ht="14.25" hidden="false" customHeight="false" outlineLevel="0" collapsed="false">
      <c r="A4076" s="0" t="s">
        <v>194</v>
      </c>
      <c r="B4076" s="0" t="s">
        <v>10194</v>
      </c>
      <c r="C4076" s="0" t="s">
        <v>25</v>
      </c>
      <c r="E4076" s="0" t="s">
        <v>10195</v>
      </c>
      <c r="F4076" s="0" t="s">
        <v>10196</v>
      </c>
      <c r="G4076" s="0" t="s">
        <v>10197</v>
      </c>
      <c r="H4076" s="0" t="s">
        <v>103</v>
      </c>
      <c r="I4076" s="0" t="n">
        <v>1</v>
      </c>
      <c r="J4076" s="0" t="n">
        <v>12.38</v>
      </c>
      <c r="K4076" s="0" t="s">
        <v>30</v>
      </c>
      <c r="L4076" s="0" t="n">
        <v>2.23</v>
      </c>
      <c r="M4076" s="0" t="s">
        <v>30</v>
      </c>
      <c r="O4076" s="0" t="s">
        <v>10198</v>
      </c>
      <c r="P4076" s="0" t="n">
        <v>269.99</v>
      </c>
      <c r="Q4076" s="0" t="s">
        <v>32</v>
      </c>
      <c r="R4076" s="0" t="s">
        <v>10198</v>
      </c>
    </row>
    <row r="4077" customFormat="false" ht="14.25" hidden="false" customHeight="false" outlineLevel="0" collapsed="false">
      <c r="A4077" s="0" t="s">
        <v>194</v>
      </c>
      <c r="B4077" s="0" t="s">
        <v>10199</v>
      </c>
      <c r="C4077" s="0" t="s">
        <v>25</v>
      </c>
      <c r="D4077" s="0" t="s">
        <v>10200</v>
      </c>
      <c r="E4077" s="0" t="s">
        <v>10201</v>
      </c>
      <c r="F4077" s="0" t="s">
        <v>10202</v>
      </c>
      <c r="G4077" s="0" t="s">
        <v>10203</v>
      </c>
      <c r="H4077" s="0" t="s">
        <v>103</v>
      </c>
      <c r="I4077" s="0" t="n">
        <v>1</v>
      </c>
      <c r="J4077" s="0" t="n">
        <v>12.24</v>
      </c>
      <c r="K4077" s="0" t="s">
        <v>30</v>
      </c>
      <c r="L4077" s="0" t="n">
        <v>2.2</v>
      </c>
      <c r="M4077" s="0" t="s">
        <v>30</v>
      </c>
      <c r="O4077" s="0" t="s">
        <v>10204</v>
      </c>
      <c r="P4077" s="0" t="n">
        <v>499.99</v>
      </c>
      <c r="Q4077" s="0" t="s">
        <v>32</v>
      </c>
      <c r="R4077" s="0" t="s">
        <v>10204</v>
      </c>
    </row>
    <row r="4078" customFormat="false" ht="14.25" hidden="false" customHeight="false" outlineLevel="0" collapsed="false">
      <c r="A4078" s="0" t="s">
        <v>194</v>
      </c>
      <c r="B4078" s="0" t="s">
        <v>10205</v>
      </c>
      <c r="C4078" s="0" t="s">
        <v>25</v>
      </c>
      <c r="E4078" s="0" t="s">
        <v>10206</v>
      </c>
      <c r="F4078" s="0" t="s">
        <v>10207</v>
      </c>
      <c r="G4078" s="0" t="s">
        <v>10208</v>
      </c>
      <c r="H4078" s="0" t="s">
        <v>103</v>
      </c>
      <c r="I4078" s="0" t="n">
        <v>1</v>
      </c>
      <c r="J4078" s="0" t="n">
        <v>12.13</v>
      </c>
      <c r="K4078" s="0" t="s">
        <v>30</v>
      </c>
      <c r="L4078" s="0" t="n">
        <v>2.18</v>
      </c>
      <c r="M4078" s="0" t="s">
        <v>30</v>
      </c>
      <c r="O4078" s="0" t="s">
        <v>10209</v>
      </c>
      <c r="P4078" s="0" t="n">
        <v>409.99</v>
      </c>
      <c r="Q4078" s="0" t="s">
        <v>32</v>
      </c>
      <c r="R4078" s="0" t="s">
        <v>10209</v>
      </c>
    </row>
    <row r="4079" customFormat="false" ht="14.25" hidden="false" customHeight="false" outlineLevel="0" collapsed="false">
      <c r="A4079" s="0" t="s">
        <v>194</v>
      </c>
      <c r="B4079" s="0" t="s">
        <v>10210</v>
      </c>
      <c r="C4079" s="0" t="s">
        <v>25</v>
      </c>
      <c r="E4079" s="0" t="s">
        <v>10211</v>
      </c>
      <c r="F4079" s="0" t="s">
        <v>10212</v>
      </c>
      <c r="G4079" s="0" t="s">
        <v>10213</v>
      </c>
      <c r="H4079" s="0" t="s">
        <v>267</v>
      </c>
      <c r="I4079" s="0" t="n">
        <v>1</v>
      </c>
      <c r="J4079" s="0" t="n">
        <v>11.71</v>
      </c>
      <c r="K4079" s="0" t="s">
        <v>30</v>
      </c>
      <c r="L4079" s="0" t="n">
        <v>2.11</v>
      </c>
      <c r="M4079" s="0" t="s">
        <v>30</v>
      </c>
      <c r="O4079" s="0" t="s">
        <v>10214</v>
      </c>
      <c r="P4079" s="0" t="n">
        <v>369.99</v>
      </c>
      <c r="Q4079" s="0" t="s">
        <v>32</v>
      </c>
      <c r="R4079" s="0" t="s">
        <v>10214</v>
      </c>
    </row>
    <row r="4080" customFormat="false" ht="14.25" hidden="false" customHeight="false" outlineLevel="0" collapsed="false">
      <c r="A4080" s="0" t="s">
        <v>194</v>
      </c>
      <c r="B4080" s="0" t="s">
        <v>10215</v>
      </c>
      <c r="C4080" s="0" t="s">
        <v>25</v>
      </c>
      <c r="D4080" s="0" t="s">
        <v>10216</v>
      </c>
      <c r="E4080" s="0" t="s">
        <v>10217</v>
      </c>
      <c r="F4080" s="0" t="s">
        <v>10218</v>
      </c>
      <c r="G4080" s="0" t="s">
        <v>10219</v>
      </c>
      <c r="H4080" s="0" t="s">
        <v>103</v>
      </c>
      <c r="I4080" s="0" t="n">
        <v>1</v>
      </c>
      <c r="J4080" s="0" t="n">
        <v>11.51</v>
      </c>
      <c r="K4080" s="0" t="s">
        <v>30</v>
      </c>
      <c r="L4080" s="0" t="n">
        <v>2.07</v>
      </c>
      <c r="M4080" s="0" t="s">
        <v>30</v>
      </c>
      <c r="O4080" s="0" t="s">
        <v>10220</v>
      </c>
      <c r="P4080" s="0" t="n">
        <v>149.99</v>
      </c>
      <c r="Q4080" s="0" t="s">
        <v>32</v>
      </c>
      <c r="R4080" s="0" t="s">
        <v>10220</v>
      </c>
    </row>
    <row r="4081" customFormat="false" ht="14.25" hidden="false" customHeight="false" outlineLevel="0" collapsed="false">
      <c r="A4081" s="0" t="s">
        <v>194</v>
      </c>
      <c r="B4081" s="0" t="s">
        <v>10221</v>
      </c>
      <c r="C4081" s="0" t="s">
        <v>25</v>
      </c>
      <c r="E4081" s="0" t="s">
        <v>10222</v>
      </c>
      <c r="F4081" s="0" t="s">
        <v>10223</v>
      </c>
      <c r="G4081" s="0" t="s">
        <v>10224</v>
      </c>
      <c r="H4081" s="0" t="s">
        <v>103</v>
      </c>
      <c r="I4081" s="0" t="n">
        <v>1</v>
      </c>
      <c r="J4081" s="0" t="n">
        <v>11.43</v>
      </c>
      <c r="K4081" s="0" t="s">
        <v>30</v>
      </c>
      <c r="L4081" s="0" t="n">
        <v>2.06</v>
      </c>
      <c r="M4081" s="0" t="s">
        <v>30</v>
      </c>
      <c r="O4081" s="0" t="s">
        <v>10225</v>
      </c>
      <c r="P4081" s="0" t="n">
        <v>219.99</v>
      </c>
      <c r="Q4081" s="0" t="s">
        <v>32</v>
      </c>
      <c r="R4081" s="0" t="s">
        <v>10225</v>
      </c>
    </row>
    <row r="4082" customFormat="false" ht="14.25" hidden="false" customHeight="false" outlineLevel="0" collapsed="false">
      <c r="A4082" s="0" t="s">
        <v>194</v>
      </c>
      <c r="B4082" s="0" t="s">
        <v>10226</v>
      </c>
      <c r="C4082" s="0" t="s">
        <v>25</v>
      </c>
      <c r="D4082" s="0" t="s">
        <v>10227</v>
      </c>
      <c r="E4082" s="0" t="s">
        <v>10228</v>
      </c>
      <c r="F4082" s="0" t="s">
        <v>10229</v>
      </c>
      <c r="G4082" s="0" t="s">
        <v>10230</v>
      </c>
      <c r="H4082" s="0" t="s">
        <v>267</v>
      </c>
      <c r="I4082" s="0" t="n">
        <v>1</v>
      </c>
      <c r="J4082" s="0" t="n">
        <v>11.16</v>
      </c>
      <c r="K4082" s="0" t="s">
        <v>30</v>
      </c>
      <c r="L4082" s="0" t="n">
        <v>2.01</v>
      </c>
      <c r="M4082" s="0" t="s">
        <v>30</v>
      </c>
      <c r="O4082" s="0" t="s">
        <v>10231</v>
      </c>
      <c r="P4082" s="0" t="n">
        <v>199.99</v>
      </c>
      <c r="Q4082" s="0" t="s">
        <v>32</v>
      </c>
      <c r="R4082" s="0" t="s">
        <v>10231</v>
      </c>
    </row>
    <row r="4083" customFormat="false" ht="14.25" hidden="false" customHeight="false" outlineLevel="0" collapsed="false">
      <c r="A4083" s="0" t="s">
        <v>194</v>
      </c>
      <c r="B4083" s="0" t="s">
        <v>10232</v>
      </c>
      <c r="C4083" s="0" t="s">
        <v>25</v>
      </c>
      <c r="E4083" s="0" t="s">
        <v>10233</v>
      </c>
      <c r="F4083" s="0" t="s">
        <v>10234</v>
      </c>
      <c r="G4083" s="0" t="s">
        <v>10117</v>
      </c>
      <c r="H4083" s="0" t="s">
        <v>103</v>
      </c>
      <c r="I4083" s="0" t="n">
        <v>1</v>
      </c>
      <c r="J4083" s="0" t="n">
        <v>11.02</v>
      </c>
      <c r="K4083" s="0" t="s">
        <v>30</v>
      </c>
      <c r="L4083" s="0" t="n">
        <v>1.98</v>
      </c>
      <c r="M4083" s="0" t="s">
        <v>30</v>
      </c>
      <c r="O4083" s="0" t="s">
        <v>10235</v>
      </c>
      <c r="P4083" s="0" t="n">
        <v>249.99</v>
      </c>
      <c r="Q4083" s="0" t="s">
        <v>32</v>
      </c>
      <c r="R4083" s="0" t="s">
        <v>10235</v>
      </c>
    </row>
    <row r="4084" customFormat="false" ht="14.25" hidden="false" customHeight="false" outlineLevel="0" collapsed="false">
      <c r="A4084" s="0" t="s">
        <v>194</v>
      </c>
      <c r="B4084" s="0" t="s">
        <v>10236</v>
      </c>
      <c r="C4084" s="0" t="s">
        <v>25</v>
      </c>
      <c r="E4084" s="0" t="s">
        <v>10237</v>
      </c>
      <c r="F4084" s="0" t="s">
        <v>10238</v>
      </c>
      <c r="G4084" s="0" t="s">
        <v>10138</v>
      </c>
      <c r="H4084" s="0" t="s">
        <v>267</v>
      </c>
      <c r="I4084" s="0" t="n">
        <v>1</v>
      </c>
      <c r="J4084" s="0" t="n">
        <v>10.88</v>
      </c>
      <c r="K4084" s="0" t="s">
        <v>30</v>
      </c>
      <c r="L4084" s="0" t="n">
        <v>1.96</v>
      </c>
      <c r="M4084" s="0" t="s">
        <v>30</v>
      </c>
      <c r="O4084" s="0" t="s">
        <v>10239</v>
      </c>
      <c r="P4084" s="0" t="n">
        <v>479.99</v>
      </c>
      <c r="Q4084" s="0" t="s">
        <v>32</v>
      </c>
      <c r="R4084" s="0" t="s">
        <v>10239</v>
      </c>
    </row>
    <row r="4085" customFormat="false" ht="14.25" hidden="false" customHeight="false" outlineLevel="0" collapsed="false">
      <c r="A4085" s="0" t="s">
        <v>194</v>
      </c>
      <c r="B4085" s="0" t="s">
        <v>10240</v>
      </c>
      <c r="C4085" s="0" t="s">
        <v>25</v>
      </c>
      <c r="D4085" s="0" t="s">
        <v>10241</v>
      </c>
      <c r="E4085" s="0" t="s">
        <v>10242</v>
      </c>
      <c r="F4085" s="0" t="s">
        <v>10243</v>
      </c>
      <c r="G4085" s="0" t="s">
        <v>10244</v>
      </c>
      <c r="H4085" s="0" t="s">
        <v>55</v>
      </c>
      <c r="I4085" s="0" t="n">
        <v>1</v>
      </c>
      <c r="J4085" s="0" t="n">
        <v>10.61</v>
      </c>
      <c r="K4085" s="0" t="s">
        <v>30</v>
      </c>
      <c r="L4085" s="0" t="n">
        <v>1.91</v>
      </c>
      <c r="M4085" s="0" t="s">
        <v>30</v>
      </c>
      <c r="O4085" s="0" t="s">
        <v>10245</v>
      </c>
      <c r="P4085" s="0" t="n">
        <v>199.99</v>
      </c>
      <c r="Q4085" s="0" t="s">
        <v>32</v>
      </c>
      <c r="R4085" s="0" t="s">
        <v>10245</v>
      </c>
    </row>
    <row r="4086" customFormat="false" ht="14.25" hidden="false" customHeight="false" outlineLevel="0" collapsed="false">
      <c r="A4086" s="0" t="s">
        <v>194</v>
      </c>
      <c r="B4086" s="0" t="s">
        <v>10246</v>
      </c>
      <c r="C4086" s="0" t="s">
        <v>25</v>
      </c>
      <c r="D4086" s="0" t="s">
        <v>10247</v>
      </c>
      <c r="E4086" s="0" t="s">
        <v>10248</v>
      </c>
      <c r="F4086" s="0" t="s">
        <v>10249</v>
      </c>
      <c r="G4086" s="0" t="s">
        <v>10203</v>
      </c>
      <c r="H4086" s="0" t="s">
        <v>103</v>
      </c>
      <c r="I4086" s="0" t="n">
        <v>1</v>
      </c>
      <c r="J4086" s="0" t="n">
        <v>10.5</v>
      </c>
      <c r="K4086" s="0" t="s">
        <v>30</v>
      </c>
      <c r="L4086" s="0" t="n">
        <v>1.89</v>
      </c>
      <c r="M4086" s="0" t="s">
        <v>30</v>
      </c>
      <c r="O4086" s="0" t="s">
        <v>10250</v>
      </c>
      <c r="P4086" s="0" t="n">
        <v>729.99</v>
      </c>
      <c r="Q4086" s="0" t="s">
        <v>32</v>
      </c>
      <c r="R4086" s="0" t="s">
        <v>10250</v>
      </c>
    </row>
    <row r="4087" customFormat="false" ht="14.25" hidden="false" customHeight="false" outlineLevel="0" collapsed="false">
      <c r="A4087" s="0" t="s">
        <v>194</v>
      </c>
      <c r="B4087" s="0" t="s">
        <v>10251</v>
      </c>
      <c r="C4087" s="0" t="s">
        <v>25</v>
      </c>
      <c r="E4087" s="0" t="s">
        <v>10252</v>
      </c>
      <c r="F4087" s="0" t="s">
        <v>10253</v>
      </c>
      <c r="G4087" s="0" t="s">
        <v>10254</v>
      </c>
      <c r="H4087" s="0" t="s">
        <v>298</v>
      </c>
      <c r="I4087" s="0" t="n">
        <v>1</v>
      </c>
      <c r="J4087" s="0" t="n">
        <v>10.33</v>
      </c>
      <c r="K4087" s="0" t="s">
        <v>30</v>
      </c>
      <c r="L4087" s="0" t="n">
        <v>1.86</v>
      </c>
      <c r="M4087" s="0" t="s">
        <v>30</v>
      </c>
      <c r="O4087" s="0" t="s">
        <v>10255</v>
      </c>
      <c r="P4087" s="0" t="n">
        <v>329.99</v>
      </c>
      <c r="Q4087" s="0" t="s">
        <v>32</v>
      </c>
      <c r="R4087" s="0" t="s">
        <v>10255</v>
      </c>
    </row>
    <row r="4088" customFormat="false" ht="14.25" hidden="false" customHeight="false" outlineLevel="0" collapsed="false">
      <c r="A4088" s="0" t="s">
        <v>194</v>
      </c>
      <c r="B4088" s="0" t="s">
        <v>10251</v>
      </c>
      <c r="C4088" s="0" t="s">
        <v>25</v>
      </c>
      <c r="E4088" s="0" t="s">
        <v>10256</v>
      </c>
      <c r="F4088" s="0" t="s">
        <v>10253</v>
      </c>
      <c r="G4088" s="0" t="s">
        <v>10254</v>
      </c>
      <c r="H4088" s="0" t="s">
        <v>298</v>
      </c>
      <c r="I4088" s="0" t="n">
        <v>1</v>
      </c>
      <c r="J4088" s="0" t="n">
        <v>10.33</v>
      </c>
      <c r="K4088" s="0" t="s">
        <v>30</v>
      </c>
      <c r="L4088" s="0" t="n">
        <v>1.86</v>
      </c>
      <c r="M4088" s="0" t="s">
        <v>30</v>
      </c>
      <c r="O4088" s="0" t="s">
        <v>10255</v>
      </c>
      <c r="P4088" s="0" t="n">
        <v>329.99</v>
      </c>
      <c r="Q4088" s="0" t="s">
        <v>32</v>
      </c>
      <c r="R4088" s="0" t="s">
        <v>10255</v>
      </c>
    </row>
    <row r="4089" customFormat="false" ht="14.25" hidden="false" customHeight="false" outlineLevel="0" collapsed="false">
      <c r="A4089" s="0" t="s">
        <v>194</v>
      </c>
      <c r="B4089" s="0" t="s">
        <v>10257</v>
      </c>
      <c r="C4089" s="0" t="s">
        <v>25</v>
      </c>
      <c r="E4089" s="0" t="s">
        <v>10258</v>
      </c>
      <c r="F4089" s="0" t="s">
        <v>10259</v>
      </c>
      <c r="G4089" s="0" t="s">
        <v>10260</v>
      </c>
      <c r="H4089" s="0" t="s">
        <v>10261</v>
      </c>
      <c r="I4089" s="0" t="n">
        <v>1</v>
      </c>
      <c r="J4089" s="0" t="n">
        <v>9.95</v>
      </c>
      <c r="K4089" s="0" t="s">
        <v>30</v>
      </c>
      <c r="L4089" s="0" t="n">
        <v>1.79</v>
      </c>
      <c r="M4089" s="0" t="s">
        <v>30</v>
      </c>
      <c r="O4089" s="0" t="s">
        <v>10262</v>
      </c>
      <c r="P4089" s="0" t="n">
        <v>149.99</v>
      </c>
      <c r="Q4089" s="0" t="s">
        <v>32</v>
      </c>
      <c r="R4089" s="0" t="s">
        <v>10262</v>
      </c>
    </row>
    <row r="4090" customFormat="false" ht="14.25" hidden="false" customHeight="false" outlineLevel="0" collapsed="false">
      <c r="A4090" s="0" t="s">
        <v>194</v>
      </c>
      <c r="B4090" s="0" t="s">
        <v>10263</v>
      </c>
      <c r="C4090" s="0" t="s">
        <v>25</v>
      </c>
      <c r="D4090" s="0" t="s">
        <v>10264</v>
      </c>
      <c r="E4090" s="0" t="s">
        <v>10265</v>
      </c>
      <c r="F4090" s="0" t="s">
        <v>10266</v>
      </c>
      <c r="G4090" s="0" t="s">
        <v>10085</v>
      </c>
      <c r="H4090" s="0" t="s">
        <v>103</v>
      </c>
      <c r="I4090" s="0" t="n">
        <v>1</v>
      </c>
      <c r="J4090" s="0" t="n">
        <v>9.79</v>
      </c>
      <c r="K4090" s="0" t="s">
        <v>30</v>
      </c>
      <c r="L4090" s="0" t="n">
        <v>1.76</v>
      </c>
      <c r="M4090" s="0" t="s">
        <v>30</v>
      </c>
      <c r="O4090" s="0" t="s">
        <v>10266</v>
      </c>
      <c r="P4090" s="0" t="n">
        <v>299.99</v>
      </c>
      <c r="Q4090" s="0" t="s">
        <v>32</v>
      </c>
      <c r="R4090" s="0" t="s">
        <v>10266</v>
      </c>
    </row>
    <row r="4091" customFormat="false" ht="14.25" hidden="false" customHeight="false" outlineLevel="0" collapsed="false">
      <c r="A4091" s="0" t="s">
        <v>194</v>
      </c>
      <c r="B4091" s="0" t="s">
        <v>10263</v>
      </c>
      <c r="C4091" s="0" t="s">
        <v>25</v>
      </c>
      <c r="D4091" s="0" t="s">
        <v>10264</v>
      </c>
      <c r="E4091" s="0" t="s">
        <v>10267</v>
      </c>
      <c r="F4091" s="0" t="s">
        <v>10266</v>
      </c>
      <c r="G4091" s="0" t="s">
        <v>10085</v>
      </c>
      <c r="H4091" s="0" t="s">
        <v>103</v>
      </c>
      <c r="I4091" s="0" t="n">
        <v>1</v>
      </c>
      <c r="J4091" s="0" t="n">
        <v>9.79</v>
      </c>
      <c r="K4091" s="0" t="s">
        <v>30</v>
      </c>
      <c r="L4091" s="0" t="n">
        <v>1.76</v>
      </c>
      <c r="M4091" s="0" t="s">
        <v>30</v>
      </c>
      <c r="O4091" s="0" t="s">
        <v>10266</v>
      </c>
      <c r="P4091" s="0" t="n">
        <v>299.99</v>
      </c>
      <c r="Q4091" s="0" t="s">
        <v>32</v>
      </c>
      <c r="R4091" s="0" t="s">
        <v>10266</v>
      </c>
    </row>
    <row r="4092" customFormat="false" ht="14.25" hidden="false" customHeight="false" outlineLevel="0" collapsed="false">
      <c r="A4092" s="0" t="s">
        <v>194</v>
      </c>
      <c r="B4092" s="0" t="s">
        <v>10263</v>
      </c>
      <c r="C4092" s="0" t="s">
        <v>25</v>
      </c>
      <c r="D4092" s="0" t="s">
        <v>10264</v>
      </c>
      <c r="E4092" s="0" t="s">
        <v>10268</v>
      </c>
      <c r="F4092" s="0" t="s">
        <v>10266</v>
      </c>
      <c r="G4092" s="0" t="s">
        <v>10085</v>
      </c>
      <c r="H4092" s="0" t="s">
        <v>103</v>
      </c>
      <c r="I4092" s="0" t="n">
        <v>1</v>
      </c>
      <c r="J4092" s="0" t="n">
        <v>9.79</v>
      </c>
      <c r="K4092" s="0" t="s">
        <v>30</v>
      </c>
      <c r="L4092" s="0" t="n">
        <v>1.76</v>
      </c>
      <c r="M4092" s="0" t="s">
        <v>30</v>
      </c>
      <c r="O4092" s="0" t="s">
        <v>10266</v>
      </c>
      <c r="P4092" s="0" t="n">
        <v>299.99</v>
      </c>
      <c r="Q4092" s="0" t="s">
        <v>32</v>
      </c>
      <c r="R4092" s="0" t="s">
        <v>10266</v>
      </c>
    </row>
    <row r="4093" customFormat="false" ht="14.25" hidden="false" customHeight="false" outlineLevel="0" collapsed="false">
      <c r="A4093" s="0" t="s">
        <v>194</v>
      </c>
      <c r="B4093" s="0" t="s">
        <v>10269</v>
      </c>
      <c r="C4093" s="0" t="s">
        <v>25</v>
      </c>
      <c r="E4093" s="0" t="s">
        <v>10270</v>
      </c>
      <c r="F4093" s="0" t="s">
        <v>10271</v>
      </c>
      <c r="G4093" s="0" t="s">
        <v>10224</v>
      </c>
      <c r="H4093" s="0" t="s">
        <v>103</v>
      </c>
      <c r="I4093" s="0" t="n">
        <v>1</v>
      </c>
      <c r="J4093" s="0" t="n">
        <v>9.79</v>
      </c>
      <c r="K4093" s="0" t="s">
        <v>30</v>
      </c>
      <c r="L4093" s="0" t="n">
        <v>1.76</v>
      </c>
      <c r="M4093" s="0" t="s">
        <v>30</v>
      </c>
      <c r="O4093" s="0" t="s">
        <v>10272</v>
      </c>
      <c r="P4093" s="0" t="n">
        <v>259.99</v>
      </c>
      <c r="Q4093" s="0" t="s">
        <v>32</v>
      </c>
      <c r="R4093" s="0" t="s">
        <v>10272</v>
      </c>
    </row>
    <row r="4094" customFormat="false" ht="14.25" hidden="false" customHeight="false" outlineLevel="0" collapsed="false">
      <c r="A4094" s="0" t="s">
        <v>194</v>
      </c>
      <c r="B4094" s="0" t="s">
        <v>10273</v>
      </c>
      <c r="C4094" s="0" t="s">
        <v>25</v>
      </c>
      <c r="D4094" s="0" t="s">
        <v>10274</v>
      </c>
      <c r="E4094" s="0" t="s">
        <v>10275</v>
      </c>
      <c r="F4094" s="0" t="s">
        <v>10276</v>
      </c>
      <c r="G4094" s="0" t="s">
        <v>10100</v>
      </c>
      <c r="H4094" s="0" t="s">
        <v>103</v>
      </c>
      <c r="I4094" s="0" t="n">
        <v>1</v>
      </c>
      <c r="J4094" s="0" t="n">
        <v>9.38</v>
      </c>
      <c r="K4094" s="0" t="s">
        <v>30</v>
      </c>
      <c r="L4094" s="0" t="n">
        <v>1.69</v>
      </c>
      <c r="M4094" s="0" t="s">
        <v>30</v>
      </c>
      <c r="O4094" s="0" t="s">
        <v>10277</v>
      </c>
      <c r="P4094" s="0" t="n">
        <v>209.99</v>
      </c>
      <c r="Q4094" s="0" t="s">
        <v>32</v>
      </c>
      <c r="R4094" s="0" t="s">
        <v>10277</v>
      </c>
    </row>
    <row r="4095" customFormat="false" ht="14.25" hidden="false" customHeight="false" outlineLevel="0" collapsed="false">
      <c r="A4095" s="0" t="s">
        <v>194</v>
      </c>
      <c r="B4095" s="0" t="s">
        <v>10278</v>
      </c>
      <c r="C4095" s="0" t="s">
        <v>25</v>
      </c>
      <c r="E4095" s="0" t="s">
        <v>10279</v>
      </c>
      <c r="F4095" s="0" t="s">
        <v>10280</v>
      </c>
      <c r="G4095" s="0" t="s">
        <v>10281</v>
      </c>
      <c r="H4095" s="0" t="s">
        <v>103</v>
      </c>
      <c r="I4095" s="0" t="n">
        <v>1</v>
      </c>
      <c r="J4095" s="0" t="n">
        <v>9.21</v>
      </c>
      <c r="K4095" s="0" t="s">
        <v>30</v>
      </c>
      <c r="L4095" s="0" t="n">
        <v>1.66</v>
      </c>
      <c r="M4095" s="0" t="s">
        <v>30</v>
      </c>
      <c r="O4095" s="0" t="s">
        <v>10282</v>
      </c>
      <c r="P4095" s="0" t="n">
        <v>139.99</v>
      </c>
      <c r="Q4095" s="0" t="s">
        <v>32</v>
      </c>
      <c r="R4095" s="0" t="s">
        <v>10282</v>
      </c>
    </row>
    <row r="4096" customFormat="false" ht="14.25" hidden="false" customHeight="false" outlineLevel="0" collapsed="false">
      <c r="A4096" s="0" t="s">
        <v>194</v>
      </c>
      <c r="B4096" s="0" t="s">
        <v>10278</v>
      </c>
      <c r="C4096" s="0" t="s">
        <v>25</v>
      </c>
      <c r="E4096" s="0" t="s">
        <v>10283</v>
      </c>
      <c r="F4096" s="0" t="s">
        <v>10280</v>
      </c>
      <c r="G4096" s="0" t="s">
        <v>10281</v>
      </c>
      <c r="H4096" s="0" t="s">
        <v>103</v>
      </c>
      <c r="I4096" s="0" t="n">
        <v>1</v>
      </c>
      <c r="J4096" s="0" t="n">
        <v>9.21</v>
      </c>
      <c r="K4096" s="0" t="s">
        <v>30</v>
      </c>
      <c r="L4096" s="0" t="n">
        <v>1.66</v>
      </c>
      <c r="M4096" s="0" t="s">
        <v>30</v>
      </c>
      <c r="O4096" s="0" t="s">
        <v>10282</v>
      </c>
      <c r="P4096" s="0" t="n">
        <v>139.99</v>
      </c>
      <c r="Q4096" s="0" t="s">
        <v>32</v>
      </c>
      <c r="R4096" s="0" t="s">
        <v>10282</v>
      </c>
    </row>
    <row r="4097" customFormat="false" ht="14.25" hidden="false" customHeight="false" outlineLevel="0" collapsed="false">
      <c r="A4097" s="0" t="s">
        <v>194</v>
      </c>
      <c r="B4097" s="0" t="s">
        <v>10278</v>
      </c>
      <c r="C4097" s="0" t="s">
        <v>25</v>
      </c>
      <c r="E4097" s="0" t="s">
        <v>10284</v>
      </c>
      <c r="F4097" s="0" t="s">
        <v>10280</v>
      </c>
      <c r="G4097" s="0" t="s">
        <v>10281</v>
      </c>
      <c r="H4097" s="0" t="s">
        <v>103</v>
      </c>
      <c r="I4097" s="0" t="n">
        <v>1</v>
      </c>
      <c r="J4097" s="0" t="n">
        <v>9.21</v>
      </c>
      <c r="K4097" s="0" t="s">
        <v>30</v>
      </c>
      <c r="L4097" s="0" t="n">
        <v>1.66</v>
      </c>
      <c r="M4097" s="0" t="s">
        <v>30</v>
      </c>
      <c r="O4097" s="0" t="s">
        <v>10282</v>
      </c>
      <c r="P4097" s="0" t="n">
        <v>139.99</v>
      </c>
      <c r="Q4097" s="0" t="s">
        <v>32</v>
      </c>
      <c r="R4097" s="0" t="s">
        <v>10282</v>
      </c>
    </row>
    <row r="4098" customFormat="false" ht="14.25" hidden="false" customHeight="false" outlineLevel="0" collapsed="false">
      <c r="A4098" s="0" t="s">
        <v>194</v>
      </c>
      <c r="B4098" s="0" t="s">
        <v>10285</v>
      </c>
      <c r="C4098" s="0" t="s">
        <v>25</v>
      </c>
      <c r="E4098" s="0" t="s">
        <v>10286</v>
      </c>
      <c r="F4098" s="0" t="s">
        <v>10287</v>
      </c>
      <c r="G4098" s="0" t="s">
        <v>10197</v>
      </c>
      <c r="H4098" s="0" t="s">
        <v>103</v>
      </c>
      <c r="I4098" s="0" t="n">
        <v>1</v>
      </c>
      <c r="J4098" s="0" t="n">
        <v>9.21</v>
      </c>
      <c r="K4098" s="0" t="s">
        <v>30</v>
      </c>
      <c r="L4098" s="0" t="n">
        <v>1.66</v>
      </c>
      <c r="M4098" s="0" t="s">
        <v>30</v>
      </c>
      <c r="O4098" s="0" t="s">
        <v>10288</v>
      </c>
      <c r="P4098" s="0" t="n">
        <v>199.99</v>
      </c>
      <c r="Q4098" s="0" t="s">
        <v>32</v>
      </c>
      <c r="R4098" s="0" t="s">
        <v>10288</v>
      </c>
    </row>
    <row r="4099" customFormat="false" ht="14.25" hidden="false" customHeight="false" outlineLevel="0" collapsed="false">
      <c r="A4099" s="0" t="s">
        <v>194</v>
      </c>
      <c r="B4099" s="0" t="s">
        <v>10289</v>
      </c>
      <c r="C4099" s="0" t="s">
        <v>25</v>
      </c>
      <c r="E4099" s="0" t="s">
        <v>10290</v>
      </c>
      <c r="F4099" s="0" t="s">
        <v>10291</v>
      </c>
      <c r="G4099" s="0" t="s">
        <v>10144</v>
      </c>
      <c r="H4099" s="0" t="s">
        <v>267</v>
      </c>
      <c r="I4099" s="0" t="n">
        <v>1</v>
      </c>
      <c r="J4099" s="0" t="n">
        <v>9.1</v>
      </c>
      <c r="K4099" s="0" t="s">
        <v>30</v>
      </c>
      <c r="L4099" s="0" t="n">
        <v>1.64</v>
      </c>
      <c r="M4099" s="0" t="s">
        <v>30</v>
      </c>
      <c r="O4099" s="0" t="s">
        <v>10292</v>
      </c>
      <c r="P4099" s="0" t="n">
        <v>109.99</v>
      </c>
      <c r="Q4099" s="0" t="s">
        <v>32</v>
      </c>
      <c r="R4099" s="0" t="s">
        <v>10292</v>
      </c>
    </row>
    <row r="4100" customFormat="false" ht="14.25" hidden="false" customHeight="false" outlineLevel="0" collapsed="false">
      <c r="A4100" s="0" t="s">
        <v>194</v>
      </c>
      <c r="B4100" s="0" t="s">
        <v>10293</v>
      </c>
      <c r="C4100" s="0" t="s">
        <v>25</v>
      </c>
      <c r="D4100" s="0" t="s">
        <v>10294</v>
      </c>
      <c r="E4100" s="0" t="s">
        <v>10295</v>
      </c>
      <c r="F4100" s="0" t="s">
        <v>10296</v>
      </c>
      <c r="G4100" s="0" t="s">
        <v>10100</v>
      </c>
      <c r="H4100" s="0" t="s">
        <v>103</v>
      </c>
      <c r="I4100" s="0" t="n">
        <v>1</v>
      </c>
      <c r="J4100" s="0" t="n">
        <v>8.98</v>
      </c>
      <c r="K4100" s="0" t="s">
        <v>30</v>
      </c>
      <c r="L4100" s="0" t="n">
        <v>1.62</v>
      </c>
      <c r="M4100" s="0" t="s">
        <v>30</v>
      </c>
      <c r="O4100" s="0" t="s">
        <v>10297</v>
      </c>
      <c r="P4100" s="0" t="n">
        <v>99.99</v>
      </c>
      <c r="Q4100" s="0" t="s">
        <v>32</v>
      </c>
      <c r="R4100" s="0" t="s">
        <v>10297</v>
      </c>
    </row>
    <row r="4101" customFormat="false" ht="14.25" hidden="false" customHeight="false" outlineLevel="0" collapsed="false">
      <c r="A4101" s="0" t="s">
        <v>194</v>
      </c>
      <c r="B4101" s="0" t="s">
        <v>2975</v>
      </c>
      <c r="C4101" s="0" t="s">
        <v>25</v>
      </c>
      <c r="E4101" s="0" t="s">
        <v>10298</v>
      </c>
      <c r="F4101" s="0" t="s">
        <v>2977</v>
      </c>
      <c r="G4101" s="0" t="s">
        <v>10299</v>
      </c>
      <c r="H4101" s="0" t="s">
        <v>237</v>
      </c>
      <c r="I4101" s="0" t="n">
        <v>1</v>
      </c>
      <c r="J4101" s="0" t="n">
        <v>8.98</v>
      </c>
      <c r="K4101" s="0" t="s">
        <v>30</v>
      </c>
      <c r="L4101" s="0" t="n">
        <v>1.62</v>
      </c>
      <c r="M4101" s="0" t="s">
        <v>30</v>
      </c>
      <c r="O4101" s="0" t="s">
        <v>2979</v>
      </c>
      <c r="P4101" s="0" t="n">
        <v>339.99</v>
      </c>
      <c r="Q4101" s="0" t="s">
        <v>32</v>
      </c>
      <c r="R4101" s="0" t="s">
        <v>2979</v>
      </c>
    </row>
    <row r="4102" customFormat="false" ht="14.25" hidden="false" customHeight="false" outlineLevel="0" collapsed="false">
      <c r="A4102" s="0" t="s">
        <v>194</v>
      </c>
      <c r="B4102" s="0" t="s">
        <v>2975</v>
      </c>
      <c r="C4102" s="0" t="s">
        <v>25</v>
      </c>
      <c r="E4102" s="0" t="s">
        <v>10300</v>
      </c>
      <c r="F4102" s="0" t="s">
        <v>2977</v>
      </c>
      <c r="G4102" s="0" t="s">
        <v>10299</v>
      </c>
      <c r="H4102" s="0" t="s">
        <v>237</v>
      </c>
      <c r="I4102" s="0" t="n">
        <v>1</v>
      </c>
      <c r="J4102" s="0" t="n">
        <v>8.98</v>
      </c>
      <c r="K4102" s="0" t="s">
        <v>30</v>
      </c>
      <c r="L4102" s="0" t="n">
        <v>1.62</v>
      </c>
      <c r="M4102" s="0" t="s">
        <v>30</v>
      </c>
      <c r="O4102" s="0" t="s">
        <v>2979</v>
      </c>
      <c r="P4102" s="0" t="n">
        <v>339.99</v>
      </c>
      <c r="Q4102" s="0" t="s">
        <v>32</v>
      </c>
      <c r="R4102" s="0" t="s">
        <v>2979</v>
      </c>
    </row>
    <row r="4103" customFormat="false" ht="14.25" hidden="false" customHeight="false" outlineLevel="0" collapsed="false">
      <c r="A4103" s="0" t="s">
        <v>194</v>
      </c>
      <c r="B4103" s="0" t="s">
        <v>2975</v>
      </c>
      <c r="C4103" s="0" t="s">
        <v>25</v>
      </c>
      <c r="E4103" s="0" t="s">
        <v>10301</v>
      </c>
      <c r="F4103" s="0" t="s">
        <v>2977</v>
      </c>
      <c r="G4103" s="0" t="s">
        <v>10299</v>
      </c>
      <c r="H4103" s="0" t="s">
        <v>237</v>
      </c>
      <c r="I4103" s="0" t="n">
        <v>1</v>
      </c>
      <c r="J4103" s="0" t="n">
        <v>8.98</v>
      </c>
      <c r="K4103" s="0" t="s">
        <v>30</v>
      </c>
      <c r="L4103" s="0" t="n">
        <v>1.62</v>
      </c>
      <c r="M4103" s="0" t="s">
        <v>30</v>
      </c>
      <c r="O4103" s="0" t="s">
        <v>2979</v>
      </c>
      <c r="P4103" s="0" t="n">
        <v>339.99</v>
      </c>
      <c r="Q4103" s="0" t="s">
        <v>32</v>
      </c>
      <c r="R4103" s="0" t="s">
        <v>2979</v>
      </c>
    </row>
    <row r="4104" customFormat="false" ht="14.25" hidden="false" customHeight="false" outlineLevel="0" collapsed="false">
      <c r="A4104" s="0" t="s">
        <v>194</v>
      </c>
      <c r="B4104" s="0" t="s">
        <v>2975</v>
      </c>
      <c r="C4104" s="0" t="s">
        <v>25</v>
      </c>
      <c r="E4104" s="0" t="s">
        <v>10302</v>
      </c>
      <c r="F4104" s="0" t="s">
        <v>2977</v>
      </c>
      <c r="G4104" s="0" t="s">
        <v>10299</v>
      </c>
      <c r="H4104" s="0" t="s">
        <v>237</v>
      </c>
      <c r="I4104" s="0" t="n">
        <v>1</v>
      </c>
      <c r="J4104" s="0" t="n">
        <v>8.98</v>
      </c>
      <c r="K4104" s="0" t="s">
        <v>30</v>
      </c>
      <c r="L4104" s="0" t="n">
        <v>1.62</v>
      </c>
      <c r="M4104" s="0" t="s">
        <v>30</v>
      </c>
      <c r="O4104" s="0" t="s">
        <v>2979</v>
      </c>
      <c r="P4104" s="0" t="n">
        <v>339.99</v>
      </c>
      <c r="Q4104" s="0" t="s">
        <v>32</v>
      </c>
      <c r="R4104" s="0" t="s">
        <v>2979</v>
      </c>
    </row>
    <row r="4105" customFormat="false" ht="14.25" hidden="false" customHeight="false" outlineLevel="0" collapsed="false">
      <c r="A4105" s="0" t="s">
        <v>194</v>
      </c>
      <c r="B4105" s="0" t="s">
        <v>2975</v>
      </c>
      <c r="C4105" s="0" t="s">
        <v>25</v>
      </c>
      <c r="E4105" s="0" t="s">
        <v>10303</v>
      </c>
      <c r="F4105" s="0" t="s">
        <v>2977</v>
      </c>
      <c r="G4105" s="0" t="s">
        <v>10299</v>
      </c>
      <c r="H4105" s="0" t="s">
        <v>237</v>
      </c>
      <c r="I4105" s="0" t="n">
        <v>1</v>
      </c>
      <c r="J4105" s="0" t="n">
        <v>8.98</v>
      </c>
      <c r="K4105" s="0" t="s">
        <v>30</v>
      </c>
      <c r="L4105" s="0" t="n">
        <v>1.62</v>
      </c>
      <c r="M4105" s="0" t="s">
        <v>30</v>
      </c>
      <c r="O4105" s="0" t="s">
        <v>2979</v>
      </c>
      <c r="P4105" s="0" t="n">
        <v>339.99</v>
      </c>
      <c r="Q4105" s="0" t="s">
        <v>32</v>
      </c>
      <c r="R4105" s="0" t="s">
        <v>2979</v>
      </c>
    </row>
    <row r="4106" customFormat="false" ht="14.25" hidden="false" customHeight="false" outlineLevel="0" collapsed="false">
      <c r="A4106" s="0" t="s">
        <v>194</v>
      </c>
      <c r="B4106" s="0" t="s">
        <v>10304</v>
      </c>
      <c r="C4106" s="0" t="s">
        <v>25</v>
      </c>
      <c r="E4106" s="0" t="s">
        <v>10305</v>
      </c>
      <c r="F4106" s="0" t="s">
        <v>10306</v>
      </c>
      <c r="G4106" s="0" t="s">
        <v>10117</v>
      </c>
      <c r="H4106" s="0" t="s">
        <v>103</v>
      </c>
      <c r="I4106" s="0" t="n">
        <v>1</v>
      </c>
      <c r="J4106" s="0" t="n">
        <v>8.95</v>
      </c>
      <c r="K4106" s="0" t="s">
        <v>30</v>
      </c>
      <c r="L4106" s="0" t="n">
        <v>1.61</v>
      </c>
      <c r="M4106" s="0" t="s">
        <v>30</v>
      </c>
      <c r="O4106" s="0" t="s">
        <v>10307</v>
      </c>
      <c r="P4106" s="0" t="n">
        <v>649.99</v>
      </c>
      <c r="Q4106" s="0" t="s">
        <v>32</v>
      </c>
      <c r="R4106" s="0" t="s">
        <v>10307</v>
      </c>
    </row>
    <row r="4107" customFormat="false" ht="14.25" hidden="false" customHeight="false" outlineLevel="0" collapsed="false">
      <c r="A4107" s="0" t="s">
        <v>194</v>
      </c>
      <c r="B4107" s="0" t="s">
        <v>10308</v>
      </c>
      <c r="C4107" s="0" t="s">
        <v>25</v>
      </c>
      <c r="E4107" s="0" t="s">
        <v>10309</v>
      </c>
      <c r="F4107" s="0" t="s">
        <v>10310</v>
      </c>
      <c r="G4107" s="0" t="s">
        <v>10311</v>
      </c>
      <c r="H4107" s="0" t="s">
        <v>103</v>
      </c>
      <c r="I4107" s="0" t="n">
        <v>1</v>
      </c>
      <c r="J4107" s="0" t="n">
        <v>8.88</v>
      </c>
      <c r="K4107" s="0" t="s">
        <v>30</v>
      </c>
      <c r="L4107" s="0" t="n">
        <v>1.6</v>
      </c>
      <c r="M4107" s="0" t="s">
        <v>30</v>
      </c>
      <c r="O4107" s="0" t="s">
        <v>10312</v>
      </c>
      <c r="P4107" s="0" t="n">
        <v>179.99</v>
      </c>
      <c r="Q4107" s="0" t="s">
        <v>32</v>
      </c>
      <c r="R4107" s="0" t="s">
        <v>10312</v>
      </c>
    </row>
    <row r="4108" customFormat="false" ht="14.25" hidden="false" customHeight="false" outlineLevel="0" collapsed="false">
      <c r="A4108" s="0" t="s">
        <v>194</v>
      </c>
      <c r="B4108" s="0" t="s">
        <v>10313</v>
      </c>
      <c r="C4108" s="0" t="s">
        <v>25</v>
      </c>
      <c r="E4108" s="0" t="s">
        <v>10314</v>
      </c>
      <c r="F4108" s="0" t="s">
        <v>10315</v>
      </c>
      <c r="G4108" s="0" t="s">
        <v>10299</v>
      </c>
      <c r="H4108" s="0" t="s">
        <v>237</v>
      </c>
      <c r="I4108" s="0" t="n">
        <v>1</v>
      </c>
      <c r="J4108" s="0" t="n">
        <v>8.81</v>
      </c>
      <c r="K4108" s="0" t="s">
        <v>30</v>
      </c>
      <c r="L4108" s="0" t="n">
        <v>1.59</v>
      </c>
      <c r="M4108" s="0" t="s">
        <v>30</v>
      </c>
      <c r="O4108" s="0" t="s">
        <v>10316</v>
      </c>
      <c r="P4108" s="0" t="n">
        <v>259.99</v>
      </c>
      <c r="Q4108" s="0" t="s">
        <v>32</v>
      </c>
      <c r="R4108" s="0" t="s">
        <v>10316</v>
      </c>
    </row>
    <row r="4109" customFormat="false" ht="14.25" hidden="false" customHeight="false" outlineLevel="0" collapsed="false">
      <c r="A4109" s="0" t="s">
        <v>194</v>
      </c>
      <c r="B4109" s="0" t="s">
        <v>10317</v>
      </c>
      <c r="C4109" s="0" t="s">
        <v>25</v>
      </c>
      <c r="E4109" s="0" t="s">
        <v>10318</v>
      </c>
      <c r="F4109" s="0" t="s">
        <v>10319</v>
      </c>
      <c r="G4109" s="0" t="s">
        <v>10224</v>
      </c>
      <c r="H4109" s="0" t="s">
        <v>103</v>
      </c>
      <c r="I4109" s="0" t="n">
        <v>1</v>
      </c>
      <c r="J4109" s="0" t="n">
        <v>8.79</v>
      </c>
      <c r="K4109" s="0" t="s">
        <v>30</v>
      </c>
      <c r="L4109" s="0" t="n">
        <v>1.58</v>
      </c>
      <c r="M4109" s="0" t="s">
        <v>30</v>
      </c>
      <c r="O4109" s="0" t="s">
        <v>10320</v>
      </c>
      <c r="P4109" s="0" t="n">
        <v>189.99</v>
      </c>
      <c r="Q4109" s="0" t="s">
        <v>32</v>
      </c>
      <c r="R4109" s="0" t="s">
        <v>10320</v>
      </c>
    </row>
    <row r="4110" customFormat="false" ht="14.25" hidden="false" customHeight="false" outlineLevel="0" collapsed="false">
      <c r="A4110" s="0" t="s">
        <v>194</v>
      </c>
      <c r="B4110" s="0" t="s">
        <v>10317</v>
      </c>
      <c r="C4110" s="0" t="s">
        <v>25</v>
      </c>
      <c r="E4110" s="0" t="s">
        <v>10321</v>
      </c>
      <c r="F4110" s="0" t="s">
        <v>10319</v>
      </c>
      <c r="G4110" s="0" t="s">
        <v>10224</v>
      </c>
      <c r="H4110" s="0" t="s">
        <v>103</v>
      </c>
      <c r="I4110" s="0" t="n">
        <v>1</v>
      </c>
      <c r="J4110" s="0" t="n">
        <v>8.79</v>
      </c>
      <c r="K4110" s="0" t="s">
        <v>30</v>
      </c>
      <c r="L4110" s="0" t="n">
        <v>1.58</v>
      </c>
      <c r="M4110" s="0" t="s">
        <v>30</v>
      </c>
      <c r="O4110" s="0" t="s">
        <v>10320</v>
      </c>
      <c r="P4110" s="0" t="n">
        <v>189.99</v>
      </c>
      <c r="Q4110" s="0" t="s">
        <v>32</v>
      </c>
      <c r="R4110" s="0" t="s">
        <v>10320</v>
      </c>
    </row>
    <row r="4111" customFormat="false" ht="14.25" hidden="false" customHeight="false" outlineLevel="0" collapsed="false">
      <c r="A4111" s="0" t="s">
        <v>194</v>
      </c>
      <c r="B4111" s="0" t="s">
        <v>10322</v>
      </c>
      <c r="C4111" s="0" t="s">
        <v>25</v>
      </c>
      <c r="E4111" s="0" t="s">
        <v>10323</v>
      </c>
      <c r="F4111" s="0" t="s">
        <v>10324</v>
      </c>
      <c r="G4111" s="0" t="s">
        <v>10224</v>
      </c>
      <c r="H4111" s="0" t="s">
        <v>267</v>
      </c>
      <c r="I4111" s="0" t="n">
        <v>1</v>
      </c>
      <c r="J4111" s="0" t="n">
        <v>8.64</v>
      </c>
      <c r="K4111" s="0" t="s">
        <v>30</v>
      </c>
      <c r="L4111" s="0" t="n">
        <v>1.56</v>
      </c>
      <c r="M4111" s="0" t="s">
        <v>30</v>
      </c>
      <c r="O4111" s="0" t="s">
        <v>10325</v>
      </c>
      <c r="P4111" s="0" t="n">
        <v>139.99</v>
      </c>
      <c r="Q4111" s="0" t="s">
        <v>32</v>
      </c>
      <c r="R4111" s="0" t="s">
        <v>10325</v>
      </c>
    </row>
    <row r="4112" customFormat="false" ht="14.25" hidden="false" customHeight="false" outlineLevel="0" collapsed="false">
      <c r="A4112" s="0" t="s">
        <v>194</v>
      </c>
      <c r="B4112" s="0" t="s">
        <v>10322</v>
      </c>
      <c r="C4112" s="0" t="s">
        <v>25</v>
      </c>
      <c r="E4112" s="0" t="s">
        <v>10326</v>
      </c>
      <c r="F4112" s="0" t="s">
        <v>10324</v>
      </c>
      <c r="G4112" s="0" t="s">
        <v>10224</v>
      </c>
      <c r="H4112" s="0" t="s">
        <v>267</v>
      </c>
      <c r="I4112" s="0" t="n">
        <v>1</v>
      </c>
      <c r="J4112" s="0" t="n">
        <v>8.64</v>
      </c>
      <c r="K4112" s="0" t="s">
        <v>30</v>
      </c>
      <c r="L4112" s="0" t="n">
        <v>1.56</v>
      </c>
      <c r="M4112" s="0" t="s">
        <v>30</v>
      </c>
      <c r="O4112" s="0" t="s">
        <v>10325</v>
      </c>
      <c r="P4112" s="0" t="n">
        <v>139.99</v>
      </c>
      <c r="Q4112" s="0" t="s">
        <v>32</v>
      </c>
      <c r="R4112" s="0" t="s">
        <v>10325</v>
      </c>
    </row>
    <row r="4113" customFormat="false" ht="14.25" hidden="false" customHeight="false" outlineLevel="0" collapsed="false">
      <c r="A4113" s="0" t="s">
        <v>194</v>
      </c>
      <c r="B4113" s="0" t="s">
        <v>10322</v>
      </c>
      <c r="C4113" s="0" t="s">
        <v>25</v>
      </c>
      <c r="E4113" s="0" t="s">
        <v>10327</v>
      </c>
      <c r="F4113" s="0" t="s">
        <v>10324</v>
      </c>
      <c r="G4113" s="0" t="s">
        <v>10224</v>
      </c>
      <c r="H4113" s="0" t="s">
        <v>267</v>
      </c>
      <c r="I4113" s="0" t="n">
        <v>1</v>
      </c>
      <c r="J4113" s="0" t="n">
        <v>8.64</v>
      </c>
      <c r="K4113" s="0" t="s">
        <v>30</v>
      </c>
      <c r="L4113" s="0" t="n">
        <v>1.56</v>
      </c>
      <c r="M4113" s="0" t="s">
        <v>30</v>
      </c>
      <c r="O4113" s="0" t="s">
        <v>10325</v>
      </c>
      <c r="P4113" s="0" t="n">
        <v>139.99</v>
      </c>
      <c r="Q4113" s="0" t="s">
        <v>32</v>
      </c>
      <c r="R4113" s="0" t="s">
        <v>10325</v>
      </c>
    </row>
    <row r="4114" customFormat="false" ht="14.25" hidden="false" customHeight="false" outlineLevel="0" collapsed="false">
      <c r="A4114" s="0" t="s">
        <v>194</v>
      </c>
      <c r="B4114" s="0" t="s">
        <v>10328</v>
      </c>
      <c r="C4114" s="0" t="s">
        <v>25</v>
      </c>
      <c r="E4114" s="0" t="s">
        <v>10329</v>
      </c>
      <c r="F4114" s="0" t="s">
        <v>10330</v>
      </c>
      <c r="G4114" s="0" t="s">
        <v>10208</v>
      </c>
      <c r="H4114" s="0" t="s">
        <v>103</v>
      </c>
      <c r="I4114" s="0" t="n">
        <v>1</v>
      </c>
      <c r="J4114" s="0" t="n">
        <v>8.49</v>
      </c>
      <c r="K4114" s="0" t="s">
        <v>30</v>
      </c>
      <c r="L4114" s="0" t="n">
        <v>1.53</v>
      </c>
      <c r="M4114" s="0" t="s">
        <v>30</v>
      </c>
      <c r="O4114" s="0" t="s">
        <v>10331</v>
      </c>
      <c r="P4114" s="0" t="n">
        <v>599.99</v>
      </c>
      <c r="Q4114" s="0" t="s">
        <v>32</v>
      </c>
      <c r="R4114" s="0" t="s">
        <v>10331</v>
      </c>
    </row>
    <row r="4115" customFormat="false" ht="14.25" hidden="false" customHeight="false" outlineLevel="0" collapsed="false">
      <c r="A4115" s="0" t="s">
        <v>194</v>
      </c>
      <c r="B4115" s="0" t="s">
        <v>10332</v>
      </c>
      <c r="C4115" s="0" t="s">
        <v>25</v>
      </c>
      <c r="D4115" s="0" t="s">
        <v>10333</v>
      </c>
      <c r="E4115" s="0" t="s">
        <v>10334</v>
      </c>
      <c r="F4115" s="0" t="s">
        <v>10335</v>
      </c>
      <c r="G4115" s="0" t="s">
        <v>10336</v>
      </c>
      <c r="H4115" s="0" t="s">
        <v>55</v>
      </c>
      <c r="I4115" s="0" t="n">
        <v>1</v>
      </c>
      <c r="J4115" s="0" t="n">
        <v>8.4</v>
      </c>
      <c r="K4115" s="0" t="s">
        <v>30</v>
      </c>
      <c r="L4115" s="0" t="n">
        <v>1.51</v>
      </c>
      <c r="M4115" s="0" t="s">
        <v>30</v>
      </c>
      <c r="O4115" s="0" t="s">
        <v>10337</v>
      </c>
      <c r="P4115" s="0" t="n">
        <v>229.99</v>
      </c>
      <c r="Q4115" s="0" t="s">
        <v>32</v>
      </c>
      <c r="R4115" s="0" t="s">
        <v>10337</v>
      </c>
    </row>
    <row r="4116" customFormat="false" ht="14.25" hidden="false" customHeight="false" outlineLevel="0" collapsed="false">
      <c r="A4116" s="0" t="s">
        <v>194</v>
      </c>
      <c r="B4116" s="0" t="s">
        <v>10332</v>
      </c>
      <c r="C4116" s="0" t="s">
        <v>25</v>
      </c>
      <c r="D4116" s="0" t="s">
        <v>10333</v>
      </c>
      <c r="E4116" s="0" t="s">
        <v>10338</v>
      </c>
      <c r="F4116" s="0" t="s">
        <v>10335</v>
      </c>
      <c r="G4116" s="0" t="s">
        <v>10336</v>
      </c>
      <c r="H4116" s="0" t="s">
        <v>55</v>
      </c>
      <c r="I4116" s="0" t="n">
        <v>1</v>
      </c>
      <c r="J4116" s="0" t="n">
        <v>8.4</v>
      </c>
      <c r="K4116" s="0" t="s">
        <v>30</v>
      </c>
      <c r="L4116" s="0" t="n">
        <v>1.51</v>
      </c>
      <c r="M4116" s="0" t="s">
        <v>30</v>
      </c>
      <c r="O4116" s="0" t="s">
        <v>10337</v>
      </c>
      <c r="P4116" s="0" t="n">
        <v>229.99</v>
      </c>
      <c r="Q4116" s="0" t="s">
        <v>32</v>
      </c>
      <c r="R4116" s="0" t="s">
        <v>10337</v>
      </c>
    </row>
    <row r="4117" customFormat="false" ht="14.25" hidden="false" customHeight="false" outlineLevel="0" collapsed="false">
      <c r="A4117" s="0" t="s">
        <v>194</v>
      </c>
      <c r="B4117" s="0" t="s">
        <v>10339</v>
      </c>
      <c r="C4117" s="0" t="s">
        <v>25</v>
      </c>
      <c r="D4117" s="0" t="s">
        <v>10340</v>
      </c>
      <c r="E4117" s="0" t="s">
        <v>10341</v>
      </c>
      <c r="F4117" s="0" t="s">
        <v>10342</v>
      </c>
      <c r="G4117" s="0" t="s">
        <v>10343</v>
      </c>
      <c r="H4117" s="0" t="s">
        <v>103</v>
      </c>
      <c r="I4117" s="0" t="n">
        <v>1</v>
      </c>
      <c r="J4117" s="0" t="n">
        <v>8.36</v>
      </c>
      <c r="K4117" s="0" t="s">
        <v>30</v>
      </c>
      <c r="L4117" s="0" t="n">
        <v>1.5</v>
      </c>
      <c r="M4117" s="0" t="s">
        <v>30</v>
      </c>
      <c r="O4117" s="0" t="s">
        <v>10344</v>
      </c>
      <c r="P4117" s="0" t="n">
        <v>349.99</v>
      </c>
      <c r="Q4117" s="0" t="s">
        <v>32</v>
      </c>
      <c r="R4117" s="0" t="s">
        <v>10344</v>
      </c>
    </row>
    <row r="4118" customFormat="false" ht="14.25" hidden="false" customHeight="false" outlineLevel="0" collapsed="false">
      <c r="A4118" s="0" t="s">
        <v>194</v>
      </c>
      <c r="B4118" s="0" t="s">
        <v>10339</v>
      </c>
      <c r="C4118" s="0" t="s">
        <v>25</v>
      </c>
      <c r="D4118" s="0" t="s">
        <v>10340</v>
      </c>
      <c r="E4118" s="0" t="s">
        <v>10345</v>
      </c>
      <c r="F4118" s="0" t="s">
        <v>10342</v>
      </c>
      <c r="G4118" s="0" t="s">
        <v>10343</v>
      </c>
      <c r="H4118" s="0" t="s">
        <v>103</v>
      </c>
      <c r="I4118" s="0" t="n">
        <v>1</v>
      </c>
      <c r="J4118" s="0" t="n">
        <v>8.36</v>
      </c>
      <c r="K4118" s="0" t="s">
        <v>30</v>
      </c>
      <c r="L4118" s="0" t="n">
        <v>1.5</v>
      </c>
      <c r="M4118" s="0" t="s">
        <v>30</v>
      </c>
      <c r="O4118" s="0" t="s">
        <v>10344</v>
      </c>
      <c r="P4118" s="0" t="n">
        <v>349.99</v>
      </c>
      <c r="Q4118" s="0" t="s">
        <v>32</v>
      </c>
      <c r="R4118" s="0" t="s">
        <v>10344</v>
      </c>
    </row>
    <row r="4119" customFormat="false" ht="14.25" hidden="false" customHeight="false" outlineLevel="0" collapsed="false">
      <c r="A4119" s="0" t="s">
        <v>194</v>
      </c>
      <c r="B4119" s="0" t="s">
        <v>10339</v>
      </c>
      <c r="C4119" s="0" t="s">
        <v>25</v>
      </c>
      <c r="D4119" s="0" t="s">
        <v>10340</v>
      </c>
      <c r="E4119" s="0" t="s">
        <v>10346</v>
      </c>
      <c r="F4119" s="0" t="s">
        <v>10342</v>
      </c>
      <c r="G4119" s="0" t="s">
        <v>10343</v>
      </c>
      <c r="H4119" s="0" t="s">
        <v>103</v>
      </c>
      <c r="I4119" s="0" t="n">
        <v>1</v>
      </c>
      <c r="J4119" s="0" t="n">
        <v>8.36</v>
      </c>
      <c r="K4119" s="0" t="s">
        <v>30</v>
      </c>
      <c r="L4119" s="0" t="n">
        <v>1.5</v>
      </c>
      <c r="M4119" s="0" t="s">
        <v>30</v>
      </c>
      <c r="O4119" s="0" t="s">
        <v>10344</v>
      </c>
      <c r="P4119" s="0" t="n">
        <v>349.99</v>
      </c>
      <c r="Q4119" s="0" t="s">
        <v>32</v>
      </c>
      <c r="R4119" s="0" t="s">
        <v>10344</v>
      </c>
    </row>
    <row r="4120" customFormat="false" ht="14.25" hidden="false" customHeight="false" outlineLevel="0" collapsed="false">
      <c r="A4120" s="0" t="s">
        <v>194</v>
      </c>
      <c r="B4120" s="0" t="s">
        <v>10339</v>
      </c>
      <c r="C4120" s="0" t="s">
        <v>25</v>
      </c>
      <c r="D4120" s="0" t="s">
        <v>10340</v>
      </c>
      <c r="E4120" s="0" t="s">
        <v>10347</v>
      </c>
      <c r="F4120" s="0" t="s">
        <v>10342</v>
      </c>
      <c r="G4120" s="0" t="s">
        <v>10343</v>
      </c>
      <c r="H4120" s="0" t="s">
        <v>103</v>
      </c>
      <c r="I4120" s="0" t="n">
        <v>1</v>
      </c>
      <c r="J4120" s="0" t="n">
        <v>8.36</v>
      </c>
      <c r="K4120" s="0" t="s">
        <v>30</v>
      </c>
      <c r="L4120" s="0" t="n">
        <v>1.5</v>
      </c>
      <c r="M4120" s="0" t="s">
        <v>30</v>
      </c>
      <c r="O4120" s="0" t="s">
        <v>10344</v>
      </c>
      <c r="P4120" s="0" t="n">
        <v>349.99</v>
      </c>
      <c r="Q4120" s="0" t="s">
        <v>32</v>
      </c>
      <c r="R4120" s="0" t="s">
        <v>10344</v>
      </c>
    </row>
    <row r="4121" customFormat="false" ht="14.25" hidden="false" customHeight="false" outlineLevel="0" collapsed="false">
      <c r="A4121" s="0" t="s">
        <v>194</v>
      </c>
      <c r="B4121" s="0" t="s">
        <v>10339</v>
      </c>
      <c r="C4121" s="0" t="s">
        <v>25</v>
      </c>
      <c r="D4121" s="0" t="s">
        <v>10340</v>
      </c>
      <c r="E4121" s="0" t="s">
        <v>10348</v>
      </c>
      <c r="F4121" s="0" t="s">
        <v>10342</v>
      </c>
      <c r="G4121" s="0" t="s">
        <v>10343</v>
      </c>
      <c r="H4121" s="0" t="s">
        <v>103</v>
      </c>
      <c r="I4121" s="0" t="n">
        <v>1</v>
      </c>
      <c r="J4121" s="0" t="n">
        <v>8.36</v>
      </c>
      <c r="K4121" s="0" t="s">
        <v>30</v>
      </c>
      <c r="L4121" s="0" t="n">
        <v>1.5</v>
      </c>
      <c r="M4121" s="0" t="s">
        <v>30</v>
      </c>
      <c r="O4121" s="0" t="s">
        <v>10344</v>
      </c>
      <c r="P4121" s="0" t="n">
        <v>349.99</v>
      </c>
      <c r="Q4121" s="0" t="s">
        <v>32</v>
      </c>
      <c r="R4121" s="0" t="s">
        <v>10344</v>
      </c>
    </row>
    <row r="4122" customFormat="false" ht="14.25" hidden="false" customHeight="false" outlineLevel="0" collapsed="false">
      <c r="A4122" s="0" t="s">
        <v>194</v>
      </c>
      <c r="B4122" s="0" t="s">
        <v>10349</v>
      </c>
      <c r="C4122" s="0" t="s">
        <v>25</v>
      </c>
      <c r="E4122" s="0" t="s">
        <v>10350</v>
      </c>
      <c r="F4122" s="0" t="s">
        <v>10351</v>
      </c>
      <c r="G4122" s="0" t="s">
        <v>10352</v>
      </c>
      <c r="H4122" s="0" t="s">
        <v>103</v>
      </c>
      <c r="I4122" s="0" t="n">
        <v>1</v>
      </c>
      <c r="J4122" s="0" t="n">
        <v>8.29</v>
      </c>
      <c r="K4122" s="0" t="s">
        <v>30</v>
      </c>
      <c r="L4122" s="0" t="n">
        <v>1.49</v>
      </c>
      <c r="M4122" s="0" t="s">
        <v>30</v>
      </c>
      <c r="O4122" s="0" t="s">
        <v>10353</v>
      </c>
      <c r="P4122" s="0" t="n">
        <v>319.99</v>
      </c>
      <c r="Q4122" s="0" t="s">
        <v>32</v>
      </c>
      <c r="R4122" s="0" t="s">
        <v>10353</v>
      </c>
    </row>
    <row r="4123" customFormat="false" ht="14.25" hidden="false" customHeight="false" outlineLevel="0" collapsed="false">
      <c r="A4123" s="0" t="s">
        <v>194</v>
      </c>
      <c r="B4123" s="0" t="s">
        <v>10349</v>
      </c>
      <c r="C4123" s="0" t="s">
        <v>25</v>
      </c>
      <c r="E4123" s="0" t="s">
        <v>10354</v>
      </c>
      <c r="F4123" s="0" t="s">
        <v>10351</v>
      </c>
      <c r="G4123" s="0" t="s">
        <v>10352</v>
      </c>
      <c r="H4123" s="0" t="s">
        <v>103</v>
      </c>
      <c r="I4123" s="0" t="n">
        <v>1</v>
      </c>
      <c r="J4123" s="0" t="n">
        <v>8.29</v>
      </c>
      <c r="K4123" s="0" t="s">
        <v>30</v>
      </c>
      <c r="L4123" s="0" t="n">
        <v>1.49</v>
      </c>
      <c r="M4123" s="0" t="s">
        <v>30</v>
      </c>
      <c r="O4123" s="0" t="s">
        <v>10353</v>
      </c>
      <c r="P4123" s="0" t="n">
        <v>319.99</v>
      </c>
      <c r="Q4123" s="0" t="s">
        <v>32</v>
      </c>
      <c r="R4123" s="0" t="s">
        <v>10353</v>
      </c>
    </row>
    <row r="4124" customFormat="false" ht="14.25" hidden="false" customHeight="false" outlineLevel="0" collapsed="false">
      <c r="A4124" s="0" t="s">
        <v>194</v>
      </c>
      <c r="B4124" s="0" t="s">
        <v>10355</v>
      </c>
      <c r="C4124" s="0" t="s">
        <v>25</v>
      </c>
      <c r="E4124" s="0" t="s">
        <v>10356</v>
      </c>
      <c r="F4124" s="0" t="s">
        <v>10357</v>
      </c>
      <c r="G4124" s="0" t="s">
        <v>10224</v>
      </c>
      <c r="H4124" s="0" t="s">
        <v>103</v>
      </c>
      <c r="I4124" s="0" t="n">
        <v>1</v>
      </c>
      <c r="J4124" s="0" t="n">
        <v>8.23</v>
      </c>
      <c r="K4124" s="0" t="s">
        <v>30</v>
      </c>
      <c r="L4124" s="0" t="n">
        <v>1.48</v>
      </c>
      <c r="M4124" s="0" t="s">
        <v>30</v>
      </c>
      <c r="O4124" s="0" t="s">
        <v>10358</v>
      </c>
      <c r="P4124" s="0" t="n">
        <v>119.99</v>
      </c>
      <c r="Q4124" s="0" t="s">
        <v>32</v>
      </c>
      <c r="R4124" s="0" t="s">
        <v>10358</v>
      </c>
    </row>
    <row r="4125" customFormat="false" ht="14.25" hidden="false" customHeight="false" outlineLevel="0" collapsed="false">
      <c r="A4125" s="0" t="s">
        <v>194</v>
      </c>
      <c r="B4125" s="0" t="s">
        <v>10359</v>
      </c>
      <c r="C4125" s="0" t="s">
        <v>25</v>
      </c>
      <c r="D4125" s="0" t="s">
        <v>10360</v>
      </c>
      <c r="E4125" s="0" t="s">
        <v>10361</v>
      </c>
      <c r="F4125" s="0" t="s">
        <v>10362</v>
      </c>
      <c r="G4125" s="0" t="s">
        <v>10085</v>
      </c>
      <c r="H4125" s="0" t="s">
        <v>103</v>
      </c>
      <c r="I4125" s="0" t="n">
        <v>1</v>
      </c>
      <c r="J4125" s="0" t="n">
        <v>8.16</v>
      </c>
      <c r="K4125" s="0" t="s">
        <v>30</v>
      </c>
      <c r="L4125" s="0" t="n">
        <v>1.47</v>
      </c>
      <c r="M4125" s="0" t="s">
        <v>30</v>
      </c>
      <c r="O4125" s="0" t="s">
        <v>10362</v>
      </c>
      <c r="P4125" s="0" t="n">
        <v>349.99</v>
      </c>
      <c r="Q4125" s="0" t="s">
        <v>32</v>
      </c>
      <c r="R4125" s="0" t="s">
        <v>10362</v>
      </c>
    </row>
    <row r="4126" customFormat="false" ht="14.25" hidden="false" customHeight="false" outlineLevel="0" collapsed="false">
      <c r="A4126" s="0" t="s">
        <v>194</v>
      </c>
      <c r="B4126" s="0" t="s">
        <v>10359</v>
      </c>
      <c r="C4126" s="0" t="s">
        <v>25</v>
      </c>
      <c r="D4126" s="0" t="s">
        <v>10360</v>
      </c>
      <c r="E4126" s="0" t="s">
        <v>10363</v>
      </c>
      <c r="F4126" s="0" t="s">
        <v>10362</v>
      </c>
      <c r="G4126" s="0" t="s">
        <v>10085</v>
      </c>
      <c r="H4126" s="0" t="s">
        <v>103</v>
      </c>
      <c r="I4126" s="0" t="n">
        <v>1</v>
      </c>
      <c r="J4126" s="0" t="n">
        <v>8.16</v>
      </c>
      <c r="K4126" s="0" t="s">
        <v>30</v>
      </c>
      <c r="L4126" s="0" t="n">
        <v>1.47</v>
      </c>
      <c r="M4126" s="0" t="s">
        <v>30</v>
      </c>
      <c r="O4126" s="0" t="s">
        <v>10362</v>
      </c>
      <c r="P4126" s="0" t="n">
        <v>349.99</v>
      </c>
      <c r="Q4126" s="0" t="s">
        <v>32</v>
      </c>
      <c r="R4126" s="0" t="s">
        <v>10362</v>
      </c>
    </row>
    <row r="4127" customFormat="false" ht="14.25" hidden="false" customHeight="false" outlineLevel="0" collapsed="false">
      <c r="A4127" s="0" t="s">
        <v>194</v>
      </c>
      <c r="B4127" s="0" t="s">
        <v>10359</v>
      </c>
      <c r="C4127" s="0" t="s">
        <v>25</v>
      </c>
      <c r="D4127" s="0" t="s">
        <v>10360</v>
      </c>
      <c r="E4127" s="0" t="s">
        <v>10364</v>
      </c>
      <c r="F4127" s="0" t="s">
        <v>10362</v>
      </c>
      <c r="G4127" s="0" t="s">
        <v>10085</v>
      </c>
      <c r="H4127" s="0" t="s">
        <v>103</v>
      </c>
      <c r="I4127" s="0" t="n">
        <v>1</v>
      </c>
      <c r="J4127" s="0" t="n">
        <v>8.16</v>
      </c>
      <c r="K4127" s="0" t="s">
        <v>30</v>
      </c>
      <c r="L4127" s="0" t="n">
        <v>1.47</v>
      </c>
      <c r="M4127" s="0" t="s">
        <v>30</v>
      </c>
      <c r="O4127" s="0" t="s">
        <v>10362</v>
      </c>
      <c r="P4127" s="0" t="n">
        <v>349.99</v>
      </c>
      <c r="Q4127" s="0" t="s">
        <v>32</v>
      </c>
      <c r="R4127" s="0" t="s">
        <v>10362</v>
      </c>
    </row>
    <row r="4128" customFormat="false" ht="14.25" hidden="false" customHeight="false" outlineLevel="0" collapsed="false">
      <c r="A4128" s="0" t="s">
        <v>194</v>
      </c>
      <c r="B4128" s="0" t="s">
        <v>10365</v>
      </c>
      <c r="C4128" s="0" t="s">
        <v>25</v>
      </c>
      <c r="D4128" s="0" t="s">
        <v>10366</v>
      </c>
      <c r="E4128" s="0" t="s">
        <v>10367</v>
      </c>
      <c r="F4128" s="0" t="s">
        <v>10368</v>
      </c>
      <c r="G4128" s="0" t="s">
        <v>10085</v>
      </c>
      <c r="H4128" s="0" t="s">
        <v>103</v>
      </c>
      <c r="I4128" s="0" t="n">
        <v>1</v>
      </c>
      <c r="J4128" s="0" t="n">
        <v>8.16</v>
      </c>
      <c r="K4128" s="0" t="s">
        <v>30</v>
      </c>
      <c r="L4128" s="0" t="n">
        <v>1.47</v>
      </c>
      <c r="M4128" s="0" t="s">
        <v>30</v>
      </c>
      <c r="O4128" s="0" t="s">
        <v>10368</v>
      </c>
      <c r="P4128" s="0" t="n">
        <v>339.99</v>
      </c>
      <c r="Q4128" s="0" t="s">
        <v>32</v>
      </c>
      <c r="R4128" s="0" t="s">
        <v>10368</v>
      </c>
    </row>
    <row r="4129" customFormat="false" ht="14.25" hidden="false" customHeight="false" outlineLevel="0" collapsed="false">
      <c r="A4129" s="0" t="s">
        <v>194</v>
      </c>
      <c r="B4129" s="0" t="s">
        <v>10369</v>
      </c>
      <c r="C4129" s="0" t="s">
        <v>25</v>
      </c>
      <c r="D4129" s="0" t="s">
        <v>10370</v>
      </c>
      <c r="E4129" s="0" t="s">
        <v>10371</v>
      </c>
      <c r="F4129" s="0" t="s">
        <v>10372</v>
      </c>
      <c r="G4129" s="0" t="s">
        <v>10203</v>
      </c>
      <c r="H4129" s="0" t="s">
        <v>103</v>
      </c>
      <c r="I4129" s="0" t="n">
        <v>1</v>
      </c>
      <c r="J4129" s="0" t="n">
        <v>8.16</v>
      </c>
      <c r="K4129" s="0" t="s">
        <v>30</v>
      </c>
      <c r="L4129" s="0" t="n">
        <v>1.47</v>
      </c>
      <c r="M4129" s="0" t="s">
        <v>30</v>
      </c>
      <c r="O4129" s="0" t="s">
        <v>10373</v>
      </c>
      <c r="P4129" s="0" t="n">
        <v>129.99</v>
      </c>
      <c r="Q4129" s="0" t="s">
        <v>32</v>
      </c>
      <c r="R4129" s="0" t="s">
        <v>10373</v>
      </c>
    </row>
    <row r="4130" customFormat="false" ht="14.25" hidden="false" customHeight="false" outlineLevel="0" collapsed="false">
      <c r="A4130" s="0" t="s">
        <v>194</v>
      </c>
      <c r="B4130" s="0" t="s">
        <v>10374</v>
      </c>
      <c r="C4130" s="0" t="s">
        <v>25</v>
      </c>
      <c r="E4130" s="0" t="s">
        <v>10375</v>
      </c>
      <c r="F4130" s="0" t="s">
        <v>10376</v>
      </c>
      <c r="G4130" s="0" t="s">
        <v>10336</v>
      </c>
      <c r="H4130" s="0" t="s">
        <v>55</v>
      </c>
      <c r="I4130" s="0" t="n">
        <v>1</v>
      </c>
      <c r="J4130" s="0" t="n">
        <v>8.06</v>
      </c>
      <c r="K4130" s="0" t="s">
        <v>30</v>
      </c>
      <c r="L4130" s="0" t="n">
        <v>1.45</v>
      </c>
      <c r="M4130" s="0" t="s">
        <v>30</v>
      </c>
      <c r="O4130" s="0" t="s">
        <v>10377</v>
      </c>
      <c r="P4130" s="0" t="n">
        <v>269.99</v>
      </c>
      <c r="Q4130" s="0" t="s">
        <v>32</v>
      </c>
      <c r="R4130" s="0" t="s">
        <v>10377</v>
      </c>
    </row>
    <row r="4131" customFormat="false" ht="14.25" hidden="false" customHeight="false" outlineLevel="0" collapsed="false">
      <c r="A4131" s="0" t="s">
        <v>194</v>
      </c>
      <c r="B4131" s="0" t="s">
        <v>10378</v>
      </c>
      <c r="C4131" s="0" t="s">
        <v>25</v>
      </c>
      <c r="E4131" s="0" t="s">
        <v>10379</v>
      </c>
      <c r="F4131" s="0" t="s">
        <v>10380</v>
      </c>
      <c r="G4131" s="0" t="s">
        <v>10311</v>
      </c>
      <c r="H4131" s="0" t="s">
        <v>103</v>
      </c>
      <c r="I4131" s="0" t="n">
        <v>1</v>
      </c>
      <c r="J4131" s="0" t="n">
        <v>8.03</v>
      </c>
      <c r="K4131" s="0" t="s">
        <v>30</v>
      </c>
      <c r="L4131" s="0" t="n">
        <v>1.44</v>
      </c>
      <c r="M4131" s="0" t="s">
        <v>30</v>
      </c>
      <c r="O4131" s="0" t="s">
        <v>10381</v>
      </c>
      <c r="P4131" s="0" t="n">
        <v>229.99</v>
      </c>
      <c r="Q4131" s="0" t="s">
        <v>32</v>
      </c>
      <c r="R4131" s="0" t="s">
        <v>10381</v>
      </c>
    </row>
    <row r="4132" customFormat="false" ht="14.25" hidden="false" customHeight="false" outlineLevel="0" collapsed="false">
      <c r="A4132" s="0" t="s">
        <v>194</v>
      </c>
      <c r="B4132" s="0" t="s">
        <v>10382</v>
      </c>
      <c r="C4132" s="0" t="s">
        <v>25</v>
      </c>
      <c r="E4132" s="0" t="s">
        <v>10383</v>
      </c>
      <c r="F4132" s="0" t="s">
        <v>10384</v>
      </c>
      <c r="G4132" s="0" t="s">
        <v>10224</v>
      </c>
      <c r="H4132" s="0" t="s">
        <v>103</v>
      </c>
      <c r="I4132" s="0" t="n">
        <v>1</v>
      </c>
      <c r="J4132" s="0" t="n">
        <v>7.52</v>
      </c>
      <c r="K4132" s="0" t="s">
        <v>30</v>
      </c>
      <c r="L4132" s="0" t="n">
        <v>1.35</v>
      </c>
      <c r="M4132" s="0" t="s">
        <v>30</v>
      </c>
      <c r="O4132" s="0" t="s">
        <v>10385</v>
      </c>
      <c r="P4132" s="0" t="n">
        <v>89.99</v>
      </c>
      <c r="Q4132" s="0" t="s">
        <v>32</v>
      </c>
      <c r="R4132" s="0" t="s">
        <v>10385</v>
      </c>
    </row>
    <row r="4133" customFormat="false" ht="14.25" hidden="false" customHeight="false" outlineLevel="0" collapsed="false">
      <c r="A4133" s="0" t="s">
        <v>194</v>
      </c>
      <c r="B4133" s="0" t="s">
        <v>10386</v>
      </c>
      <c r="C4133" s="0" t="s">
        <v>25</v>
      </c>
      <c r="E4133" s="0" t="s">
        <v>10387</v>
      </c>
      <c r="F4133" s="0" t="s">
        <v>10388</v>
      </c>
      <c r="G4133" s="0" t="s">
        <v>10164</v>
      </c>
      <c r="H4133" s="0" t="s">
        <v>267</v>
      </c>
      <c r="I4133" s="0" t="n">
        <v>1</v>
      </c>
      <c r="J4133" s="0" t="n">
        <v>7.37</v>
      </c>
      <c r="K4133" s="0" t="s">
        <v>30</v>
      </c>
      <c r="L4133" s="0" t="n">
        <v>1.33</v>
      </c>
      <c r="M4133" s="0" t="s">
        <v>30</v>
      </c>
      <c r="O4133" s="0" t="s">
        <v>10389</v>
      </c>
      <c r="P4133" s="0" t="n">
        <v>189.99</v>
      </c>
      <c r="Q4133" s="0" t="s">
        <v>32</v>
      </c>
      <c r="R4133" s="0" t="s">
        <v>10389</v>
      </c>
    </row>
    <row r="4134" customFormat="false" ht="14.25" hidden="false" customHeight="false" outlineLevel="0" collapsed="false">
      <c r="A4134" s="0" t="s">
        <v>194</v>
      </c>
      <c r="B4134" s="0" t="s">
        <v>10390</v>
      </c>
      <c r="C4134" s="0" t="s">
        <v>25</v>
      </c>
      <c r="E4134" s="0" t="s">
        <v>10391</v>
      </c>
      <c r="F4134" s="0" t="s">
        <v>10392</v>
      </c>
      <c r="G4134" s="0" t="s">
        <v>10224</v>
      </c>
      <c r="H4134" s="0" t="s">
        <v>103</v>
      </c>
      <c r="I4134" s="0" t="n">
        <v>1</v>
      </c>
      <c r="J4134" s="0" t="n">
        <v>7.34</v>
      </c>
      <c r="K4134" s="0" t="s">
        <v>30</v>
      </c>
      <c r="L4134" s="0" t="n">
        <v>1.32</v>
      </c>
      <c r="M4134" s="0" t="s">
        <v>30</v>
      </c>
      <c r="O4134" s="0" t="s">
        <v>10393</v>
      </c>
      <c r="P4134" s="0" t="n">
        <v>69.99</v>
      </c>
      <c r="Q4134" s="0" t="s">
        <v>32</v>
      </c>
      <c r="R4134" s="0" t="s">
        <v>10393</v>
      </c>
    </row>
    <row r="4135" customFormat="false" ht="14.25" hidden="false" customHeight="false" outlineLevel="0" collapsed="false">
      <c r="A4135" s="0" t="s">
        <v>194</v>
      </c>
      <c r="B4135" s="0" t="s">
        <v>10394</v>
      </c>
      <c r="C4135" s="0" t="s">
        <v>25</v>
      </c>
      <c r="E4135" s="0" t="s">
        <v>10395</v>
      </c>
      <c r="F4135" s="0" t="s">
        <v>10396</v>
      </c>
      <c r="G4135" s="0" t="s">
        <v>10397</v>
      </c>
      <c r="H4135" s="0" t="s">
        <v>103</v>
      </c>
      <c r="I4135" s="0" t="n">
        <v>1</v>
      </c>
      <c r="J4135" s="0" t="n">
        <v>7.34</v>
      </c>
      <c r="K4135" s="0" t="s">
        <v>30</v>
      </c>
      <c r="L4135" s="0" t="n">
        <v>1.32</v>
      </c>
      <c r="M4135" s="0" t="s">
        <v>30</v>
      </c>
      <c r="O4135" s="0" t="s">
        <v>10398</v>
      </c>
      <c r="P4135" s="0" t="n">
        <v>50</v>
      </c>
      <c r="Q4135" s="0" t="s">
        <v>32</v>
      </c>
      <c r="R4135" s="0" t="s">
        <v>10398</v>
      </c>
    </row>
    <row r="4136" customFormat="false" ht="14.25" hidden="false" customHeight="false" outlineLevel="0" collapsed="false">
      <c r="A4136" s="0" t="s">
        <v>194</v>
      </c>
      <c r="B4136" s="0" t="s">
        <v>10399</v>
      </c>
      <c r="C4136" s="0" t="s">
        <v>25</v>
      </c>
      <c r="E4136" s="0" t="s">
        <v>10400</v>
      </c>
      <c r="F4136" s="0" t="s">
        <v>10401</v>
      </c>
      <c r="G4136" s="0" t="s">
        <v>10402</v>
      </c>
      <c r="H4136" s="0" t="s">
        <v>103</v>
      </c>
      <c r="I4136" s="0" t="n">
        <v>1</v>
      </c>
      <c r="J4136" s="0" t="n">
        <v>7.25</v>
      </c>
      <c r="K4136" s="0" t="s">
        <v>30</v>
      </c>
      <c r="L4136" s="0" t="n">
        <v>1.31</v>
      </c>
      <c r="M4136" s="0" t="s">
        <v>30</v>
      </c>
      <c r="O4136" s="0" t="s">
        <v>10403</v>
      </c>
      <c r="P4136" s="0" t="n">
        <v>289.99</v>
      </c>
      <c r="Q4136" s="0" t="s">
        <v>32</v>
      </c>
      <c r="R4136" s="0" t="s">
        <v>10403</v>
      </c>
    </row>
    <row r="4137" customFormat="false" ht="14.25" hidden="false" customHeight="false" outlineLevel="0" collapsed="false">
      <c r="A4137" s="0" t="s">
        <v>194</v>
      </c>
      <c r="B4137" s="0" t="s">
        <v>10404</v>
      </c>
      <c r="C4137" s="0" t="s">
        <v>25</v>
      </c>
      <c r="E4137" s="0" t="s">
        <v>10405</v>
      </c>
      <c r="F4137" s="0" t="s">
        <v>10406</v>
      </c>
      <c r="G4137" s="0" t="s">
        <v>10407</v>
      </c>
      <c r="H4137" s="0" t="s">
        <v>237</v>
      </c>
      <c r="I4137" s="0" t="n">
        <v>1</v>
      </c>
      <c r="J4137" s="0" t="n">
        <v>7.15</v>
      </c>
      <c r="K4137" s="0" t="s">
        <v>30</v>
      </c>
      <c r="L4137" s="0" t="n">
        <v>1.29</v>
      </c>
      <c r="M4137" s="0" t="s">
        <v>30</v>
      </c>
      <c r="O4137" s="0" t="s">
        <v>10408</v>
      </c>
      <c r="P4137" s="0" t="n">
        <v>119.99</v>
      </c>
      <c r="Q4137" s="0" t="s">
        <v>32</v>
      </c>
      <c r="R4137" s="0" t="s">
        <v>10408</v>
      </c>
    </row>
    <row r="4138" customFormat="false" ht="14.25" hidden="false" customHeight="false" outlineLevel="0" collapsed="false">
      <c r="A4138" s="0" t="s">
        <v>194</v>
      </c>
      <c r="B4138" s="0" t="s">
        <v>10409</v>
      </c>
      <c r="C4138" s="0" t="s">
        <v>25</v>
      </c>
      <c r="D4138" s="0" t="s">
        <v>10410</v>
      </c>
      <c r="E4138" s="0" t="s">
        <v>10411</v>
      </c>
      <c r="F4138" s="0" t="s">
        <v>10412</v>
      </c>
      <c r="G4138" s="0" t="s">
        <v>10091</v>
      </c>
      <c r="H4138" s="0" t="s">
        <v>103</v>
      </c>
      <c r="I4138" s="0" t="n">
        <v>1</v>
      </c>
      <c r="J4138" s="0" t="n">
        <v>6.93</v>
      </c>
      <c r="K4138" s="0" t="s">
        <v>30</v>
      </c>
      <c r="L4138" s="0" t="n">
        <v>1.25</v>
      </c>
      <c r="M4138" s="0" t="s">
        <v>30</v>
      </c>
      <c r="O4138" s="0" t="s">
        <v>10413</v>
      </c>
      <c r="P4138" s="0" t="n">
        <v>60</v>
      </c>
      <c r="Q4138" s="0" t="s">
        <v>32</v>
      </c>
      <c r="R4138" s="0" t="s">
        <v>10413</v>
      </c>
    </row>
    <row r="4139" customFormat="false" ht="14.25" hidden="false" customHeight="false" outlineLevel="0" collapsed="false">
      <c r="A4139" s="0" t="s">
        <v>194</v>
      </c>
      <c r="B4139" s="0" t="s">
        <v>10414</v>
      </c>
      <c r="C4139" s="0" t="s">
        <v>25</v>
      </c>
      <c r="E4139" s="0" t="s">
        <v>10415</v>
      </c>
      <c r="F4139" s="0" t="s">
        <v>10416</v>
      </c>
      <c r="G4139" s="0" t="s">
        <v>10132</v>
      </c>
      <c r="H4139" s="0" t="s">
        <v>103</v>
      </c>
      <c r="I4139" s="0" t="n">
        <v>1</v>
      </c>
      <c r="J4139" s="0" t="n">
        <v>6.68</v>
      </c>
      <c r="K4139" s="0" t="s">
        <v>30</v>
      </c>
      <c r="L4139" s="0" t="n">
        <v>1.2</v>
      </c>
      <c r="M4139" s="0" t="s">
        <v>30</v>
      </c>
      <c r="O4139" s="0" t="s">
        <v>10417</v>
      </c>
      <c r="P4139" s="0" t="n">
        <v>129.99</v>
      </c>
      <c r="Q4139" s="0" t="s">
        <v>32</v>
      </c>
      <c r="R4139" s="0" t="s">
        <v>10417</v>
      </c>
    </row>
    <row r="4140" customFormat="false" ht="14.25" hidden="false" customHeight="false" outlineLevel="0" collapsed="false">
      <c r="A4140" s="0" t="s">
        <v>194</v>
      </c>
      <c r="B4140" s="0" t="s">
        <v>10418</v>
      </c>
      <c r="C4140" s="0" t="s">
        <v>25</v>
      </c>
      <c r="D4140" s="0" t="s">
        <v>10419</v>
      </c>
      <c r="E4140" s="0" t="s">
        <v>10420</v>
      </c>
      <c r="F4140" s="0" t="s">
        <v>10421</v>
      </c>
      <c r="G4140" s="0" t="s">
        <v>10422</v>
      </c>
      <c r="H4140" s="0" t="s">
        <v>103</v>
      </c>
      <c r="I4140" s="0" t="n">
        <v>1</v>
      </c>
      <c r="J4140" s="0" t="n">
        <v>6.68</v>
      </c>
      <c r="K4140" s="0" t="s">
        <v>30</v>
      </c>
      <c r="L4140" s="0" t="n">
        <v>1.2</v>
      </c>
      <c r="M4140" s="0" t="s">
        <v>30</v>
      </c>
      <c r="O4140" s="0" t="s">
        <v>10423</v>
      </c>
      <c r="P4140" s="0" t="n">
        <v>169.99</v>
      </c>
      <c r="Q4140" s="0" t="s">
        <v>32</v>
      </c>
      <c r="R4140" s="0" t="s">
        <v>10423</v>
      </c>
    </row>
    <row r="4141" customFormat="false" ht="14.25" hidden="false" customHeight="false" outlineLevel="0" collapsed="false">
      <c r="A4141" s="0" t="s">
        <v>194</v>
      </c>
      <c r="B4141" s="0" t="s">
        <v>10424</v>
      </c>
      <c r="C4141" s="0" t="s">
        <v>25</v>
      </c>
      <c r="D4141" s="0" t="s">
        <v>10425</v>
      </c>
      <c r="E4141" s="0" t="s">
        <v>10426</v>
      </c>
      <c r="F4141" s="0" t="s">
        <v>10427</v>
      </c>
      <c r="G4141" s="0" t="s">
        <v>10428</v>
      </c>
      <c r="H4141" s="0" t="s">
        <v>103</v>
      </c>
      <c r="I4141" s="0" t="n">
        <v>1</v>
      </c>
      <c r="J4141" s="0" t="n">
        <v>6.4</v>
      </c>
      <c r="K4141" s="0" t="s">
        <v>30</v>
      </c>
      <c r="L4141" s="0" t="n">
        <v>1.15</v>
      </c>
      <c r="M4141" s="0" t="s">
        <v>30</v>
      </c>
      <c r="O4141" s="0" t="s">
        <v>10429</v>
      </c>
      <c r="P4141" s="0" t="n">
        <v>339.99</v>
      </c>
      <c r="Q4141" s="0" t="s">
        <v>32</v>
      </c>
      <c r="R4141" s="0" t="s">
        <v>10429</v>
      </c>
    </row>
    <row r="4142" customFormat="false" ht="14.25" hidden="false" customHeight="false" outlineLevel="0" collapsed="false">
      <c r="A4142" s="0" t="s">
        <v>194</v>
      </c>
      <c r="B4142" s="0" t="s">
        <v>10424</v>
      </c>
      <c r="C4142" s="0" t="s">
        <v>25</v>
      </c>
      <c r="D4142" s="0" t="s">
        <v>10425</v>
      </c>
      <c r="E4142" s="0" t="s">
        <v>10430</v>
      </c>
      <c r="F4142" s="0" t="s">
        <v>10427</v>
      </c>
      <c r="G4142" s="0" t="s">
        <v>10428</v>
      </c>
      <c r="H4142" s="0" t="s">
        <v>103</v>
      </c>
      <c r="I4142" s="0" t="n">
        <v>1</v>
      </c>
      <c r="J4142" s="0" t="n">
        <v>6.4</v>
      </c>
      <c r="K4142" s="0" t="s">
        <v>30</v>
      </c>
      <c r="L4142" s="0" t="n">
        <v>1.15</v>
      </c>
      <c r="M4142" s="0" t="s">
        <v>30</v>
      </c>
      <c r="O4142" s="0" t="s">
        <v>10429</v>
      </c>
      <c r="P4142" s="0" t="n">
        <v>339.99</v>
      </c>
      <c r="Q4142" s="0" t="s">
        <v>32</v>
      </c>
      <c r="R4142" s="0" t="s">
        <v>10429</v>
      </c>
    </row>
    <row r="4143" customFormat="false" ht="14.25" hidden="false" customHeight="false" outlineLevel="0" collapsed="false">
      <c r="A4143" s="0" t="s">
        <v>194</v>
      </c>
      <c r="B4143" s="0" t="s">
        <v>10431</v>
      </c>
      <c r="C4143" s="0" t="s">
        <v>25</v>
      </c>
      <c r="E4143" s="0" t="s">
        <v>10432</v>
      </c>
      <c r="F4143" s="0" t="s">
        <v>10433</v>
      </c>
      <c r="G4143" s="0" t="s">
        <v>10434</v>
      </c>
      <c r="H4143" s="0" t="s">
        <v>267</v>
      </c>
      <c r="I4143" s="0" t="n">
        <v>1</v>
      </c>
      <c r="J4143" s="0" t="n">
        <v>5.85</v>
      </c>
      <c r="K4143" s="0" t="s">
        <v>30</v>
      </c>
      <c r="L4143" s="0" t="n">
        <v>1.05</v>
      </c>
      <c r="M4143" s="0" t="s">
        <v>30</v>
      </c>
      <c r="O4143" s="0" t="s">
        <v>10435</v>
      </c>
      <c r="P4143" s="0" t="n">
        <v>419.99</v>
      </c>
      <c r="Q4143" s="0" t="s">
        <v>32</v>
      </c>
      <c r="R4143" s="0" t="s">
        <v>10435</v>
      </c>
    </row>
    <row r="4144" customFormat="false" ht="14.25" hidden="false" customHeight="false" outlineLevel="0" collapsed="false">
      <c r="A4144" s="0" t="s">
        <v>194</v>
      </c>
      <c r="B4144" s="0" t="s">
        <v>10436</v>
      </c>
      <c r="C4144" s="0" t="s">
        <v>25</v>
      </c>
      <c r="E4144" s="0" t="s">
        <v>10437</v>
      </c>
      <c r="F4144" s="0" t="s">
        <v>10438</v>
      </c>
      <c r="G4144" s="0" t="s">
        <v>10439</v>
      </c>
      <c r="H4144" s="0" t="s">
        <v>237</v>
      </c>
      <c r="I4144" s="0" t="n">
        <v>1</v>
      </c>
      <c r="J4144" s="0" t="n">
        <v>5.78</v>
      </c>
      <c r="K4144" s="0" t="s">
        <v>30</v>
      </c>
      <c r="L4144" s="0" t="n">
        <v>1.04</v>
      </c>
      <c r="M4144" s="0" t="s">
        <v>30</v>
      </c>
      <c r="O4144" s="0" t="s">
        <v>10440</v>
      </c>
      <c r="P4144" s="0" t="n">
        <v>69.99</v>
      </c>
      <c r="Q4144" s="0" t="s">
        <v>32</v>
      </c>
      <c r="R4144" s="0" t="s">
        <v>10440</v>
      </c>
    </row>
    <row r="4145" customFormat="false" ht="14.25" hidden="false" customHeight="false" outlineLevel="0" collapsed="false">
      <c r="A4145" s="0" t="s">
        <v>194</v>
      </c>
      <c r="B4145" s="0" t="s">
        <v>10441</v>
      </c>
      <c r="C4145" s="0" t="s">
        <v>25</v>
      </c>
      <c r="E4145" s="0" t="s">
        <v>10442</v>
      </c>
      <c r="F4145" s="0" t="s">
        <v>10443</v>
      </c>
      <c r="G4145" s="0" t="s">
        <v>10397</v>
      </c>
      <c r="H4145" s="0" t="s">
        <v>103</v>
      </c>
      <c r="I4145" s="0" t="n">
        <v>1</v>
      </c>
      <c r="J4145" s="0" t="n">
        <v>5.77</v>
      </c>
      <c r="K4145" s="0" t="s">
        <v>30</v>
      </c>
      <c r="L4145" s="0" t="n">
        <v>1.04</v>
      </c>
      <c r="M4145" s="0" t="s">
        <v>30</v>
      </c>
      <c r="O4145" s="0" t="s">
        <v>10444</v>
      </c>
      <c r="P4145" s="0" t="n">
        <v>50</v>
      </c>
      <c r="Q4145" s="0" t="s">
        <v>32</v>
      </c>
      <c r="R4145" s="0" t="s">
        <v>10444</v>
      </c>
    </row>
    <row r="4146" customFormat="false" ht="14.25" hidden="false" customHeight="false" outlineLevel="0" collapsed="false">
      <c r="A4146" s="0" t="s">
        <v>194</v>
      </c>
      <c r="B4146" s="0" t="s">
        <v>10445</v>
      </c>
      <c r="C4146" s="0" t="s">
        <v>25</v>
      </c>
      <c r="D4146" s="0" t="s">
        <v>10446</v>
      </c>
      <c r="E4146" s="0" t="s">
        <v>10447</v>
      </c>
      <c r="F4146" s="0" t="s">
        <v>10448</v>
      </c>
      <c r="G4146" s="0" t="s">
        <v>10439</v>
      </c>
      <c r="H4146" s="0" t="s">
        <v>445</v>
      </c>
      <c r="I4146" s="0" t="n">
        <v>1</v>
      </c>
      <c r="J4146" s="0" t="n">
        <v>4.96</v>
      </c>
      <c r="K4146" s="0" t="s">
        <v>30</v>
      </c>
      <c r="L4146" s="0" t="n">
        <v>0.89</v>
      </c>
      <c r="M4146" s="0" t="s">
        <v>30</v>
      </c>
      <c r="O4146" s="0" t="s">
        <v>10448</v>
      </c>
      <c r="P4146" s="0" t="n">
        <v>79.99</v>
      </c>
      <c r="Q4146" s="0" t="s">
        <v>32</v>
      </c>
      <c r="R4146" s="0" t="s">
        <v>10448</v>
      </c>
    </row>
    <row r="4147" customFormat="false" ht="14.25" hidden="false" customHeight="false" outlineLevel="0" collapsed="false">
      <c r="A4147" s="0" t="s">
        <v>194</v>
      </c>
      <c r="B4147" s="0" t="s">
        <v>10449</v>
      </c>
      <c r="C4147" s="0" t="s">
        <v>25</v>
      </c>
      <c r="D4147" s="0" t="s">
        <v>10450</v>
      </c>
      <c r="E4147" s="0" t="s">
        <v>10451</v>
      </c>
      <c r="F4147" s="0" t="s">
        <v>10452</v>
      </c>
      <c r="G4147" s="0" t="s">
        <v>10197</v>
      </c>
      <c r="H4147" s="0" t="s">
        <v>103</v>
      </c>
      <c r="I4147" s="0" t="n">
        <v>1</v>
      </c>
      <c r="J4147" s="0" t="n">
        <v>4.52</v>
      </c>
      <c r="K4147" s="0" t="s">
        <v>30</v>
      </c>
      <c r="L4147" s="0" t="n">
        <v>0.81</v>
      </c>
      <c r="M4147" s="0" t="s">
        <v>30</v>
      </c>
      <c r="O4147" s="0" t="s">
        <v>10453</v>
      </c>
      <c r="P4147" s="0" t="n">
        <v>40</v>
      </c>
      <c r="Q4147" s="0" t="s">
        <v>32</v>
      </c>
      <c r="R4147" s="0" t="s">
        <v>10453</v>
      </c>
    </row>
    <row r="4148" customFormat="false" ht="14.25" hidden="false" customHeight="false" outlineLevel="0" collapsed="false">
      <c r="A4148" s="0" t="s">
        <v>194</v>
      </c>
      <c r="B4148" s="0" t="s">
        <v>10454</v>
      </c>
      <c r="C4148" s="0" t="s">
        <v>25</v>
      </c>
      <c r="E4148" s="0" t="s">
        <v>10455</v>
      </c>
      <c r="F4148" s="0" t="s">
        <v>10456</v>
      </c>
      <c r="G4148" s="0" t="s">
        <v>10439</v>
      </c>
      <c r="H4148" s="0" t="s">
        <v>237</v>
      </c>
      <c r="I4148" s="0" t="n">
        <v>1</v>
      </c>
      <c r="J4148" s="0" t="n">
        <v>4.26</v>
      </c>
      <c r="K4148" s="0" t="s">
        <v>30</v>
      </c>
      <c r="L4148" s="0" t="n">
        <v>0.77</v>
      </c>
      <c r="M4148" s="0" t="s">
        <v>30</v>
      </c>
      <c r="O4148" s="0" t="s">
        <v>10457</v>
      </c>
      <c r="P4148" s="0" t="n">
        <v>40</v>
      </c>
      <c r="Q4148" s="0" t="s">
        <v>32</v>
      </c>
      <c r="R4148" s="0" t="s">
        <v>10457</v>
      </c>
    </row>
    <row r="4149" customFormat="false" ht="14.25" hidden="false" customHeight="false" outlineLevel="0" collapsed="false">
      <c r="A4149" s="0" t="s">
        <v>194</v>
      </c>
      <c r="B4149" s="0" t="s">
        <v>10458</v>
      </c>
      <c r="C4149" s="0" t="s">
        <v>25</v>
      </c>
      <c r="E4149" s="0" t="s">
        <v>10459</v>
      </c>
      <c r="F4149" s="0" t="s">
        <v>10460</v>
      </c>
      <c r="G4149" s="0" t="s">
        <v>10461</v>
      </c>
      <c r="H4149" s="0" t="s">
        <v>103</v>
      </c>
      <c r="I4149" s="0" t="n">
        <v>1</v>
      </c>
      <c r="J4149" s="0" t="n">
        <v>3.69</v>
      </c>
      <c r="K4149" s="0" t="s">
        <v>30</v>
      </c>
      <c r="L4149" s="0" t="n">
        <v>0.66</v>
      </c>
      <c r="M4149" s="0" t="s">
        <v>30</v>
      </c>
      <c r="O4149" s="0" t="s">
        <v>10462</v>
      </c>
      <c r="P4149" s="0" t="n">
        <v>119.99</v>
      </c>
      <c r="Q4149" s="0" t="s">
        <v>32</v>
      </c>
      <c r="R4149" s="0" t="s">
        <v>10462</v>
      </c>
    </row>
    <row r="4150" customFormat="false" ht="14.25" hidden="false" customHeight="false" outlineLevel="0" collapsed="false">
      <c r="A4150" s="0" t="s">
        <v>194</v>
      </c>
      <c r="B4150" s="0" t="s">
        <v>10458</v>
      </c>
      <c r="C4150" s="0" t="s">
        <v>25</v>
      </c>
      <c r="E4150" s="0" t="s">
        <v>10463</v>
      </c>
      <c r="F4150" s="0" t="s">
        <v>10460</v>
      </c>
      <c r="G4150" s="0" t="s">
        <v>10461</v>
      </c>
      <c r="H4150" s="0" t="s">
        <v>103</v>
      </c>
      <c r="I4150" s="0" t="n">
        <v>1</v>
      </c>
      <c r="J4150" s="0" t="n">
        <v>3.69</v>
      </c>
      <c r="K4150" s="0" t="s">
        <v>30</v>
      </c>
      <c r="L4150" s="0" t="n">
        <v>0.66</v>
      </c>
      <c r="M4150" s="0" t="s">
        <v>30</v>
      </c>
      <c r="O4150" s="0" t="s">
        <v>10462</v>
      </c>
      <c r="P4150" s="0" t="n">
        <v>119.99</v>
      </c>
      <c r="Q4150" s="0" t="s">
        <v>32</v>
      </c>
      <c r="R4150" s="0" t="s">
        <v>10462</v>
      </c>
    </row>
    <row r="4151" customFormat="false" ht="14.25" hidden="false" customHeight="false" outlineLevel="0" collapsed="false">
      <c r="A4151" s="0" t="s">
        <v>194</v>
      </c>
      <c r="B4151" s="0" t="s">
        <v>10458</v>
      </c>
      <c r="C4151" s="0" t="s">
        <v>25</v>
      </c>
      <c r="E4151" s="0" t="s">
        <v>10464</v>
      </c>
      <c r="F4151" s="0" t="s">
        <v>10460</v>
      </c>
      <c r="G4151" s="0" t="s">
        <v>10461</v>
      </c>
      <c r="H4151" s="0" t="s">
        <v>103</v>
      </c>
      <c r="I4151" s="0" t="n">
        <v>1</v>
      </c>
      <c r="J4151" s="0" t="n">
        <v>3.69</v>
      </c>
      <c r="K4151" s="0" t="s">
        <v>30</v>
      </c>
      <c r="L4151" s="0" t="n">
        <v>0.66</v>
      </c>
      <c r="M4151" s="0" t="s">
        <v>30</v>
      </c>
      <c r="O4151" s="0" t="s">
        <v>10462</v>
      </c>
      <c r="P4151" s="0" t="n">
        <v>119.99</v>
      </c>
      <c r="Q4151" s="0" t="s">
        <v>32</v>
      </c>
      <c r="R4151" s="0" t="s">
        <v>10462</v>
      </c>
    </row>
    <row r="4152" customFormat="false" ht="14.25" hidden="false" customHeight="false" outlineLevel="0" collapsed="false">
      <c r="A4152" s="0" t="s">
        <v>194</v>
      </c>
      <c r="B4152" s="0" t="s">
        <v>10458</v>
      </c>
      <c r="C4152" s="0" t="s">
        <v>25</v>
      </c>
      <c r="E4152" s="0" t="s">
        <v>10465</v>
      </c>
      <c r="F4152" s="0" t="s">
        <v>10460</v>
      </c>
      <c r="G4152" s="0" t="s">
        <v>10461</v>
      </c>
      <c r="H4152" s="0" t="s">
        <v>103</v>
      </c>
      <c r="I4152" s="0" t="n">
        <v>1</v>
      </c>
      <c r="J4152" s="0" t="n">
        <v>3.69</v>
      </c>
      <c r="K4152" s="0" t="s">
        <v>30</v>
      </c>
      <c r="L4152" s="0" t="n">
        <v>0.66</v>
      </c>
      <c r="M4152" s="0" t="s">
        <v>30</v>
      </c>
      <c r="O4152" s="0" t="s">
        <v>10462</v>
      </c>
      <c r="P4152" s="0" t="n">
        <v>119.99</v>
      </c>
      <c r="Q4152" s="0" t="s">
        <v>32</v>
      </c>
      <c r="R4152" s="0" t="s">
        <v>10462</v>
      </c>
    </row>
    <row r="4153" customFormat="false" ht="14.25" hidden="false" customHeight="false" outlineLevel="0" collapsed="false">
      <c r="A4153" s="0" t="s">
        <v>194</v>
      </c>
      <c r="B4153" s="0" t="s">
        <v>10458</v>
      </c>
      <c r="C4153" s="0" t="s">
        <v>25</v>
      </c>
      <c r="E4153" s="0" t="s">
        <v>10466</v>
      </c>
      <c r="F4153" s="0" t="s">
        <v>10460</v>
      </c>
      <c r="G4153" s="0" t="s">
        <v>10461</v>
      </c>
      <c r="H4153" s="0" t="s">
        <v>103</v>
      </c>
      <c r="I4153" s="0" t="n">
        <v>1</v>
      </c>
      <c r="J4153" s="0" t="n">
        <v>3.69</v>
      </c>
      <c r="K4153" s="0" t="s">
        <v>30</v>
      </c>
      <c r="L4153" s="0" t="n">
        <v>0.66</v>
      </c>
      <c r="M4153" s="0" t="s">
        <v>30</v>
      </c>
      <c r="O4153" s="0" t="s">
        <v>10462</v>
      </c>
      <c r="P4153" s="0" t="n">
        <v>119.99</v>
      </c>
      <c r="Q4153" s="0" t="s">
        <v>32</v>
      </c>
      <c r="R4153" s="0" t="s">
        <v>10462</v>
      </c>
    </row>
    <row r="4154" customFormat="false" ht="14.25" hidden="false" customHeight="false" outlineLevel="0" collapsed="false">
      <c r="A4154" s="0" t="s">
        <v>194</v>
      </c>
      <c r="B4154" s="0" t="s">
        <v>10458</v>
      </c>
      <c r="C4154" s="0" t="s">
        <v>25</v>
      </c>
      <c r="E4154" s="0" t="s">
        <v>10467</v>
      </c>
      <c r="F4154" s="0" t="s">
        <v>10460</v>
      </c>
      <c r="G4154" s="0" t="s">
        <v>10461</v>
      </c>
      <c r="H4154" s="0" t="s">
        <v>103</v>
      </c>
      <c r="I4154" s="0" t="n">
        <v>1</v>
      </c>
      <c r="J4154" s="0" t="n">
        <v>3.69</v>
      </c>
      <c r="K4154" s="0" t="s">
        <v>30</v>
      </c>
      <c r="L4154" s="0" t="n">
        <v>0.66</v>
      </c>
      <c r="M4154" s="0" t="s">
        <v>30</v>
      </c>
      <c r="O4154" s="0" t="s">
        <v>10462</v>
      </c>
      <c r="P4154" s="0" t="n">
        <v>119.99</v>
      </c>
      <c r="Q4154" s="0" t="s">
        <v>32</v>
      </c>
      <c r="R4154" s="0" t="s">
        <v>10462</v>
      </c>
    </row>
    <row r="4155" customFormat="false" ht="14.25" hidden="false" customHeight="false" outlineLevel="0" collapsed="false">
      <c r="A4155" s="0" t="s">
        <v>201</v>
      </c>
      <c r="B4155" s="0" t="s">
        <v>10468</v>
      </c>
      <c r="C4155" s="0" t="s">
        <v>25</v>
      </c>
      <c r="E4155" s="0" t="s">
        <v>10469</v>
      </c>
      <c r="F4155" s="0" t="s">
        <v>10470</v>
      </c>
      <c r="G4155" s="0" t="s">
        <v>10471</v>
      </c>
      <c r="H4155" s="0" t="s">
        <v>306</v>
      </c>
      <c r="I4155" s="0" t="n">
        <v>1</v>
      </c>
      <c r="J4155" s="0" t="n">
        <v>76.37</v>
      </c>
      <c r="K4155" s="0" t="s">
        <v>30</v>
      </c>
      <c r="L4155" s="0" t="n">
        <v>13.75</v>
      </c>
      <c r="M4155" s="0" t="s">
        <v>30</v>
      </c>
      <c r="O4155" s="0" t="s">
        <v>10472</v>
      </c>
      <c r="P4155" s="0" t="n">
        <v>1619.99</v>
      </c>
      <c r="Q4155" s="0" t="s">
        <v>32</v>
      </c>
      <c r="R4155" s="0" t="s">
        <v>10472</v>
      </c>
    </row>
    <row r="4156" customFormat="false" ht="14.25" hidden="false" customHeight="false" outlineLevel="0" collapsed="false">
      <c r="A4156" s="0" t="s">
        <v>201</v>
      </c>
      <c r="B4156" s="0" t="s">
        <v>10468</v>
      </c>
      <c r="C4156" s="0" t="s">
        <v>25</v>
      </c>
      <c r="E4156" s="0" t="s">
        <v>10473</v>
      </c>
      <c r="F4156" s="0" t="s">
        <v>10470</v>
      </c>
      <c r="G4156" s="0" t="s">
        <v>10471</v>
      </c>
      <c r="H4156" s="0" t="s">
        <v>306</v>
      </c>
      <c r="I4156" s="0" t="n">
        <v>1</v>
      </c>
      <c r="J4156" s="0" t="n">
        <v>76.37</v>
      </c>
      <c r="K4156" s="0" t="s">
        <v>30</v>
      </c>
      <c r="L4156" s="0" t="n">
        <v>13.75</v>
      </c>
      <c r="M4156" s="0" t="s">
        <v>30</v>
      </c>
      <c r="O4156" s="0" t="s">
        <v>10472</v>
      </c>
      <c r="P4156" s="0" t="n">
        <v>1619.99</v>
      </c>
      <c r="Q4156" s="0" t="s">
        <v>32</v>
      </c>
      <c r="R4156" s="0" t="s">
        <v>10472</v>
      </c>
    </row>
    <row r="4157" customFormat="false" ht="14.25" hidden="false" customHeight="false" outlineLevel="0" collapsed="false">
      <c r="A4157" s="0" t="s">
        <v>201</v>
      </c>
      <c r="B4157" s="0" t="s">
        <v>732</v>
      </c>
      <c r="C4157" s="0" t="s">
        <v>25</v>
      </c>
      <c r="D4157" s="0" t="s">
        <v>733</v>
      </c>
      <c r="E4157" s="0" t="s">
        <v>10474</v>
      </c>
      <c r="F4157" s="0" t="s">
        <v>735</v>
      </c>
      <c r="G4157" s="0" t="s">
        <v>10475</v>
      </c>
      <c r="H4157" s="0" t="s">
        <v>29</v>
      </c>
      <c r="I4157" s="0" t="n">
        <v>1</v>
      </c>
      <c r="J4157" s="0" t="n">
        <v>73.91</v>
      </c>
      <c r="K4157" s="0" t="s">
        <v>30</v>
      </c>
      <c r="L4157" s="0" t="n">
        <v>13.31</v>
      </c>
      <c r="M4157" s="0" t="s">
        <v>30</v>
      </c>
      <c r="O4157" s="0" t="s">
        <v>737</v>
      </c>
      <c r="P4157" s="0" t="n">
        <v>1655.99</v>
      </c>
      <c r="Q4157" s="0" t="s">
        <v>32</v>
      </c>
      <c r="R4157" s="0" t="s">
        <v>737</v>
      </c>
    </row>
    <row r="4158" customFormat="false" ht="14.25" hidden="false" customHeight="false" outlineLevel="0" collapsed="false">
      <c r="A4158" s="0" t="s">
        <v>201</v>
      </c>
      <c r="B4158" s="0" t="s">
        <v>10476</v>
      </c>
      <c r="C4158" s="0" t="s">
        <v>25</v>
      </c>
      <c r="D4158" s="0" t="s">
        <v>10477</v>
      </c>
      <c r="E4158" s="0" t="s">
        <v>10478</v>
      </c>
      <c r="F4158" s="0" t="s">
        <v>10479</v>
      </c>
      <c r="G4158" s="0" t="s">
        <v>10480</v>
      </c>
      <c r="H4158" s="0" t="s">
        <v>29</v>
      </c>
      <c r="I4158" s="0" t="n">
        <v>1</v>
      </c>
      <c r="J4158" s="0" t="n">
        <v>73.48</v>
      </c>
      <c r="K4158" s="0" t="s">
        <v>30</v>
      </c>
      <c r="L4158" s="0" t="n">
        <v>13.23</v>
      </c>
      <c r="M4158" s="0" t="s">
        <v>30</v>
      </c>
      <c r="O4158" s="0" t="s">
        <v>10481</v>
      </c>
      <c r="P4158" s="0" t="n">
        <v>899.99</v>
      </c>
      <c r="Q4158" s="0" t="s">
        <v>32</v>
      </c>
      <c r="R4158" s="0" t="s">
        <v>10481</v>
      </c>
    </row>
    <row r="4159" customFormat="false" ht="14.25" hidden="false" customHeight="false" outlineLevel="0" collapsed="false">
      <c r="A4159" s="0" t="s">
        <v>201</v>
      </c>
      <c r="B4159" s="0" t="s">
        <v>10476</v>
      </c>
      <c r="C4159" s="0" t="s">
        <v>25</v>
      </c>
      <c r="D4159" s="0" t="s">
        <v>10477</v>
      </c>
      <c r="E4159" s="0" t="s">
        <v>10482</v>
      </c>
      <c r="F4159" s="0" t="s">
        <v>10479</v>
      </c>
      <c r="G4159" s="0" t="s">
        <v>10480</v>
      </c>
      <c r="H4159" s="0" t="s">
        <v>29</v>
      </c>
      <c r="I4159" s="0" t="n">
        <v>1</v>
      </c>
      <c r="J4159" s="0" t="n">
        <v>73.48</v>
      </c>
      <c r="K4159" s="0" t="s">
        <v>30</v>
      </c>
      <c r="L4159" s="0" t="n">
        <v>13.23</v>
      </c>
      <c r="M4159" s="0" t="s">
        <v>30</v>
      </c>
      <c r="O4159" s="0" t="s">
        <v>10481</v>
      </c>
      <c r="P4159" s="0" t="n">
        <v>899.99</v>
      </c>
      <c r="Q4159" s="0" t="s">
        <v>32</v>
      </c>
      <c r="R4159" s="0" t="s">
        <v>10481</v>
      </c>
    </row>
    <row r="4160" customFormat="false" ht="14.25" hidden="false" customHeight="false" outlineLevel="0" collapsed="false">
      <c r="A4160" s="0" t="s">
        <v>201</v>
      </c>
      <c r="B4160" s="0" t="s">
        <v>10483</v>
      </c>
      <c r="C4160" s="0" t="s">
        <v>25</v>
      </c>
      <c r="D4160" s="0" t="s">
        <v>10484</v>
      </c>
      <c r="E4160" s="0" t="s">
        <v>10485</v>
      </c>
      <c r="F4160" s="0" t="s">
        <v>10486</v>
      </c>
      <c r="G4160" s="0" t="s">
        <v>10475</v>
      </c>
      <c r="H4160" s="0" t="s">
        <v>29</v>
      </c>
      <c r="I4160" s="0" t="n">
        <v>1</v>
      </c>
      <c r="J4160" s="0" t="n">
        <v>66</v>
      </c>
      <c r="K4160" s="0" t="s">
        <v>30</v>
      </c>
      <c r="L4160" s="0" t="n">
        <v>11.88</v>
      </c>
      <c r="M4160" s="0" t="s">
        <v>30</v>
      </c>
      <c r="O4160" s="0" t="s">
        <v>10487</v>
      </c>
      <c r="P4160" s="0" t="n">
        <v>1109.99</v>
      </c>
      <c r="Q4160" s="0" t="s">
        <v>32</v>
      </c>
      <c r="R4160" s="0" t="s">
        <v>10487</v>
      </c>
    </row>
    <row r="4161" customFormat="false" ht="14.25" hidden="false" customHeight="false" outlineLevel="0" collapsed="false">
      <c r="A4161" s="0" t="s">
        <v>201</v>
      </c>
      <c r="B4161" s="0" t="s">
        <v>10483</v>
      </c>
      <c r="C4161" s="0" t="s">
        <v>25</v>
      </c>
      <c r="D4161" s="0" t="s">
        <v>10484</v>
      </c>
      <c r="E4161" s="0" t="s">
        <v>10488</v>
      </c>
      <c r="F4161" s="0" t="s">
        <v>10486</v>
      </c>
      <c r="G4161" s="0" t="s">
        <v>10475</v>
      </c>
      <c r="H4161" s="0" t="s">
        <v>29</v>
      </c>
      <c r="I4161" s="0" t="n">
        <v>1</v>
      </c>
      <c r="J4161" s="0" t="n">
        <v>66</v>
      </c>
      <c r="K4161" s="0" t="s">
        <v>30</v>
      </c>
      <c r="L4161" s="0" t="n">
        <v>11.88</v>
      </c>
      <c r="M4161" s="0" t="s">
        <v>30</v>
      </c>
      <c r="O4161" s="0" t="s">
        <v>10487</v>
      </c>
      <c r="P4161" s="0" t="n">
        <v>1109.99</v>
      </c>
      <c r="Q4161" s="0" t="s">
        <v>32</v>
      </c>
      <c r="R4161" s="0" t="s">
        <v>10487</v>
      </c>
    </row>
    <row r="4162" customFormat="false" ht="14.25" hidden="false" customHeight="false" outlineLevel="0" collapsed="false">
      <c r="A4162" s="0" t="s">
        <v>201</v>
      </c>
      <c r="B4162" s="0" t="s">
        <v>10489</v>
      </c>
      <c r="C4162" s="0" t="s">
        <v>25</v>
      </c>
      <c r="D4162" s="0" t="s">
        <v>10490</v>
      </c>
      <c r="E4162" s="0" t="s">
        <v>10491</v>
      </c>
      <c r="F4162" s="0" t="s">
        <v>10492</v>
      </c>
      <c r="G4162" s="0" t="s">
        <v>10480</v>
      </c>
      <c r="H4162" s="0" t="s">
        <v>29</v>
      </c>
      <c r="I4162" s="0" t="n">
        <v>1</v>
      </c>
      <c r="J4162" s="0" t="n">
        <v>64.02</v>
      </c>
      <c r="K4162" s="0" t="s">
        <v>30</v>
      </c>
      <c r="L4162" s="0" t="n">
        <v>11.52</v>
      </c>
      <c r="M4162" s="0" t="s">
        <v>30</v>
      </c>
      <c r="O4162" s="0" t="s">
        <v>10493</v>
      </c>
      <c r="P4162" s="0" t="n">
        <v>1109.99</v>
      </c>
      <c r="Q4162" s="0" t="s">
        <v>32</v>
      </c>
      <c r="R4162" s="0" t="s">
        <v>10493</v>
      </c>
    </row>
    <row r="4163" customFormat="false" ht="14.25" hidden="false" customHeight="false" outlineLevel="0" collapsed="false">
      <c r="A4163" s="0" t="s">
        <v>201</v>
      </c>
      <c r="B4163" s="0" t="s">
        <v>10494</v>
      </c>
      <c r="C4163" s="0" t="s">
        <v>25</v>
      </c>
      <c r="D4163" s="0" t="s">
        <v>10495</v>
      </c>
      <c r="E4163" s="0" t="s">
        <v>10496</v>
      </c>
      <c r="F4163" s="0" t="s">
        <v>10497</v>
      </c>
      <c r="G4163" s="0" t="s">
        <v>10498</v>
      </c>
      <c r="H4163" s="0" t="s">
        <v>43</v>
      </c>
      <c r="I4163" s="0" t="n">
        <v>1</v>
      </c>
      <c r="J4163" s="0" t="n">
        <v>56.98</v>
      </c>
      <c r="K4163" s="0" t="s">
        <v>30</v>
      </c>
      <c r="L4163" s="0" t="n">
        <v>10.26</v>
      </c>
      <c r="M4163" s="0" t="s">
        <v>30</v>
      </c>
      <c r="O4163" s="0" t="s">
        <v>10499</v>
      </c>
      <c r="P4163" s="0" t="n">
        <v>5519.99</v>
      </c>
      <c r="Q4163" s="0" t="s">
        <v>32</v>
      </c>
      <c r="R4163" s="0" t="s">
        <v>10499</v>
      </c>
    </row>
    <row r="4164" customFormat="false" ht="14.25" hidden="false" customHeight="false" outlineLevel="0" collapsed="false">
      <c r="A4164" s="0" t="s">
        <v>201</v>
      </c>
      <c r="B4164" s="0" t="s">
        <v>9313</v>
      </c>
      <c r="C4164" s="0" t="s">
        <v>25</v>
      </c>
      <c r="D4164" s="0" t="s">
        <v>9314</v>
      </c>
      <c r="F4164" s="0" t="s">
        <v>9315</v>
      </c>
      <c r="G4164" s="0" t="s">
        <v>10500</v>
      </c>
      <c r="H4164" s="0" t="s">
        <v>1411</v>
      </c>
      <c r="I4164" s="0" t="n">
        <v>1</v>
      </c>
      <c r="J4164" s="0" t="n">
        <v>53.56</v>
      </c>
      <c r="K4164" s="0" t="s">
        <v>30</v>
      </c>
      <c r="L4164" s="0" t="n">
        <v>9.64</v>
      </c>
      <c r="M4164" s="0" t="s">
        <v>30</v>
      </c>
      <c r="O4164" s="0" t="s">
        <v>9317</v>
      </c>
      <c r="P4164" s="0" t="n">
        <v>2329.99</v>
      </c>
      <c r="Q4164" s="0" t="s">
        <v>32</v>
      </c>
      <c r="R4164" s="0" t="s">
        <v>9317</v>
      </c>
    </row>
    <row r="4165" customFormat="false" ht="14.25" hidden="false" customHeight="false" outlineLevel="0" collapsed="false">
      <c r="A4165" s="0" t="s">
        <v>201</v>
      </c>
      <c r="B4165" s="0" t="s">
        <v>9313</v>
      </c>
      <c r="C4165" s="0" t="s">
        <v>25</v>
      </c>
      <c r="D4165" s="0" t="s">
        <v>9314</v>
      </c>
      <c r="F4165" s="0" t="s">
        <v>9315</v>
      </c>
      <c r="G4165" s="0" t="s">
        <v>10500</v>
      </c>
      <c r="H4165" s="0" t="s">
        <v>1411</v>
      </c>
      <c r="I4165" s="0" t="n">
        <v>1</v>
      </c>
      <c r="J4165" s="0" t="n">
        <v>53.56</v>
      </c>
      <c r="K4165" s="0" t="s">
        <v>30</v>
      </c>
      <c r="L4165" s="0" t="n">
        <v>9.64</v>
      </c>
      <c r="M4165" s="0" t="s">
        <v>30</v>
      </c>
      <c r="O4165" s="0" t="s">
        <v>9317</v>
      </c>
      <c r="P4165" s="0" t="n">
        <v>2329.99</v>
      </c>
      <c r="Q4165" s="0" t="s">
        <v>32</v>
      </c>
      <c r="R4165" s="0" t="s">
        <v>9317</v>
      </c>
    </row>
    <row r="4166" customFormat="false" ht="14.25" hidden="false" customHeight="false" outlineLevel="0" collapsed="false">
      <c r="A4166" s="0" t="s">
        <v>201</v>
      </c>
      <c r="B4166" s="0" t="s">
        <v>9313</v>
      </c>
      <c r="C4166" s="0" t="s">
        <v>25</v>
      </c>
      <c r="D4166" s="0" t="s">
        <v>9314</v>
      </c>
      <c r="F4166" s="0" t="s">
        <v>9315</v>
      </c>
      <c r="G4166" s="0" t="s">
        <v>10501</v>
      </c>
      <c r="H4166" s="0" t="s">
        <v>1411</v>
      </c>
      <c r="I4166" s="0" t="n">
        <v>1</v>
      </c>
      <c r="J4166" s="0" t="n">
        <v>53.56</v>
      </c>
      <c r="K4166" s="0" t="s">
        <v>30</v>
      </c>
      <c r="L4166" s="0" t="n">
        <v>9.64</v>
      </c>
      <c r="M4166" s="0" t="s">
        <v>30</v>
      </c>
      <c r="O4166" s="0" t="s">
        <v>9317</v>
      </c>
      <c r="P4166" s="0" t="n">
        <v>2329.99</v>
      </c>
      <c r="Q4166" s="0" t="s">
        <v>32</v>
      </c>
      <c r="R4166" s="0" t="s">
        <v>9317</v>
      </c>
    </row>
    <row r="4167" customFormat="false" ht="14.25" hidden="false" customHeight="false" outlineLevel="0" collapsed="false">
      <c r="A4167" s="0" t="s">
        <v>201</v>
      </c>
      <c r="B4167" s="0" t="s">
        <v>9313</v>
      </c>
      <c r="C4167" s="0" t="s">
        <v>25</v>
      </c>
      <c r="D4167" s="0" t="s">
        <v>9314</v>
      </c>
      <c r="F4167" s="0" t="s">
        <v>9315</v>
      </c>
      <c r="G4167" s="0" t="s">
        <v>10501</v>
      </c>
      <c r="H4167" s="0" t="s">
        <v>1411</v>
      </c>
      <c r="I4167" s="0" t="n">
        <v>1</v>
      </c>
      <c r="J4167" s="0" t="n">
        <v>53.56</v>
      </c>
      <c r="K4167" s="0" t="s">
        <v>30</v>
      </c>
      <c r="L4167" s="0" t="n">
        <v>9.64</v>
      </c>
      <c r="M4167" s="0" t="s">
        <v>30</v>
      </c>
      <c r="O4167" s="0" t="s">
        <v>9317</v>
      </c>
      <c r="P4167" s="0" t="n">
        <v>2329.99</v>
      </c>
      <c r="Q4167" s="0" t="s">
        <v>32</v>
      </c>
      <c r="R4167" s="0" t="s">
        <v>9317</v>
      </c>
    </row>
    <row r="4168" customFormat="false" ht="14.25" hidden="false" customHeight="false" outlineLevel="0" collapsed="false">
      <c r="A4168" s="0" t="s">
        <v>201</v>
      </c>
      <c r="B4168" s="0" t="s">
        <v>9313</v>
      </c>
      <c r="C4168" s="0" t="s">
        <v>25</v>
      </c>
      <c r="D4168" s="0" t="s">
        <v>9314</v>
      </c>
      <c r="F4168" s="0" t="s">
        <v>9315</v>
      </c>
      <c r="G4168" s="0" t="s">
        <v>10501</v>
      </c>
      <c r="H4168" s="0" t="s">
        <v>1411</v>
      </c>
      <c r="I4168" s="0" t="n">
        <v>1</v>
      </c>
      <c r="J4168" s="0" t="n">
        <v>53.56</v>
      </c>
      <c r="K4168" s="0" t="s">
        <v>30</v>
      </c>
      <c r="L4168" s="0" t="n">
        <v>9.64</v>
      </c>
      <c r="M4168" s="0" t="s">
        <v>30</v>
      </c>
      <c r="O4168" s="0" t="s">
        <v>9317</v>
      </c>
      <c r="P4168" s="0" t="n">
        <v>2329.99</v>
      </c>
      <c r="Q4168" s="0" t="s">
        <v>32</v>
      </c>
      <c r="R4168" s="0" t="s">
        <v>9317</v>
      </c>
    </row>
    <row r="4169" customFormat="false" ht="14.25" hidden="false" customHeight="false" outlineLevel="0" collapsed="false">
      <c r="A4169" s="0" t="s">
        <v>201</v>
      </c>
      <c r="B4169" s="0" t="s">
        <v>9313</v>
      </c>
      <c r="C4169" s="0" t="s">
        <v>25</v>
      </c>
      <c r="D4169" s="0" t="s">
        <v>9314</v>
      </c>
      <c r="F4169" s="0" t="s">
        <v>9315</v>
      </c>
      <c r="G4169" s="0" t="s">
        <v>10501</v>
      </c>
      <c r="H4169" s="0" t="s">
        <v>1411</v>
      </c>
      <c r="I4169" s="0" t="n">
        <v>1</v>
      </c>
      <c r="J4169" s="0" t="n">
        <v>53.56</v>
      </c>
      <c r="K4169" s="0" t="s">
        <v>30</v>
      </c>
      <c r="L4169" s="0" t="n">
        <v>9.64</v>
      </c>
      <c r="M4169" s="0" t="s">
        <v>30</v>
      </c>
      <c r="O4169" s="0" t="s">
        <v>9317</v>
      </c>
      <c r="P4169" s="0" t="n">
        <v>2329.99</v>
      </c>
      <c r="Q4169" s="0" t="s">
        <v>32</v>
      </c>
      <c r="R4169" s="0" t="s">
        <v>9317</v>
      </c>
    </row>
    <row r="4170" customFormat="false" ht="14.25" hidden="false" customHeight="false" outlineLevel="0" collapsed="false">
      <c r="A4170" s="0" t="s">
        <v>201</v>
      </c>
      <c r="B4170" s="0" t="s">
        <v>10502</v>
      </c>
      <c r="C4170" s="0" t="s">
        <v>25</v>
      </c>
      <c r="E4170" s="0" t="s">
        <v>10503</v>
      </c>
      <c r="F4170" s="0" t="s">
        <v>10504</v>
      </c>
      <c r="G4170" s="0" t="s">
        <v>10505</v>
      </c>
      <c r="H4170" s="0" t="s">
        <v>375</v>
      </c>
      <c r="I4170" s="0" t="n">
        <v>1</v>
      </c>
      <c r="J4170" s="0" t="n">
        <v>44.41</v>
      </c>
      <c r="K4170" s="0" t="s">
        <v>30</v>
      </c>
      <c r="L4170" s="0" t="n">
        <v>7.99</v>
      </c>
      <c r="M4170" s="0" t="s">
        <v>30</v>
      </c>
      <c r="O4170" s="0" t="s">
        <v>10506</v>
      </c>
      <c r="P4170" s="0" t="n">
        <v>999.99</v>
      </c>
      <c r="Q4170" s="0" t="s">
        <v>32</v>
      </c>
      <c r="R4170" s="0" t="s">
        <v>10506</v>
      </c>
    </row>
    <row r="4171" customFormat="false" ht="14.25" hidden="false" customHeight="false" outlineLevel="0" collapsed="false">
      <c r="A4171" s="0" t="s">
        <v>201</v>
      </c>
      <c r="B4171" s="0" t="s">
        <v>10507</v>
      </c>
      <c r="C4171" s="0" t="s">
        <v>25</v>
      </c>
      <c r="E4171" s="0" t="s">
        <v>10508</v>
      </c>
      <c r="F4171" s="0" t="s">
        <v>10509</v>
      </c>
      <c r="G4171" s="0" t="s">
        <v>10505</v>
      </c>
      <c r="H4171" s="0" t="s">
        <v>375</v>
      </c>
      <c r="I4171" s="0" t="n">
        <v>1</v>
      </c>
      <c r="J4171" s="0" t="n">
        <v>43.83</v>
      </c>
      <c r="K4171" s="0" t="s">
        <v>30</v>
      </c>
      <c r="L4171" s="0" t="n">
        <v>7.89</v>
      </c>
      <c r="M4171" s="0" t="s">
        <v>30</v>
      </c>
      <c r="O4171" s="0" t="s">
        <v>10510</v>
      </c>
      <c r="P4171" s="0" t="n">
        <v>1839.99</v>
      </c>
      <c r="Q4171" s="0" t="s">
        <v>32</v>
      </c>
      <c r="R4171" s="0" t="s">
        <v>10510</v>
      </c>
    </row>
    <row r="4172" customFormat="false" ht="14.25" hidden="false" customHeight="false" outlineLevel="0" collapsed="false">
      <c r="A4172" s="0" t="s">
        <v>201</v>
      </c>
      <c r="B4172" s="0" t="s">
        <v>10511</v>
      </c>
      <c r="C4172" s="0" t="s">
        <v>25</v>
      </c>
      <c r="D4172" s="0" t="s">
        <v>10512</v>
      </c>
      <c r="E4172" s="0" t="s">
        <v>10513</v>
      </c>
      <c r="F4172" s="0" t="s">
        <v>10514</v>
      </c>
      <c r="G4172" s="0" t="s">
        <v>10515</v>
      </c>
      <c r="H4172" s="0" t="s">
        <v>29</v>
      </c>
      <c r="I4172" s="0" t="n">
        <v>1</v>
      </c>
      <c r="J4172" s="0" t="n">
        <v>33.19</v>
      </c>
      <c r="K4172" s="0" t="s">
        <v>30</v>
      </c>
      <c r="L4172" s="0" t="n">
        <v>5.97</v>
      </c>
      <c r="M4172" s="0" t="s">
        <v>30</v>
      </c>
      <c r="O4172" s="0" t="s">
        <v>10516</v>
      </c>
      <c r="P4172" s="0" t="n">
        <v>1589.99</v>
      </c>
      <c r="Q4172" s="0" t="s">
        <v>32</v>
      </c>
      <c r="R4172" s="0" t="s">
        <v>10516</v>
      </c>
    </row>
    <row r="4173" customFormat="false" ht="14.25" hidden="false" customHeight="false" outlineLevel="0" collapsed="false">
      <c r="A4173" s="0" t="s">
        <v>201</v>
      </c>
      <c r="B4173" s="0" t="s">
        <v>10511</v>
      </c>
      <c r="C4173" s="0" t="s">
        <v>25</v>
      </c>
      <c r="D4173" s="0" t="s">
        <v>10512</v>
      </c>
      <c r="E4173" s="0" t="s">
        <v>10517</v>
      </c>
      <c r="F4173" s="0" t="s">
        <v>10514</v>
      </c>
      <c r="G4173" s="0" t="s">
        <v>10515</v>
      </c>
      <c r="H4173" s="0" t="s">
        <v>29</v>
      </c>
      <c r="I4173" s="0" t="n">
        <v>1</v>
      </c>
      <c r="J4173" s="0" t="n">
        <v>33.19</v>
      </c>
      <c r="K4173" s="0" t="s">
        <v>30</v>
      </c>
      <c r="L4173" s="0" t="n">
        <v>5.97</v>
      </c>
      <c r="M4173" s="0" t="s">
        <v>30</v>
      </c>
      <c r="O4173" s="0" t="s">
        <v>10518</v>
      </c>
      <c r="P4173" s="0" t="n">
        <v>1589.99</v>
      </c>
      <c r="Q4173" s="0" t="s">
        <v>32</v>
      </c>
      <c r="R4173" s="0" t="s">
        <v>10518</v>
      </c>
    </row>
    <row r="4174" customFormat="false" ht="14.25" hidden="false" customHeight="false" outlineLevel="0" collapsed="false">
      <c r="A4174" s="0" t="s">
        <v>201</v>
      </c>
      <c r="B4174" s="0" t="s">
        <v>10511</v>
      </c>
      <c r="C4174" s="0" t="s">
        <v>25</v>
      </c>
      <c r="D4174" s="0" t="s">
        <v>10512</v>
      </c>
      <c r="E4174" s="0" t="s">
        <v>10519</v>
      </c>
      <c r="F4174" s="0" t="s">
        <v>10514</v>
      </c>
      <c r="G4174" s="0" t="s">
        <v>10515</v>
      </c>
      <c r="H4174" s="0" t="s">
        <v>29</v>
      </c>
      <c r="I4174" s="0" t="n">
        <v>1</v>
      </c>
      <c r="J4174" s="0" t="n">
        <v>33.19</v>
      </c>
      <c r="K4174" s="0" t="s">
        <v>30</v>
      </c>
      <c r="L4174" s="0" t="n">
        <v>5.97</v>
      </c>
      <c r="M4174" s="0" t="s">
        <v>30</v>
      </c>
      <c r="O4174" s="0" t="s">
        <v>10516</v>
      </c>
      <c r="P4174" s="0" t="n">
        <v>1589.99</v>
      </c>
      <c r="Q4174" s="0" t="s">
        <v>32</v>
      </c>
      <c r="R4174" s="0" t="s">
        <v>10516</v>
      </c>
    </row>
    <row r="4175" customFormat="false" ht="14.25" hidden="false" customHeight="false" outlineLevel="0" collapsed="false">
      <c r="A4175" s="0" t="s">
        <v>201</v>
      </c>
      <c r="B4175" s="0" t="s">
        <v>10511</v>
      </c>
      <c r="C4175" s="0" t="s">
        <v>25</v>
      </c>
      <c r="D4175" s="0" t="s">
        <v>10512</v>
      </c>
      <c r="E4175" s="0" t="s">
        <v>10520</v>
      </c>
      <c r="F4175" s="0" t="s">
        <v>10514</v>
      </c>
      <c r="G4175" s="0" t="s">
        <v>10515</v>
      </c>
      <c r="H4175" s="0" t="s">
        <v>29</v>
      </c>
      <c r="I4175" s="0" t="n">
        <v>1</v>
      </c>
      <c r="J4175" s="0" t="n">
        <v>33.19</v>
      </c>
      <c r="K4175" s="0" t="s">
        <v>30</v>
      </c>
      <c r="L4175" s="0" t="n">
        <v>5.97</v>
      </c>
      <c r="M4175" s="0" t="s">
        <v>30</v>
      </c>
      <c r="O4175" s="0" t="s">
        <v>10521</v>
      </c>
      <c r="P4175" s="0" t="n">
        <v>1589.99</v>
      </c>
      <c r="Q4175" s="0" t="s">
        <v>32</v>
      </c>
      <c r="R4175" s="0" t="s">
        <v>10521</v>
      </c>
    </row>
    <row r="4176" customFormat="false" ht="14.25" hidden="false" customHeight="false" outlineLevel="0" collapsed="false">
      <c r="A4176" s="0" t="s">
        <v>201</v>
      </c>
      <c r="B4176" s="0" t="s">
        <v>10511</v>
      </c>
      <c r="C4176" s="0" t="s">
        <v>25</v>
      </c>
      <c r="D4176" s="0" t="s">
        <v>10512</v>
      </c>
      <c r="E4176" s="0" t="s">
        <v>10522</v>
      </c>
      <c r="F4176" s="0" t="s">
        <v>10514</v>
      </c>
      <c r="G4176" s="0" t="s">
        <v>10515</v>
      </c>
      <c r="H4176" s="0" t="s">
        <v>29</v>
      </c>
      <c r="I4176" s="0" t="n">
        <v>1</v>
      </c>
      <c r="J4176" s="0" t="n">
        <v>33.19</v>
      </c>
      <c r="K4176" s="0" t="s">
        <v>30</v>
      </c>
      <c r="L4176" s="0" t="n">
        <v>5.97</v>
      </c>
      <c r="M4176" s="0" t="s">
        <v>30</v>
      </c>
      <c r="O4176" s="0" t="s">
        <v>10523</v>
      </c>
      <c r="P4176" s="0" t="n">
        <v>1589.99</v>
      </c>
      <c r="Q4176" s="0" t="s">
        <v>32</v>
      </c>
      <c r="R4176" s="0" t="s">
        <v>10523</v>
      </c>
    </row>
    <row r="4177" customFormat="false" ht="14.25" hidden="false" customHeight="false" outlineLevel="0" collapsed="false">
      <c r="A4177" s="0" t="s">
        <v>201</v>
      </c>
      <c r="B4177" s="0" t="s">
        <v>10524</v>
      </c>
      <c r="C4177" s="0" t="s">
        <v>25</v>
      </c>
      <c r="F4177" s="0" t="s">
        <v>10525</v>
      </c>
      <c r="G4177" s="0" t="s">
        <v>10526</v>
      </c>
      <c r="H4177" s="0" t="s">
        <v>103</v>
      </c>
      <c r="I4177" s="0" t="n">
        <v>1</v>
      </c>
      <c r="J4177" s="0" t="n">
        <v>31.37</v>
      </c>
      <c r="K4177" s="0" t="s">
        <v>30</v>
      </c>
      <c r="L4177" s="0" t="n">
        <v>5.65</v>
      </c>
      <c r="M4177" s="0" t="s">
        <v>30</v>
      </c>
      <c r="O4177" s="0" t="s">
        <v>10527</v>
      </c>
      <c r="P4177" s="0" t="n">
        <v>4969.99</v>
      </c>
      <c r="Q4177" s="0" t="s">
        <v>32</v>
      </c>
      <c r="R4177" s="0" t="s">
        <v>10527</v>
      </c>
    </row>
    <row r="4178" customFormat="false" ht="14.25" hidden="false" customHeight="false" outlineLevel="0" collapsed="false">
      <c r="A4178" s="0" t="s">
        <v>201</v>
      </c>
      <c r="B4178" s="0" t="s">
        <v>10528</v>
      </c>
      <c r="C4178" s="0" t="s">
        <v>25</v>
      </c>
      <c r="D4178" s="0" t="s">
        <v>10529</v>
      </c>
      <c r="E4178" s="0" t="s">
        <v>10530</v>
      </c>
      <c r="F4178" s="0" t="s">
        <v>10531</v>
      </c>
      <c r="G4178" s="0" t="s">
        <v>10475</v>
      </c>
      <c r="H4178" s="0" t="s">
        <v>29</v>
      </c>
      <c r="I4178" s="0" t="n">
        <v>1</v>
      </c>
      <c r="J4178" s="0" t="n">
        <v>30.12</v>
      </c>
      <c r="K4178" s="0" t="s">
        <v>30</v>
      </c>
      <c r="L4178" s="0" t="n">
        <v>5.42</v>
      </c>
      <c r="M4178" s="0" t="s">
        <v>30</v>
      </c>
      <c r="O4178" s="0" t="s">
        <v>10532</v>
      </c>
      <c r="P4178" s="0" t="n">
        <v>1899.99</v>
      </c>
      <c r="Q4178" s="0" t="s">
        <v>32</v>
      </c>
      <c r="R4178" s="0" t="s">
        <v>10532</v>
      </c>
    </row>
    <row r="4179" customFormat="false" ht="14.25" hidden="false" customHeight="false" outlineLevel="0" collapsed="false">
      <c r="A4179" s="0" t="s">
        <v>201</v>
      </c>
      <c r="B4179" s="0" t="s">
        <v>10533</v>
      </c>
      <c r="C4179" s="0" t="s">
        <v>25</v>
      </c>
      <c r="D4179" s="0" t="s">
        <v>10534</v>
      </c>
      <c r="E4179" s="0" t="s">
        <v>10535</v>
      </c>
      <c r="F4179" s="0" t="s">
        <v>10536</v>
      </c>
      <c r="G4179" s="0" t="s">
        <v>10537</v>
      </c>
      <c r="H4179" s="0" t="s">
        <v>103</v>
      </c>
      <c r="I4179" s="0" t="n">
        <v>1</v>
      </c>
      <c r="J4179" s="0" t="n">
        <v>24.7</v>
      </c>
      <c r="K4179" s="0" t="s">
        <v>30</v>
      </c>
      <c r="L4179" s="0" t="n">
        <v>4.44</v>
      </c>
      <c r="M4179" s="0" t="s">
        <v>30</v>
      </c>
      <c r="O4179" s="0" t="s">
        <v>10538</v>
      </c>
      <c r="P4179" s="0" t="n">
        <v>1139.99</v>
      </c>
      <c r="Q4179" s="0" t="s">
        <v>32</v>
      </c>
      <c r="R4179" s="0" t="s">
        <v>10538</v>
      </c>
    </row>
    <row r="4180" customFormat="false" ht="14.25" hidden="false" customHeight="false" outlineLevel="0" collapsed="false">
      <c r="A4180" s="0" t="s">
        <v>201</v>
      </c>
      <c r="B4180" s="0" t="s">
        <v>10539</v>
      </c>
      <c r="C4180" s="0" t="s">
        <v>25</v>
      </c>
      <c r="F4180" s="0" t="s">
        <v>10540</v>
      </c>
      <c r="G4180" s="0" t="s">
        <v>10541</v>
      </c>
      <c r="H4180" s="0" t="s">
        <v>103</v>
      </c>
      <c r="I4180" s="0" t="n">
        <v>1</v>
      </c>
      <c r="J4180" s="0" t="n">
        <v>21.81</v>
      </c>
      <c r="K4180" s="0" t="s">
        <v>30</v>
      </c>
      <c r="L4180" s="0" t="n">
        <v>3.93</v>
      </c>
      <c r="M4180" s="0" t="s">
        <v>30</v>
      </c>
      <c r="O4180" s="0" t="s">
        <v>10542</v>
      </c>
      <c r="P4180" s="0" t="n">
        <v>1409.99</v>
      </c>
      <c r="Q4180" s="0" t="s">
        <v>32</v>
      </c>
      <c r="R4180" s="0" t="s">
        <v>10542</v>
      </c>
    </row>
    <row r="4181" customFormat="false" ht="14.25" hidden="false" customHeight="false" outlineLevel="0" collapsed="false">
      <c r="A4181" s="0" t="s">
        <v>201</v>
      </c>
      <c r="B4181" s="0" t="s">
        <v>10539</v>
      </c>
      <c r="C4181" s="0" t="s">
        <v>25</v>
      </c>
      <c r="F4181" s="0" t="s">
        <v>10540</v>
      </c>
      <c r="G4181" s="0" t="s">
        <v>10541</v>
      </c>
      <c r="H4181" s="0" t="s">
        <v>103</v>
      </c>
      <c r="I4181" s="0" t="n">
        <v>1</v>
      </c>
      <c r="J4181" s="0" t="n">
        <v>21.81</v>
      </c>
      <c r="K4181" s="0" t="s">
        <v>30</v>
      </c>
      <c r="L4181" s="0" t="n">
        <v>3.93</v>
      </c>
      <c r="M4181" s="0" t="s">
        <v>30</v>
      </c>
      <c r="O4181" s="0" t="s">
        <v>10542</v>
      </c>
      <c r="P4181" s="0" t="n">
        <v>1409.99</v>
      </c>
      <c r="Q4181" s="0" t="s">
        <v>32</v>
      </c>
      <c r="R4181" s="0" t="s">
        <v>10542</v>
      </c>
    </row>
    <row r="4182" customFormat="false" ht="14.25" hidden="false" customHeight="false" outlineLevel="0" collapsed="false">
      <c r="A4182" s="0" t="s">
        <v>201</v>
      </c>
      <c r="B4182" s="0" t="s">
        <v>10539</v>
      </c>
      <c r="C4182" s="0" t="s">
        <v>25</v>
      </c>
      <c r="F4182" s="0" t="s">
        <v>10540</v>
      </c>
      <c r="G4182" s="0" t="s">
        <v>10541</v>
      </c>
      <c r="H4182" s="0" t="s">
        <v>103</v>
      </c>
      <c r="I4182" s="0" t="n">
        <v>1</v>
      </c>
      <c r="J4182" s="0" t="n">
        <v>21.81</v>
      </c>
      <c r="K4182" s="0" t="s">
        <v>30</v>
      </c>
      <c r="L4182" s="0" t="n">
        <v>3.93</v>
      </c>
      <c r="M4182" s="0" t="s">
        <v>30</v>
      </c>
      <c r="O4182" s="0" t="s">
        <v>10542</v>
      </c>
      <c r="P4182" s="0" t="n">
        <v>1409.99</v>
      </c>
      <c r="Q4182" s="0" t="s">
        <v>32</v>
      </c>
      <c r="R4182" s="0" t="s">
        <v>10542</v>
      </c>
    </row>
    <row r="4183" customFormat="false" ht="14.25" hidden="false" customHeight="false" outlineLevel="0" collapsed="false">
      <c r="A4183" s="0" t="s">
        <v>201</v>
      </c>
      <c r="B4183" s="0" t="s">
        <v>10543</v>
      </c>
      <c r="C4183" s="0" t="s">
        <v>25</v>
      </c>
      <c r="D4183" s="0" t="s">
        <v>10544</v>
      </c>
      <c r="E4183" s="0" t="s">
        <v>10545</v>
      </c>
      <c r="F4183" s="0" t="s">
        <v>10546</v>
      </c>
      <c r="G4183" s="0" t="s">
        <v>10515</v>
      </c>
      <c r="H4183" s="0" t="s">
        <v>29</v>
      </c>
      <c r="I4183" s="0" t="n">
        <v>1</v>
      </c>
      <c r="J4183" s="0" t="n">
        <v>20.89</v>
      </c>
      <c r="K4183" s="0" t="s">
        <v>30</v>
      </c>
      <c r="L4183" s="0" t="n">
        <v>3.76</v>
      </c>
      <c r="M4183" s="0" t="s">
        <v>30</v>
      </c>
      <c r="O4183" s="0" t="s">
        <v>10547</v>
      </c>
      <c r="P4183" s="0" t="n">
        <v>1529.99</v>
      </c>
      <c r="Q4183" s="0" t="s">
        <v>32</v>
      </c>
      <c r="R4183" s="0" t="s">
        <v>10547</v>
      </c>
    </row>
    <row r="4184" customFormat="false" ht="14.25" hidden="false" customHeight="false" outlineLevel="0" collapsed="false">
      <c r="A4184" s="0" t="s">
        <v>201</v>
      </c>
      <c r="B4184" s="0" t="s">
        <v>10543</v>
      </c>
      <c r="C4184" s="0" t="s">
        <v>25</v>
      </c>
      <c r="D4184" s="0" t="s">
        <v>10544</v>
      </c>
      <c r="E4184" s="0" t="s">
        <v>10548</v>
      </c>
      <c r="F4184" s="0" t="s">
        <v>10546</v>
      </c>
      <c r="G4184" s="0" t="s">
        <v>10515</v>
      </c>
      <c r="H4184" s="0" t="s">
        <v>29</v>
      </c>
      <c r="I4184" s="0" t="n">
        <v>1</v>
      </c>
      <c r="J4184" s="0" t="n">
        <v>20.89</v>
      </c>
      <c r="K4184" s="0" t="s">
        <v>30</v>
      </c>
      <c r="L4184" s="0" t="n">
        <v>3.76</v>
      </c>
      <c r="M4184" s="0" t="s">
        <v>30</v>
      </c>
      <c r="O4184" s="0" t="s">
        <v>10547</v>
      </c>
      <c r="P4184" s="0" t="n">
        <v>1529.99</v>
      </c>
      <c r="Q4184" s="0" t="s">
        <v>32</v>
      </c>
      <c r="R4184" s="0" t="s">
        <v>10547</v>
      </c>
    </row>
    <row r="4185" customFormat="false" ht="14.25" hidden="false" customHeight="false" outlineLevel="0" collapsed="false">
      <c r="A4185" s="0" t="s">
        <v>201</v>
      </c>
      <c r="B4185" s="0" t="s">
        <v>10543</v>
      </c>
      <c r="C4185" s="0" t="s">
        <v>25</v>
      </c>
      <c r="D4185" s="0" t="s">
        <v>10544</v>
      </c>
      <c r="E4185" s="0" t="s">
        <v>10549</v>
      </c>
      <c r="F4185" s="0" t="s">
        <v>10546</v>
      </c>
      <c r="G4185" s="0" t="s">
        <v>10515</v>
      </c>
      <c r="H4185" s="0" t="s">
        <v>29</v>
      </c>
      <c r="I4185" s="0" t="n">
        <v>1</v>
      </c>
      <c r="J4185" s="0" t="n">
        <v>20.89</v>
      </c>
      <c r="K4185" s="0" t="s">
        <v>30</v>
      </c>
      <c r="L4185" s="0" t="n">
        <v>3.76</v>
      </c>
      <c r="M4185" s="0" t="s">
        <v>30</v>
      </c>
      <c r="O4185" s="0" t="s">
        <v>10547</v>
      </c>
      <c r="P4185" s="0" t="n">
        <v>1529.99</v>
      </c>
      <c r="Q4185" s="0" t="s">
        <v>32</v>
      </c>
      <c r="R4185" s="0" t="s">
        <v>10547</v>
      </c>
    </row>
    <row r="4186" customFormat="false" ht="14.25" hidden="false" customHeight="false" outlineLevel="0" collapsed="false">
      <c r="A4186" s="0" t="s">
        <v>201</v>
      </c>
      <c r="B4186" s="0" t="s">
        <v>10550</v>
      </c>
      <c r="C4186" s="0" t="s">
        <v>25</v>
      </c>
      <c r="F4186" s="0" t="s">
        <v>10551</v>
      </c>
      <c r="G4186" s="0" t="s">
        <v>10552</v>
      </c>
      <c r="H4186" s="0" t="s">
        <v>103</v>
      </c>
      <c r="I4186" s="0" t="n">
        <v>1</v>
      </c>
      <c r="J4186" s="0" t="n">
        <v>17.53</v>
      </c>
      <c r="K4186" s="0" t="s">
        <v>30</v>
      </c>
      <c r="L4186" s="0" t="n">
        <v>3.16</v>
      </c>
      <c r="M4186" s="0" t="s">
        <v>30</v>
      </c>
      <c r="O4186" s="0" t="s">
        <v>10553</v>
      </c>
      <c r="P4186" s="0" t="n">
        <v>549.99</v>
      </c>
      <c r="Q4186" s="0" t="s">
        <v>32</v>
      </c>
      <c r="R4186" s="0" t="s">
        <v>10553</v>
      </c>
    </row>
    <row r="4187" customFormat="false" ht="14.25" hidden="false" customHeight="false" outlineLevel="0" collapsed="false">
      <c r="A4187" s="0" t="s">
        <v>201</v>
      </c>
      <c r="B4187" s="0" t="s">
        <v>10550</v>
      </c>
      <c r="C4187" s="0" t="s">
        <v>25</v>
      </c>
      <c r="F4187" s="0" t="s">
        <v>10551</v>
      </c>
      <c r="G4187" s="0" t="s">
        <v>10552</v>
      </c>
      <c r="H4187" s="0" t="s">
        <v>103</v>
      </c>
      <c r="I4187" s="0" t="n">
        <v>1</v>
      </c>
      <c r="J4187" s="0" t="n">
        <v>17.53</v>
      </c>
      <c r="K4187" s="0" t="s">
        <v>30</v>
      </c>
      <c r="L4187" s="0" t="n">
        <v>3.16</v>
      </c>
      <c r="M4187" s="0" t="s">
        <v>30</v>
      </c>
      <c r="O4187" s="0" t="s">
        <v>10553</v>
      </c>
      <c r="P4187" s="0" t="n">
        <v>549.99</v>
      </c>
      <c r="Q4187" s="0" t="s">
        <v>32</v>
      </c>
      <c r="R4187" s="0" t="s">
        <v>10553</v>
      </c>
    </row>
    <row r="4188" customFormat="false" ht="14.25" hidden="false" customHeight="false" outlineLevel="0" collapsed="false">
      <c r="A4188" s="0" t="s">
        <v>201</v>
      </c>
      <c r="B4188" s="0" t="s">
        <v>10550</v>
      </c>
      <c r="C4188" s="0" t="s">
        <v>25</v>
      </c>
      <c r="F4188" s="0" t="s">
        <v>10551</v>
      </c>
      <c r="G4188" s="0" t="s">
        <v>10552</v>
      </c>
      <c r="H4188" s="0" t="s">
        <v>103</v>
      </c>
      <c r="I4188" s="0" t="n">
        <v>1</v>
      </c>
      <c r="J4188" s="0" t="n">
        <v>17.53</v>
      </c>
      <c r="K4188" s="0" t="s">
        <v>30</v>
      </c>
      <c r="L4188" s="0" t="n">
        <v>3.16</v>
      </c>
      <c r="M4188" s="0" t="s">
        <v>30</v>
      </c>
      <c r="O4188" s="0" t="s">
        <v>10553</v>
      </c>
      <c r="P4188" s="0" t="n">
        <v>549.99</v>
      </c>
      <c r="Q4188" s="0" t="s">
        <v>32</v>
      </c>
      <c r="R4188" s="0" t="s">
        <v>10553</v>
      </c>
    </row>
    <row r="4189" customFormat="false" ht="14.25" hidden="false" customHeight="false" outlineLevel="0" collapsed="false">
      <c r="A4189" s="0" t="s">
        <v>201</v>
      </c>
      <c r="B4189" s="0" t="s">
        <v>10550</v>
      </c>
      <c r="C4189" s="0" t="s">
        <v>25</v>
      </c>
      <c r="F4189" s="0" t="s">
        <v>10551</v>
      </c>
      <c r="G4189" s="0" t="s">
        <v>10552</v>
      </c>
      <c r="H4189" s="0" t="s">
        <v>103</v>
      </c>
      <c r="I4189" s="0" t="n">
        <v>1</v>
      </c>
      <c r="J4189" s="0" t="n">
        <v>17.53</v>
      </c>
      <c r="K4189" s="0" t="s">
        <v>30</v>
      </c>
      <c r="L4189" s="0" t="n">
        <v>3.16</v>
      </c>
      <c r="M4189" s="0" t="s">
        <v>30</v>
      </c>
      <c r="O4189" s="0" t="s">
        <v>10553</v>
      </c>
      <c r="P4189" s="0" t="n">
        <v>549.99</v>
      </c>
      <c r="Q4189" s="0" t="s">
        <v>32</v>
      </c>
      <c r="R4189" s="0" t="s">
        <v>10553</v>
      </c>
    </row>
    <row r="4190" customFormat="false" ht="14.25" hidden="false" customHeight="false" outlineLevel="0" collapsed="false">
      <c r="A4190" s="0" t="s">
        <v>201</v>
      </c>
      <c r="B4190" s="0" t="s">
        <v>10554</v>
      </c>
      <c r="C4190" s="0" t="s">
        <v>25</v>
      </c>
      <c r="F4190" s="0" t="s">
        <v>10555</v>
      </c>
      <c r="G4190" s="0" t="s">
        <v>10541</v>
      </c>
      <c r="H4190" s="0" t="s">
        <v>103</v>
      </c>
      <c r="I4190" s="0" t="n">
        <v>1</v>
      </c>
      <c r="J4190" s="0" t="n">
        <v>16.64</v>
      </c>
      <c r="K4190" s="0" t="s">
        <v>30</v>
      </c>
      <c r="L4190" s="0" t="n">
        <v>3</v>
      </c>
      <c r="M4190" s="0" t="s">
        <v>30</v>
      </c>
      <c r="O4190" s="0" t="s">
        <v>10556</v>
      </c>
      <c r="P4190" s="0" t="n">
        <v>1079.99</v>
      </c>
      <c r="Q4190" s="0" t="s">
        <v>32</v>
      </c>
      <c r="R4190" s="0" t="s">
        <v>10556</v>
      </c>
    </row>
    <row r="4191" customFormat="false" ht="14.25" hidden="false" customHeight="false" outlineLevel="0" collapsed="false">
      <c r="A4191" s="0" t="s">
        <v>201</v>
      </c>
      <c r="B4191" s="0" t="s">
        <v>10554</v>
      </c>
      <c r="C4191" s="0" t="s">
        <v>25</v>
      </c>
      <c r="F4191" s="0" t="s">
        <v>10555</v>
      </c>
      <c r="G4191" s="0" t="s">
        <v>10541</v>
      </c>
      <c r="H4191" s="0" t="s">
        <v>103</v>
      </c>
      <c r="I4191" s="0" t="n">
        <v>1</v>
      </c>
      <c r="J4191" s="0" t="n">
        <v>16.64</v>
      </c>
      <c r="K4191" s="0" t="s">
        <v>30</v>
      </c>
      <c r="L4191" s="0" t="n">
        <v>3</v>
      </c>
      <c r="M4191" s="0" t="s">
        <v>30</v>
      </c>
      <c r="O4191" s="0" t="s">
        <v>10556</v>
      </c>
      <c r="P4191" s="0" t="n">
        <v>1079.99</v>
      </c>
      <c r="Q4191" s="0" t="s">
        <v>32</v>
      </c>
      <c r="R4191" s="0" t="s">
        <v>10556</v>
      </c>
    </row>
    <row r="4192" customFormat="false" ht="14.25" hidden="false" customHeight="false" outlineLevel="0" collapsed="false">
      <c r="A4192" s="0" t="s">
        <v>201</v>
      </c>
      <c r="B4192" s="0" t="s">
        <v>10554</v>
      </c>
      <c r="C4192" s="0" t="s">
        <v>25</v>
      </c>
      <c r="F4192" s="0" t="s">
        <v>10555</v>
      </c>
      <c r="G4192" s="0" t="s">
        <v>10541</v>
      </c>
      <c r="H4192" s="0" t="s">
        <v>103</v>
      </c>
      <c r="I4192" s="0" t="n">
        <v>1</v>
      </c>
      <c r="J4192" s="0" t="n">
        <v>16.64</v>
      </c>
      <c r="K4192" s="0" t="s">
        <v>30</v>
      </c>
      <c r="L4192" s="0" t="n">
        <v>3</v>
      </c>
      <c r="M4192" s="0" t="s">
        <v>30</v>
      </c>
      <c r="O4192" s="0" t="s">
        <v>10556</v>
      </c>
      <c r="P4192" s="0" t="n">
        <v>1079.99</v>
      </c>
      <c r="Q4192" s="0" t="s">
        <v>32</v>
      </c>
      <c r="R4192" s="0" t="s">
        <v>10556</v>
      </c>
    </row>
    <row r="4193" customFormat="false" ht="14.25" hidden="false" customHeight="false" outlineLevel="0" collapsed="false">
      <c r="A4193" s="0" t="s">
        <v>201</v>
      </c>
      <c r="B4193" s="0" t="s">
        <v>10554</v>
      </c>
      <c r="C4193" s="0" t="s">
        <v>25</v>
      </c>
      <c r="F4193" s="0" t="s">
        <v>10555</v>
      </c>
      <c r="G4193" s="0" t="s">
        <v>10541</v>
      </c>
      <c r="H4193" s="0" t="s">
        <v>103</v>
      </c>
      <c r="I4193" s="0" t="n">
        <v>1</v>
      </c>
      <c r="J4193" s="0" t="n">
        <v>16.64</v>
      </c>
      <c r="K4193" s="0" t="s">
        <v>30</v>
      </c>
      <c r="L4193" s="0" t="n">
        <v>3</v>
      </c>
      <c r="M4193" s="0" t="s">
        <v>30</v>
      </c>
      <c r="O4193" s="0" t="s">
        <v>10556</v>
      </c>
      <c r="P4193" s="0" t="n">
        <v>1079.99</v>
      </c>
      <c r="Q4193" s="0" t="s">
        <v>32</v>
      </c>
      <c r="R4193" s="0" t="s">
        <v>10556</v>
      </c>
    </row>
    <row r="4194" customFormat="false" ht="14.25" hidden="false" customHeight="false" outlineLevel="0" collapsed="false">
      <c r="A4194" s="0" t="s">
        <v>201</v>
      </c>
      <c r="B4194" s="0" t="s">
        <v>10554</v>
      </c>
      <c r="C4194" s="0" t="s">
        <v>25</v>
      </c>
      <c r="F4194" s="0" t="s">
        <v>10555</v>
      </c>
      <c r="G4194" s="0" t="s">
        <v>10541</v>
      </c>
      <c r="H4194" s="0" t="s">
        <v>103</v>
      </c>
      <c r="I4194" s="0" t="n">
        <v>1</v>
      </c>
      <c r="J4194" s="0" t="n">
        <v>16.64</v>
      </c>
      <c r="K4194" s="0" t="s">
        <v>30</v>
      </c>
      <c r="L4194" s="0" t="n">
        <v>3</v>
      </c>
      <c r="M4194" s="0" t="s">
        <v>30</v>
      </c>
      <c r="O4194" s="0" t="s">
        <v>10556</v>
      </c>
      <c r="P4194" s="0" t="n">
        <v>1079.99</v>
      </c>
      <c r="Q4194" s="0" t="s">
        <v>32</v>
      </c>
      <c r="R4194" s="0" t="s">
        <v>10556</v>
      </c>
    </row>
    <row r="4195" customFormat="false" ht="14.25" hidden="false" customHeight="false" outlineLevel="0" collapsed="false">
      <c r="A4195" s="0" t="s">
        <v>201</v>
      </c>
      <c r="B4195" s="0" t="s">
        <v>10554</v>
      </c>
      <c r="C4195" s="0" t="s">
        <v>25</v>
      </c>
      <c r="F4195" s="0" t="s">
        <v>10555</v>
      </c>
      <c r="G4195" s="0" t="s">
        <v>10541</v>
      </c>
      <c r="H4195" s="0" t="s">
        <v>103</v>
      </c>
      <c r="I4195" s="0" t="n">
        <v>1</v>
      </c>
      <c r="J4195" s="0" t="n">
        <v>16.64</v>
      </c>
      <c r="K4195" s="0" t="s">
        <v>30</v>
      </c>
      <c r="L4195" s="0" t="n">
        <v>3</v>
      </c>
      <c r="M4195" s="0" t="s">
        <v>30</v>
      </c>
      <c r="O4195" s="0" t="s">
        <v>10556</v>
      </c>
      <c r="P4195" s="0" t="n">
        <v>1079.99</v>
      </c>
      <c r="Q4195" s="0" t="s">
        <v>32</v>
      </c>
      <c r="R4195" s="0" t="s">
        <v>10556</v>
      </c>
    </row>
    <row r="4196" customFormat="false" ht="14.25" hidden="false" customHeight="false" outlineLevel="0" collapsed="false">
      <c r="A4196" s="0" t="s">
        <v>201</v>
      </c>
      <c r="B4196" s="0" t="s">
        <v>10557</v>
      </c>
      <c r="C4196" s="0" t="s">
        <v>25</v>
      </c>
      <c r="F4196" s="0" t="s">
        <v>10558</v>
      </c>
      <c r="G4196" s="0" t="s">
        <v>10559</v>
      </c>
      <c r="H4196" s="0" t="s">
        <v>741</v>
      </c>
      <c r="I4196" s="0" t="n">
        <v>1</v>
      </c>
      <c r="J4196" s="0" t="n">
        <v>15.94</v>
      </c>
      <c r="K4196" s="0" t="s">
        <v>30</v>
      </c>
      <c r="L4196" s="0" t="n">
        <v>2.87</v>
      </c>
      <c r="M4196" s="0" t="s">
        <v>30</v>
      </c>
      <c r="O4196" s="0" t="s">
        <v>10560</v>
      </c>
      <c r="P4196" s="0" t="n">
        <v>129.99</v>
      </c>
      <c r="Q4196" s="0" t="s">
        <v>32</v>
      </c>
      <c r="R4196" s="0" t="s">
        <v>10560</v>
      </c>
    </row>
    <row r="4197" customFormat="false" ht="14.25" hidden="false" customHeight="false" outlineLevel="0" collapsed="false">
      <c r="A4197" s="0" t="s">
        <v>201</v>
      </c>
      <c r="B4197" s="0" t="s">
        <v>10561</v>
      </c>
      <c r="C4197" s="0" t="s">
        <v>25</v>
      </c>
      <c r="F4197" s="0" t="s">
        <v>10562</v>
      </c>
      <c r="G4197" s="0" t="s">
        <v>10559</v>
      </c>
      <c r="H4197" s="0" t="s">
        <v>741</v>
      </c>
      <c r="I4197" s="0" t="n">
        <v>1</v>
      </c>
      <c r="J4197" s="0" t="n">
        <v>15.94</v>
      </c>
      <c r="K4197" s="0" t="s">
        <v>30</v>
      </c>
      <c r="L4197" s="0" t="n">
        <v>2.87</v>
      </c>
      <c r="M4197" s="0" t="s">
        <v>30</v>
      </c>
      <c r="O4197" s="0" t="s">
        <v>10563</v>
      </c>
      <c r="P4197" s="0" t="n">
        <v>129.99</v>
      </c>
      <c r="Q4197" s="0" t="s">
        <v>32</v>
      </c>
      <c r="R4197" s="0" t="s">
        <v>10563</v>
      </c>
    </row>
    <row r="4198" customFormat="false" ht="14.25" hidden="false" customHeight="false" outlineLevel="0" collapsed="false">
      <c r="A4198" s="0" t="s">
        <v>201</v>
      </c>
      <c r="B4198" s="0" t="s">
        <v>10564</v>
      </c>
      <c r="C4198" s="0" t="s">
        <v>25</v>
      </c>
      <c r="F4198" s="0" t="s">
        <v>10565</v>
      </c>
      <c r="G4198" s="0" t="s">
        <v>10559</v>
      </c>
      <c r="H4198" s="0" t="s">
        <v>741</v>
      </c>
      <c r="I4198" s="0" t="n">
        <v>1</v>
      </c>
      <c r="J4198" s="0" t="n">
        <v>15.94</v>
      </c>
      <c r="K4198" s="0" t="s">
        <v>30</v>
      </c>
      <c r="L4198" s="0" t="n">
        <v>2.87</v>
      </c>
      <c r="M4198" s="0" t="s">
        <v>30</v>
      </c>
      <c r="O4198" s="0" t="s">
        <v>10566</v>
      </c>
      <c r="P4198" s="0" t="n">
        <v>129.99</v>
      </c>
      <c r="Q4198" s="0" t="s">
        <v>32</v>
      </c>
      <c r="R4198" s="0" t="s">
        <v>10566</v>
      </c>
    </row>
    <row r="4199" customFormat="false" ht="14.25" hidden="false" customHeight="false" outlineLevel="0" collapsed="false">
      <c r="A4199" s="0" t="s">
        <v>201</v>
      </c>
      <c r="B4199" s="0" t="s">
        <v>10567</v>
      </c>
      <c r="C4199" s="0" t="s">
        <v>25</v>
      </c>
      <c r="F4199" s="0" t="s">
        <v>10568</v>
      </c>
      <c r="G4199" s="0" t="s">
        <v>10559</v>
      </c>
      <c r="H4199" s="0" t="s">
        <v>741</v>
      </c>
      <c r="I4199" s="0" t="n">
        <v>1</v>
      </c>
      <c r="J4199" s="0" t="n">
        <v>15.94</v>
      </c>
      <c r="K4199" s="0" t="s">
        <v>30</v>
      </c>
      <c r="L4199" s="0" t="n">
        <v>2.87</v>
      </c>
      <c r="M4199" s="0" t="s">
        <v>30</v>
      </c>
      <c r="O4199" s="0" t="s">
        <v>10569</v>
      </c>
      <c r="P4199" s="0" t="n">
        <v>129.99</v>
      </c>
      <c r="Q4199" s="0" t="s">
        <v>32</v>
      </c>
      <c r="R4199" s="0" t="s">
        <v>10569</v>
      </c>
    </row>
    <row r="4200" customFormat="false" ht="14.25" hidden="false" customHeight="false" outlineLevel="0" collapsed="false">
      <c r="A4200" s="0" t="s">
        <v>201</v>
      </c>
      <c r="B4200" s="0" t="s">
        <v>10570</v>
      </c>
      <c r="C4200" s="0" t="s">
        <v>25</v>
      </c>
      <c r="F4200" s="0" t="s">
        <v>10571</v>
      </c>
      <c r="G4200" s="0" t="s">
        <v>10559</v>
      </c>
      <c r="H4200" s="0" t="s">
        <v>741</v>
      </c>
      <c r="I4200" s="0" t="n">
        <v>1</v>
      </c>
      <c r="J4200" s="0" t="n">
        <v>15.94</v>
      </c>
      <c r="K4200" s="0" t="s">
        <v>30</v>
      </c>
      <c r="L4200" s="0" t="n">
        <v>2.87</v>
      </c>
      <c r="M4200" s="0" t="s">
        <v>30</v>
      </c>
      <c r="O4200" s="0" t="s">
        <v>10572</v>
      </c>
      <c r="P4200" s="0" t="n">
        <v>129.99</v>
      </c>
      <c r="Q4200" s="0" t="s">
        <v>32</v>
      </c>
      <c r="R4200" s="0" t="s">
        <v>10572</v>
      </c>
    </row>
    <row r="4201" customFormat="false" ht="14.25" hidden="false" customHeight="false" outlineLevel="0" collapsed="false">
      <c r="A4201" s="0" t="s">
        <v>201</v>
      </c>
      <c r="B4201" s="0" t="s">
        <v>10573</v>
      </c>
      <c r="C4201" s="0" t="s">
        <v>25</v>
      </c>
      <c r="F4201" s="0" t="s">
        <v>10574</v>
      </c>
      <c r="G4201" s="0" t="s">
        <v>10559</v>
      </c>
      <c r="H4201" s="0" t="s">
        <v>741</v>
      </c>
      <c r="I4201" s="0" t="n">
        <v>1</v>
      </c>
      <c r="J4201" s="0" t="n">
        <v>15.94</v>
      </c>
      <c r="K4201" s="0" t="s">
        <v>30</v>
      </c>
      <c r="L4201" s="0" t="n">
        <v>2.87</v>
      </c>
      <c r="M4201" s="0" t="s">
        <v>30</v>
      </c>
      <c r="O4201" s="0" t="s">
        <v>10575</v>
      </c>
      <c r="P4201" s="0" t="n">
        <v>131.99</v>
      </c>
      <c r="Q4201" s="0" t="s">
        <v>32</v>
      </c>
      <c r="R4201" s="0" t="s">
        <v>10575</v>
      </c>
    </row>
    <row r="4202" customFormat="false" ht="14.25" hidden="false" customHeight="false" outlineLevel="0" collapsed="false">
      <c r="A4202" s="0" t="s">
        <v>201</v>
      </c>
      <c r="B4202" s="0" t="s">
        <v>10576</v>
      </c>
      <c r="C4202" s="0" t="s">
        <v>25</v>
      </c>
      <c r="F4202" s="0" t="s">
        <v>10577</v>
      </c>
      <c r="G4202" s="0" t="s">
        <v>10559</v>
      </c>
      <c r="H4202" s="0" t="s">
        <v>741</v>
      </c>
      <c r="I4202" s="0" t="n">
        <v>1</v>
      </c>
      <c r="J4202" s="0" t="n">
        <v>15.94</v>
      </c>
      <c r="K4202" s="0" t="s">
        <v>30</v>
      </c>
      <c r="L4202" s="0" t="n">
        <v>2.87</v>
      </c>
      <c r="M4202" s="0" t="s">
        <v>30</v>
      </c>
      <c r="O4202" s="0" t="s">
        <v>10578</v>
      </c>
      <c r="P4202" s="0" t="n">
        <v>131.99</v>
      </c>
      <c r="Q4202" s="0" t="s">
        <v>32</v>
      </c>
      <c r="R4202" s="0" t="s">
        <v>10578</v>
      </c>
    </row>
    <row r="4203" customFormat="false" ht="14.25" hidden="false" customHeight="false" outlineLevel="0" collapsed="false">
      <c r="A4203" s="0" t="s">
        <v>201</v>
      </c>
      <c r="B4203" s="0" t="s">
        <v>10579</v>
      </c>
      <c r="C4203" s="0" t="s">
        <v>25</v>
      </c>
      <c r="F4203" s="0" t="s">
        <v>10580</v>
      </c>
      <c r="G4203" s="0" t="s">
        <v>10559</v>
      </c>
      <c r="H4203" s="0" t="s">
        <v>741</v>
      </c>
      <c r="I4203" s="0" t="n">
        <v>1</v>
      </c>
      <c r="J4203" s="0" t="n">
        <v>15.94</v>
      </c>
      <c r="K4203" s="0" t="s">
        <v>30</v>
      </c>
      <c r="L4203" s="0" t="n">
        <v>2.87</v>
      </c>
      <c r="M4203" s="0" t="s">
        <v>30</v>
      </c>
      <c r="O4203" s="0" t="s">
        <v>10581</v>
      </c>
      <c r="P4203" s="0" t="n">
        <v>117.99</v>
      </c>
      <c r="Q4203" s="0" t="s">
        <v>32</v>
      </c>
      <c r="R4203" s="0" t="s">
        <v>10581</v>
      </c>
    </row>
    <row r="4204" customFormat="false" ht="14.25" hidden="false" customHeight="false" outlineLevel="0" collapsed="false">
      <c r="A4204" s="0" t="s">
        <v>201</v>
      </c>
      <c r="B4204" s="0" t="s">
        <v>10579</v>
      </c>
      <c r="C4204" s="0" t="s">
        <v>25</v>
      </c>
      <c r="F4204" s="0" t="s">
        <v>10580</v>
      </c>
      <c r="G4204" s="0" t="s">
        <v>10559</v>
      </c>
      <c r="H4204" s="0" t="s">
        <v>741</v>
      </c>
      <c r="I4204" s="0" t="n">
        <v>1</v>
      </c>
      <c r="J4204" s="0" t="n">
        <v>15.94</v>
      </c>
      <c r="K4204" s="0" t="s">
        <v>30</v>
      </c>
      <c r="L4204" s="0" t="n">
        <v>2.87</v>
      </c>
      <c r="M4204" s="0" t="s">
        <v>30</v>
      </c>
      <c r="O4204" s="0" t="s">
        <v>10581</v>
      </c>
      <c r="P4204" s="0" t="n">
        <v>117.99</v>
      </c>
      <c r="Q4204" s="0" t="s">
        <v>32</v>
      </c>
      <c r="R4204" s="0" t="s">
        <v>10581</v>
      </c>
    </row>
    <row r="4205" customFormat="false" ht="14.25" hidden="false" customHeight="false" outlineLevel="0" collapsed="false">
      <c r="A4205" s="0" t="s">
        <v>201</v>
      </c>
      <c r="B4205" s="0" t="s">
        <v>10579</v>
      </c>
      <c r="C4205" s="0" t="s">
        <v>25</v>
      </c>
      <c r="F4205" s="0" t="s">
        <v>10580</v>
      </c>
      <c r="G4205" s="0" t="s">
        <v>10559</v>
      </c>
      <c r="H4205" s="0" t="s">
        <v>741</v>
      </c>
      <c r="I4205" s="0" t="n">
        <v>1</v>
      </c>
      <c r="J4205" s="0" t="n">
        <v>15.94</v>
      </c>
      <c r="K4205" s="0" t="s">
        <v>30</v>
      </c>
      <c r="L4205" s="0" t="n">
        <v>2.87</v>
      </c>
      <c r="M4205" s="0" t="s">
        <v>30</v>
      </c>
      <c r="O4205" s="0" t="s">
        <v>10581</v>
      </c>
      <c r="P4205" s="0" t="n">
        <v>117.99</v>
      </c>
      <c r="Q4205" s="0" t="s">
        <v>32</v>
      </c>
      <c r="R4205" s="0" t="s">
        <v>10581</v>
      </c>
    </row>
    <row r="4206" customFormat="false" ht="14.25" hidden="false" customHeight="false" outlineLevel="0" collapsed="false">
      <c r="A4206" s="0" t="s">
        <v>201</v>
      </c>
      <c r="B4206" s="0" t="s">
        <v>10582</v>
      </c>
      <c r="C4206" s="0" t="s">
        <v>25</v>
      </c>
      <c r="F4206" s="0" t="s">
        <v>10583</v>
      </c>
      <c r="G4206" s="0" t="s">
        <v>10559</v>
      </c>
      <c r="H4206" s="0" t="s">
        <v>741</v>
      </c>
      <c r="I4206" s="0" t="n">
        <v>1</v>
      </c>
      <c r="J4206" s="0" t="n">
        <v>15.94</v>
      </c>
      <c r="K4206" s="0" t="s">
        <v>30</v>
      </c>
      <c r="L4206" s="0" t="n">
        <v>2.87</v>
      </c>
      <c r="M4206" s="0" t="s">
        <v>30</v>
      </c>
      <c r="O4206" s="0" t="s">
        <v>10584</v>
      </c>
      <c r="P4206" s="0" t="n">
        <v>129.99</v>
      </c>
      <c r="Q4206" s="0" t="s">
        <v>32</v>
      </c>
      <c r="R4206" s="0" t="s">
        <v>10584</v>
      </c>
    </row>
    <row r="4207" customFormat="false" ht="14.25" hidden="false" customHeight="false" outlineLevel="0" collapsed="false">
      <c r="A4207" s="0" t="s">
        <v>201</v>
      </c>
      <c r="B4207" s="0" t="s">
        <v>10585</v>
      </c>
      <c r="C4207" s="0" t="s">
        <v>25</v>
      </c>
      <c r="F4207" s="0" t="s">
        <v>10586</v>
      </c>
      <c r="G4207" s="0" t="s">
        <v>10559</v>
      </c>
      <c r="H4207" s="0" t="s">
        <v>741</v>
      </c>
      <c r="I4207" s="0" t="n">
        <v>1</v>
      </c>
      <c r="J4207" s="0" t="n">
        <v>15.94</v>
      </c>
      <c r="K4207" s="0" t="s">
        <v>30</v>
      </c>
      <c r="L4207" s="0" t="n">
        <v>2.87</v>
      </c>
      <c r="M4207" s="0" t="s">
        <v>30</v>
      </c>
      <c r="O4207" s="0" t="s">
        <v>10587</v>
      </c>
      <c r="P4207" s="0" t="n">
        <v>129.99</v>
      </c>
      <c r="Q4207" s="0" t="s">
        <v>32</v>
      </c>
      <c r="R4207" s="0" t="s">
        <v>10587</v>
      </c>
    </row>
    <row r="4208" customFormat="false" ht="14.25" hidden="false" customHeight="false" outlineLevel="0" collapsed="false">
      <c r="A4208" s="0" t="s">
        <v>201</v>
      </c>
      <c r="B4208" s="0" t="s">
        <v>10588</v>
      </c>
      <c r="C4208" s="0" t="s">
        <v>25</v>
      </c>
      <c r="F4208" s="0" t="s">
        <v>10589</v>
      </c>
      <c r="G4208" s="0" t="s">
        <v>10559</v>
      </c>
      <c r="H4208" s="0" t="s">
        <v>741</v>
      </c>
      <c r="I4208" s="0" t="n">
        <v>1</v>
      </c>
      <c r="J4208" s="0" t="n">
        <v>15.94</v>
      </c>
      <c r="K4208" s="0" t="s">
        <v>30</v>
      </c>
      <c r="L4208" s="0" t="n">
        <v>2.87</v>
      </c>
      <c r="M4208" s="0" t="s">
        <v>30</v>
      </c>
      <c r="O4208" s="0" t="s">
        <v>10590</v>
      </c>
      <c r="P4208" s="0" t="n">
        <v>129.99</v>
      </c>
      <c r="Q4208" s="0" t="s">
        <v>32</v>
      </c>
      <c r="R4208" s="0" t="s">
        <v>10590</v>
      </c>
    </row>
    <row r="4209" customFormat="false" ht="14.25" hidden="false" customHeight="false" outlineLevel="0" collapsed="false">
      <c r="A4209" s="0" t="s">
        <v>201</v>
      </c>
      <c r="B4209" s="0" t="s">
        <v>10588</v>
      </c>
      <c r="C4209" s="0" t="s">
        <v>25</v>
      </c>
      <c r="F4209" s="0" t="s">
        <v>10589</v>
      </c>
      <c r="G4209" s="0" t="s">
        <v>10559</v>
      </c>
      <c r="H4209" s="0" t="s">
        <v>741</v>
      </c>
      <c r="I4209" s="0" t="n">
        <v>1</v>
      </c>
      <c r="J4209" s="0" t="n">
        <v>15.94</v>
      </c>
      <c r="K4209" s="0" t="s">
        <v>30</v>
      </c>
      <c r="L4209" s="0" t="n">
        <v>2.87</v>
      </c>
      <c r="M4209" s="0" t="s">
        <v>30</v>
      </c>
      <c r="O4209" s="0" t="s">
        <v>10590</v>
      </c>
      <c r="P4209" s="0" t="n">
        <v>129.99</v>
      </c>
      <c r="Q4209" s="0" t="s">
        <v>32</v>
      </c>
      <c r="R4209" s="0" t="s">
        <v>10590</v>
      </c>
    </row>
    <row r="4210" customFormat="false" ht="14.25" hidden="false" customHeight="false" outlineLevel="0" collapsed="false">
      <c r="A4210" s="0" t="s">
        <v>201</v>
      </c>
      <c r="B4210" s="0" t="s">
        <v>10591</v>
      </c>
      <c r="C4210" s="0" t="s">
        <v>25</v>
      </c>
      <c r="F4210" s="0" t="s">
        <v>10592</v>
      </c>
      <c r="G4210" s="0" t="s">
        <v>10559</v>
      </c>
      <c r="H4210" s="0" t="s">
        <v>741</v>
      </c>
      <c r="I4210" s="0" t="n">
        <v>1</v>
      </c>
      <c r="J4210" s="0" t="n">
        <v>15.94</v>
      </c>
      <c r="K4210" s="0" t="s">
        <v>30</v>
      </c>
      <c r="L4210" s="0" t="n">
        <v>2.87</v>
      </c>
      <c r="M4210" s="0" t="s">
        <v>30</v>
      </c>
      <c r="O4210" s="0" t="s">
        <v>10593</v>
      </c>
      <c r="P4210" s="0" t="n">
        <v>129.99</v>
      </c>
      <c r="Q4210" s="0" t="s">
        <v>32</v>
      </c>
      <c r="R4210" s="0" t="s">
        <v>10593</v>
      </c>
    </row>
    <row r="4211" customFormat="false" ht="14.25" hidden="false" customHeight="false" outlineLevel="0" collapsed="false">
      <c r="A4211" s="0" t="s">
        <v>201</v>
      </c>
      <c r="B4211" s="0" t="s">
        <v>10591</v>
      </c>
      <c r="C4211" s="0" t="s">
        <v>25</v>
      </c>
      <c r="F4211" s="0" t="s">
        <v>10592</v>
      </c>
      <c r="G4211" s="0" t="s">
        <v>10559</v>
      </c>
      <c r="H4211" s="0" t="s">
        <v>741</v>
      </c>
      <c r="I4211" s="0" t="n">
        <v>1</v>
      </c>
      <c r="J4211" s="0" t="n">
        <v>15.94</v>
      </c>
      <c r="K4211" s="0" t="s">
        <v>30</v>
      </c>
      <c r="L4211" s="0" t="n">
        <v>2.87</v>
      </c>
      <c r="M4211" s="0" t="s">
        <v>30</v>
      </c>
      <c r="O4211" s="0" t="s">
        <v>10593</v>
      </c>
      <c r="P4211" s="0" t="n">
        <v>129.99</v>
      </c>
      <c r="Q4211" s="0" t="s">
        <v>32</v>
      </c>
      <c r="R4211" s="0" t="s">
        <v>10593</v>
      </c>
    </row>
    <row r="4212" customFormat="false" ht="14.25" hidden="false" customHeight="false" outlineLevel="0" collapsed="false">
      <c r="A4212" s="0" t="s">
        <v>201</v>
      </c>
      <c r="B4212" s="0" t="s">
        <v>10594</v>
      </c>
      <c r="C4212" s="0" t="s">
        <v>25</v>
      </c>
      <c r="F4212" s="0" t="s">
        <v>10595</v>
      </c>
      <c r="G4212" s="0" t="s">
        <v>10559</v>
      </c>
      <c r="H4212" s="0" t="s">
        <v>741</v>
      </c>
      <c r="I4212" s="0" t="n">
        <v>1</v>
      </c>
      <c r="J4212" s="0" t="n">
        <v>15.94</v>
      </c>
      <c r="K4212" s="0" t="s">
        <v>30</v>
      </c>
      <c r="L4212" s="0" t="n">
        <v>2.87</v>
      </c>
      <c r="M4212" s="0" t="s">
        <v>30</v>
      </c>
      <c r="O4212" s="0" t="s">
        <v>10596</v>
      </c>
      <c r="P4212" s="0" t="n">
        <v>131.99</v>
      </c>
      <c r="Q4212" s="0" t="s">
        <v>32</v>
      </c>
      <c r="R4212" s="0" t="s">
        <v>10596</v>
      </c>
    </row>
    <row r="4213" customFormat="false" ht="14.25" hidden="false" customHeight="false" outlineLevel="0" collapsed="false">
      <c r="A4213" s="0" t="s">
        <v>201</v>
      </c>
      <c r="B4213" s="0" t="s">
        <v>10597</v>
      </c>
      <c r="C4213" s="0" t="s">
        <v>25</v>
      </c>
      <c r="F4213" s="0" t="s">
        <v>10598</v>
      </c>
      <c r="G4213" s="0" t="s">
        <v>10559</v>
      </c>
      <c r="H4213" s="0" t="s">
        <v>741</v>
      </c>
      <c r="I4213" s="0" t="n">
        <v>1</v>
      </c>
      <c r="J4213" s="0" t="n">
        <v>15.94</v>
      </c>
      <c r="K4213" s="0" t="s">
        <v>30</v>
      </c>
      <c r="L4213" s="0" t="n">
        <v>2.87</v>
      </c>
      <c r="M4213" s="0" t="s">
        <v>30</v>
      </c>
      <c r="O4213" s="0" t="s">
        <v>10599</v>
      </c>
      <c r="P4213" s="0" t="n">
        <v>117.99</v>
      </c>
      <c r="Q4213" s="0" t="s">
        <v>32</v>
      </c>
      <c r="R4213" s="0" t="s">
        <v>10599</v>
      </c>
    </row>
    <row r="4214" customFormat="false" ht="14.25" hidden="false" customHeight="false" outlineLevel="0" collapsed="false">
      <c r="A4214" s="0" t="s">
        <v>201</v>
      </c>
      <c r="B4214" s="0" t="s">
        <v>10600</v>
      </c>
      <c r="C4214" s="0" t="s">
        <v>25</v>
      </c>
      <c r="F4214" s="0" t="s">
        <v>10601</v>
      </c>
      <c r="G4214" s="0" t="s">
        <v>10559</v>
      </c>
      <c r="H4214" s="0" t="s">
        <v>741</v>
      </c>
      <c r="I4214" s="0" t="n">
        <v>1</v>
      </c>
      <c r="J4214" s="0" t="n">
        <v>15.94</v>
      </c>
      <c r="K4214" s="0" t="s">
        <v>30</v>
      </c>
      <c r="L4214" s="0" t="n">
        <v>2.87</v>
      </c>
      <c r="M4214" s="0" t="s">
        <v>30</v>
      </c>
      <c r="O4214" s="0" t="s">
        <v>10602</v>
      </c>
      <c r="P4214" s="0" t="n">
        <v>129.99</v>
      </c>
      <c r="Q4214" s="0" t="s">
        <v>32</v>
      </c>
      <c r="R4214" s="0" t="s">
        <v>10602</v>
      </c>
    </row>
    <row r="4215" customFormat="false" ht="14.25" hidden="false" customHeight="false" outlineLevel="0" collapsed="false">
      <c r="A4215" s="0" t="s">
        <v>201</v>
      </c>
      <c r="B4215" s="0" t="s">
        <v>10600</v>
      </c>
      <c r="C4215" s="0" t="s">
        <v>25</v>
      </c>
      <c r="F4215" s="0" t="s">
        <v>10601</v>
      </c>
      <c r="G4215" s="0" t="s">
        <v>10559</v>
      </c>
      <c r="H4215" s="0" t="s">
        <v>741</v>
      </c>
      <c r="I4215" s="0" t="n">
        <v>1</v>
      </c>
      <c r="J4215" s="0" t="n">
        <v>15.94</v>
      </c>
      <c r="K4215" s="0" t="s">
        <v>30</v>
      </c>
      <c r="L4215" s="0" t="n">
        <v>2.87</v>
      </c>
      <c r="M4215" s="0" t="s">
        <v>30</v>
      </c>
      <c r="O4215" s="0" t="s">
        <v>10602</v>
      </c>
      <c r="P4215" s="0" t="n">
        <v>129.99</v>
      </c>
      <c r="Q4215" s="0" t="s">
        <v>32</v>
      </c>
      <c r="R4215" s="0" t="s">
        <v>10602</v>
      </c>
    </row>
    <row r="4216" customFormat="false" ht="14.25" hidden="false" customHeight="false" outlineLevel="0" collapsed="false">
      <c r="A4216" s="0" t="s">
        <v>201</v>
      </c>
      <c r="B4216" s="0" t="s">
        <v>10603</v>
      </c>
      <c r="C4216" s="0" t="s">
        <v>25</v>
      </c>
      <c r="F4216" s="0" t="s">
        <v>10604</v>
      </c>
      <c r="G4216" s="0" t="s">
        <v>10559</v>
      </c>
      <c r="H4216" s="0" t="s">
        <v>741</v>
      </c>
      <c r="I4216" s="0" t="n">
        <v>1</v>
      </c>
      <c r="J4216" s="0" t="n">
        <v>15.94</v>
      </c>
      <c r="K4216" s="0" t="s">
        <v>30</v>
      </c>
      <c r="L4216" s="0" t="n">
        <v>2.87</v>
      </c>
      <c r="M4216" s="0" t="s">
        <v>30</v>
      </c>
      <c r="O4216" s="0" t="s">
        <v>10605</v>
      </c>
      <c r="P4216" s="0" t="n">
        <v>129.99</v>
      </c>
      <c r="Q4216" s="0" t="s">
        <v>32</v>
      </c>
      <c r="R4216" s="0" t="s">
        <v>10605</v>
      </c>
    </row>
    <row r="4217" customFormat="false" ht="14.25" hidden="false" customHeight="false" outlineLevel="0" collapsed="false">
      <c r="A4217" s="0" t="s">
        <v>201</v>
      </c>
      <c r="B4217" s="0" t="s">
        <v>10606</v>
      </c>
      <c r="C4217" s="0" t="s">
        <v>25</v>
      </c>
      <c r="F4217" s="0" t="s">
        <v>10607</v>
      </c>
      <c r="G4217" s="0" t="s">
        <v>10559</v>
      </c>
      <c r="H4217" s="0" t="s">
        <v>741</v>
      </c>
      <c r="I4217" s="0" t="n">
        <v>1</v>
      </c>
      <c r="J4217" s="0" t="n">
        <v>15.94</v>
      </c>
      <c r="K4217" s="0" t="s">
        <v>30</v>
      </c>
      <c r="L4217" s="0" t="n">
        <v>2.87</v>
      </c>
      <c r="M4217" s="0" t="s">
        <v>30</v>
      </c>
      <c r="O4217" s="0" t="s">
        <v>10608</v>
      </c>
      <c r="P4217" s="0" t="n">
        <v>117.99</v>
      </c>
      <c r="Q4217" s="0" t="s">
        <v>32</v>
      </c>
      <c r="R4217" s="0" t="s">
        <v>10608</v>
      </c>
    </row>
    <row r="4218" customFormat="false" ht="14.25" hidden="false" customHeight="false" outlineLevel="0" collapsed="false">
      <c r="A4218" s="0" t="s">
        <v>201</v>
      </c>
      <c r="B4218" s="0" t="s">
        <v>10609</v>
      </c>
      <c r="C4218" s="0" t="s">
        <v>25</v>
      </c>
      <c r="F4218" s="0" t="s">
        <v>10610</v>
      </c>
      <c r="G4218" s="0" t="s">
        <v>10559</v>
      </c>
      <c r="H4218" s="0" t="s">
        <v>741</v>
      </c>
      <c r="I4218" s="0" t="n">
        <v>1</v>
      </c>
      <c r="J4218" s="0" t="n">
        <v>15.94</v>
      </c>
      <c r="K4218" s="0" t="s">
        <v>30</v>
      </c>
      <c r="L4218" s="0" t="n">
        <v>2.87</v>
      </c>
      <c r="M4218" s="0" t="s">
        <v>30</v>
      </c>
      <c r="O4218" s="0" t="s">
        <v>10611</v>
      </c>
      <c r="P4218" s="0" t="n">
        <v>131.99</v>
      </c>
      <c r="Q4218" s="0" t="s">
        <v>32</v>
      </c>
      <c r="R4218" s="0" t="s">
        <v>10611</v>
      </c>
    </row>
    <row r="4219" customFormat="false" ht="14.25" hidden="false" customHeight="false" outlineLevel="0" collapsed="false">
      <c r="A4219" s="0" t="s">
        <v>201</v>
      </c>
      <c r="B4219" s="0" t="s">
        <v>10609</v>
      </c>
      <c r="C4219" s="0" t="s">
        <v>25</v>
      </c>
      <c r="F4219" s="0" t="s">
        <v>10610</v>
      </c>
      <c r="G4219" s="0" t="s">
        <v>10559</v>
      </c>
      <c r="H4219" s="0" t="s">
        <v>741</v>
      </c>
      <c r="I4219" s="0" t="n">
        <v>1</v>
      </c>
      <c r="J4219" s="0" t="n">
        <v>15.94</v>
      </c>
      <c r="K4219" s="0" t="s">
        <v>30</v>
      </c>
      <c r="L4219" s="0" t="n">
        <v>2.87</v>
      </c>
      <c r="M4219" s="0" t="s">
        <v>30</v>
      </c>
      <c r="O4219" s="0" t="s">
        <v>10611</v>
      </c>
      <c r="P4219" s="0" t="n">
        <v>131.99</v>
      </c>
      <c r="Q4219" s="0" t="s">
        <v>32</v>
      </c>
      <c r="R4219" s="0" t="s">
        <v>10611</v>
      </c>
    </row>
    <row r="4220" customFormat="false" ht="14.25" hidden="false" customHeight="false" outlineLevel="0" collapsed="false">
      <c r="A4220" s="0" t="s">
        <v>201</v>
      </c>
      <c r="B4220" s="0" t="s">
        <v>10609</v>
      </c>
      <c r="C4220" s="0" t="s">
        <v>25</v>
      </c>
      <c r="F4220" s="0" t="s">
        <v>10610</v>
      </c>
      <c r="G4220" s="0" t="s">
        <v>10559</v>
      </c>
      <c r="H4220" s="0" t="s">
        <v>741</v>
      </c>
      <c r="I4220" s="0" t="n">
        <v>1</v>
      </c>
      <c r="J4220" s="0" t="n">
        <v>15.94</v>
      </c>
      <c r="K4220" s="0" t="s">
        <v>30</v>
      </c>
      <c r="L4220" s="0" t="n">
        <v>2.87</v>
      </c>
      <c r="M4220" s="0" t="s">
        <v>30</v>
      </c>
      <c r="O4220" s="0" t="s">
        <v>10611</v>
      </c>
      <c r="P4220" s="0" t="n">
        <v>131.99</v>
      </c>
      <c r="Q4220" s="0" t="s">
        <v>32</v>
      </c>
      <c r="R4220" s="0" t="s">
        <v>10611</v>
      </c>
    </row>
    <row r="4221" customFormat="false" ht="14.25" hidden="false" customHeight="false" outlineLevel="0" collapsed="false">
      <c r="A4221" s="0" t="s">
        <v>201</v>
      </c>
      <c r="B4221" s="0" t="s">
        <v>10612</v>
      </c>
      <c r="C4221" s="0" t="s">
        <v>25</v>
      </c>
      <c r="F4221" s="0" t="s">
        <v>10613</v>
      </c>
      <c r="G4221" s="0" t="s">
        <v>10559</v>
      </c>
      <c r="H4221" s="0" t="s">
        <v>741</v>
      </c>
      <c r="I4221" s="0" t="n">
        <v>1</v>
      </c>
      <c r="J4221" s="0" t="n">
        <v>15.94</v>
      </c>
      <c r="K4221" s="0" t="s">
        <v>30</v>
      </c>
      <c r="L4221" s="0" t="n">
        <v>2.87</v>
      </c>
      <c r="M4221" s="0" t="s">
        <v>30</v>
      </c>
      <c r="O4221" s="0" t="s">
        <v>10614</v>
      </c>
      <c r="P4221" s="0" t="n">
        <v>131.99</v>
      </c>
      <c r="Q4221" s="0" t="s">
        <v>32</v>
      </c>
      <c r="R4221" s="0" t="s">
        <v>10614</v>
      </c>
    </row>
    <row r="4222" customFormat="false" ht="14.25" hidden="false" customHeight="false" outlineLevel="0" collapsed="false">
      <c r="A4222" s="0" t="s">
        <v>201</v>
      </c>
      <c r="B4222" s="0" t="s">
        <v>10615</v>
      </c>
      <c r="C4222" s="0" t="s">
        <v>25</v>
      </c>
      <c r="F4222" s="0" t="s">
        <v>10616</v>
      </c>
      <c r="G4222" s="0" t="s">
        <v>10559</v>
      </c>
      <c r="H4222" s="0" t="s">
        <v>741</v>
      </c>
      <c r="I4222" s="0" t="n">
        <v>1</v>
      </c>
      <c r="J4222" s="0" t="n">
        <v>15.94</v>
      </c>
      <c r="K4222" s="0" t="s">
        <v>30</v>
      </c>
      <c r="L4222" s="0" t="n">
        <v>2.87</v>
      </c>
      <c r="M4222" s="0" t="s">
        <v>30</v>
      </c>
      <c r="O4222" s="0" t="s">
        <v>10617</v>
      </c>
      <c r="P4222" s="0" t="n">
        <v>117.99</v>
      </c>
      <c r="Q4222" s="0" t="s">
        <v>32</v>
      </c>
      <c r="R4222" s="0" t="s">
        <v>10617</v>
      </c>
    </row>
    <row r="4223" customFormat="false" ht="14.25" hidden="false" customHeight="false" outlineLevel="0" collapsed="false">
      <c r="A4223" s="0" t="s">
        <v>201</v>
      </c>
      <c r="B4223" s="0" t="s">
        <v>10615</v>
      </c>
      <c r="C4223" s="0" t="s">
        <v>25</v>
      </c>
      <c r="F4223" s="0" t="s">
        <v>10616</v>
      </c>
      <c r="G4223" s="0" t="s">
        <v>10559</v>
      </c>
      <c r="H4223" s="0" t="s">
        <v>741</v>
      </c>
      <c r="I4223" s="0" t="n">
        <v>1</v>
      </c>
      <c r="J4223" s="0" t="n">
        <v>15.94</v>
      </c>
      <c r="K4223" s="0" t="s">
        <v>30</v>
      </c>
      <c r="L4223" s="0" t="n">
        <v>2.87</v>
      </c>
      <c r="M4223" s="0" t="s">
        <v>30</v>
      </c>
      <c r="O4223" s="0" t="s">
        <v>10617</v>
      </c>
      <c r="P4223" s="0" t="n">
        <v>117.99</v>
      </c>
      <c r="Q4223" s="0" t="s">
        <v>32</v>
      </c>
      <c r="R4223" s="0" t="s">
        <v>10617</v>
      </c>
    </row>
    <row r="4224" customFormat="false" ht="14.25" hidden="false" customHeight="false" outlineLevel="0" collapsed="false">
      <c r="A4224" s="0" t="s">
        <v>201</v>
      </c>
      <c r="B4224" s="0" t="s">
        <v>10618</v>
      </c>
      <c r="C4224" s="0" t="s">
        <v>25</v>
      </c>
      <c r="F4224" s="0" t="s">
        <v>10619</v>
      </c>
      <c r="G4224" s="0" t="s">
        <v>10559</v>
      </c>
      <c r="H4224" s="0" t="s">
        <v>741</v>
      </c>
      <c r="I4224" s="0" t="n">
        <v>1</v>
      </c>
      <c r="J4224" s="0" t="n">
        <v>15.94</v>
      </c>
      <c r="K4224" s="0" t="s">
        <v>30</v>
      </c>
      <c r="L4224" s="0" t="n">
        <v>2.87</v>
      </c>
      <c r="M4224" s="0" t="s">
        <v>30</v>
      </c>
      <c r="O4224" s="0" t="s">
        <v>10620</v>
      </c>
      <c r="P4224" s="0" t="n">
        <v>129.99</v>
      </c>
      <c r="Q4224" s="0" t="s">
        <v>32</v>
      </c>
      <c r="R4224" s="0" t="s">
        <v>10620</v>
      </c>
    </row>
    <row r="4225" customFormat="false" ht="14.25" hidden="false" customHeight="false" outlineLevel="0" collapsed="false">
      <c r="A4225" s="0" t="s">
        <v>201</v>
      </c>
      <c r="B4225" s="0" t="s">
        <v>10621</v>
      </c>
      <c r="C4225" s="0" t="s">
        <v>25</v>
      </c>
      <c r="F4225" s="0" t="s">
        <v>10622</v>
      </c>
      <c r="G4225" s="0" t="s">
        <v>10559</v>
      </c>
      <c r="H4225" s="0" t="s">
        <v>741</v>
      </c>
      <c r="I4225" s="0" t="n">
        <v>1</v>
      </c>
      <c r="J4225" s="0" t="n">
        <v>15.94</v>
      </c>
      <c r="K4225" s="0" t="s">
        <v>30</v>
      </c>
      <c r="L4225" s="0" t="n">
        <v>2.87</v>
      </c>
      <c r="M4225" s="0" t="s">
        <v>30</v>
      </c>
      <c r="O4225" s="0" t="s">
        <v>10623</v>
      </c>
      <c r="P4225" s="0" t="n">
        <v>129.99</v>
      </c>
      <c r="Q4225" s="0" t="s">
        <v>32</v>
      </c>
      <c r="R4225" s="0" t="s">
        <v>10623</v>
      </c>
    </row>
    <row r="4226" customFormat="false" ht="14.25" hidden="false" customHeight="false" outlineLevel="0" collapsed="false">
      <c r="A4226" s="0" t="s">
        <v>201</v>
      </c>
      <c r="B4226" s="0" t="s">
        <v>10624</v>
      </c>
      <c r="C4226" s="0" t="s">
        <v>25</v>
      </c>
      <c r="F4226" s="0" t="s">
        <v>10625</v>
      </c>
      <c r="G4226" s="0" t="s">
        <v>10559</v>
      </c>
      <c r="H4226" s="0" t="s">
        <v>741</v>
      </c>
      <c r="I4226" s="0" t="n">
        <v>1</v>
      </c>
      <c r="J4226" s="0" t="n">
        <v>15.94</v>
      </c>
      <c r="K4226" s="0" t="s">
        <v>30</v>
      </c>
      <c r="L4226" s="0" t="n">
        <v>2.87</v>
      </c>
      <c r="M4226" s="0" t="s">
        <v>30</v>
      </c>
      <c r="O4226" s="0" t="s">
        <v>10626</v>
      </c>
      <c r="P4226" s="0" t="n">
        <v>131.99</v>
      </c>
      <c r="Q4226" s="0" t="s">
        <v>32</v>
      </c>
      <c r="R4226" s="0" t="s">
        <v>10626</v>
      </c>
    </row>
    <row r="4227" customFormat="false" ht="14.25" hidden="false" customHeight="false" outlineLevel="0" collapsed="false">
      <c r="A4227" s="0" t="s">
        <v>201</v>
      </c>
      <c r="B4227" s="0" t="s">
        <v>10627</v>
      </c>
      <c r="C4227" s="0" t="s">
        <v>25</v>
      </c>
      <c r="F4227" s="0" t="s">
        <v>10628</v>
      </c>
      <c r="G4227" s="0" t="s">
        <v>10559</v>
      </c>
      <c r="H4227" s="0" t="s">
        <v>741</v>
      </c>
      <c r="I4227" s="0" t="n">
        <v>1</v>
      </c>
      <c r="J4227" s="0" t="n">
        <v>15.94</v>
      </c>
      <c r="K4227" s="0" t="s">
        <v>30</v>
      </c>
      <c r="L4227" s="0" t="n">
        <v>2.87</v>
      </c>
      <c r="M4227" s="0" t="s">
        <v>30</v>
      </c>
      <c r="O4227" s="0" t="s">
        <v>10629</v>
      </c>
      <c r="P4227" s="0" t="n">
        <v>126.99</v>
      </c>
      <c r="Q4227" s="0" t="s">
        <v>32</v>
      </c>
      <c r="R4227" s="0" t="s">
        <v>10629</v>
      </c>
    </row>
    <row r="4228" customFormat="false" ht="14.25" hidden="false" customHeight="false" outlineLevel="0" collapsed="false">
      <c r="A4228" s="0" t="s">
        <v>201</v>
      </c>
      <c r="B4228" s="0" t="s">
        <v>10630</v>
      </c>
      <c r="C4228" s="0" t="s">
        <v>25</v>
      </c>
      <c r="F4228" s="0" t="s">
        <v>10631</v>
      </c>
      <c r="G4228" s="0" t="s">
        <v>10559</v>
      </c>
      <c r="H4228" s="0" t="s">
        <v>741</v>
      </c>
      <c r="I4228" s="0" t="n">
        <v>1</v>
      </c>
      <c r="J4228" s="0" t="n">
        <v>15.94</v>
      </c>
      <c r="K4228" s="0" t="s">
        <v>30</v>
      </c>
      <c r="L4228" s="0" t="n">
        <v>2.87</v>
      </c>
      <c r="M4228" s="0" t="s">
        <v>30</v>
      </c>
      <c r="O4228" s="0" t="s">
        <v>10632</v>
      </c>
      <c r="P4228" s="0" t="n">
        <v>129.99</v>
      </c>
      <c r="Q4228" s="0" t="s">
        <v>32</v>
      </c>
      <c r="R4228" s="0" t="s">
        <v>10632</v>
      </c>
    </row>
    <row r="4229" customFormat="false" ht="14.25" hidden="false" customHeight="false" outlineLevel="0" collapsed="false">
      <c r="A4229" s="0" t="s">
        <v>201</v>
      </c>
      <c r="B4229" s="0" t="s">
        <v>10630</v>
      </c>
      <c r="C4229" s="0" t="s">
        <v>25</v>
      </c>
      <c r="F4229" s="0" t="s">
        <v>10631</v>
      </c>
      <c r="G4229" s="0" t="s">
        <v>10559</v>
      </c>
      <c r="H4229" s="0" t="s">
        <v>741</v>
      </c>
      <c r="I4229" s="0" t="n">
        <v>1</v>
      </c>
      <c r="J4229" s="0" t="n">
        <v>15.94</v>
      </c>
      <c r="K4229" s="0" t="s">
        <v>30</v>
      </c>
      <c r="L4229" s="0" t="n">
        <v>2.87</v>
      </c>
      <c r="M4229" s="0" t="s">
        <v>30</v>
      </c>
      <c r="O4229" s="0" t="s">
        <v>10632</v>
      </c>
      <c r="P4229" s="0" t="n">
        <v>129.99</v>
      </c>
      <c r="Q4229" s="0" t="s">
        <v>32</v>
      </c>
      <c r="R4229" s="0" t="s">
        <v>10632</v>
      </c>
    </row>
    <row r="4230" customFormat="false" ht="14.25" hidden="false" customHeight="false" outlineLevel="0" collapsed="false">
      <c r="A4230" s="0" t="s">
        <v>201</v>
      </c>
      <c r="B4230" s="0" t="s">
        <v>10633</v>
      </c>
      <c r="C4230" s="0" t="s">
        <v>25</v>
      </c>
      <c r="F4230" s="0" t="s">
        <v>10634</v>
      </c>
      <c r="G4230" s="0" t="s">
        <v>10559</v>
      </c>
      <c r="H4230" s="0" t="s">
        <v>741</v>
      </c>
      <c r="I4230" s="0" t="n">
        <v>1</v>
      </c>
      <c r="J4230" s="0" t="n">
        <v>15.94</v>
      </c>
      <c r="K4230" s="0" t="s">
        <v>30</v>
      </c>
      <c r="L4230" s="0" t="n">
        <v>2.87</v>
      </c>
      <c r="M4230" s="0" t="s">
        <v>30</v>
      </c>
      <c r="O4230" s="0" t="s">
        <v>10635</v>
      </c>
      <c r="P4230" s="0" t="n">
        <v>129.99</v>
      </c>
      <c r="Q4230" s="0" t="s">
        <v>32</v>
      </c>
      <c r="R4230" s="0" t="s">
        <v>10635</v>
      </c>
    </row>
    <row r="4231" customFormat="false" ht="14.25" hidden="false" customHeight="false" outlineLevel="0" collapsed="false">
      <c r="A4231" s="0" t="s">
        <v>201</v>
      </c>
      <c r="B4231" s="0" t="s">
        <v>10633</v>
      </c>
      <c r="C4231" s="0" t="s">
        <v>25</v>
      </c>
      <c r="F4231" s="0" t="s">
        <v>10634</v>
      </c>
      <c r="G4231" s="0" t="s">
        <v>10559</v>
      </c>
      <c r="H4231" s="0" t="s">
        <v>741</v>
      </c>
      <c r="I4231" s="0" t="n">
        <v>1</v>
      </c>
      <c r="J4231" s="0" t="n">
        <v>15.94</v>
      </c>
      <c r="K4231" s="0" t="s">
        <v>30</v>
      </c>
      <c r="L4231" s="0" t="n">
        <v>2.87</v>
      </c>
      <c r="M4231" s="0" t="s">
        <v>30</v>
      </c>
      <c r="O4231" s="0" t="s">
        <v>10635</v>
      </c>
      <c r="P4231" s="0" t="n">
        <v>129.99</v>
      </c>
      <c r="Q4231" s="0" t="s">
        <v>32</v>
      </c>
      <c r="R4231" s="0" t="s">
        <v>10635</v>
      </c>
    </row>
    <row r="4232" customFormat="false" ht="14.25" hidden="false" customHeight="false" outlineLevel="0" collapsed="false">
      <c r="A4232" s="0" t="s">
        <v>201</v>
      </c>
      <c r="B4232" s="0" t="s">
        <v>10636</v>
      </c>
      <c r="C4232" s="0" t="s">
        <v>25</v>
      </c>
      <c r="F4232" s="0" t="s">
        <v>10637</v>
      </c>
      <c r="G4232" s="0" t="s">
        <v>10559</v>
      </c>
      <c r="H4232" s="0" t="s">
        <v>741</v>
      </c>
      <c r="I4232" s="0" t="n">
        <v>1</v>
      </c>
      <c r="J4232" s="0" t="n">
        <v>15.94</v>
      </c>
      <c r="K4232" s="0" t="s">
        <v>30</v>
      </c>
      <c r="L4232" s="0" t="n">
        <v>2.87</v>
      </c>
      <c r="M4232" s="0" t="s">
        <v>30</v>
      </c>
      <c r="O4232" s="0" t="s">
        <v>10638</v>
      </c>
      <c r="P4232" s="0" t="n">
        <v>131.99</v>
      </c>
      <c r="Q4232" s="0" t="s">
        <v>32</v>
      </c>
      <c r="R4232" s="0" t="s">
        <v>10638</v>
      </c>
    </row>
    <row r="4233" customFormat="false" ht="14.25" hidden="false" customHeight="false" outlineLevel="0" collapsed="false">
      <c r="A4233" s="0" t="s">
        <v>201</v>
      </c>
      <c r="B4233" s="0" t="s">
        <v>10639</v>
      </c>
      <c r="C4233" s="0" t="s">
        <v>25</v>
      </c>
      <c r="F4233" s="0" t="s">
        <v>10640</v>
      </c>
      <c r="G4233" s="0" t="s">
        <v>10559</v>
      </c>
      <c r="H4233" s="0" t="s">
        <v>741</v>
      </c>
      <c r="I4233" s="0" t="n">
        <v>1</v>
      </c>
      <c r="J4233" s="0" t="n">
        <v>15.94</v>
      </c>
      <c r="K4233" s="0" t="s">
        <v>30</v>
      </c>
      <c r="L4233" s="0" t="n">
        <v>2.87</v>
      </c>
      <c r="M4233" s="0" t="s">
        <v>30</v>
      </c>
      <c r="O4233" s="0" t="s">
        <v>10641</v>
      </c>
      <c r="P4233" s="0" t="n">
        <v>131.99</v>
      </c>
      <c r="Q4233" s="0" t="s">
        <v>32</v>
      </c>
      <c r="R4233" s="0" t="s">
        <v>10641</v>
      </c>
    </row>
    <row r="4234" customFormat="false" ht="14.25" hidden="false" customHeight="false" outlineLevel="0" collapsed="false">
      <c r="A4234" s="0" t="s">
        <v>201</v>
      </c>
      <c r="B4234" s="0" t="s">
        <v>10642</v>
      </c>
      <c r="C4234" s="0" t="s">
        <v>25</v>
      </c>
      <c r="F4234" s="0" t="s">
        <v>10643</v>
      </c>
      <c r="G4234" s="0" t="s">
        <v>10559</v>
      </c>
      <c r="H4234" s="0" t="s">
        <v>741</v>
      </c>
      <c r="I4234" s="0" t="n">
        <v>1</v>
      </c>
      <c r="J4234" s="0" t="n">
        <v>15.94</v>
      </c>
      <c r="K4234" s="0" t="s">
        <v>30</v>
      </c>
      <c r="L4234" s="0" t="n">
        <v>2.87</v>
      </c>
      <c r="M4234" s="0" t="s">
        <v>30</v>
      </c>
      <c r="O4234" s="0" t="s">
        <v>10644</v>
      </c>
      <c r="P4234" s="0" t="n">
        <v>131.99</v>
      </c>
      <c r="Q4234" s="0" t="s">
        <v>32</v>
      </c>
      <c r="R4234" s="0" t="s">
        <v>10644</v>
      </c>
    </row>
    <row r="4235" customFormat="false" ht="14.25" hidden="false" customHeight="false" outlineLevel="0" collapsed="false">
      <c r="A4235" s="0" t="s">
        <v>201</v>
      </c>
      <c r="B4235" s="0" t="s">
        <v>10645</v>
      </c>
      <c r="C4235" s="0" t="s">
        <v>25</v>
      </c>
      <c r="F4235" s="0" t="s">
        <v>10646</v>
      </c>
      <c r="G4235" s="0" t="s">
        <v>10559</v>
      </c>
      <c r="H4235" s="0" t="s">
        <v>741</v>
      </c>
      <c r="I4235" s="0" t="n">
        <v>1</v>
      </c>
      <c r="J4235" s="0" t="n">
        <v>15.94</v>
      </c>
      <c r="K4235" s="0" t="s">
        <v>30</v>
      </c>
      <c r="L4235" s="0" t="n">
        <v>2.87</v>
      </c>
      <c r="M4235" s="0" t="s">
        <v>30</v>
      </c>
      <c r="O4235" s="0" t="s">
        <v>10647</v>
      </c>
      <c r="P4235" s="0" t="n">
        <v>129.99</v>
      </c>
      <c r="Q4235" s="0" t="s">
        <v>32</v>
      </c>
      <c r="R4235" s="0" t="s">
        <v>10647</v>
      </c>
    </row>
    <row r="4236" customFormat="false" ht="14.25" hidden="false" customHeight="false" outlineLevel="0" collapsed="false">
      <c r="A4236" s="0" t="s">
        <v>201</v>
      </c>
      <c r="B4236" s="0" t="s">
        <v>10645</v>
      </c>
      <c r="C4236" s="0" t="s">
        <v>25</v>
      </c>
      <c r="F4236" s="0" t="s">
        <v>10646</v>
      </c>
      <c r="G4236" s="0" t="s">
        <v>10559</v>
      </c>
      <c r="H4236" s="0" t="s">
        <v>741</v>
      </c>
      <c r="I4236" s="0" t="n">
        <v>1</v>
      </c>
      <c r="J4236" s="0" t="n">
        <v>15.94</v>
      </c>
      <c r="K4236" s="0" t="s">
        <v>30</v>
      </c>
      <c r="L4236" s="0" t="n">
        <v>2.87</v>
      </c>
      <c r="M4236" s="0" t="s">
        <v>30</v>
      </c>
      <c r="O4236" s="0" t="s">
        <v>10647</v>
      </c>
      <c r="P4236" s="0" t="n">
        <v>129.99</v>
      </c>
      <c r="Q4236" s="0" t="s">
        <v>32</v>
      </c>
      <c r="R4236" s="0" t="s">
        <v>10647</v>
      </c>
    </row>
    <row r="4237" customFormat="false" ht="14.25" hidden="false" customHeight="false" outlineLevel="0" collapsed="false">
      <c r="A4237" s="0" t="s">
        <v>201</v>
      </c>
      <c r="B4237" s="0" t="s">
        <v>10648</v>
      </c>
      <c r="C4237" s="0" t="s">
        <v>25</v>
      </c>
      <c r="F4237" s="0" t="s">
        <v>10649</v>
      </c>
      <c r="G4237" s="0" t="s">
        <v>10559</v>
      </c>
      <c r="H4237" s="0" t="s">
        <v>741</v>
      </c>
      <c r="I4237" s="0" t="n">
        <v>1</v>
      </c>
      <c r="J4237" s="0" t="n">
        <v>15.94</v>
      </c>
      <c r="K4237" s="0" t="s">
        <v>30</v>
      </c>
      <c r="L4237" s="0" t="n">
        <v>2.87</v>
      </c>
      <c r="M4237" s="0" t="s">
        <v>30</v>
      </c>
      <c r="O4237" s="0" t="s">
        <v>10650</v>
      </c>
      <c r="P4237" s="0" t="n">
        <v>131.99</v>
      </c>
      <c r="Q4237" s="0" t="s">
        <v>32</v>
      </c>
      <c r="R4237" s="0" t="s">
        <v>10650</v>
      </c>
    </row>
    <row r="4238" customFormat="false" ht="14.25" hidden="false" customHeight="false" outlineLevel="0" collapsed="false">
      <c r="A4238" s="0" t="s">
        <v>201</v>
      </c>
      <c r="B4238" s="0" t="s">
        <v>10651</v>
      </c>
      <c r="C4238" s="0" t="s">
        <v>25</v>
      </c>
      <c r="F4238" s="0" t="s">
        <v>10652</v>
      </c>
      <c r="G4238" s="0" t="s">
        <v>10559</v>
      </c>
      <c r="H4238" s="0" t="s">
        <v>741</v>
      </c>
      <c r="I4238" s="0" t="n">
        <v>1</v>
      </c>
      <c r="J4238" s="0" t="n">
        <v>15.94</v>
      </c>
      <c r="K4238" s="0" t="s">
        <v>30</v>
      </c>
      <c r="L4238" s="0" t="n">
        <v>2.87</v>
      </c>
      <c r="M4238" s="0" t="s">
        <v>30</v>
      </c>
      <c r="O4238" s="0" t="s">
        <v>10653</v>
      </c>
      <c r="P4238" s="0" t="n">
        <v>131.99</v>
      </c>
      <c r="Q4238" s="0" t="s">
        <v>32</v>
      </c>
      <c r="R4238" s="0" t="s">
        <v>10653</v>
      </c>
    </row>
    <row r="4239" customFormat="false" ht="14.25" hidden="false" customHeight="false" outlineLevel="0" collapsed="false">
      <c r="A4239" s="0" t="s">
        <v>201</v>
      </c>
      <c r="B4239" s="0" t="s">
        <v>10651</v>
      </c>
      <c r="C4239" s="0" t="s">
        <v>25</v>
      </c>
      <c r="F4239" s="0" t="s">
        <v>10652</v>
      </c>
      <c r="G4239" s="0" t="s">
        <v>10559</v>
      </c>
      <c r="H4239" s="0" t="s">
        <v>741</v>
      </c>
      <c r="I4239" s="0" t="n">
        <v>1</v>
      </c>
      <c r="J4239" s="0" t="n">
        <v>15.94</v>
      </c>
      <c r="K4239" s="0" t="s">
        <v>30</v>
      </c>
      <c r="L4239" s="0" t="n">
        <v>2.87</v>
      </c>
      <c r="M4239" s="0" t="s">
        <v>30</v>
      </c>
      <c r="O4239" s="0" t="s">
        <v>10653</v>
      </c>
      <c r="P4239" s="0" t="n">
        <v>131.99</v>
      </c>
      <c r="Q4239" s="0" t="s">
        <v>32</v>
      </c>
      <c r="R4239" s="0" t="s">
        <v>10653</v>
      </c>
    </row>
    <row r="4240" customFormat="false" ht="14.25" hidden="false" customHeight="false" outlineLevel="0" collapsed="false">
      <c r="A4240" s="0" t="s">
        <v>201</v>
      </c>
      <c r="B4240" s="0" t="s">
        <v>10651</v>
      </c>
      <c r="C4240" s="0" t="s">
        <v>25</v>
      </c>
      <c r="F4240" s="0" t="s">
        <v>10652</v>
      </c>
      <c r="G4240" s="0" t="s">
        <v>10559</v>
      </c>
      <c r="H4240" s="0" t="s">
        <v>741</v>
      </c>
      <c r="I4240" s="0" t="n">
        <v>1</v>
      </c>
      <c r="J4240" s="0" t="n">
        <v>15.94</v>
      </c>
      <c r="K4240" s="0" t="s">
        <v>30</v>
      </c>
      <c r="L4240" s="0" t="n">
        <v>2.87</v>
      </c>
      <c r="M4240" s="0" t="s">
        <v>30</v>
      </c>
      <c r="O4240" s="0" t="s">
        <v>10653</v>
      </c>
      <c r="P4240" s="0" t="n">
        <v>131.99</v>
      </c>
      <c r="Q4240" s="0" t="s">
        <v>32</v>
      </c>
      <c r="R4240" s="0" t="s">
        <v>10653</v>
      </c>
    </row>
    <row r="4241" customFormat="false" ht="14.25" hidden="false" customHeight="false" outlineLevel="0" collapsed="false">
      <c r="A4241" s="0" t="s">
        <v>201</v>
      </c>
      <c r="B4241" s="0" t="s">
        <v>10651</v>
      </c>
      <c r="C4241" s="0" t="s">
        <v>25</v>
      </c>
      <c r="F4241" s="0" t="s">
        <v>10652</v>
      </c>
      <c r="G4241" s="0" t="s">
        <v>10559</v>
      </c>
      <c r="H4241" s="0" t="s">
        <v>741</v>
      </c>
      <c r="I4241" s="0" t="n">
        <v>1</v>
      </c>
      <c r="J4241" s="0" t="n">
        <v>15.94</v>
      </c>
      <c r="K4241" s="0" t="s">
        <v>30</v>
      </c>
      <c r="L4241" s="0" t="n">
        <v>2.87</v>
      </c>
      <c r="M4241" s="0" t="s">
        <v>30</v>
      </c>
      <c r="O4241" s="0" t="s">
        <v>10653</v>
      </c>
      <c r="P4241" s="0" t="n">
        <v>131.99</v>
      </c>
      <c r="Q4241" s="0" t="s">
        <v>32</v>
      </c>
      <c r="R4241" s="0" t="s">
        <v>10653</v>
      </c>
    </row>
    <row r="4242" customFormat="false" ht="14.25" hidden="false" customHeight="false" outlineLevel="0" collapsed="false">
      <c r="A4242" s="0" t="s">
        <v>201</v>
      </c>
      <c r="B4242" s="0" t="s">
        <v>10651</v>
      </c>
      <c r="C4242" s="0" t="s">
        <v>25</v>
      </c>
      <c r="F4242" s="0" t="s">
        <v>10652</v>
      </c>
      <c r="G4242" s="0" t="s">
        <v>10559</v>
      </c>
      <c r="H4242" s="0" t="s">
        <v>741</v>
      </c>
      <c r="I4242" s="0" t="n">
        <v>1</v>
      </c>
      <c r="J4242" s="0" t="n">
        <v>15.94</v>
      </c>
      <c r="K4242" s="0" t="s">
        <v>30</v>
      </c>
      <c r="L4242" s="0" t="n">
        <v>2.87</v>
      </c>
      <c r="M4242" s="0" t="s">
        <v>30</v>
      </c>
      <c r="O4242" s="0" t="s">
        <v>10653</v>
      </c>
      <c r="P4242" s="0" t="n">
        <v>131.99</v>
      </c>
      <c r="Q4242" s="0" t="s">
        <v>32</v>
      </c>
      <c r="R4242" s="0" t="s">
        <v>10653</v>
      </c>
    </row>
    <row r="4243" customFormat="false" ht="14.25" hidden="false" customHeight="false" outlineLevel="0" collapsed="false">
      <c r="A4243" s="0" t="s">
        <v>201</v>
      </c>
      <c r="B4243" s="0" t="s">
        <v>10651</v>
      </c>
      <c r="C4243" s="0" t="s">
        <v>25</v>
      </c>
      <c r="F4243" s="0" t="s">
        <v>10652</v>
      </c>
      <c r="G4243" s="0" t="s">
        <v>10559</v>
      </c>
      <c r="H4243" s="0" t="s">
        <v>741</v>
      </c>
      <c r="I4243" s="0" t="n">
        <v>1</v>
      </c>
      <c r="J4243" s="0" t="n">
        <v>15.94</v>
      </c>
      <c r="K4243" s="0" t="s">
        <v>30</v>
      </c>
      <c r="L4243" s="0" t="n">
        <v>2.87</v>
      </c>
      <c r="M4243" s="0" t="s">
        <v>30</v>
      </c>
      <c r="O4243" s="0" t="s">
        <v>10653</v>
      </c>
      <c r="P4243" s="0" t="n">
        <v>131.99</v>
      </c>
      <c r="Q4243" s="0" t="s">
        <v>32</v>
      </c>
      <c r="R4243" s="0" t="s">
        <v>10653</v>
      </c>
    </row>
    <row r="4244" customFormat="false" ht="14.25" hidden="false" customHeight="false" outlineLevel="0" collapsed="false">
      <c r="A4244" s="0" t="s">
        <v>201</v>
      </c>
      <c r="B4244" s="0" t="s">
        <v>10651</v>
      </c>
      <c r="C4244" s="0" t="s">
        <v>25</v>
      </c>
      <c r="F4244" s="0" t="s">
        <v>10652</v>
      </c>
      <c r="G4244" s="0" t="s">
        <v>10559</v>
      </c>
      <c r="H4244" s="0" t="s">
        <v>741</v>
      </c>
      <c r="I4244" s="0" t="n">
        <v>1</v>
      </c>
      <c r="J4244" s="0" t="n">
        <v>15.94</v>
      </c>
      <c r="K4244" s="0" t="s">
        <v>30</v>
      </c>
      <c r="L4244" s="0" t="n">
        <v>2.87</v>
      </c>
      <c r="M4244" s="0" t="s">
        <v>30</v>
      </c>
      <c r="O4244" s="0" t="s">
        <v>10653</v>
      </c>
      <c r="P4244" s="0" t="n">
        <v>131.99</v>
      </c>
      <c r="Q4244" s="0" t="s">
        <v>32</v>
      </c>
      <c r="R4244" s="0" t="s">
        <v>10653</v>
      </c>
    </row>
    <row r="4245" customFormat="false" ht="14.25" hidden="false" customHeight="false" outlineLevel="0" collapsed="false">
      <c r="A4245" s="0" t="s">
        <v>201</v>
      </c>
      <c r="B4245" s="0" t="s">
        <v>10651</v>
      </c>
      <c r="C4245" s="0" t="s">
        <v>25</v>
      </c>
      <c r="F4245" s="0" t="s">
        <v>10652</v>
      </c>
      <c r="G4245" s="0" t="s">
        <v>10559</v>
      </c>
      <c r="H4245" s="0" t="s">
        <v>741</v>
      </c>
      <c r="I4245" s="0" t="n">
        <v>1</v>
      </c>
      <c r="J4245" s="0" t="n">
        <v>15.94</v>
      </c>
      <c r="K4245" s="0" t="s">
        <v>30</v>
      </c>
      <c r="L4245" s="0" t="n">
        <v>2.87</v>
      </c>
      <c r="M4245" s="0" t="s">
        <v>30</v>
      </c>
      <c r="O4245" s="0" t="s">
        <v>10653</v>
      </c>
      <c r="P4245" s="0" t="n">
        <v>131.99</v>
      </c>
      <c r="Q4245" s="0" t="s">
        <v>32</v>
      </c>
      <c r="R4245" s="0" t="s">
        <v>10653</v>
      </c>
    </row>
    <row r="4246" customFormat="false" ht="14.25" hidden="false" customHeight="false" outlineLevel="0" collapsed="false">
      <c r="A4246" s="0" t="s">
        <v>201</v>
      </c>
      <c r="B4246" s="0" t="s">
        <v>10651</v>
      </c>
      <c r="C4246" s="0" t="s">
        <v>25</v>
      </c>
      <c r="F4246" s="0" t="s">
        <v>10652</v>
      </c>
      <c r="G4246" s="0" t="s">
        <v>10559</v>
      </c>
      <c r="H4246" s="0" t="s">
        <v>741</v>
      </c>
      <c r="I4246" s="0" t="n">
        <v>1</v>
      </c>
      <c r="J4246" s="0" t="n">
        <v>15.94</v>
      </c>
      <c r="K4246" s="0" t="s">
        <v>30</v>
      </c>
      <c r="L4246" s="0" t="n">
        <v>2.87</v>
      </c>
      <c r="M4246" s="0" t="s">
        <v>30</v>
      </c>
      <c r="O4246" s="0" t="s">
        <v>10653</v>
      </c>
      <c r="P4246" s="0" t="n">
        <v>131.99</v>
      </c>
      <c r="Q4246" s="0" t="s">
        <v>32</v>
      </c>
      <c r="R4246" s="0" t="s">
        <v>10653</v>
      </c>
    </row>
    <row r="4247" customFormat="false" ht="14.25" hidden="false" customHeight="false" outlineLevel="0" collapsed="false">
      <c r="A4247" s="0" t="s">
        <v>201</v>
      </c>
      <c r="B4247" s="0" t="s">
        <v>10654</v>
      </c>
      <c r="C4247" s="0" t="s">
        <v>25</v>
      </c>
      <c r="E4247" s="0" t="s">
        <v>10655</v>
      </c>
      <c r="F4247" s="0" t="s">
        <v>10656</v>
      </c>
      <c r="G4247" s="0" t="s">
        <v>10657</v>
      </c>
      <c r="H4247" s="0" t="s">
        <v>365</v>
      </c>
      <c r="I4247" s="0" t="n">
        <v>1</v>
      </c>
      <c r="J4247" s="0" t="n">
        <v>14.56</v>
      </c>
      <c r="K4247" s="0" t="s">
        <v>30</v>
      </c>
      <c r="L4247" s="0" t="n">
        <v>2.62</v>
      </c>
      <c r="M4247" s="0" t="s">
        <v>30</v>
      </c>
      <c r="O4247" s="0" t="s">
        <v>10658</v>
      </c>
      <c r="P4247" s="0" t="n">
        <v>199.99</v>
      </c>
      <c r="Q4247" s="0" t="s">
        <v>32</v>
      </c>
      <c r="R4247" s="0" t="s">
        <v>10658</v>
      </c>
    </row>
    <row r="4248" customFormat="false" ht="14.25" hidden="false" customHeight="false" outlineLevel="0" collapsed="false">
      <c r="A4248" s="0" t="s">
        <v>201</v>
      </c>
      <c r="B4248" s="0" t="s">
        <v>10654</v>
      </c>
      <c r="C4248" s="0" t="s">
        <v>25</v>
      </c>
      <c r="E4248" s="0" t="s">
        <v>10659</v>
      </c>
      <c r="F4248" s="0" t="s">
        <v>10656</v>
      </c>
      <c r="G4248" s="0" t="s">
        <v>10657</v>
      </c>
      <c r="H4248" s="0" t="s">
        <v>365</v>
      </c>
      <c r="I4248" s="0" t="n">
        <v>1</v>
      </c>
      <c r="J4248" s="0" t="n">
        <v>14.56</v>
      </c>
      <c r="K4248" s="0" t="s">
        <v>30</v>
      </c>
      <c r="L4248" s="0" t="n">
        <v>2.62</v>
      </c>
      <c r="M4248" s="0" t="s">
        <v>30</v>
      </c>
      <c r="O4248" s="0" t="s">
        <v>10658</v>
      </c>
      <c r="P4248" s="0" t="n">
        <v>199.99</v>
      </c>
      <c r="Q4248" s="0" t="s">
        <v>32</v>
      </c>
      <c r="R4248" s="0" t="s">
        <v>10658</v>
      </c>
    </row>
    <row r="4249" customFormat="false" ht="14.25" hidden="false" customHeight="false" outlineLevel="0" collapsed="false">
      <c r="A4249" s="0" t="s">
        <v>201</v>
      </c>
      <c r="B4249" s="0" t="s">
        <v>10660</v>
      </c>
      <c r="C4249" s="0" t="s">
        <v>25</v>
      </c>
      <c r="E4249" s="0" t="s">
        <v>10661</v>
      </c>
      <c r="F4249" s="0" t="s">
        <v>10662</v>
      </c>
      <c r="G4249" s="0" t="s">
        <v>10657</v>
      </c>
      <c r="H4249" s="0" t="s">
        <v>365</v>
      </c>
      <c r="I4249" s="0" t="n">
        <v>1</v>
      </c>
      <c r="J4249" s="0" t="n">
        <v>13.83</v>
      </c>
      <c r="K4249" s="0" t="s">
        <v>30</v>
      </c>
      <c r="L4249" s="0" t="n">
        <v>2.49</v>
      </c>
      <c r="M4249" s="0" t="s">
        <v>30</v>
      </c>
      <c r="O4249" s="0" t="s">
        <v>10663</v>
      </c>
      <c r="P4249" s="0" t="n">
        <v>199.99</v>
      </c>
      <c r="Q4249" s="0" t="s">
        <v>32</v>
      </c>
      <c r="R4249" s="0" t="s">
        <v>10663</v>
      </c>
    </row>
    <row r="4250" customFormat="false" ht="14.25" hidden="false" customHeight="false" outlineLevel="0" collapsed="false">
      <c r="A4250" s="0" t="s">
        <v>201</v>
      </c>
      <c r="B4250" s="0" t="s">
        <v>10664</v>
      </c>
      <c r="C4250" s="0" t="s">
        <v>25</v>
      </c>
      <c r="E4250" s="0" t="s">
        <v>10665</v>
      </c>
      <c r="F4250" s="0" t="s">
        <v>10666</v>
      </c>
      <c r="G4250" s="0" t="s">
        <v>10657</v>
      </c>
      <c r="H4250" s="0" t="s">
        <v>365</v>
      </c>
      <c r="I4250" s="0" t="n">
        <v>1</v>
      </c>
      <c r="J4250" s="0" t="n">
        <v>11.71</v>
      </c>
      <c r="K4250" s="0" t="s">
        <v>30</v>
      </c>
      <c r="L4250" s="0" t="n">
        <v>2.11</v>
      </c>
      <c r="M4250" s="0" t="s">
        <v>30</v>
      </c>
      <c r="O4250" s="0" t="s">
        <v>10667</v>
      </c>
      <c r="P4250" s="0" t="n">
        <v>199.99</v>
      </c>
      <c r="Q4250" s="0" t="s">
        <v>32</v>
      </c>
      <c r="R4250" s="0" t="s">
        <v>10667</v>
      </c>
    </row>
    <row r="4251" customFormat="false" ht="14.25" hidden="false" customHeight="false" outlineLevel="0" collapsed="false">
      <c r="A4251" s="0" t="s">
        <v>201</v>
      </c>
      <c r="B4251" s="0" t="s">
        <v>10668</v>
      </c>
      <c r="C4251" s="0" t="s">
        <v>25</v>
      </c>
      <c r="F4251" s="0" t="s">
        <v>10669</v>
      </c>
      <c r="G4251" s="0" t="s">
        <v>10657</v>
      </c>
      <c r="H4251" s="0" t="s">
        <v>365</v>
      </c>
      <c r="I4251" s="0" t="n">
        <v>1</v>
      </c>
      <c r="J4251" s="0" t="n">
        <v>9.53</v>
      </c>
      <c r="K4251" s="0" t="s">
        <v>30</v>
      </c>
      <c r="L4251" s="0" t="n">
        <v>1.72</v>
      </c>
      <c r="M4251" s="0" t="s">
        <v>30</v>
      </c>
      <c r="O4251" s="0" t="s">
        <v>10670</v>
      </c>
      <c r="P4251" s="0" t="n">
        <v>199.99</v>
      </c>
      <c r="Q4251" s="0" t="s">
        <v>32</v>
      </c>
      <c r="R4251" s="0" t="s">
        <v>10670</v>
      </c>
    </row>
    <row r="4252" customFormat="false" ht="14.25" hidden="false" customHeight="false" outlineLevel="0" collapsed="false">
      <c r="A4252" s="0" t="s">
        <v>201</v>
      </c>
      <c r="B4252" s="0" t="s">
        <v>10671</v>
      </c>
      <c r="C4252" s="0" t="s">
        <v>25</v>
      </c>
      <c r="F4252" s="0" t="s">
        <v>10672</v>
      </c>
      <c r="G4252" s="0" t="s">
        <v>10657</v>
      </c>
      <c r="H4252" s="0" t="s">
        <v>365</v>
      </c>
      <c r="I4252" s="0" t="n">
        <v>1</v>
      </c>
      <c r="J4252" s="0" t="n">
        <v>9.53</v>
      </c>
      <c r="K4252" s="0" t="s">
        <v>30</v>
      </c>
      <c r="L4252" s="0" t="n">
        <v>1.72</v>
      </c>
      <c r="M4252" s="0" t="s">
        <v>30</v>
      </c>
      <c r="O4252" s="0" t="s">
        <v>10673</v>
      </c>
      <c r="P4252" s="0" t="n">
        <v>199.99</v>
      </c>
      <c r="Q4252" s="0" t="s">
        <v>32</v>
      </c>
      <c r="R4252" s="0" t="s">
        <v>10673</v>
      </c>
    </row>
    <row r="4253" customFormat="false" ht="14.25" hidden="false" customHeight="false" outlineLevel="0" collapsed="false">
      <c r="A4253" s="0" t="s">
        <v>201</v>
      </c>
      <c r="B4253" s="0" t="s">
        <v>10671</v>
      </c>
      <c r="C4253" s="0" t="s">
        <v>25</v>
      </c>
      <c r="E4253" s="0" t="s">
        <v>10674</v>
      </c>
      <c r="F4253" s="0" t="s">
        <v>10672</v>
      </c>
      <c r="G4253" s="0" t="s">
        <v>10657</v>
      </c>
      <c r="H4253" s="0" t="s">
        <v>365</v>
      </c>
      <c r="I4253" s="0" t="n">
        <v>1</v>
      </c>
      <c r="J4253" s="0" t="n">
        <v>9.53</v>
      </c>
      <c r="K4253" s="0" t="s">
        <v>30</v>
      </c>
      <c r="L4253" s="0" t="n">
        <v>1.72</v>
      </c>
      <c r="M4253" s="0" t="s">
        <v>30</v>
      </c>
      <c r="O4253" s="0" t="s">
        <v>10673</v>
      </c>
      <c r="P4253" s="0" t="n">
        <v>199.99</v>
      </c>
      <c r="Q4253" s="0" t="s">
        <v>32</v>
      </c>
      <c r="R4253" s="0" t="s">
        <v>10673</v>
      </c>
    </row>
    <row r="4254" customFormat="false" ht="14.25" hidden="false" customHeight="false" outlineLevel="0" collapsed="false">
      <c r="A4254" s="0" t="s">
        <v>201</v>
      </c>
      <c r="B4254" s="0" t="s">
        <v>10675</v>
      </c>
      <c r="C4254" s="0" t="s">
        <v>25</v>
      </c>
      <c r="F4254" s="0" t="s">
        <v>10676</v>
      </c>
      <c r="G4254" s="0" t="s">
        <v>10677</v>
      </c>
      <c r="H4254" s="0" t="s">
        <v>29</v>
      </c>
      <c r="I4254" s="0" t="n">
        <v>1</v>
      </c>
      <c r="J4254" s="0" t="n">
        <v>9.48</v>
      </c>
      <c r="K4254" s="0" t="s">
        <v>30</v>
      </c>
      <c r="L4254" s="0" t="n">
        <v>1.71</v>
      </c>
      <c r="M4254" s="0" t="s">
        <v>30</v>
      </c>
      <c r="O4254" s="0" t="s">
        <v>10678</v>
      </c>
      <c r="P4254" s="0" t="n">
        <v>399.99</v>
      </c>
      <c r="Q4254" s="0" t="s">
        <v>32</v>
      </c>
      <c r="R4254" s="0" t="s">
        <v>10678</v>
      </c>
    </row>
    <row r="4255" customFormat="false" ht="14.25" hidden="false" customHeight="false" outlineLevel="0" collapsed="false">
      <c r="A4255" s="0" t="s">
        <v>201</v>
      </c>
      <c r="B4255" s="0" t="s">
        <v>10675</v>
      </c>
      <c r="C4255" s="0" t="s">
        <v>25</v>
      </c>
      <c r="F4255" s="0" t="s">
        <v>10676</v>
      </c>
      <c r="G4255" s="0" t="s">
        <v>10677</v>
      </c>
      <c r="H4255" s="0" t="s">
        <v>29</v>
      </c>
      <c r="I4255" s="0" t="n">
        <v>1</v>
      </c>
      <c r="J4255" s="0" t="n">
        <v>9.48</v>
      </c>
      <c r="K4255" s="0" t="s">
        <v>30</v>
      </c>
      <c r="L4255" s="0" t="n">
        <v>1.71</v>
      </c>
      <c r="M4255" s="0" t="s">
        <v>30</v>
      </c>
      <c r="O4255" s="0" t="s">
        <v>10678</v>
      </c>
      <c r="P4255" s="0" t="n">
        <v>399.99</v>
      </c>
      <c r="Q4255" s="0" t="s">
        <v>32</v>
      </c>
      <c r="R4255" s="0" t="s">
        <v>10678</v>
      </c>
    </row>
    <row r="4256" customFormat="false" ht="14.25" hidden="false" customHeight="false" outlineLevel="0" collapsed="false">
      <c r="A4256" s="0" t="s">
        <v>201</v>
      </c>
      <c r="B4256" s="0" t="s">
        <v>10675</v>
      </c>
      <c r="C4256" s="0" t="s">
        <v>25</v>
      </c>
      <c r="F4256" s="0" t="s">
        <v>10676</v>
      </c>
      <c r="G4256" s="0" t="s">
        <v>10677</v>
      </c>
      <c r="H4256" s="0" t="s">
        <v>29</v>
      </c>
      <c r="I4256" s="0" t="n">
        <v>1</v>
      </c>
      <c r="J4256" s="0" t="n">
        <v>9.48</v>
      </c>
      <c r="K4256" s="0" t="s">
        <v>30</v>
      </c>
      <c r="L4256" s="0" t="n">
        <v>1.71</v>
      </c>
      <c r="M4256" s="0" t="s">
        <v>30</v>
      </c>
      <c r="O4256" s="0" t="s">
        <v>10678</v>
      </c>
      <c r="P4256" s="0" t="n">
        <v>399.99</v>
      </c>
      <c r="Q4256" s="0" t="s">
        <v>32</v>
      </c>
      <c r="R4256" s="0" t="s">
        <v>10678</v>
      </c>
    </row>
    <row r="4257" customFormat="false" ht="14.25" hidden="false" customHeight="false" outlineLevel="0" collapsed="false">
      <c r="A4257" s="0" t="s">
        <v>201</v>
      </c>
      <c r="B4257" s="0" t="s">
        <v>10675</v>
      </c>
      <c r="C4257" s="0" t="s">
        <v>25</v>
      </c>
      <c r="F4257" s="0" t="s">
        <v>10676</v>
      </c>
      <c r="G4257" s="0" t="s">
        <v>10677</v>
      </c>
      <c r="H4257" s="0" t="s">
        <v>29</v>
      </c>
      <c r="I4257" s="0" t="n">
        <v>1</v>
      </c>
      <c r="J4257" s="0" t="n">
        <v>9.48</v>
      </c>
      <c r="K4257" s="0" t="s">
        <v>30</v>
      </c>
      <c r="L4257" s="0" t="n">
        <v>1.71</v>
      </c>
      <c r="M4257" s="0" t="s">
        <v>30</v>
      </c>
      <c r="O4257" s="0" t="s">
        <v>10678</v>
      </c>
      <c r="P4257" s="0" t="n">
        <v>399.99</v>
      </c>
      <c r="Q4257" s="0" t="s">
        <v>32</v>
      </c>
      <c r="R4257" s="0" t="s">
        <v>10678</v>
      </c>
    </row>
    <row r="4258" customFormat="false" ht="14.25" hidden="false" customHeight="false" outlineLevel="0" collapsed="false">
      <c r="A4258" s="0" t="s">
        <v>201</v>
      </c>
      <c r="B4258" s="0" t="s">
        <v>10675</v>
      </c>
      <c r="C4258" s="0" t="s">
        <v>25</v>
      </c>
      <c r="F4258" s="0" t="s">
        <v>10676</v>
      </c>
      <c r="G4258" s="0" t="s">
        <v>10677</v>
      </c>
      <c r="H4258" s="0" t="s">
        <v>29</v>
      </c>
      <c r="I4258" s="0" t="n">
        <v>1</v>
      </c>
      <c r="J4258" s="0" t="n">
        <v>9.48</v>
      </c>
      <c r="K4258" s="0" t="s">
        <v>30</v>
      </c>
      <c r="L4258" s="0" t="n">
        <v>1.71</v>
      </c>
      <c r="M4258" s="0" t="s">
        <v>30</v>
      </c>
      <c r="O4258" s="0" t="s">
        <v>10678</v>
      </c>
      <c r="P4258" s="0" t="n">
        <v>399.99</v>
      </c>
      <c r="Q4258" s="0" t="s">
        <v>32</v>
      </c>
      <c r="R4258" s="0" t="s">
        <v>10678</v>
      </c>
    </row>
    <row r="4259" customFormat="false" ht="14.25" hidden="false" customHeight="false" outlineLevel="0" collapsed="false">
      <c r="A4259" s="0" t="s">
        <v>201</v>
      </c>
      <c r="B4259" s="0" t="s">
        <v>10675</v>
      </c>
      <c r="C4259" s="0" t="s">
        <v>25</v>
      </c>
      <c r="F4259" s="0" t="s">
        <v>10676</v>
      </c>
      <c r="G4259" s="0" t="s">
        <v>10677</v>
      </c>
      <c r="H4259" s="0" t="s">
        <v>29</v>
      </c>
      <c r="I4259" s="0" t="n">
        <v>1</v>
      </c>
      <c r="J4259" s="0" t="n">
        <v>9.48</v>
      </c>
      <c r="K4259" s="0" t="s">
        <v>30</v>
      </c>
      <c r="L4259" s="0" t="n">
        <v>1.71</v>
      </c>
      <c r="M4259" s="0" t="s">
        <v>30</v>
      </c>
      <c r="O4259" s="0" t="s">
        <v>10678</v>
      </c>
      <c r="P4259" s="0" t="n">
        <v>399.99</v>
      </c>
      <c r="Q4259" s="0" t="s">
        <v>32</v>
      </c>
      <c r="R4259" s="0" t="s">
        <v>10678</v>
      </c>
    </row>
    <row r="4260" customFormat="false" ht="14.25" hidden="false" customHeight="false" outlineLevel="0" collapsed="false">
      <c r="A4260" s="0" t="s">
        <v>201</v>
      </c>
      <c r="B4260" s="0" t="s">
        <v>10675</v>
      </c>
      <c r="C4260" s="0" t="s">
        <v>25</v>
      </c>
      <c r="F4260" s="0" t="s">
        <v>10676</v>
      </c>
      <c r="G4260" s="0" t="s">
        <v>10677</v>
      </c>
      <c r="H4260" s="0" t="s">
        <v>29</v>
      </c>
      <c r="I4260" s="0" t="n">
        <v>1</v>
      </c>
      <c r="J4260" s="0" t="n">
        <v>9.48</v>
      </c>
      <c r="K4260" s="0" t="s">
        <v>30</v>
      </c>
      <c r="L4260" s="0" t="n">
        <v>1.71</v>
      </c>
      <c r="M4260" s="0" t="s">
        <v>30</v>
      </c>
      <c r="O4260" s="0" t="s">
        <v>10678</v>
      </c>
      <c r="P4260" s="0" t="n">
        <v>399.99</v>
      </c>
      <c r="Q4260" s="0" t="s">
        <v>32</v>
      </c>
      <c r="R4260" s="0" t="s">
        <v>10678</v>
      </c>
    </row>
    <row r="4261" customFormat="false" ht="14.25" hidden="false" customHeight="false" outlineLevel="0" collapsed="false">
      <c r="A4261" s="0" t="s">
        <v>201</v>
      </c>
      <c r="B4261" s="0" t="s">
        <v>10675</v>
      </c>
      <c r="C4261" s="0" t="s">
        <v>25</v>
      </c>
      <c r="F4261" s="0" t="s">
        <v>10676</v>
      </c>
      <c r="G4261" s="0" t="s">
        <v>10677</v>
      </c>
      <c r="H4261" s="0" t="s">
        <v>29</v>
      </c>
      <c r="I4261" s="0" t="n">
        <v>1</v>
      </c>
      <c r="J4261" s="0" t="n">
        <v>9.48</v>
      </c>
      <c r="K4261" s="0" t="s">
        <v>30</v>
      </c>
      <c r="L4261" s="0" t="n">
        <v>1.71</v>
      </c>
      <c r="M4261" s="0" t="s">
        <v>30</v>
      </c>
      <c r="O4261" s="0" t="s">
        <v>10678</v>
      </c>
      <c r="P4261" s="0" t="n">
        <v>399.99</v>
      </c>
      <c r="Q4261" s="0" t="s">
        <v>32</v>
      </c>
      <c r="R4261" s="0" t="s">
        <v>10678</v>
      </c>
    </row>
    <row r="4262" customFormat="false" ht="14.25" hidden="false" customHeight="false" outlineLevel="0" collapsed="false">
      <c r="A4262" s="0" t="s">
        <v>201</v>
      </c>
      <c r="B4262" s="0" t="s">
        <v>10675</v>
      </c>
      <c r="C4262" s="0" t="s">
        <v>25</v>
      </c>
      <c r="F4262" s="0" t="s">
        <v>10676</v>
      </c>
      <c r="G4262" s="0" t="s">
        <v>10677</v>
      </c>
      <c r="H4262" s="0" t="s">
        <v>29</v>
      </c>
      <c r="I4262" s="0" t="n">
        <v>1</v>
      </c>
      <c r="J4262" s="0" t="n">
        <v>9.48</v>
      </c>
      <c r="K4262" s="0" t="s">
        <v>30</v>
      </c>
      <c r="L4262" s="0" t="n">
        <v>1.71</v>
      </c>
      <c r="M4262" s="0" t="s">
        <v>30</v>
      </c>
      <c r="O4262" s="0" t="s">
        <v>10678</v>
      </c>
      <c r="P4262" s="0" t="n">
        <v>399.99</v>
      </c>
      <c r="Q4262" s="0" t="s">
        <v>32</v>
      </c>
      <c r="R4262" s="0" t="s">
        <v>10678</v>
      </c>
    </row>
    <row r="4263" customFormat="false" ht="14.25" hidden="false" customHeight="false" outlineLevel="0" collapsed="false">
      <c r="A4263" s="0" t="s">
        <v>201</v>
      </c>
      <c r="B4263" s="0" t="s">
        <v>10675</v>
      </c>
      <c r="C4263" s="0" t="s">
        <v>25</v>
      </c>
      <c r="F4263" s="0" t="s">
        <v>10676</v>
      </c>
      <c r="G4263" s="0" t="s">
        <v>10677</v>
      </c>
      <c r="H4263" s="0" t="s">
        <v>29</v>
      </c>
      <c r="I4263" s="0" t="n">
        <v>1</v>
      </c>
      <c r="J4263" s="0" t="n">
        <v>9.48</v>
      </c>
      <c r="K4263" s="0" t="s">
        <v>30</v>
      </c>
      <c r="L4263" s="0" t="n">
        <v>1.71</v>
      </c>
      <c r="M4263" s="0" t="s">
        <v>30</v>
      </c>
      <c r="O4263" s="0" t="s">
        <v>10678</v>
      </c>
      <c r="P4263" s="0" t="n">
        <v>399.99</v>
      </c>
      <c r="Q4263" s="0" t="s">
        <v>32</v>
      </c>
      <c r="R4263" s="0" t="s">
        <v>10678</v>
      </c>
    </row>
    <row r="4264" customFormat="false" ht="14.25" hidden="false" customHeight="false" outlineLevel="0" collapsed="false">
      <c r="A4264" s="0" t="s">
        <v>201</v>
      </c>
      <c r="B4264" s="0" t="s">
        <v>10675</v>
      </c>
      <c r="C4264" s="0" t="s">
        <v>25</v>
      </c>
      <c r="F4264" s="0" t="s">
        <v>10676</v>
      </c>
      <c r="G4264" s="0" t="s">
        <v>10677</v>
      </c>
      <c r="H4264" s="0" t="s">
        <v>29</v>
      </c>
      <c r="I4264" s="0" t="n">
        <v>1</v>
      </c>
      <c r="J4264" s="0" t="n">
        <v>9.48</v>
      </c>
      <c r="K4264" s="0" t="s">
        <v>30</v>
      </c>
      <c r="L4264" s="0" t="n">
        <v>1.71</v>
      </c>
      <c r="M4264" s="0" t="s">
        <v>30</v>
      </c>
      <c r="O4264" s="0" t="s">
        <v>10678</v>
      </c>
      <c r="P4264" s="0" t="n">
        <v>399.99</v>
      </c>
      <c r="Q4264" s="0" t="s">
        <v>32</v>
      </c>
      <c r="R4264" s="0" t="s">
        <v>10678</v>
      </c>
    </row>
    <row r="4265" customFormat="false" ht="14.25" hidden="false" customHeight="false" outlineLevel="0" collapsed="false">
      <c r="A4265" s="0" t="s">
        <v>201</v>
      </c>
      <c r="B4265" s="0" t="s">
        <v>10675</v>
      </c>
      <c r="C4265" s="0" t="s">
        <v>25</v>
      </c>
      <c r="F4265" s="0" t="s">
        <v>10676</v>
      </c>
      <c r="G4265" s="0" t="s">
        <v>10677</v>
      </c>
      <c r="H4265" s="0" t="s">
        <v>29</v>
      </c>
      <c r="I4265" s="0" t="n">
        <v>1</v>
      </c>
      <c r="J4265" s="0" t="n">
        <v>9.48</v>
      </c>
      <c r="K4265" s="0" t="s">
        <v>30</v>
      </c>
      <c r="L4265" s="0" t="n">
        <v>1.71</v>
      </c>
      <c r="M4265" s="0" t="s">
        <v>30</v>
      </c>
      <c r="O4265" s="0" t="s">
        <v>10678</v>
      </c>
      <c r="P4265" s="0" t="n">
        <v>399.99</v>
      </c>
      <c r="Q4265" s="0" t="s">
        <v>32</v>
      </c>
      <c r="R4265" s="0" t="s">
        <v>10678</v>
      </c>
    </row>
    <row r="4266" customFormat="false" ht="14.25" hidden="false" customHeight="false" outlineLevel="0" collapsed="false">
      <c r="A4266" s="0" t="s">
        <v>201</v>
      </c>
      <c r="B4266" s="0" t="s">
        <v>10675</v>
      </c>
      <c r="C4266" s="0" t="s">
        <v>25</v>
      </c>
      <c r="F4266" s="0" t="s">
        <v>10676</v>
      </c>
      <c r="G4266" s="0" t="s">
        <v>10677</v>
      </c>
      <c r="H4266" s="0" t="s">
        <v>29</v>
      </c>
      <c r="I4266" s="0" t="n">
        <v>1</v>
      </c>
      <c r="J4266" s="0" t="n">
        <v>9.48</v>
      </c>
      <c r="K4266" s="0" t="s">
        <v>30</v>
      </c>
      <c r="L4266" s="0" t="n">
        <v>1.71</v>
      </c>
      <c r="M4266" s="0" t="s">
        <v>30</v>
      </c>
      <c r="O4266" s="0" t="s">
        <v>10678</v>
      </c>
      <c r="P4266" s="0" t="n">
        <v>399.99</v>
      </c>
      <c r="Q4266" s="0" t="s">
        <v>32</v>
      </c>
      <c r="R4266" s="0" t="s">
        <v>10678</v>
      </c>
    </row>
    <row r="4267" customFormat="false" ht="14.25" hidden="false" customHeight="false" outlineLevel="0" collapsed="false">
      <c r="A4267" s="0" t="s">
        <v>201</v>
      </c>
      <c r="B4267" s="0" t="s">
        <v>10675</v>
      </c>
      <c r="C4267" s="0" t="s">
        <v>25</v>
      </c>
      <c r="F4267" s="0" t="s">
        <v>10676</v>
      </c>
      <c r="G4267" s="0" t="s">
        <v>10677</v>
      </c>
      <c r="H4267" s="0" t="s">
        <v>29</v>
      </c>
      <c r="I4267" s="0" t="n">
        <v>1</v>
      </c>
      <c r="J4267" s="0" t="n">
        <v>9.48</v>
      </c>
      <c r="K4267" s="0" t="s">
        <v>30</v>
      </c>
      <c r="L4267" s="0" t="n">
        <v>1.71</v>
      </c>
      <c r="M4267" s="0" t="s">
        <v>30</v>
      </c>
      <c r="O4267" s="0" t="s">
        <v>10678</v>
      </c>
      <c r="P4267" s="0" t="n">
        <v>399.99</v>
      </c>
      <c r="Q4267" s="0" t="s">
        <v>32</v>
      </c>
      <c r="R4267" s="0" t="s">
        <v>10678</v>
      </c>
    </row>
    <row r="4268" customFormat="false" ht="14.25" hidden="false" customHeight="false" outlineLevel="0" collapsed="false">
      <c r="A4268" s="0" t="s">
        <v>201</v>
      </c>
      <c r="B4268" s="0" t="s">
        <v>10675</v>
      </c>
      <c r="C4268" s="0" t="s">
        <v>25</v>
      </c>
      <c r="F4268" s="0" t="s">
        <v>10676</v>
      </c>
      <c r="G4268" s="0" t="s">
        <v>10677</v>
      </c>
      <c r="H4268" s="0" t="s">
        <v>29</v>
      </c>
      <c r="I4268" s="0" t="n">
        <v>1</v>
      </c>
      <c r="J4268" s="0" t="n">
        <v>9.48</v>
      </c>
      <c r="K4268" s="0" t="s">
        <v>30</v>
      </c>
      <c r="L4268" s="0" t="n">
        <v>1.71</v>
      </c>
      <c r="M4268" s="0" t="s">
        <v>30</v>
      </c>
      <c r="O4268" s="0" t="s">
        <v>10678</v>
      </c>
      <c r="P4268" s="0" t="n">
        <v>399.99</v>
      </c>
      <c r="Q4268" s="0" t="s">
        <v>32</v>
      </c>
      <c r="R4268" s="0" t="s">
        <v>10678</v>
      </c>
    </row>
    <row r="4269" customFormat="false" ht="14.25" hidden="false" customHeight="false" outlineLevel="0" collapsed="false">
      <c r="A4269" s="0" t="s">
        <v>201</v>
      </c>
      <c r="B4269" s="0" t="s">
        <v>10675</v>
      </c>
      <c r="C4269" s="0" t="s">
        <v>25</v>
      </c>
      <c r="F4269" s="0" t="s">
        <v>10676</v>
      </c>
      <c r="G4269" s="0" t="s">
        <v>10677</v>
      </c>
      <c r="H4269" s="0" t="s">
        <v>29</v>
      </c>
      <c r="I4269" s="0" t="n">
        <v>1</v>
      </c>
      <c r="J4269" s="0" t="n">
        <v>9.48</v>
      </c>
      <c r="K4269" s="0" t="s">
        <v>30</v>
      </c>
      <c r="L4269" s="0" t="n">
        <v>1.71</v>
      </c>
      <c r="M4269" s="0" t="s">
        <v>30</v>
      </c>
      <c r="O4269" s="0" t="s">
        <v>10678</v>
      </c>
      <c r="P4269" s="0" t="n">
        <v>399.99</v>
      </c>
      <c r="Q4269" s="0" t="s">
        <v>32</v>
      </c>
      <c r="R4269" s="0" t="s">
        <v>10678</v>
      </c>
    </row>
    <row r="4270" customFormat="false" ht="14.25" hidden="false" customHeight="false" outlineLevel="0" collapsed="false">
      <c r="A4270" s="0" t="s">
        <v>201</v>
      </c>
      <c r="B4270" s="0" t="s">
        <v>10675</v>
      </c>
      <c r="C4270" s="0" t="s">
        <v>25</v>
      </c>
      <c r="F4270" s="0" t="s">
        <v>10676</v>
      </c>
      <c r="G4270" s="0" t="s">
        <v>10677</v>
      </c>
      <c r="H4270" s="0" t="s">
        <v>29</v>
      </c>
      <c r="I4270" s="0" t="n">
        <v>1</v>
      </c>
      <c r="J4270" s="0" t="n">
        <v>9.48</v>
      </c>
      <c r="K4270" s="0" t="s">
        <v>30</v>
      </c>
      <c r="L4270" s="0" t="n">
        <v>1.71</v>
      </c>
      <c r="M4270" s="0" t="s">
        <v>30</v>
      </c>
      <c r="O4270" s="0" t="s">
        <v>10678</v>
      </c>
      <c r="P4270" s="0" t="n">
        <v>399.99</v>
      </c>
      <c r="Q4270" s="0" t="s">
        <v>32</v>
      </c>
      <c r="R4270" s="0" t="s">
        <v>10678</v>
      </c>
    </row>
    <row r="4271" customFormat="false" ht="14.25" hidden="false" customHeight="false" outlineLevel="0" collapsed="false">
      <c r="A4271" s="0" t="s">
        <v>201</v>
      </c>
      <c r="B4271" s="0" t="s">
        <v>10675</v>
      </c>
      <c r="C4271" s="0" t="s">
        <v>25</v>
      </c>
      <c r="F4271" s="0" t="s">
        <v>10676</v>
      </c>
      <c r="G4271" s="0" t="s">
        <v>10677</v>
      </c>
      <c r="H4271" s="0" t="s">
        <v>29</v>
      </c>
      <c r="I4271" s="0" t="n">
        <v>1</v>
      </c>
      <c r="J4271" s="0" t="n">
        <v>9.48</v>
      </c>
      <c r="K4271" s="0" t="s">
        <v>30</v>
      </c>
      <c r="L4271" s="0" t="n">
        <v>1.71</v>
      </c>
      <c r="M4271" s="0" t="s">
        <v>30</v>
      </c>
      <c r="O4271" s="0" t="s">
        <v>10678</v>
      </c>
      <c r="P4271" s="0" t="n">
        <v>399.99</v>
      </c>
      <c r="Q4271" s="0" t="s">
        <v>32</v>
      </c>
      <c r="R4271" s="0" t="s">
        <v>10678</v>
      </c>
    </row>
    <row r="4272" customFormat="false" ht="14.25" hidden="false" customHeight="false" outlineLevel="0" collapsed="false">
      <c r="A4272" s="0" t="s">
        <v>201</v>
      </c>
      <c r="B4272" s="0" t="s">
        <v>10675</v>
      </c>
      <c r="C4272" s="0" t="s">
        <v>25</v>
      </c>
      <c r="F4272" s="0" t="s">
        <v>10676</v>
      </c>
      <c r="G4272" s="0" t="s">
        <v>10677</v>
      </c>
      <c r="H4272" s="0" t="s">
        <v>29</v>
      </c>
      <c r="I4272" s="0" t="n">
        <v>1</v>
      </c>
      <c r="J4272" s="0" t="n">
        <v>9.48</v>
      </c>
      <c r="K4272" s="0" t="s">
        <v>30</v>
      </c>
      <c r="L4272" s="0" t="n">
        <v>1.71</v>
      </c>
      <c r="M4272" s="0" t="s">
        <v>30</v>
      </c>
      <c r="O4272" s="0" t="s">
        <v>10678</v>
      </c>
      <c r="P4272" s="0" t="n">
        <v>399.99</v>
      </c>
      <c r="Q4272" s="0" t="s">
        <v>32</v>
      </c>
      <c r="R4272" s="0" t="s">
        <v>10678</v>
      </c>
    </row>
    <row r="4273" customFormat="false" ht="14.25" hidden="false" customHeight="false" outlineLevel="0" collapsed="false">
      <c r="A4273" s="0" t="s">
        <v>201</v>
      </c>
      <c r="B4273" s="0" t="s">
        <v>10675</v>
      </c>
      <c r="C4273" s="0" t="s">
        <v>25</v>
      </c>
      <c r="F4273" s="0" t="s">
        <v>10676</v>
      </c>
      <c r="G4273" s="0" t="s">
        <v>10677</v>
      </c>
      <c r="H4273" s="0" t="s">
        <v>29</v>
      </c>
      <c r="I4273" s="0" t="n">
        <v>1</v>
      </c>
      <c r="J4273" s="0" t="n">
        <v>9.48</v>
      </c>
      <c r="K4273" s="0" t="s">
        <v>30</v>
      </c>
      <c r="L4273" s="0" t="n">
        <v>1.71</v>
      </c>
      <c r="M4273" s="0" t="s">
        <v>30</v>
      </c>
      <c r="O4273" s="0" t="s">
        <v>10678</v>
      </c>
      <c r="P4273" s="0" t="n">
        <v>399.99</v>
      </c>
      <c r="Q4273" s="0" t="s">
        <v>32</v>
      </c>
      <c r="R4273" s="0" t="s">
        <v>10678</v>
      </c>
    </row>
    <row r="4274" customFormat="false" ht="14.25" hidden="false" customHeight="false" outlineLevel="0" collapsed="false">
      <c r="A4274" s="0" t="s">
        <v>201</v>
      </c>
      <c r="B4274" s="0" t="s">
        <v>10679</v>
      </c>
      <c r="C4274" s="0" t="s">
        <v>25</v>
      </c>
      <c r="E4274" s="0" t="s">
        <v>10680</v>
      </c>
      <c r="F4274" s="0" t="s">
        <v>10681</v>
      </c>
      <c r="G4274" s="0" t="s">
        <v>10657</v>
      </c>
      <c r="H4274" s="0" t="s">
        <v>365</v>
      </c>
      <c r="I4274" s="0" t="n">
        <v>1</v>
      </c>
      <c r="J4274" s="0" t="n">
        <v>8.36</v>
      </c>
      <c r="K4274" s="0" t="s">
        <v>30</v>
      </c>
      <c r="L4274" s="0" t="n">
        <v>1.5</v>
      </c>
      <c r="M4274" s="0" t="s">
        <v>30</v>
      </c>
      <c r="O4274" s="0" t="s">
        <v>10682</v>
      </c>
      <c r="P4274" s="0" t="n">
        <v>199.99</v>
      </c>
      <c r="Q4274" s="0" t="s">
        <v>32</v>
      </c>
      <c r="R4274" s="0" t="s">
        <v>10682</v>
      </c>
    </row>
    <row r="4275" customFormat="false" ht="14.25" hidden="false" customHeight="false" outlineLevel="0" collapsed="false">
      <c r="A4275" s="0" t="s">
        <v>201</v>
      </c>
      <c r="B4275" s="0" t="s">
        <v>10683</v>
      </c>
      <c r="C4275" s="0" t="s">
        <v>25</v>
      </c>
      <c r="F4275" s="0" t="s">
        <v>10684</v>
      </c>
      <c r="G4275" s="0" t="s">
        <v>10657</v>
      </c>
      <c r="H4275" s="0" t="s">
        <v>365</v>
      </c>
      <c r="I4275" s="0" t="n">
        <v>1</v>
      </c>
      <c r="J4275" s="0" t="n">
        <v>8.36</v>
      </c>
      <c r="K4275" s="0" t="s">
        <v>30</v>
      </c>
      <c r="L4275" s="0" t="n">
        <v>1.5</v>
      </c>
      <c r="M4275" s="0" t="s">
        <v>30</v>
      </c>
      <c r="O4275" s="0" t="s">
        <v>10685</v>
      </c>
      <c r="P4275" s="0" t="n">
        <v>199.99</v>
      </c>
      <c r="Q4275" s="0" t="s">
        <v>32</v>
      </c>
      <c r="R4275" s="0" t="s">
        <v>10685</v>
      </c>
    </row>
    <row r="4276" customFormat="false" ht="14.25" hidden="false" customHeight="false" outlineLevel="0" collapsed="false">
      <c r="A4276" s="0" t="s">
        <v>201</v>
      </c>
      <c r="B4276" s="0" t="s">
        <v>10686</v>
      </c>
      <c r="C4276" s="0" t="s">
        <v>25</v>
      </c>
      <c r="F4276" s="0" t="s">
        <v>10687</v>
      </c>
      <c r="G4276" s="0" t="s">
        <v>10688</v>
      </c>
      <c r="H4276" s="0" t="s">
        <v>741</v>
      </c>
      <c r="I4276" s="0" t="n">
        <v>1</v>
      </c>
      <c r="J4276" s="0" t="n">
        <v>6.41</v>
      </c>
      <c r="K4276" s="0" t="s">
        <v>30</v>
      </c>
      <c r="L4276" s="0" t="n">
        <v>1.15</v>
      </c>
      <c r="M4276" s="0" t="s">
        <v>30</v>
      </c>
      <c r="O4276" s="0" t="s">
        <v>10689</v>
      </c>
      <c r="P4276" s="0" t="n">
        <v>30</v>
      </c>
      <c r="Q4276" s="0" t="s">
        <v>32</v>
      </c>
      <c r="R4276" s="0" t="s">
        <v>10689</v>
      </c>
    </row>
    <row r="4277" customFormat="false" ht="14.25" hidden="false" customHeight="false" outlineLevel="0" collapsed="false">
      <c r="A4277" s="0" t="s">
        <v>203</v>
      </c>
      <c r="B4277" s="0" t="s">
        <v>10690</v>
      </c>
      <c r="C4277" s="0" t="s">
        <v>25</v>
      </c>
      <c r="D4277" s="0" t="s">
        <v>10691</v>
      </c>
      <c r="E4277" s="0" t="s">
        <v>10692</v>
      </c>
      <c r="F4277" s="0" t="s">
        <v>10693</v>
      </c>
      <c r="G4277" s="0" t="s">
        <v>10694</v>
      </c>
      <c r="H4277" s="0" t="s">
        <v>131</v>
      </c>
      <c r="I4277" s="0" t="n">
        <v>1</v>
      </c>
      <c r="J4277" s="0" t="n">
        <v>132.69</v>
      </c>
      <c r="K4277" s="0" t="s">
        <v>30</v>
      </c>
      <c r="L4277" s="0" t="n">
        <v>23.88</v>
      </c>
      <c r="M4277" s="0" t="s">
        <v>30</v>
      </c>
      <c r="O4277" s="0" t="s">
        <v>10695</v>
      </c>
      <c r="P4277" s="0" t="n">
        <v>3959.99</v>
      </c>
      <c r="Q4277" s="0" t="s">
        <v>32</v>
      </c>
      <c r="R4277" s="0" t="s">
        <v>10695</v>
      </c>
    </row>
    <row r="4278" customFormat="false" ht="14.25" hidden="false" customHeight="false" outlineLevel="0" collapsed="false">
      <c r="A4278" s="0" t="s">
        <v>203</v>
      </c>
      <c r="B4278" s="0" t="s">
        <v>10696</v>
      </c>
      <c r="C4278" s="0" t="s">
        <v>25</v>
      </c>
      <c r="D4278" s="0" t="s">
        <v>10697</v>
      </c>
      <c r="E4278" s="0" t="s">
        <v>10698</v>
      </c>
      <c r="F4278" s="0" t="s">
        <v>10699</v>
      </c>
      <c r="G4278" s="0" t="s">
        <v>10700</v>
      </c>
      <c r="H4278" s="0" t="s">
        <v>103</v>
      </c>
      <c r="I4278" s="0" t="n">
        <v>1</v>
      </c>
      <c r="J4278" s="0" t="n">
        <v>116.19</v>
      </c>
      <c r="K4278" s="0" t="s">
        <v>30</v>
      </c>
      <c r="L4278" s="0" t="n">
        <v>20.92</v>
      </c>
      <c r="M4278" s="0" t="s">
        <v>30</v>
      </c>
      <c r="O4278" s="0" t="s">
        <v>10701</v>
      </c>
      <c r="P4278" s="0" t="n">
        <v>3799.99</v>
      </c>
      <c r="Q4278" s="0" t="s">
        <v>32</v>
      </c>
      <c r="R4278" s="0" t="s">
        <v>10702</v>
      </c>
    </row>
    <row r="4279" customFormat="false" ht="14.25" hidden="false" customHeight="false" outlineLevel="0" collapsed="false">
      <c r="A4279" s="0" t="s">
        <v>203</v>
      </c>
      <c r="B4279" s="0" t="s">
        <v>10703</v>
      </c>
      <c r="C4279" s="0" t="s">
        <v>25</v>
      </c>
      <c r="D4279" s="0" t="s">
        <v>10704</v>
      </c>
      <c r="E4279" s="0" t="s">
        <v>10705</v>
      </c>
      <c r="F4279" s="0" t="s">
        <v>10706</v>
      </c>
      <c r="G4279" s="0" t="s">
        <v>10707</v>
      </c>
      <c r="H4279" s="0" t="s">
        <v>103</v>
      </c>
      <c r="I4279" s="0" t="n">
        <v>1</v>
      </c>
      <c r="J4279" s="0" t="n">
        <v>90.04</v>
      </c>
      <c r="K4279" s="0" t="s">
        <v>30</v>
      </c>
      <c r="L4279" s="0" t="n">
        <v>16.21</v>
      </c>
      <c r="M4279" s="0" t="s">
        <v>30</v>
      </c>
      <c r="O4279" s="0" t="s">
        <v>10708</v>
      </c>
      <c r="P4279" s="0" t="n">
        <v>3599.99</v>
      </c>
      <c r="Q4279" s="0" t="s">
        <v>32</v>
      </c>
      <c r="R4279" s="0" t="s">
        <v>10709</v>
      </c>
    </row>
    <row r="4280" customFormat="false" ht="14.25" hidden="false" customHeight="false" outlineLevel="0" collapsed="false">
      <c r="A4280" s="0" t="s">
        <v>203</v>
      </c>
      <c r="B4280" s="0" t="s">
        <v>10710</v>
      </c>
      <c r="C4280" s="0" t="s">
        <v>25</v>
      </c>
      <c r="D4280" s="0" t="s">
        <v>10711</v>
      </c>
      <c r="E4280" s="0" t="s">
        <v>10712</v>
      </c>
      <c r="F4280" s="0" t="s">
        <v>10713</v>
      </c>
      <c r="G4280" s="0" t="s">
        <v>10714</v>
      </c>
      <c r="H4280" s="0" t="s">
        <v>29</v>
      </c>
      <c r="I4280" s="0" t="n">
        <v>1</v>
      </c>
      <c r="J4280" s="0" t="n">
        <v>80.26</v>
      </c>
      <c r="K4280" s="0" t="s">
        <v>30</v>
      </c>
      <c r="L4280" s="0" t="n">
        <v>14.45</v>
      </c>
      <c r="M4280" s="0" t="s">
        <v>30</v>
      </c>
      <c r="O4280" s="0" t="s">
        <v>10715</v>
      </c>
      <c r="P4280" s="0" t="n">
        <v>4499.99</v>
      </c>
      <c r="Q4280" s="0" t="s">
        <v>32</v>
      </c>
      <c r="R4280" s="0" t="s">
        <v>10716</v>
      </c>
    </row>
    <row r="4281" customFormat="false" ht="14.25" hidden="false" customHeight="false" outlineLevel="0" collapsed="false">
      <c r="A4281" s="0" t="s">
        <v>203</v>
      </c>
      <c r="B4281" s="0" t="s">
        <v>8775</v>
      </c>
      <c r="C4281" s="0" t="s">
        <v>25</v>
      </c>
      <c r="D4281" s="0" t="s">
        <v>8776</v>
      </c>
      <c r="E4281" s="0" t="s">
        <v>10717</v>
      </c>
      <c r="F4281" s="0" t="s">
        <v>8778</v>
      </c>
      <c r="G4281" s="0" t="s">
        <v>10718</v>
      </c>
      <c r="H4281" s="0" t="s">
        <v>2801</v>
      </c>
      <c r="I4281" s="0" t="n">
        <v>1</v>
      </c>
      <c r="J4281" s="0" t="n">
        <v>74.16</v>
      </c>
      <c r="K4281" s="0" t="s">
        <v>30</v>
      </c>
      <c r="L4281" s="0" t="n">
        <v>13.35</v>
      </c>
      <c r="M4281" s="0" t="s">
        <v>30</v>
      </c>
      <c r="O4281" s="0" t="s">
        <v>10719</v>
      </c>
      <c r="P4281" s="0" t="n">
        <v>989.99</v>
      </c>
      <c r="Q4281" s="0" t="s">
        <v>32</v>
      </c>
      <c r="R4281" s="0" t="s">
        <v>10719</v>
      </c>
    </row>
    <row r="4282" customFormat="false" ht="14.25" hidden="false" customHeight="false" outlineLevel="0" collapsed="false">
      <c r="A4282" s="0" t="s">
        <v>203</v>
      </c>
      <c r="B4282" s="0" t="s">
        <v>8775</v>
      </c>
      <c r="C4282" s="0" t="s">
        <v>25</v>
      </c>
      <c r="D4282" s="0" t="s">
        <v>8776</v>
      </c>
      <c r="E4282" s="0" t="s">
        <v>10720</v>
      </c>
      <c r="F4282" s="0" t="s">
        <v>8778</v>
      </c>
      <c r="G4282" s="0" t="s">
        <v>10718</v>
      </c>
      <c r="H4282" s="0" t="s">
        <v>2801</v>
      </c>
      <c r="I4282" s="0" t="n">
        <v>1</v>
      </c>
      <c r="J4282" s="0" t="n">
        <v>74.16</v>
      </c>
      <c r="K4282" s="0" t="s">
        <v>30</v>
      </c>
      <c r="L4282" s="0" t="n">
        <v>13.35</v>
      </c>
      <c r="M4282" s="0" t="s">
        <v>30</v>
      </c>
      <c r="O4282" s="0" t="s">
        <v>10719</v>
      </c>
      <c r="P4282" s="0" t="n">
        <v>989.99</v>
      </c>
      <c r="Q4282" s="0" t="s">
        <v>32</v>
      </c>
      <c r="R4282" s="0" t="s">
        <v>10719</v>
      </c>
    </row>
    <row r="4283" customFormat="false" ht="14.25" hidden="false" customHeight="false" outlineLevel="0" collapsed="false">
      <c r="A4283" s="0" t="s">
        <v>203</v>
      </c>
      <c r="B4283" s="0" t="s">
        <v>395</v>
      </c>
      <c r="C4283" s="0" t="s">
        <v>25</v>
      </c>
      <c r="E4283" s="0" t="s">
        <v>10721</v>
      </c>
      <c r="F4283" s="0" t="s">
        <v>10722</v>
      </c>
      <c r="G4283" s="0" t="s">
        <v>10723</v>
      </c>
      <c r="H4283" s="0" t="s">
        <v>29</v>
      </c>
      <c r="I4283" s="0" t="n">
        <v>1</v>
      </c>
      <c r="J4283" s="0" t="n">
        <v>72.52</v>
      </c>
      <c r="K4283" s="0" t="s">
        <v>30</v>
      </c>
      <c r="L4283" s="0" t="n">
        <v>13.05</v>
      </c>
      <c r="M4283" s="0" t="s">
        <v>30</v>
      </c>
      <c r="O4283" s="0" t="s">
        <v>10724</v>
      </c>
      <c r="P4283" s="0" t="n">
        <v>927.99</v>
      </c>
      <c r="Q4283" s="0" t="s">
        <v>32</v>
      </c>
      <c r="R4283" s="0" t="s">
        <v>10725</v>
      </c>
    </row>
    <row r="4284" customFormat="false" ht="14.25" hidden="false" customHeight="false" outlineLevel="0" collapsed="false">
      <c r="A4284" s="0" t="s">
        <v>203</v>
      </c>
      <c r="B4284" s="0" t="s">
        <v>10726</v>
      </c>
      <c r="C4284" s="0" t="s">
        <v>25</v>
      </c>
      <c r="E4284" s="0" t="s">
        <v>10727</v>
      </c>
      <c r="F4284" s="0" t="s">
        <v>10728</v>
      </c>
      <c r="G4284" s="0" t="s">
        <v>10729</v>
      </c>
      <c r="H4284" s="0" t="s">
        <v>29</v>
      </c>
      <c r="I4284" s="0" t="n">
        <v>1</v>
      </c>
      <c r="J4284" s="0" t="n">
        <v>67.08</v>
      </c>
      <c r="K4284" s="0" t="s">
        <v>30</v>
      </c>
      <c r="L4284" s="0" t="n">
        <v>12.07</v>
      </c>
      <c r="M4284" s="0" t="s">
        <v>30</v>
      </c>
      <c r="O4284" s="0" t="s">
        <v>10730</v>
      </c>
      <c r="P4284" s="0" t="n">
        <v>3459.99</v>
      </c>
      <c r="Q4284" s="0" t="s">
        <v>32</v>
      </c>
      <c r="R4284" s="0" t="s">
        <v>10731</v>
      </c>
    </row>
    <row r="4285" customFormat="false" ht="14.25" hidden="false" customHeight="false" outlineLevel="0" collapsed="false">
      <c r="A4285" s="0" t="s">
        <v>203</v>
      </c>
      <c r="B4285" s="0" t="s">
        <v>10732</v>
      </c>
      <c r="C4285" s="0" t="s">
        <v>25</v>
      </c>
      <c r="E4285" s="0" t="s">
        <v>10733</v>
      </c>
      <c r="F4285" s="0" t="s">
        <v>10734</v>
      </c>
      <c r="G4285" s="0" t="s">
        <v>10735</v>
      </c>
      <c r="H4285" s="0" t="s">
        <v>131</v>
      </c>
      <c r="I4285" s="0" t="n">
        <v>1</v>
      </c>
      <c r="J4285" s="0" t="n">
        <v>63.98</v>
      </c>
      <c r="K4285" s="0" t="s">
        <v>30</v>
      </c>
      <c r="L4285" s="0" t="n">
        <v>11.52</v>
      </c>
      <c r="M4285" s="0" t="s">
        <v>30</v>
      </c>
      <c r="O4285" s="0" t="s">
        <v>10736</v>
      </c>
      <c r="P4285" s="0" t="n">
        <v>1519.99</v>
      </c>
      <c r="Q4285" s="0" t="s">
        <v>32</v>
      </c>
      <c r="R4285" s="0" t="s">
        <v>10737</v>
      </c>
    </row>
    <row r="4286" customFormat="false" ht="14.25" hidden="false" customHeight="false" outlineLevel="0" collapsed="false">
      <c r="A4286" s="0" t="s">
        <v>203</v>
      </c>
      <c r="B4286" s="0" t="s">
        <v>10738</v>
      </c>
      <c r="C4286" s="0" t="s">
        <v>25</v>
      </c>
      <c r="E4286" s="0" t="s">
        <v>10739</v>
      </c>
      <c r="F4286" s="0" t="s">
        <v>10740</v>
      </c>
      <c r="G4286" s="0" t="s">
        <v>10741</v>
      </c>
      <c r="H4286" s="0" t="s">
        <v>29</v>
      </c>
      <c r="I4286" s="0" t="n">
        <v>1</v>
      </c>
      <c r="J4286" s="0" t="n">
        <v>63.46</v>
      </c>
      <c r="K4286" s="0" t="s">
        <v>30</v>
      </c>
      <c r="L4286" s="0" t="n">
        <v>11.42</v>
      </c>
      <c r="M4286" s="0" t="s">
        <v>30</v>
      </c>
      <c r="O4286" s="0" t="s">
        <v>10742</v>
      </c>
      <c r="P4286" s="0" t="n">
        <v>899.99</v>
      </c>
      <c r="Q4286" s="0" t="s">
        <v>32</v>
      </c>
      <c r="R4286" s="0" t="s">
        <v>10742</v>
      </c>
    </row>
    <row r="4287" customFormat="false" ht="14.25" hidden="false" customHeight="false" outlineLevel="0" collapsed="false">
      <c r="A4287" s="0" t="s">
        <v>203</v>
      </c>
      <c r="B4287" s="0" t="s">
        <v>10743</v>
      </c>
      <c r="C4287" s="0" t="s">
        <v>25</v>
      </c>
      <c r="E4287" s="0" t="s">
        <v>10744</v>
      </c>
      <c r="F4287" s="0" t="s">
        <v>10745</v>
      </c>
      <c r="G4287" s="0" t="s">
        <v>10746</v>
      </c>
      <c r="H4287" s="0" t="s">
        <v>103</v>
      </c>
      <c r="I4287" s="0" t="n">
        <v>1</v>
      </c>
      <c r="J4287" s="0" t="n">
        <v>59.14</v>
      </c>
      <c r="K4287" s="0" t="s">
        <v>30</v>
      </c>
      <c r="L4287" s="0" t="n">
        <v>10.65</v>
      </c>
      <c r="M4287" s="0" t="s">
        <v>30</v>
      </c>
      <c r="O4287" s="0" t="s">
        <v>10747</v>
      </c>
      <c r="P4287" s="0" t="n">
        <v>1899.99</v>
      </c>
      <c r="Q4287" s="0" t="s">
        <v>32</v>
      </c>
      <c r="R4287" s="0" t="s">
        <v>10748</v>
      </c>
    </row>
    <row r="4288" customFormat="false" ht="14.25" hidden="false" customHeight="false" outlineLevel="0" collapsed="false">
      <c r="A4288" s="0" t="s">
        <v>203</v>
      </c>
      <c r="B4288" s="0" t="s">
        <v>10749</v>
      </c>
      <c r="C4288" s="0" t="s">
        <v>25</v>
      </c>
      <c r="E4288" s="0" t="s">
        <v>10750</v>
      </c>
      <c r="F4288" s="0" t="s">
        <v>10751</v>
      </c>
      <c r="G4288" s="0" t="s">
        <v>10752</v>
      </c>
      <c r="H4288" s="0" t="s">
        <v>103</v>
      </c>
      <c r="I4288" s="0" t="n">
        <v>1</v>
      </c>
      <c r="J4288" s="0" t="n">
        <v>58.64</v>
      </c>
      <c r="K4288" s="0" t="s">
        <v>30</v>
      </c>
      <c r="L4288" s="0" t="n">
        <v>10.56</v>
      </c>
      <c r="M4288" s="0" t="s">
        <v>30</v>
      </c>
      <c r="O4288" s="0" t="s">
        <v>10753</v>
      </c>
      <c r="P4288" s="0" t="n">
        <v>1749.99</v>
      </c>
      <c r="Q4288" s="0" t="s">
        <v>32</v>
      </c>
      <c r="R4288" s="0" t="s">
        <v>10754</v>
      </c>
    </row>
    <row r="4289" customFormat="false" ht="14.25" hidden="false" customHeight="false" outlineLevel="0" collapsed="false">
      <c r="A4289" s="0" t="s">
        <v>203</v>
      </c>
      <c r="B4289" s="0" t="s">
        <v>10755</v>
      </c>
      <c r="C4289" s="0" t="s">
        <v>25</v>
      </c>
      <c r="E4289" s="0" t="s">
        <v>10756</v>
      </c>
      <c r="F4289" s="0" t="s">
        <v>10757</v>
      </c>
      <c r="G4289" s="0" t="s">
        <v>10758</v>
      </c>
      <c r="H4289" s="0" t="s">
        <v>3160</v>
      </c>
      <c r="I4289" s="0" t="n">
        <v>1</v>
      </c>
      <c r="J4289" s="0" t="n">
        <v>55.41</v>
      </c>
      <c r="K4289" s="0" t="s">
        <v>30</v>
      </c>
      <c r="L4289" s="0" t="n">
        <v>9.97</v>
      </c>
      <c r="M4289" s="0" t="s">
        <v>30</v>
      </c>
      <c r="O4289" s="0" t="s">
        <v>10759</v>
      </c>
      <c r="P4289" s="0" t="n">
        <v>2979.99</v>
      </c>
      <c r="Q4289" s="0" t="s">
        <v>32</v>
      </c>
      <c r="R4289" s="0" t="s">
        <v>10760</v>
      </c>
    </row>
    <row r="4290" customFormat="false" ht="14.25" hidden="false" customHeight="false" outlineLevel="0" collapsed="false">
      <c r="A4290" s="0" t="s">
        <v>203</v>
      </c>
      <c r="B4290" s="0" t="s">
        <v>10761</v>
      </c>
      <c r="C4290" s="0" t="s">
        <v>25</v>
      </c>
      <c r="D4290" s="0" t="s">
        <v>10762</v>
      </c>
      <c r="E4290" s="0" t="s">
        <v>10763</v>
      </c>
      <c r="F4290" s="0" t="s">
        <v>10764</v>
      </c>
      <c r="G4290" s="0" t="s">
        <v>10765</v>
      </c>
      <c r="H4290" s="0" t="s">
        <v>365</v>
      </c>
      <c r="I4290" s="0" t="n">
        <v>1</v>
      </c>
      <c r="J4290" s="0" t="n">
        <v>51.26</v>
      </c>
      <c r="K4290" s="0" t="s">
        <v>30</v>
      </c>
      <c r="L4290" s="0" t="n">
        <v>9.23</v>
      </c>
      <c r="M4290" s="0" t="s">
        <v>30</v>
      </c>
      <c r="O4290" s="0" t="s">
        <v>10766</v>
      </c>
      <c r="P4290" s="0" t="n">
        <v>789.99</v>
      </c>
      <c r="Q4290" s="0" t="s">
        <v>32</v>
      </c>
      <c r="R4290" s="0" t="s">
        <v>10767</v>
      </c>
    </row>
    <row r="4291" customFormat="false" ht="14.25" hidden="false" customHeight="false" outlineLevel="0" collapsed="false">
      <c r="A4291" s="0" t="s">
        <v>203</v>
      </c>
      <c r="B4291" s="0" t="s">
        <v>8068</v>
      </c>
      <c r="C4291" s="0" t="s">
        <v>25</v>
      </c>
      <c r="E4291" s="0" t="s">
        <v>10768</v>
      </c>
      <c r="F4291" s="0" t="s">
        <v>8070</v>
      </c>
      <c r="G4291" s="0" t="s">
        <v>10769</v>
      </c>
      <c r="H4291" s="0" t="s">
        <v>29</v>
      </c>
      <c r="I4291" s="0" t="n">
        <v>1</v>
      </c>
      <c r="J4291" s="0" t="n">
        <v>49.38</v>
      </c>
      <c r="K4291" s="0" t="s">
        <v>30</v>
      </c>
      <c r="L4291" s="0" t="n">
        <v>8.89</v>
      </c>
      <c r="M4291" s="0" t="s">
        <v>30</v>
      </c>
      <c r="O4291" s="0" t="s">
        <v>10770</v>
      </c>
      <c r="P4291" s="0" t="n">
        <v>1199.99</v>
      </c>
      <c r="Q4291" s="0" t="s">
        <v>32</v>
      </c>
      <c r="R4291" s="0" t="s">
        <v>8072</v>
      </c>
    </row>
    <row r="4292" customFormat="false" ht="14.25" hidden="false" customHeight="false" outlineLevel="0" collapsed="false">
      <c r="A4292" s="0" t="s">
        <v>203</v>
      </c>
      <c r="B4292" s="0" t="s">
        <v>10771</v>
      </c>
      <c r="C4292" s="0" t="s">
        <v>25</v>
      </c>
      <c r="D4292" s="0" t="s">
        <v>10772</v>
      </c>
      <c r="E4292" s="0" t="s">
        <v>10773</v>
      </c>
      <c r="F4292" s="0" t="s">
        <v>10774</v>
      </c>
      <c r="G4292" s="0" t="s">
        <v>10765</v>
      </c>
      <c r="H4292" s="0" t="s">
        <v>365</v>
      </c>
      <c r="I4292" s="0" t="n">
        <v>1</v>
      </c>
      <c r="J4292" s="0" t="n">
        <v>48.62</v>
      </c>
      <c r="K4292" s="0" t="s">
        <v>30</v>
      </c>
      <c r="L4292" s="0" t="n">
        <v>8.75</v>
      </c>
      <c r="M4292" s="0" t="s">
        <v>30</v>
      </c>
      <c r="O4292" s="0" t="s">
        <v>10775</v>
      </c>
      <c r="P4292" s="0" t="n">
        <v>2249.99</v>
      </c>
      <c r="Q4292" s="0" t="s">
        <v>32</v>
      </c>
      <c r="R4292" s="0" t="s">
        <v>10776</v>
      </c>
    </row>
    <row r="4293" customFormat="false" ht="14.25" hidden="false" customHeight="false" outlineLevel="0" collapsed="false">
      <c r="A4293" s="0" t="s">
        <v>203</v>
      </c>
      <c r="B4293" s="0" t="s">
        <v>4977</v>
      </c>
      <c r="C4293" s="0" t="s">
        <v>25</v>
      </c>
      <c r="E4293" s="0" t="s">
        <v>10777</v>
      </c>
      <c r="F4293" s="0" t="s">
        <v>4984</v>
      </c>
      <c r="G4293" s="0" t="s">
        <v>10778</v>
      </c>
      <c r="H4293" s="0" t="s">
        <v>29</v>
      </c>
      <c r="I4293" s="0" t="n">
        <v>1</v>
      </c>
      <c r="J4293" s="0" t="n">
        <v>48.16</v>
      </c>
      <c r="K4293" s="0" t="s">
        <v>30</v>
      </c>
      <c r="L4293" s="0" t="n">
        <v>8.67</v>
      </c>
      <c r="M4293" s="0" t="s">
        <v>30</v>
      </c>
      <c r="O4293" s="0" t="s">
        <v>10779</v>
      </c>
      <c r="P4293" s="0" t="n">
        <v>469.99</v>
      </c>
      <c r="Q4293" s="0" t="s">
        <v>32</v>
      </c>
      <c r="R4293" s="0" t="s">
        <v>4986</v>
      </c>
    </row>
    <row r="4294" customFormat="false" ht="14.25" hidden="false" customHeight="false" outlineLevel="0" collapsed="false">
      <c r="A4294" s="0" t="s">
        <v>203</v>
      </c>
      <c r="B4294" s="0" t="s">
        <v>10780</v>
      </c>
      <c r="C4294" s="0" t="s">
        <v>25</v>
      </c>
      <c r="E4294" s="0" t="s">
        <v>10781</v>
      </c>
      <c r="F4294" s="0" t="s">
        <v>10782</v>
      </c>
      <c r="G4294" s="0" t="s">
        <v>10783</v>
      </c>
      <c r="H4294" s="0" t="s">
        <v>587</v>
      </c>
      <c r="I4294" s="0" t="n">
        <v>1</v>
      </c>
      <c r="J4294" s="0" t="n">
        <v>48.15</v>
      </c>
      <c r="K4294" s="0" t="s">
        <v>30</v>
      </c>
      <c r="L4294" s="0" t="n">
        <v>8.67</v>
      </c>
      <c r="M4294" s="0" t="s">
        <v>30</v>
      </c>
      <c r="O4294" s="0" t="s">
        <v>10784</v>
      </c>
      <c r="P4294" s="0" t="n">
        <v>1449.99</v>
      </c>
      <c r="Q4294" s="0" t="s">
        <v>32</v>
      </c>
      <c r="R4294" s="0" t="s">
        <v>10784</v>
      </c>
    </row>
    <row r="4295" customFormat="false" ht="14.25" hidden="false" customHeight="false" outlineLevel="0" collapsed="false">
      <c r="A4295" s="0" t="s">
        <v>203</v>
      </c>
      <c r="B4295" s="0" t="s">
        <v>10785</v>
      </c>
      <c r="C4295" s="0" t="s">
        <v>25</v>
      </c>
      <c r="D4295" s="0" t="s">
        <v>10786</v>
      </c>
      <c r="E4295" s="0" t="s">
        <v>10787</v>
      </c>
      <c r="F4295" s="0" t="s">
        <v>10788</v>
      </c>
      <c r="G4295" s="0" t="s">
        <v>10789</v>
      </c>
      <c r="H4295" s="0" t="s">
        <v>29</v>
      </c>
      <c r="I4295" s="0" t="n">
        <v>1</v>
      </c>
      <c r="J4295" s="0" t="n">
        <v>47.46</v>
      </c>
      <c r="K4295" s="0" t="s">
        <v>30</v>
      </c>
      <c r="L4295" s="0" t="n">
        <v>8.54</v>
      </c>
      <c r="M4295" s="0" t="s">
        <v>30</v>
      </c>
      <c r="O4295" s="0" t="s">
        <v>10790</v>
      </c>
      <c r="P4295" s="0" t="n">
        <v>1439.99</v>
      </c>
      <c r="Q4295" s="0" t="s">
        <v>32</v>
      </c>
      <c r="R4295" s="0" t="s">
        <v>10791</v>
      </c>
    </row>
    <row r="4296" customFormat="false" ht="14.25" hidden="false" customHeight="false" outlineLevel="0" collapsed="false">
      <c r="A4296" s="0" t="s">
        <v>203</v>
      </c>
      <c r="B4296" s="0" t="s">
        <v>10792</v>
      </c>
      <c r="C4296" s="0" t="s">
        <v>25</v>
      </c>
      <c r="D4296" s="0" t="s">
        <v>10793</v>
      </c>
      <c r="E4296" s="0" t="s">
        <v>10794</v>
      </c>
      <c r="F4296" s="0" t="s">
        <v>10795</v>
      </c>
      <c r="G4296" s="0" t="s">
        <v>10796</v>
      </c>
      <c r="H4296" s="0" t="s">
        <v>741</v>
      </c>
      <c r="I4296" s="0" t="n">
        <v>1</v>
      </c>
      <c r="J4296" s="0" t="n">
        <v>46.14</v>
      </c>
      <c r="K4296" s="0" t="s">
        <v>30</v>
      </c>
      <c r="L4296" s="0" t="n">
        <v>8.3</v>
      </c>
      <c r="M4296" s="0" t="s">
        <v>30</v>
      </c>
      <c r="O4296" s="0" t="s">
        <v>10797</v>
      </c>
      <c r="P4296" s="0" t="n">
        <v>929.99</v>
      </c>
      <c r="Q4296" s="0" t="s">
        <v>32</v>
      </c>
      <c r="R4296" s="0" t="s">
        <v>10798</v>
      </c>
    </row>
    <row r="4297" customFormat="false" ht="14.25" hidden="false" customHeight="false" outlineLevel="0" collapsed="false">
      <c r="A4297" s="0" t="s">
        <v>203</v>
      </c>
      <c r="B4297" s="0" t="s">
        <v>10799</v>
      </c>
      <c r="C4297" s="0" t="s">
        <v>25</v>
      </c>
      <c r="E4297" s="0" t="s">
        <v>10800</v>
      </c>
      <c r="F4297" s="0" t="s">
        <v>10801</v>
      </c>
      <c r="G4297" s="0" t="s">
        <v>10802</v>
      </c>
      <c r="H4297" s="0" t="s">
        <v>131</v>
      </c>
      <c r="I4297" s="0" t="n">
        <v>1</v>
      </c>
      <c r="J4297" s="0" t="n">
        <v>45.24</v>
      </c>
      <c r="K4297" s="0" t="s">
        <v>30</v>
      </c>
      <c r="L4297" s="0" t="n">
        <v>8.14</v>
      </c>
      <c r="M4297" s="0" t="s">
        <v>30</v>
      </c>
      <c r="O4297" s="0" t="s">
        <v>10803</v>
      </c>
      <c r="P4297" s="0" t="n">
        <v>729.99</v>
      </c>
      <c r="Q4297" s="0" t="s">
        <v>32</v>
      </c>
      <c r="R4297" s="0" t="s">
        <v>10804</v>
      </c>
    </row>
    <row r="4298" customFormat="false" ht="14.25" hidden="false" customHeight="false" outlineLevel="0" collapsed="false">
      <c r="A4298" s="0" t="s">
        <v>203</v>
      </c>
      <c r="B4298" s="0" t="s">
        <v>10799</v>
      </c>
      <c r="C4298" s="0" t="s">
        <v>25</v>
      </c>
      <c r="E4298" s="0" t="s">
        <v>10805</v>
      </c>
      <c r="F4298" s="0" t="s">
        <v>10801</v>
      </c>
      <c r="G4298" s="0" t="s">
        <v>10802</v>
      </c>
      <c r="H4298" s="0" t="s">
        <v>131</v>
      </c>
      <c r="I4298" s="0" t="n">
        <v>1</v>
      </c>
      <c r="J4298" s="0" t="n">
        <v>45.24</v>
      </c>
      <c r="K4298" s="0" t="s">
        <v>30</v>
      </c>
      <c r="L4298" s="0" t="n">
        <v>8.14</v>
      </c>
      <c r="M4298" s="0" t="s">
        <v>30</v>
      </c>
      <c r="O4298" s="0" t="s">
        <v>10806</v>
      </c>
      <c r="P4298" s="0" t="n">
        <v>729.99</v>
      </c>
      <c r="Q4298" s="0" t="s">
        <v>32</v>
      </c>
      <c r="R4298" s="0" t="s">
        <v>10804</v>
      </c>
    </row>
    <row r="4299" customFormat="false" ht="14.25" hidden="false" customHeight="false" outlineLevel="0" collapsed="false">
      <c r="A4299" s="0" t="s">
        <v>203</v>
      </c>
      <c r="B4299" s="0" t="s">
        <v>10807</v>
      </c>
      <c r="C4299" s="0" t="s">
        <v>25</v>
      </c>
      <c r="E4299" s="0" t="s">
        <v>10808</v>
      </c>
      <c r="F4299" s="0" t="s">
        <v>10809</v>
      </c>
      <c r="G4299" s="0" t="s">
        <v>10810</v>
      </c>
      <c r="H4299" s="0" t="s">
        <v>375</v>
      </c>
      <c r="I4299" s="0" t="n">
        <v>1</v>
      </c>
      <c r="J4299" s="0" t="n">
        <v>42.24</v>
      </c>
      <c r="K4299" s="0" t="s">
        <v>30</v>
      </c>
      <c r="L4299" s="0" t="n">
        <v>7.6</v>
      </c>
      <c r="M4299" s="0" t="s">
        <v>30</v>
      </c>
      <c r="O4299" s="0" t="s">
        <v>10811</v>
      </c>
      <c r="P4299" s="0" t="n">
        <v>4242.99</v>
      </c>
      <c r="Q4299" s="0" t="s">
        <v>32</v>
      </c>
      <c r="R4299" s="0" t="s">
        <v>10811</v>
      </c>
    </row>
    <row r="4300" customFormat="false" ht="14.25" hidden="false" customHeight="false" outlineLevel="0" collapsed="false">
      <c r="A4300" s="0" t="s">
        <v>203</v>
      </c>
      <c r="B4300" s="0" t="s">
        <v>10812</v>
      </c>
      <c r="C4300" s="0" t="s">
        <v>25</v>
      </c>
      <c r="E4300" s="0" t="s">
        <v>10813</v>
      </c>
      <c r="F4300" s="0" t="s">
        <v>10814</v>
      </c>
      <c r="G4300" s="0" t="s">
        <v>10815</v>
      </c>
      <c r="H4300" s="0" t="s">
        <v>103</v>
      </c>
      <c r="I4300" s="0" t="n">
        <v>1</v>
      </c>
      <c r="J4300" s="0" t="n">
        <v>40.55</v>
      </c>
      <c r="K4300" s="0" t="s">
        <v>30</v>
      </c>
      <c r="L4300" s="0" t="n">
        <v>7.3</v>
      </c>
      <c r="M4300" s="0" t="s">
        <v>30</v>
      </c>
      <c r="O4300" s="0" t="s">
        <v>10816</v>
      </c>
      <c r="P4300" s="0" t="n">
        <v>1639.99</v>
      </c>
      <c r="Q4300" s="0" t="s">
        <v>32</v>
      </c>
      <c r="R4300" s="0" t="s">
        <v>10816</v>
      </c>
    </row>
    <row r="4301" customFormat="false" ht="14.25" hidden="false" customHeight="false" outlineLevel="0" collapsed="false">
      <c r="A4301" s="0" t="s">
        <v>203</v>
      </c>
      <c r="B4301" s="0" t="s">
        <v>10817</v>
      </c>
      <c r="C4301" s="0" t="s">
        <v>25</v>
      </c>
      <c r="E4301" s="0" t="s">
        <v>10818</v>
      </c>
      <c r="F4301" s="0" t="s">
        <v>10819</v>
      </c>
      <c r="G4301" s="0" t="s">
        <v>10815</v>
      </c>
      <c r="H4301" s="0" t="s">
        <v>103</v>
      </c>
      <c r="I4301" s="0" t="n">
        <v>1</v>
      </c>
      <c r="J4301" s="0" t="n">
        <v>40.11</v>
      </c>
      <c r="K4301" s="0" t="s">
        <v>30</v>
      </c>
      <c r="L4301" s="0" t="n">
        <v>7.22</v>
      </c>
      <c r="M4301" s="0" t="s">
        <v>30</v>
      </c>
      <c r="O4301" s="0" t="s">
        <v>10820</v>
      </c>
      <c r="P4301" s="0" t="n">
        <v>1849.99</v>
      </c>
      <c r="Q4301" s="0" t="s">
        <v>32</v>
      </c>
      <c r="R4301" s="0" t="s">
        <v>10820</v>
      </c>
    </row>
    <row r="4302" customFormat="false" ht="14.25" hidden="false" customHeight="false" outlineLevel="0" collapsed="false">
      <c r="A4302" s="0" t="s">
        <v>203</v>
      </c>
      <c r="B4302" s="0" t="s">
        <v>10821</v>
      </c>
      <c r="C4302" s="0" t="s">
        <v>25</v>
      </c>
      <c r="D4302" s="0" t="s">
        <v>10822</v>
      </c>
      <c r="E4302" s="0" t="s">
        <v>10823</v>
      </c>
      <c r="F4302" s="0" t="s">
        <v>10824</v>
      </c>
      <c r="G4302" s="0" t="s">
        <v>10825</v>
      </c>
      <c r="H4302" s="0" t="s">
        <v>375</v>
      </c>
      <c r="I4302" s="0" t="n">
        <v>1</v>
      </c>
      <c r="J4302" s="0" t="n">
        <v>39.78</v>
      </c>
      <c r="K4302" s="0" t="s">
        <v>30</v>
      </c>
      <c r="L4302" s="0" t="n">
        <v>7.16</v>
      </c>
      <c r="M4302" s="0" t="s">
        <v>30</v>
      </c>
      <c r="O4302" s="0" t="s">
        <v>10826</v>
      </c>
      <c r="P4302" s="0" t="n">
        <v>1109.99</v>
      </c>
      <c r="Q4302" s="0" t="s">
        <v>32</v>
      </c>
      <c r="R4302" s="0" t="s">
        <v>10827</v>
      </c>
    </row>
    <row r="4303" customFormat="false" ht="14.25" hidden="false" customHeight="false" outlineLevel="0" collapsed="false">
      <c r="A4303" s="0" t="s">
        <v>203</v>
      </c>
      <c r="B4303" s="0" t="s">
        <v>10821</v>
      </c>
      <c r="C4303" s="0" t="s">
        <v>25</v>
      </c>
      <c r="D4303" s="0" t="s">
        <v>10822</v>
      </c>
      <c r="E4303" s="0" t="s">
        <v>10828</v>
      </c>
      <c r="F4303" s="0" t="s">
        <v>10824</v>
      </c>
      <c r="G4303" s="0" t="s">
        <v>10825</v>
      </c>
      <c r="H4303" s="0" t="s">
        <v>375</v>
      </c>
      <c r="I4303" s="0" t="n">
        <v>1</v>
      </c>
      <c r="J4303" s="0" t="n">
        <v>39.78</v>
      </c>
      <c r="K4303" s="0" t="s">
        <v>30</v>
      </c>
      <c r="L4303" s="0" t="n">
        <v>7.16</v>
      </c>
      <c r="M4303" s="0" t="s">
        <v>30</v>
      </c>
      <c r="O4303" s="0" t="s">
        <v>10829</v>
      </c>
      <c r="P4303" s="0" t="n">
        <v>1109.99</v>
      </c>
      <c r="Q4303" s="0" t="s">
        <v>32</v>
      </c>
      <c r="R4303" s="0" t="s">
        <v>10827</v>
      </c>
    </row>
    <row r="4304" customFormat="false" ht="14.25" hidden="false" customHeight="false" outlineLevel="0" collapsed="false">
      <c r="A4304" s="0" t="s">
        <v>203</v>
      </c>
      <c r="B4304" s="0" t="s">
        <v>10830</v>
      </c>
      <c r="C4304" s="0" t="s">
        <v>25</v>
      </c>
      <c r="E4304" s="0" t="s">
        <v>10831</v>
      </c>
      <c r="F4304" s="0" t="s">
        <v>10832</v>
      </c>
      <c r="G4304" s="0" t="s">
        <v>10833</v>
      </c>
      <c r="H4304" s="0" t="s">
        <v>375</v>
      </c>
      <c r="I4304" s="0" t="n">
        <v>1</v>
      </c>
      <c r="J4304" s="0" t="n">
        <v>38.2</v>
      </c>
      <c r="K4304" s="0" t="s">
        <v>30</v>
      </c>
      <c r="L4304" s="0" t="n">
        <v>6.88</v>
      </c>
      <c r="M4304" s="0" t="s">
        <v>30</v>
      </c>
      <c r="O4304" s="0" t="s">
        <v>10834</v>
      </c>
      <c r="P4304" s="0" t="n">
        <v>1329.99</v>
      </c>
      <c r="Q4304" s="0" t="s">
        <v>32</v>
      </c>
      <c r="R4304" s="0" t="s">
        <v>10835</v>
      </c>
    </row>
    <row r="4305" customFormat="false" ht="14.25" hidden="false" customHeight="false" outlineLevel="0" collapsed="false">
      <c r="A4305" s="0" t="s">
        <v>203</v>
      </c>
      <c r="B4305" s="0" t="s">
        <v>10836</v>
      </c>
      <c r="C4305" s="0" t="s">
        <v>25</v>
      </c>
      <c r="D4305" s="0" t="s">
        <v>10837</v>
      </c>
      <c r="E4305" s="0" t="s">
        <v>10838</v>
      </c>
      <c r="F4305" s="0" t="s">
        <v>10839</v>
      </c>
      <c r="G4305" s="0" t="s">
        <v>10840</v>
      </c>
      <c r="H4305" s="0" t="s">
        <v>741</v>
      </c>
      <c r="I4305" s="0" t="n">
        <v>1</v>
      </c>
      <c r="J4305" s="0" t="n">
        <v>34.61</v>
      </c>
      <c r="K4305" s="0" t="s">
        <v>30</v>
      </c>
      <c r="L4305" s="0" t="n">
        <v>6.23</v>
      </c>
      <c r="M4305" s="0" t="s">
        <v>30</v>
      </c>
      <c r="O4305" s="0" t="s">
        <v>10841</v>
      </c>
      <c r="P4305" s="0" t="n">
        <v>1279.99</v>
      </c>
      <c r="Q4305" s="0" t="s">
        <v>32</v>
      </c>
      <c r="R4305" s="0" t="s">
        <v>10841</v>
      </c>
    </row>
    <row r="4306" customFormat="false" ht="14.25" hidden="false" customHeight="false" outlineLevel="0" collapsed="false">
      <c r="A4306" s="0" t="s">
        <v>203</v>
      </c>
      <c r="B4306" s="0" t="s">
        <v>3787</v>
      </c>
      <c r="C4306" s="0" t="s">
        <v>25</v>
      </c>
      <c r="E4306" s="0" t="s">
        <v>10842</v>
      </c>
      <c r="F4306" s="0" t="s">
        <v>3789</v>
      </c>
      <c r="G4306" s="0" t="s">
        <v>10843</v>
      </c>
      <c r="H4306" s="0" t="s">
        <v>29</v>
      </c>
      <c r="I4306" s="0" t="n">
        <v>1</v>
      </c>
      <c r="J4306" s="0" t="n">
        <v>33.78</v>
      </c>
      <c r="K4306" s="0" t="s">
        <v>30</v>
      </c>
      <c r="L4306" s="0" t="n">
        <v>6.08</v>
      </c>
      <c r="M4306" s="0" t="s">
        <v>30</v>
      </c>
      <c r="O4306" s="0" t="s">
        <v>10844</v>
      </c>
      <c r="P4306" s="0" t="n">
        <v>1979.99</v>
      </c>
      <c r="Q4306" s="0" t="s">
        <v>32</v>
      </c>
      <c r="R4306" s="0" t="s">
        <v>3792</v>
      </c>
    </row>
    <row r="4307" customFormat="false" ht="14.25" hidden="false" customHeight="false" outlineLevel="0" collapsed="false">
      <c r="A4307" s="0" t="s">
        <v>203</v>
      </c>
      <c r="B4307" s="0" t="s">
        <v>10845</v>
      </c>
      <c r="C4307" s="0" t="s">
        <v>25</v>
      </c>
      <c r="D4307" s="0" t="s">
        <v>10846</v>
      </c>
      <c r="E4307" s="0" t="s">
        <v>10847</v>
      </c>
      <c r="F4307" s="0" t="s">
        <v>10848</v>
      </c>
      <c r="G4307" s="0" t="s">
        <v>10849</v>
      </c>
      <c r="H4307" s="0" t="s">
        <v>29</v>
      </c>
      <c r="I4307" s="0" t="n">
        <v>1</v>
      </c>
      <c r="J4307" s="0" t="n">
        <v>33.67</v>
      </c>
      <c r="K4307" s="0" t="s">
        <v>30</v>
      </c>
      <c r="L4307" s="0" t="n">
        <v>6.06</v>
      </c>
      <c r="M4307" s="0" t="s">
        <v>30</v>
      </c>
      <c r="O4307" s="0" t="s">
        <v>10850</v>
      </c>
      <c r="P4307" s="0" t="n">
        <v>1099.99</v>
      </c>
      <c r="Q4307" s="0" t="s">
        <v>32</v>
      </c>
      <c r="R4307" s="0" t="s">
        <v>10848</v>
      </c>
    </row>
    <row r="4308" customFormat="false" ht="14.25" hidden="false" customHeight="false" outlineLevel="0" collapsed="false">
      <c r="A4308" s="0" t="s">
        <v>203</v>
      </c>
      <c r="B4308" s="0" t="s">
        <v>10851</v>
      </c>
      <c r="C4308" s="0" t="s">
        <v>25</v>
      </c>
      <c r="E4308" s="0" t="s">
        <v>10852</v>
      </c>
      <c r="F4308" s="0" t="s">
        <v>10853</v>
      </c>
      <c r="G4308" s="0" t="s">
        <v>10854</v>
      </c>
      <c r="H4308" s="0" t="s">
        <v>43</v>
      </c>
      <c r="I4308" s="0" t="n">
        <v>1</v>
      </c>
      <c r="J4308" s="0" t="n">
        <v>33.44</v>
      </c>
      <c r="K4308" s="0" t="s">
        <v>30</v>
      </c>
      <c r="L4308" s="0" t="n">
        <v>6.02</v>
      </c>
      <c r="M4308" s="0" t="s">
        <v>30</v>
      </c>
      <c r="O4308" s="0" t="s">
        <v>10855</v>
      </c>
      <c r="P4308" s="0" t="n">
        <v>1759.99</v>
      </c>
      <c r="Q4308" s="0" t="s">
        <v>32</v>
      </c>
      <c r="R4308" s="0" t="s">
        <v>10856</v>
      </c>
    </row>
    <row r="4309" customFormat="false" ht="14.25" hidden="false" customHeight="false" outlineLevel="0" collapsed="false">
      <c r="A4309" s="0" t="s">
        <v>203</v>
      </c>
      <c r="B4309" s="0" t="s">
        <v>10857</v>
      </c>
      <c r="C4309" s="0" t="s">
        <v>25</v>
      </c>
      <c r="E4309" s="0" t="s">
        <v>10858</v>
      </c>
      <c r="F4309" s="0" t="s">
        <v>10859</v>
      </c>
      <c r="G4309" s="0" t="s">
        <v>10860</v>
      </c>
      <c r="H4309" s="0" t="s">
        <v>55</v>
      </c>
      <c r="I4309" s="0" t="n">
        <v>1</v>
      </c>
      <c r="J4309" s="0" t="n">
        <v>33.23</v>
      </c>
      <c r="K4309" s="0" t="s">
        <v>30</v>
      </c>
      <c r="L4309" s="0" t="n">
        <v>5.98</v>
      </c>
      <c r="M4309" s="0" t="s">
        <v>30</v>
      </c>
      <c r="O4309" s="0" t="s">
        <v>10861</v>
      </c>
      <c r="P4309" s="0" t="n">
        <v>1079.99</v>
      </c>
      <c r="Q4309" s="0" t="s">
        <v>32</v>
      </c>
      <c r="R4309" s="0" t="s">
        <v>10862</v>
      </c>
    </row>
    <row r="4310" customFormat="false" ht="14.25" hidden="false" customHeight="false" outlineLevel="0" collapsed="false">
      <c r="A4310" s="0" t="s">
        <v>203</v>
      </c>
      <c r="B4310" s="0" t="s">
        <v>10863</v>
      </c>
      <c r="C4310" s="0" t="s">
        <v>25</v>
      </c>
      <c r="E4310" s="0" t="s">
        <v>10864</v>
      </c>
      <c r="F4310" s="0" t="s">
        <v>10865</v>
      </c>
      <c r="G4310" s="0" t="s">
        <v>10866</v>
      </c>
      <c r="H4310" s="0" t="s">
        <v>103</v>
      </c>
      <c r="I4310" s="0" t="n">
        <v>1</v>
      </c>
      <c r="J4310" s="0" t="n">
        <v>32.1</v>
      </c>
      <c r="K4310" s="0" t="s">
        <v>30</v>
      </c>
      <c r="L4310" s="0" t="n">
        <v>5.78</v>
      </c>
      <c r="M4310" s="0" t="s">
        <v>30</v>
      </c>
      <c r="O4310" s="0" t="s">
        <v>10867</v>
      </c>
      <c r="P4310" s="0" t="n">
        <v>1839.99</v>
      </c>
      <c r="Q4310" s="0" t="s">
        <v>32</v>
      </c>
      <c r="R4310" s="0" t="s">
        <v>10867</v>
      </c>
    </row>
    <row r="4311" customFormat="false" ht="14.25" hidden="false" customHeight="false" outlineLevel="0" collapsed="false">
      <c r="A4311" s="0" t="s">
        <v>203</v>
      </c>
      <c r="B4311" s="0" t="s">
        <v>10868</v>
      </c>
      <c r="C4311" s="0" t="s">
        <v>25</v>
      </c>
      <c r="E4311" s="0" t="s">
        <v>10869</v>
      </c>
      <c r="F4311" s="0" t="s">
        <v>10870</v>
      </c>
      <c r="G4311" s="0" t="s">
        <v>10871</v>
      </c>
      <c r="H4311" s="0" t="s">
        <v>103</v>
      </c>
      <c r="I4311" s="0" t="n">
        <v>1</v>
      </c>
      <c r="J4311" s="0" t="n">
        <v>30.41</v>
      </c>
      <c r="K4311" s="0" t="s">
        <v>30</v>
      </c>
      <c r="L4311" s="0" t="n">
        <v>5.47</v>
      </c>
      <c r="M4311" s="0" t="s">
        <v>30</v>
      </c>
      <c r="O4311" s="0" t="s">
        <v>10872</v>
      </c>
      <c r="P4311" s="0" t="n">
        <v>929.99</v>
      </c>
      <c r="Q4311" s="0" t="s">
        <v>32</v>
      </c>
      <c r="R4311" s="0" t="s">
        <v>10873</v>
      </c>
    </row>
    <row r="4312" customFormat="false" ht="14.25" hidden="false" customHeight="false" outlineLevel="0" collapsed="false">
      <c r="A4312" s="0" t="s">
        <v>203</v>
      </c>
      <c r="B4312" s="0" t="s">
        <v>10874</v>
      </c>
      <c r="C4312" s="0" t="s">
        <v>25</v>
      </c>
      <c r="D4312" s="0" t="s">
        <v>10875</v>
      </c>
      <c r="E4312" s="0" t="s">
        <v>10876</v>
      </c>
      <c r="F4312" s="0" t="s">
        <v>10877</v>
      </c>
      <c r="G4312" s="0" t="s">
        <v>10878</v>
      </c>
      <c r="H4312" s="0" t="s">
        <v>29</v>
      </c>
      <c r="I4312" s="0" t="n">
        <v>1</v>
      </c>
      <c r="J4312" s="0" t="n">
        <v>30.17</v>
      </c>
      <c r="K4312" s="0" t="s">
        <v>30</v>
      </c>
      <c r="L4312" s="0" t="n">
        <v>5.43</v>
      </c>
      <c r="M4312" s="0" t="s">
        <v>30</v>
      </c>
      <c r="O4312" s="0" t="s">
        <v>10879</v>
      </c>
      <c r="P4312" s="0" t="n">
        <v>1529.99</v>
      </c>
      <c r="Q4312" s="0" t="s">
        <v>32</v>
      </c>
      <c r="R4312" s="0" t="s">
        <v>10877</v>
      </c>
    </row>
    <row r="4313" customFormat="false" ht="14.25" hidden="false" customHeight="false" outlineLevel="0" collapsed="false">
      <c r="A4313" s="0" t="s">
        <v>203</v>
      </c>
      <c r="B4313" s="0" t="s">
        <v>10880</v>
      </c>
      <c r="C4313" s="0" t="s">
        <v>25</v>
      </c>
      <c r="D4313" s="0" t="s">
        <v>10881</v>
      </c>
      <c r="E4313" s="0" t="s">
        <v>10882</v>
      </c>
      <c r="F4313" s="0" t="s">
        <v>10883</v>
      </c>
      <c r="G4313" s="0" t="s">
        <v>10796</v>
      </c>
      <c r="H4313" s="0" t="s">
        <v>741</v>
      </c>
      <c r="I4313" s="0" t="n">
        <v>1</v>
      </c>
      <c r="J4313" s="0" t="n">
        <v>29.08</v>
      </c>
      <c r="K4313" s="0" t="s">
        <v>30</v>
      </c>
      <c r="L4313" s="0" t="n">
        <v>5.23</v>
      </c>
      <c r="M4313" s="0" t="s">
        <v>30</v>
      </c>
      <c r="O4313" s="0" t="s">
        <v>10884</v>
      </c>
      <c r="P4313" s="0" t="n">
        <v>499.99</v>
      </c>
      <c r="Q4313" s="0" t="s">
        <v>32</v>
      </c>
      <c r="R4313" s="0" t="s">
        <v>10885</v>
      </c>
    </row>
    <row r="4314" customFormat="false" ht="14.25" hidden="false" customHeight="false" outlineLevel="0" collapsed="false">
      <c r="A4314" s="0" t="s">
        <v>203</v>
      </c>
      <c r="B4314" s="0" t="s">
        <v>10880</v>
      </c>
      <c r="C4314" s="0" t="s">
        <v>25</v>
      </c>
      <c r="D4314" s="0" t="s">
        <v>10881</v>
      </c>
      <c r="E4314" s="0" t="s">
        <v>10886</v>
      </c>
      <c r="F4314" s="0" t="s">
        <v>10883</v>
      </c>
      <c r="G4314" s="0" t="s">
        <v>10796</v>
      </c>
      <c r="H4314" s="0" t="s">
        <v>741</v>
      </c>
      <c r="I4314" s="0" t="n">
        <v>1</v>
      </c>
      <c r="J4314" s="0" t="n">
        <v>29.08</v>
      </c>
      <c r="K4314" s="0" t="s">
        <v>30</v>
      </c>
      <c r="L4314" s="0" t="n">
        <v>5.23</v>
      </c>
      <c r="M4314" s="0" t="s">
        <v>30</v>
      </c>
      <c r="O4314" s="0" t="s">
        <v>10887</v>
      </c>
      <c r="P4314" s="0" t="n">
        <v>499.99</v>
      </c>
      <c r="Q4314" s="0" t="s">
        <v>32</v>
      </c>
      <c r="R4314" s="0" t="s">
        <v>10885</v>
      </c>
    </row>
    <row r="4315" customFormat="false" ht="14.25" hidden="false" customHeight="false" outlineLevel="0" collapsed="false">
      <c r="A4315" s="0" t="s">
        <v>203</v>
      </c>
      <c r="B4315" s="0" t="s">
        <v>10880</v>
      </c>
      <c r="C4315" s="0" t="s">
        <v>25</v>
      </c>
      <c r="D4315" s="0" t="s">
        <v>10881</v>
      </c>
      <c r="E4315" s="0" t="s">
        <v>10888</v>
      </c>
      <c r="F4315" s="0" t="s">
        <v>10883</v>
      </c>
      <c r="G4315" s="0" t="s">
        <v>10796</v>
      </c>
      <c r="H4315" s="0" t="s">
        <v>741</v>
      </c>
      <c r="I4315" s="0" t="n">
        <v>1</v>
      </c>
      <c r="J4315" s="0" t="n">
        <v>29.08</v>
      </c>
      <c r="K4315" s="0" t="s">
        <v>30</v>
      </c>
      <c r="L4315" s="0" t="n">
        <v>5.23</v>
      </c>
      <c r="M4315" s="0" t="s">
        <v>30</v>
      </c>
      <c r="O4315" s="0" t="s">
        <v>10889</v>
      </c>
      <c r="P4315" s="0" t="n">
        <v>499.99</v>
      </c>
      <c r="Q4315" s="0" t="s">
        <v>32</v>
      </c>
      <c r="R4315" s="0" t="s">
        <v>10885</v>
      </c>
    </row>
    <row r="4316" customFormat="false" ht="14.25" hidden="false" customHeight="false" outlineLevel="0" collapsed="false">
      <c r="A4316" s="0" t="s">
        <v>203</v>
      </c>
      <c r="B4316" s="0" t="s">
        <v>10880</v>
      </c>
      <c r="C4316" s="0" t="s">
        <v>25</v>
      </c>
      <c r="D4316" s="0" t="s">
        <v>10881</v>
      </c>
      <c r="E4316" s="0" t="s">
        <v>10890</v>
      </c>
      <c r="F4316" s="0" t="s">
        <v>10883</v>
      </c>
      <c r="G4316" s="0" t="s">
        <v>10796</v>
      </c>
      <c r="H4316" s="0" t="s">
        <v>741</v>
      </c>
      <c r="I4316" s="0" t="n">
        <v>1</v>
      </c>
      <c r="J4316" s="0" t="n">
        <v>29.08</v>
      </c>
      <c r="K4316" s="0" t="s">
        <v>30</v>
      </c>
      <c r="L4316" s="0" t="n">
        <v>5.23</v>
      </c>
      <c r="M4316" s="0" t="s">
        <v>30</v>
      </c>
      <c r="O4316" s="0" t="s">
        <v>10891</v>
      </c>
      <c r="P4316" s="0" t="n">
        <v>499.99</v>
      </c>
      <c r="Q4316" s="0" t="s">
        <v>32</v>
      </c>
      <c r="R4316" s="0" t="s">
        <v>10885</v>
      </c>
    </row>
    <row r="4317" customFormat="false" ht="14.25" hidden="false" customHeight="false" outlineLevel="0" collapsed="false">
      <c r="A4317" s="0" t="s">
        <v>203</v>
      </c>
      <c r="B4317" s="0" t="s">
        <v>10880</v>
      </c>
      <c r="C4317" s="0" t="s">
        <v>25</v>
      </c>
      <c r="D4317" s="0" t="s">
        <v>10881</v>
      </c>
      <c r="E4317" s="0" t="s">
        <v>10892</v>
      </c>
      <c r="F4317" s="0" t="s">
        <v>10883</v>
      </c>
      <c r="G4317" s="0" t="s">
        <v>10796</v>
      </c>
      <c r="H4317" s="0" t="s">
        <v>741</v>
      </c>
      <c r="I4317" s="0" t="n">
        <v>1</v>
      </c>
      <c r="J4317" s="0" t="n">
        <v>29.08</v>
      </c>
      <c r="K4317" s="0" t="s">
        <v>30</v>
      </c>
      <c r="L4317" s="0" t="n">
        <v>5.23</v>
      </c>
      <c r="M4317" s="0" t="s">
        <v>30</v>
      </c>
      <c r="O4317" s="0" t="s">
        <v>10893</v>
      </c>
      <c r="P4317" s="0" t="n">
        <v>499.99</v>
      </c>
      <c r="Q4317" s="0" t="s">
        <v>32</v>
      </c>
      <c r="R4317" s="0" t="s">
        <v>10885</v>
      </c>
    </row>
    <row r="4318" customFormat="false" ht="14.25" hidden="false" customHeight="false" outlineLevel="0" collapsed="false">
      <c r="A4318" s="0" t="s">
        <v>203</v>
      </c>
      <c r="B4318" s="0" t="s">
        <v>10894</v>
      </c>
      <c r="C4318" s="0" t="s">
        <v>25</v>
      </c>
      <c r="D4318" s="0" t="s">
        <v>10895</v>
      </c>
      <c r="E4318" s="0" t="s">
        <v>10896</v>
      </c>
      <c r="F4318" s="0" t="s">
        <v>10897</v>
      </c>
      <c r="G4318" s="0" t="s">
        <v>10898</v>
      </c>
      <c r="H4318" s="0" t="s">
        <v>741</v>
      </c>
      <c r="I4318" s="0" t="n">
        <v>1</v>
      </c>
      <c r="J4318" s="0" t="n">
        <v>28.18</v>
      </c>
      <c r="K4318" s="0" t="s">
        <v>30</v>
      </c>
      <c r="L4318" s="0" t="n">
        <v>5.07</v>
      </c>
      <c r="M4318" s="0" t="s">
        <v>30</v>
      </c>
      <c r="O4318" s="0" t="s">
        <v>10899</v>
      </c>
      <c r="P4318" s="0" t="n">
        <v>129.99</v>
      </c>
      <c r="Q4318" s="0" t="s">
        <v>32</v>
      </c>
      <c r="R4318" s="0" t="s">
        <v>10897</v>
      </c>
    </row>
    <row r="4319" customFormat="false" ht="14.25" hidden="false" customHeight="false" outlineLevel="0" collapsed="false">
      <c r="A4319" s="0" t="s">
        <v>203</v>
      </c>
      <c r="B4319" s="0" t="s">
        <v>10900</v>
      </c>
      <c r="C4319" s="0" t="s">
        <v>25</v>
      </c>
      <c r="D4319" s="0" t="s">
        <v>10901</v>
      </c>
      <c r="E4319" s="0" t="s">
        <v>10902</v>
      </c>
      <c r="F4319" s="0" t="s">
        <v>10903</v>
      </c>
      <c r="G4319" s="0" t="s">
        <v>10840</v>
      </c>
      <c r="H4319" s="0" t="s">
        <v>741</v>
      </c>
      <c r="I4319" s="0" t="n">
        <v>1</v>
      </c>
      <c r="J4319" s="0" t="n">
        <v>28</v>
      </c>
      <c r="K4319" s="0" t="s">
        <v>30</v>
      </c>
      <c r="L4319" s="0" t="n">
        <v>5.04</v>
      </c>
      <c r="M4319" s="0" t="s">
        <v>30</v>
      </c>
      <c r="O4319" s="0" t="s">
        <v>10904</v>
      </c>
      <c r="P4319" s="0" t="n">
        <v>969.99</v>
      </c>
      <c r="Q4319" s="0" t="s">
        <v>32</v>
      </c>
      <c r="R4319" s="0" t="s">
        <v>10904</v>
      </c>
    </row>
    <row r="4320" customFormat="false" ht="14.25" hidden="false" customHeight="false" outlineLevel="0" collapsed="false">
      <c r="A4320" s="0" t="s">
        <v>203</v>
      </c>
      <c r="B4320" s="0" t="s">
        <v>10905</v>
      </c>
      <c r="C4320" s="0" t="s">
        <v>25</v>
      </c>
      <c r="D4320" s="0" t="s">
        <v>10906</v>
      </c>
      <c r="E4320" s="0" t="s">
        <v>10907</v>
      </c>
      <c r="F4320" s="0" t="s">
        <v>10908</v>
      </c>
      <c r="G4320" s="0" t="s">
        <v>10909</v>
      </c>
      <c r="H4320" s="0" t="s">
        <v>103</v>
      </c>
      <c r="I4320" s="0" t="n">
        <v>1</v>
      </c>
      <c r="J4320" s="0" t="n">
        <v>27.19</v>
      </c>
      <c r="K4320" s="0" t="s">
        <v>30</v>
      </c>
      <c r="L4320" s="0" t="n">
        <v>4.89</v>
      </c>
      <c r="M4320" s="0" t="s">
        <v>30</v>
      </c>
      <c r="O4320" s="0" t="s">
        <v>10910</v>
      </c>
      <c r="P4320" s="0" t="n">
        <v>1859.99</v>
      </c>
      <c r="Q4320" s="0" t="s">
        <v>32</v>
      </c>
      <c r="R4320" s="0" t="s">
        <v>10910</v>
      </c>
    </row>
    <row r="4321" customFormat="false" ht="14.25" hidden="false" customHeight="false" outlineLevel="0" collapsed="false">
      <c r="A4321" s="0" t="s">
        <v>203</v>
      </c>
      <c r="B4321" s="0" t="s">
        <v>10911</v>
      </c>
      <c r="C4321" s="0" t="s">
        <v>25</v>
      </c>
      <c r="D4321" s="0" t="s">
        <v>10912</v>
      </c>
      <c r="E4321" s="0" t="s">
        <v>10913</v>
      </c>
      <c r="F4321" s="0" t="s">
        <v>10914</v>
      </c>
      <c r="G4321" s="0" t="s">
        <v>10898</v>
      </c>
      <c r="H4321" s="0" t="s">
        <v>741</v>
      </c>
      <c r="I4321" s="0" t="n">
        <v>1</v>
      </c>
      <c r="J4321" s="0" t="n">
        <v>26.86</v>
      </c>
      <c r="K4321" s="0" t="s">
        <v>30</v>
      </c>
      <c r="L4321" s="0" t="n">
        <v>4.83</v>
      </c>
      <c r="M4321" s="0" t="s">
        <v>30</v>
      </c>
      <c r="O4321" s="0" t="s">
        <v>10915</v>
      </c>
      <c r="P4321" s="0" t="n">
        <v>1159.99</v>
      </c>
      <c r="Q4321" s="0" t="s">
        <v>32</v>
      </c>
      <c r="R4321" s="0" t="s">
        <v>10916</v>
      </c>
    </row>
    <row r="4322" customFormat="false" ht="14.25" hidden="false" customHeight="false" outlineLevel="0" collapsed="false">
      <c r="A4322" s="0" t="s">
        <v>203</v>
      </c>
      <c r="B4322" s="0" t="s">
        <v>10917</v>
      </c>
      <c r="C4322" s="0" t="s">
        <v>25</v>
      </c>
      <c r="E4322" s="0" t="s">
        <v>10918</v>
      </c>
      <c r="F4322" s="0" t="s">
        <v>10919</v>
      </c>
      <c r="G4322" s="0" t="s">
        <v>10920</v>
      </c>
      <c r="H4322" s="0" t="s">
        <v>29</v>
      </c>
      <c r="I4322" s="0" t="n">
        <v>1</v>
      </c>
      <c r="J4322" s="0" t="n">
        <v>26.59</v>
      </c>
      <c r="K4322" s="0" t="s">
        <v>30</v>
      </c>
      <c r="L4322" s="0" t="n">
        <v>4.79</v>
      </c>
      <c r="M4322" s="0" t="s">
        <v>30</v>
      </c>
      <c r="O4322" s="0" t="s">
        <v>10921</v>
      </c>
      <c r="P4322" s="0" t="n">
        <v>1319.99</v>
      </c>
      <c r="Q4322" s="0" t="s">
        <v>32</v>
      </c>
      <c r="R4322" s="0" t="s">
        <v>10922</v>
      </c>
    </row>
    <row r="4323" customFormat="false" ht="14.25" hidden="false" customHeight="false" outlineLevel="0" collapsed="false">
      <c r="A4323" s="0" t="s">
        <v>203</v>
      </c>
      <c r="B4323" s="0" t="s">
        <v>3384</v>
      </c>
      <c r="C4323" s="0" t="s">
        <v>25</v>
      </c>
      <c r="E4323" s="0" t="s">
        <v>10923</v>
      </c>
      <c r="F4323" s="0" t="s">
        <v>10924</v>
      </c>
      <c r="G4323" s="0" t="s">
        <v>10925</v>
      </c>
      <c r="H4323" s="0" t="s">
        <v>29</v>
      </c>
      <c r="I4323" s="0" t="n">
        <v>1</v>
      </c>
      <c r="J4323" s="0" t="n">
        <v>26.59</v>
      </c>
      <c r="K4323" s="0" t="s">
        <v>30</v>
      </c>
      <c r="L4323" s="0" t="n">
        <v>4.79</v>
      </c>
      <c r="M4323" s="0" t="s">
        <v>30</v>
      </c>
      <c r="O4323" s="0" t="s">
        <v>10926</v>
      </c>
      <c r="P4323" s="0" t="n">
        <v>1709.99</v>
      </c>
      <c r="Q4323" s="0" t="s">
        <v>32</v>
      </c>
      <c r="R4323" s="0" t="s">
        <v>10927</v>
      </c>
    </row>
    <row r="4324" customFormat="false" ht="14.25" hidden="false" customHeight="false" outlineLevel="0" collapsed="false">
      <c r="A4324" s="0" t="s">
        <v>203</v>
      </c>
      <c r="B4324" s="0" t="s">
        <v>10928</v>
      </c>
      <c r="C4324" s="0" t="s">
        <v>25</v>
      </c>
      <c r="E4324" s="0" t="s">
        <v>10929</v>
      </c>
      <c r="F4324" s="0" t="s">
        <v>10930</v>
      </c>
      <c r="G4324" s="0" t="s">
        <v>10931</v>
      </c>
      <c r="H4324" s="0" t="s">
        <v>55</v>
      </c>
      <c r="I4324" s="0" t="n">
        <v>1</v>
      </c>
      <c r="J4324" s="0" t="n">
        <v>25.34</v>
      </c>
      <c r="K4324" s="0" t="s">
        <v>30</v>
      </c>
      <c r="L4324" s="0" t="n">
        <v>4.56</v>
      </c>
      <c r="M4324" s="0" t="s">
        <v>30</v>
      </c>
      <c r="O4324" s="0" t="s">
        <v>10932</v>
      </c>
      <c r="P4324" s="0" t="n">
        <v>599.99</v>
      </c>
      <c r="Q4324" s="0" t="s">
        <v>32</v>
      </c>
      <c r="R4324" s="0" t="s">
        <v>10933</v>
      </c>
    </row>
    <row r="4325" customFormat="false" ht="14.25" hidden="false" customHeight="false" outlineLevel="0" collapsed="false">
      <c r="A4325" s="0" t="s">
        <v>203</v>
      </c>
      <c r="B4325" s="0" t="s">
        <v>10934</v>
      </c>
      <c r="C4325" s="0" t="s">
        <v>25</v>
      </c>
      <c r="E4325" s="0" t="s">
        <v>10935</v>
      </c>
      <c r="F4325" s="0" t="s">
        <v>10936</v>
      </c>
      <c r="G4325" s="0" t="s">
        <v>10937</v>
      </c>
      <c r="H4325" s="0" t="s">
        <v>103</v>
      </c>
      <c r="I4325" s="0" t="n">
        <v>1</v>
      </c>
      <c r="J4325" s="0" t="n">
        <v>25.27</v>
      </c>
      <c r="K4325" s="0" t="s">
        <v>30</v>
      </c>
      <c r="L4325" s="0" t="n">
        <v>4.55</v>
      </c>
      <c r="M4325" s="0" t="s">
        <v>30</v>
      </c>
      <c r="O4325" s="0" t="s">
        <v>10938</v>
      </c>
      <c r="P4325" s="0" t="n">
        <v>1159.99</v>
      </c>
      <c r="Q4325" s="0" t="s">
        <v>32</v>
      </c>
      <c r="R4325" s="0" t="s">
        <v>10939</v>
      </c>
    </row>
    <row r="4326" customFormat="false" ht="14.25" hidden="false" customHeight="false" outlineLevel="0" collapsed="false">
      <c r="A4326" s="0" t="s">
        <v>203</v>
      </c>
      <c r="B4326" s="0" t="s">
        <v>8989</v>
      </c>
      <c r="C4326" s="0" t="s">
        <v>25</v>
      </c>
      <c r="E4326" s="0" t="s">
        <v>10940</v>
      </c>
      <c r="F4326" s="0" t="s">
        <v>8991</v>
      </c>
      <c r="G4326" s="0" t="s">
        <v>10941</v>
      </c>
      <c r="H4326" s="0" t="s">
        <v>29</v>
      </c>
      <c r="I4326" s="0" t="n">
        <v>1</v>
      </c>
      <c r="J4326" s="0" t="n">
        <v>20.52</v>
      </c>
      <c r="K4326" s="0" t="s">
        <v>30</v>
      </c>
      <c r="L4326" s="0" t="n">
        <v>3.69</v>
      </c>
      <c r="M4326" s="0" t="s">
        <v>30</v>
      </c>
      <c r="O4326" s="0" t="s">
        <v>8993</v>
      </c>
      <c r="P4326" s="0" t="n">
        <v>1219.99</v>
      </c>
      <c r="Q4326" s="0" t="s">
        <v>32</v>
      </c>
      <c r="R4326" s="0" t="s">
        <v>8993</v>
      </c>
    </row>
    <row r="4327" customFormat="false" ht="14.25" hidden="false" customHeight="false" outlineLevel="0" collapsed="false">
      <c r="A4327" s="0" t="s">
        <v>203</v>
      </c>
      <c r="B4327" s="0" t="s">
        <v>8989</v>
      </c>
      <c r="C4327" s="0" t="s">
        <v>25</v>
      </c>
      <c r="E4327" s="0" t="s">
        <v>10942</v>
      </c>
      <c r="F4327" s="0" t="s">
        <v>8991</v>
      </c>
      <c r="G4327" s="0" t="s">
        <v>10941</v>
      </c>
      <c r="H4327" s="0" t="s">
        <v>29</v>
      </c>
      <c r="I4327" s="0" t="n">
        <v>1</v>
      </c>
      <c r="J4327" s="0" t="n">
        <v>20.52</v>
      </c>
      <c r="K4327" s="0" t="s">
        <v>30</v>
      </c>
      <c r="L4327" s="0" t="n">
        <v>3.69</v>
      </c>
      <c r="M4327" s="0" t="s">
        <v>30</v>
      </c>
      <c r="O4327" s="0" t="s">
        <v>8993</v>
      </c>
      <c r="P4327" s="0" t="n">
        <v>1219.99</v>
      </c>
      <c r="Q4327" s="0" t="s">
        <v>32</v>
      </c>
      <c r="R4327" s="0" t="s">
        <v>8993</v>
      </c>
    </row>
    <row r="4328" customFormat="false" ht="14.25" hidden="false" customHeight="false" outlineLevel="0" collapsed="false">
      <c r="A4328" s="0" t="s">
        <v>203</v>
      </c>
      <c r="B4328" s="0" t="s">
        <v>10943</v>
      </c>
      <c r="C4328" s="0" t="s">
        <v>25</v>
      </c>
      <c r="D4328" s="0" t="s">
        <v>10944</v>
      </c>
      <c r="E4328" s="0" t="s">
        <v>10945</v>
      </c>
      <c r="F4328" s="0" t="s">
        <v>10946</v>
      </c>
      <c r="G4328" s="0" t="s">
        <v>10947</v>
      </c>
      <c r="H4328" s="0" t="s">
        <v>131</v>
      </c>
      <c r="I4328" s="0" t="n">
        <v>1</v>
      </c>
      <c r="J4328" s="0" t="n">
        <v>19.35</v>
      </c>
      <c r="K4328" s="0" t="s">
        <v>30</v>
      </c>
      <c r="L4328" s="0" t="n">
        <v>3.48</v>
      </c>
      <c r="M4328" s="0" t="s">
        <v>30</v>
      </c>
      <c r="O4328" s="0" t="s">
        <v>10948</v>
      </c>
      <c r="P4328" s="0" t="n">
        <v>79.99</v>
      </c>
      <c r="Q4328" s="0" t="s">
        <v>32</v>
      </c>
      <c r="R4328" s="0" t="s">
        <v>10949</v>
      </c>
    </row>
    <row r="4329" customFormat="false" ht="14.25" hidden="false" customHeight="false" outlineLevel="0" collapsed="false">
      <c r="A4329" s="0" t="s">
        <v>203</v>
      </c>
      <c r="B4329" s="0" t="s">
        <v>10950</v>
      </c>
      <c r="C4329" s="0" t="s">
        <v>25</v>
      </c>
      <c r="E4329" s="0" t="s">
        <v>10951</v>
      </c>
      <c r="F4329" s="0" t="s">
        <v>10952</v>
      </c>
      <c r="G4329" s="0" t="s">
        <v>10953</v>
      </c>
      <c r="H4329" s="0" t="s">
        <v>29</v>
      </c>
      <c r="I4329" s="0" t="n">
        <v>1</v>
      </c>
      <c r="J4329" s="0" t="n">
        <v>19.13</v>
      </c>
      <c r="K4329" s="0" t="s">
        <v>30</v>
      </c>
      <c r="L4329" s="0" t="n">
        <v>3.44</v>
      </c>
      <c r="M4329" s="0" t="s">
        <v>30</v>
      </c>
      <c r="O4329" s="0" t="s">
        <v>10954</v>
      </c>
      <c r="P4329" s="0" t="n">
        <v>40</v>
      </c>
      <c r="Q4329" s="0" t="s">
        <v>32</v>
      </c>
      <c r="R4329" s="0" t="s">
        <v>10955</v>
      </c>
    </row>
    <row r="4330" customFormat="false" ht="14.25" hidden="false" customHeight="false" outlineLevel="0" collapsed="false">
      <c r="A4330" s="0" t="s">
        <v>203</v>
      </c>
      <c r="B4330" s="0" t="s">
        <v>10956</v>
      </c>
      <c r="C4330" s="0" t="s">
        <v>25</v>
      </c>
      <c r="D4330" s="0" t="s">
        <v>10957</v>
      </c>
      <c r="E4330" s="0" t="s">
        <v>10958</v>
      </c>
      <c r="F4330" s="0" t="s">
        <v>10959</v>
      </c>
      <c r="G4330" s="0" t="s">
        <v>10960</v>
      </c>
      <c r="H4330" s="0" t="s">
        <v>587</v>
      </c>
      <c r="I4330" s="0" t="n">
        <v>1</v>
      </c>
      <c r="J4330" s="0" t="n">
        <v>16.99</v>
      </c>
      <c r="K4330" s="0" t="s">
        <v>30</v>
      </c>
      <c r="L4330" s="0" t="n">
        <v>3.06</v>
      </c>
      <c r="M4330" s="0" t="s">
        <v>30</v>
      </c>
      <c r="O4330" s="0" t="s">
        <v>10961</v>
      </c>
      <c r="P4330" s="0" t="n">
        <v>421.99</v>
      </c>
      <c r="Q4330" s="0" t="s">
        <v>32</v>
      </c>
      <c r="R4330" s="0" t="s">
        <v>10962</v>
      </c>
    </row>
    <row r="4331" customFormat="false" ht="14.25" hidden="false" customHeight="false" outlineLevel="0" collapsed="false">
      <c r="A4331" s="0" t="s">
        <v>203</v>
      </c>
      <c r="B4331" s="0" t="s">
        <v>10956</v>
      </c>
      <c r="C4331" s="0" t="s">
        <v>25</v>
      </c>
      <c r="D4331" s="0" t="s">
        <v>10957</v>
      </c>
      <c r="E4331" s="0" t="s">
        <v>10963</v>
      </c>
      <c r="F4331" s="0" t="s">
        <v>10959</v>
      </c>
      <c r="G4331" s="0" t="s">
        <v>10960</v>
      </c>
      <c r="H4331" s="0" t="s">
        <v>587</v>
      </c>
      <c r="I4331" s="0" t="n">
        <v>1</v>
      </c>
      <c r="J4331" s="0" t="n">
        <v>16.99</v>
      </c>
      <c r="K4331" s="0" t="s">
        <v>30</v>
      </c>
      <c r="L4331" s="0" t="n">
        <v>3.06</v>
      </c>
      <c r="M4331" s="0" t="s">
        <v>30</v>
      </c>
      <c r="O4331" s="0" t="s">
        <v>10964</v>
      </c>
      <c r="P4331" s="0" t="n">
        <v>421.99</v>
      </c>
      <c r="Q4331" s="0" t="s">
        <v>32</v>
      </c>
      <c r="R4331" s="0" t="s">
        <v>10962</v>
      </c>
    </row>
    <row r="4332" customFormat="false" ht="14.25" hidden="false" customHeight="false" outlineLevel="0" collapsed="false">
      <c r="A4332" s="0" t="s">
        <v>203</v>
      </c>
      <c r="B4332" s="0" t="s">
        <v>10956</v>
      </c>
      <c r="C4332" s="0" t="s">
        <v>25</v>
      </c>
      <c r="D4332" s="0" t="s">
        <v>10957</v>
      </c>
      <c r="E4332" s="0" t="s">
        <v>10965</v>
      </c>
      <c r="F4332" s="0" t="s">
        <v>10959</v>
      </c>
      <c r="G4332" s="0" t="s">
        <v>10960</v>
      </c>
      <c r="H4332" s="0" t="s">
        <v>587</v>
      </c>
      <c r="I4332" s="0" t="n">
        <v>1</v>
      </c>
      <c r="J4332" s="0" t="n">
        <v>16.99</v>
      </c>
      <c r="K4332" s="0" t="s">
        <v>30</v>
      </c>
      <c r="L4332" s="0" t="n">
        <v>3.06</v>
      </c>
      <c r="M4332" s="0" t="s">
        <v>30</v>
      </c>
      <c r="O4332" s="0" t="s">
        <v>10966</v>
      </c>
      <c r="P4332" s="0" t="n">
        <v>421.99</v>
      </c>
      <c r="Q4332" s="0" t="s">
        <v>32</v>
      </c>
      <c r="R4332" s="0" t="s">
        <v>10962</v>
      </c>
    </row>
    <row r="4333" customFormat="false" ht="14.25" hidden="false" customHeight="false" outlineLevel="0" collapsed="false">
      <c r="A4333" s="0" t="s">
        <v>203</v>
      </c>
      <c r="B4333" s="0" t="s">
        <v>10967</v>
      </c>
      <c r="C4333" s="0" t="s">
        <v>25</v>
      </c>
      <c r="E4333" s="0" t="s">
        <v>10968</v>
      </c>
      <c r="F4333" s="0" t="s">
        <v>10969</v>
      </c>
      <c r="G4333" s="0" t="s">
        <v>10970</v>
      </c>
      <c r="H4333" s="0" t="s">
        <v>29</v>
      </c>
      <c r="I4333" s="0" t="n">
        <v>1</v>
      </c>
      <c r="J4333" s="0" t="n">
        <v>16.07</v>
      </c>
      <c r="K4333" s="0" t="s">
        <v>30</v>
      </c>
      <c r="L4333" s="0" t="n">
        <v>2.89</v>
      </c>
      <c r="M4333" s="0" t="s">
        <v>30</v>
      </c>
      <c r="O4333" s="0" t="s">
        <v>10971</v>
      </c>
      <c r="P4333" s="0" t="n">
        <v>549.99</v>
      </c>
      <c r="Q4333" s="0" t="s">
        <v>32</v>
      </c>
      <c r="R4333" s="0" t="s">
        <v>10971</v>
      </c>
    </row>
    <row r="4334" customFormat="false" ht="14.25" hidden="false" customHeight="false" outlineLevel="0" collapsed="false">
      <c r="A4334" s="0" t="s">
        <v>203</v>
      </c>
      <c r="B4334" s="0" t="s">
        <v>10972</v>
      </c>
      <c r="C4334" s="0" t="s">
        <v>25</v>
      </c>
      <c r="D4334" s="0" t="s">
        <v>10973</v>
      </c>
      <c r="E4334" s="0" t="s">
        <v>10974</v>
      </c>
      <c r="F4334" s="0" t="s">
        <v>10975</v>
      </c>
      <c r="G4334" s="0" t="s">
        <v>10976</v>
      </c>
      <c r="H4334" s="0" t="s">
        <v>306</v>
      </c>
      <c r="I4334" s="0" t="n">
        <v>1</v>
      </c>
      <c r="J4334" s="0" t="n">
        <v>15.59</v>
      </c>
      <c r="K4334" s="0" t="s">
        <v>30</v>
      </c>
      <c r="L4334" s="0" t="n">
        <v>2.81</v>
      </c>
      <c r="M4334" s="0" t="s">
        <v>30</v>
      </c>
      <c r="O4334" s="0" t="s">
        <v>10977</v>
      </c>
      <c r="P4334" s="0" t="n">
        <v>539.99</v>
      </c>
      <c r="Q4334" s="0" t="s">
        <v>32</v>
      </c>
      <c r="R4334" s="0" t="s">
        <v>10977</v>
      </c>
    </row>
    <row r="4335" customFormat="false" ht="14.25" hidden="false" customHeight="false" outlineLevel="0" collapsed="false">
      <c r="A4335" s="0" t="s">
        <v>203</v>
      </c>
      <c r="B4335" s="0" t="s">
        <v>5976</v>
      </c>
      <c r="C4335" s="0" t="s">
        <v>25</v>
      </c>
      <c r="D4335" s="0" t="s">
        <v>5977</v>
      </c>
      <c r="E4335" s="0" t="s">
        <v>10978</v>
      </c>
      <c r="F4335" s="0" t="s">
        <v>5979</v>
      </c>
      <c r="G4335" s="0" t="s">
        <v>10878</v>
      </c>
      <c r="H4335" s="0" t="s">
        <v>29</v>
      </c>
      <c r="I4335" s="0" t="n">
        <v>1</v>
      </c>
      <c r="J4335" s="0" t="n">
        <v>15.54</v>
      </c>
      <c r="K4335" s="0" t="s">
        <v>30</v>
      </c>
      <c r="L4335" s="0" t="n">
        <v>2.8</v>
      </c>
      <c r="M4335" s="0" t="s">
        <v>30</v>
      </c>
      <c r="O4335" s="0" t="s">
        <v>10979</v>
      </c>
      <c r="P4335" s="0" t="n">
        <v>969.99</v>
      </c>
      <c r="Q4335" s="0" t="s">
        <v>32</v>
      </c>
      <c r="R4335" s="0" t="s">
        <v>5979</v>
      </c>
    </row>
    <row r="4336" customFormat="false" ht="14.25" hidden="false" customHeight="false" outlineLevel="0" collapsed="false">
      <c r="A4336" s="0" t="s">
        <v>203</v>
      </c>
      <c r="B4336" s="0" t="s">
        <v>10980</v>
      </c>
      <c r="C4336" s="0" t="s">
        <v>25</v>
      </c>
      <c r="D4336" s="0" t="s">
        <v>10981</v>
      </c>
      <c r="E4336" s="0" t="s">
        <v>10982</v>
      </c>
      <c r="F4336" s="0" t="s">
        <v>10983</v>
      </c>
      <c r="G4336" s="0" t="s">
        <v>10984</v>
      </c>
      <c r="H4336" s="0" t="s">
        <v>306</v>
      </c>
      <c r="I4336" s="0" t="n">
        <v>1</v>
      </c>
      <c r="J4336" s="0" t="n">
        <v>14.83</v>
      </c>
      <c r="K4336" s="0" t="s">
        <v>30</v>
      </c>
      <c r="L4336" s="0" t="n">
        <v>2.67</v>
      </c>
      <c r="M4336" s="0" t="s">
        <v>30</v>
      </c>
      <c r="O4336" s="0" t="s">
        <v>10985</v>
      </c>
      <c r="P4336" s="0" t="n">
        <v>549.99</v>
      </c>
      <c r="Q4336" s="0" t="s">
        <v>32</v>
      </c>
      <c r="R4336" s="0" t="s">
        <v>10986</v>
      </c>
    </row>
    <row r="4337" customFormat="false" ht="14.25" hidden="false" customHeight="false" outlineLevel="0" collapsed="false">
      <c r="A4337" s="0" t="s">
        <v>203</v>
      </c>
      <c r="B4337" s="0" t="s">
        <v>10987</v>
      </c>
      <c r="C4337" s="0" t="s">
        <v>25</v>
      </c>
      <c r="D4337" s="0" t="s">
        <v>10988</v>
      </c>
      <c r="E4337" s="0" t="s">
        <v>10989</v>
      </c>
      <c r="F4337" s="0" t="s">
        <v>10990</v>
      </c>
      <c r="G4337" s="0" t="s">
        <v>10991</v>
      </c>
      <c r="H4337" s="0" t="s">
        <v>952</v>
      </c>
      <c r="I4337" s="0" t="n">
        <v>1</v>
      </c>
      <c r="J4337" s="0" t="n">
        <v>14.36</v>
      </c>
      <c r="K4337" s="0" t="s">
        <v>30</v>
      </c>
      <c r="L4337" s="0" t="n">
        <v>2.59</v>
      </c>
      <c r="M4337" s="0" t="s">
        <v>30</v>
      </c>
      <c r="O4337" s="0" t="s">
        <v>10992</v>
      </c>
      <c r="P4337" s="0" t="n">
        <v>1029.99</v>
      </c>
      <c r="Q4337" s="0" t="s">
        <v>32</v>
      </c>
      <c r="R4337" s="0" t="s">
        <v>10992</v>
      </c>
    </row>
    <row r="4338" customFormat="false" ht="14.25" hidden="false" customHeight="false" outlineLevel="0" collapsed="false">
      <c r="A4338" s="0" t="s">
        <v>203</v>
      </c>
      <c r="B4338" s="0" t="s">
        <v>10993</v>
      </c>
      <c r="C4338" s="0" t="s">
        <v>25</v>
      </c>
      <c r="D4338" s="0" t="s">
        <v>10994</v>
      </c>
      <c r="E4338" s="0" t="s">
        <v>10995</v>
      </c>
      <c r="F4338" s="0" t="s">
        <v>10996</v>
      </c>
      <c r="G4338" s="0" t="s">
        <v>10976</v>
      </c>
      <c r="H4338" s="0" t="s">
        <v>306</v>
      </c>
      <c r="I4338" s="0" t="n">
        <v>1</v>
      </c>
      <c r="J4338" s="0" t="n">
        <v>14.26</v>
      </c>
      <c r="K4338" s="0" t="s">
        <v>30</v>
      </c>
      <c r="L4338" s="0" t="n">
        <v>2.57</v>
      </c>
      <c r="M4338" s="0" t="s">
        <v>30</v>
      </c>
      <c r="O4338" s="0" t="s">
        <v>10997</v>
      </c>
      <c r="P4338" s="0" t="n">
        <v>469.99</v>
      </c>
      <c r="Q4338" s="0" t="s">
        <v>32</v>
      </c>
      <c r="R4338" s="0" t="s">
        <v>10997</v>
      </c>
    </row>
    <row r="4339" customFormat="false" ht="14.25" hidden="false" customHeight="false" outlineLevel="0" collapsed="false">
      <c r="A4339" s="0" t="s">
        <v>203</v>
      </c>
      <c r="B4339" s="0" t="s">
        <v>10998</v>
      </c>
      <c r="C4339" s="0" t="s">
        <v>25</v>
      </c>
      <c r="D4339" s="0" t="s">
        <v>10999</v>
      </c>
      <c r="E4339" s="0" t="s">
        <v>11000</v>
      </c>
      <c r="F4339" s="0" t="s">
        <v>11001</v>
      </c>
      <c r="G4339" s="0" t="s">
        <v>11002</v>
      </c>
      <c r="H4339" s="0" t="s">
        <v>306</v>
      </c>
      <c r="I4339" s="0" t="n">
        <v>1</v>
      </c>
      <c r="J4339" s="0" t="n">
        <v>14.01</v>
      </c>
      <c r="K4339" s="0" t="s">
        <v>30</v>
      </c>
      <c r="L4339" s="0" t="n">
        <v>2.52</v>
      </c>
      <c r="M4339" s="0" t="s">
        <v>30</v>
      </c>
      <c r="O4339" s="0" t="s">
        <v>11003</v>
      </c>
      <c r="P4339" s="0" t="n">
        <v>259.99</v>
      </c>
      <c r="Q4339" s="0" t="s">
        <v>32</v>
      </c>
      <c r="R4339" s="0" t="s">
        <v>11004</v>
      </c>
    </row>
    <row r="4340" customFormat="false" ht="14.25" hidden="false" customHeight="false" outlineLevel="0" collapsed="false">
      <c r="A4340" s="0" t="s">
        <v>203</v>
      </c>
      <c r="B4340" s="0" t="s">
        <v>10998</v>
      </c>
      <c r="C4340" s="0" t="s">
        <v>25</v>
      </c>
      <c r="D4340" s="0" t="s">
        <v>10999</v>
      </c>
      <c r="E4340" s="0" t="s">
        <v>11005</v>
      </c>
      <c r="F4340" s="0" t="s">
        <v>11001</v>
      </c>
      <c r="G4340" s="0" t="s">
        <v>11002</v>
      </c>
      <c r="H4340" s="0" t="s">
        <v>306</v>
      </c>
      <c r="I4340" s="0" t="n">
        <v>1</v>
      </c>
      <c r="J4340" s="0" t="n">
        <v>14.01</v>
      </c>
      <c r="K4340" s="0" t="s">
        <v>30</v>
      </c>
      <c r="L4340" s="0" t="n">
        <v>2.52</v>
      </c>
      <c r="M4340" s="0" t="s">
        <v>30</v>
      </c>
      <c r="O4340" s="0" t="s">
        <v>11006</v>
      </c>
      <c r="P4340" s="0" t="n">
        <v>259.99</v>
      </c>
      <c r="Q4340" s="0" t="s">
        <v>32</v>
      </c>
      <c r="R4340" s="0" t="s">
        <v>11004</v>
      </c>
    </row>
    <row r="4341" customFormat="false" ht="14.25" hidden="false" customHeight="false" outlineLevel="0" collapsed="false">
      <c r="A4341" s="0" t="s">
        <v>203</v>
      </c>
      <c r="B4341" s="0" t="s">
        <v>10998</v>
      </c>
      <c r="C4341" s="0" t="s">
        <v>25</v>
      </c>
      <c r="D4341" s="0" t="s">
        <v>10999</v>
      </c>
      <c r="E4341" s="0" t="s">
        <v>11007</v>
      </c>
      <c r="F4341" s="0" t="s">
        <v>11001</v>
      </c>
      <c r="G4341" s="0" t="s">
        <v>11002</v>
      </c>
      <c r="H4341" s="0" t="s">
        <v>306</v>
      </c>
      <c r="I4341" s="0" t="n">
        <v>1</v>
      </c>
      <c r="J4341" s="0" t="n">
        <v>14.01</v>
      </c>
      <c r="K4341" s="0" t="s">
        <v>30</v>
      </c>
      <c r="L4341" s="0" t="n">
        <v>2.52</v>
      </c>
      <c r="M4341" s="0" t="s">
        <v>30</v>
      </c>
      <c r="O4341" s="0" t="s">
        <v>11008</v>
      </c>
      <c r="P4341" s="0" t="n">
        <v>259.99</v>
      </c>
      <c r="Q4341" s="0" t="s">
        <v>32</v>
      </c>
      <c r="R4341" s="0" t="s">
        <v>11004</v>
      </c>
    </row>
    <row r="4342" customFormat="false" ht="14.25" hidden="false" customHeight="false" outlineLevel="0" collapsed="false">
      <c r="A4342" s="0" t="s">
        <v>203</v>
      </c>
      <c r="B4342" s="0" t="s">
        <v>10998</v>
      </c>
      <c r="C4342" s="0" t="s">
        <v>25</v>
      </c>
      <c r="D4342" s="0" t="s">
        <v>10999</v>
      </c>
      <c r="E4342" s="0" t="s">
        <v>11009</v>
      </c>
      <c r="F4342" s="0" t="s">
        <v>11001</v>
      </c>
      <c r="G4342" s="0" t="s">
        <v>11002</v>
      </c>
      <c r="H4342" s="0" t="s">
        <v>306</v>
      </c>
      <c r="I4342" s="0" t="n">
        <v>1</v>
      </c>
      <c r="J4342" s="0" t="n">
        <v>14.01</v>
      </c>
      <c r="K4342" s="0" t="s">
        <v>30</v>
      </c>
      <c r="L4342" s="0" t="n">
        <v>2.52</v>
      </c>
      <c r="M4342" s="0" t="s">
        <v>30</v>
      </c>
      <c r="O4342" s="0" t="s">
        <v>11010</v>
      </c>
      <c r="P4342" s="0" t="n">
        <v>259.99</v>
      </c>
      <c r="Q4342" s="0" t="s">
        <v>32</v>
      </c>
      <c r="R4342" s="0" t="s">
        <v>11004</v>
      </c>
    </row>
    <row r="4343" customFormat="false" ht="14.25" hidden="false" customHeight="false" outlineLevel="0" collapsed="false">
      <c r="A4343" s="0" t="s">
        <v>203</v>
      </c>
      <c r="B4343" s="0" t="s">
        <v>10998</v>
      </c>
      <c r="C4343" s="0" t="s">
        <v>25</v>
      </c>
      <c r="D4343" s="0" t="s">
        <v>10999</v>
      </c>
      <c r="E4343" s="0" t="s">
        <v>11011</v>
      </c>
      <c r="F4343" s="0" t="s">
        <v>11001</v>
      </c>
      <c r="G4343" s="0" t="s">
        <v>11002</v>
      </c>
      <c r="H4343" s="0" t="s">
        <v>306</v>
      </c>
      <c r="I4343" s="0" t="n">
        <v>1</v>
      </c>
      <c r="J4343" s="0" t="n">
        <v>14.01</v>
      </c>
      <c r="K4343" s="0" t="s">
        <v>30</v>
      </c>
      <c r="L4343" s="0" t="n">
        <v>2.52</v>
      </c>
      <c r="M4343" s="0" t="s">
        <v>30</v>
      </c>
      <c r="O4343" s="0" t="s">
        <v>11012</v>
      </c>
      <c r="P4343" s="0" t="n">
        <v>259.99</v>
      </c>
      <c r="Q4343" s="0" t="s">
        <v>32</v>
      </c>
      <c r="R4343" s="0" t="s">
        <v>11004</v>
      </c>
    </row>
    <row r="4344" customFormat="false" ht="14.25" hidden="false" customHeight="false" outlineLevel="0" collapsed="false">
      <c r="A4344" s="0" t="s">
        <v>203</v>
      </c>
      <c r="B4344" s="0" t="s">
        <v>10998</v>
      </c>
      <c r="C4344" s="0" t="s">
        <v>25</v>
      </c>
      <c r="D4344" s="0" t="s">
        <v>10999</v>
      </c>
      <c r="E4344" s="0" t="s">
        <v>11013</v>
      </c>
      <c r="F4344" s="0" t="s">
        <v>11001</v>
      </c>
      <c r="G4344" s="0" t="s">
        <v>11002</v>
      </c>
      <c r="H4344" s="0" t="s">
        <v>306</v>
      </c>
      <c r="I4344" s="0" t="n">
        <v>1</v>
      </c>
      <c r="J4344" s="0" t="n">
        <v>14.01</v>
      </c>
      <c r="K4344" s="0" t="s">
        <v>30</v>
      </c>
      <c r="L4344" s="0" t="n">
        <v>2.52</v>
      </c>
      <c r="M4344" s="0" t="s">
        <v>30</v>
      </c>
      <c r="O4344" s="0" t="s">
        <v>11014</v>
      </c>
      <c r="P4344" s="0" t="n">
        <v>259.99</v>
      </c>
      <c r="Q4344" s="0" t="s">
        <v>32</v>
      </c>
      <c r="R4344" s="0" t="s">
        <v>11004</v>
      </c>
    </row>
    <row r="4345" customFormat="false" ht="14.25" hidden="false" customHeight="false" outlineLevel="0" collapsed="false">
      <c r="A4345" s="0" t="s">
        <v>203</v>
      </c>
      <c r="B4345" s="0" t="s">
        <v>10998</v>
      </c>
      <c r="C4345" s="0" t="s">
        <v>25</v>
      </c>
      <c r="D4345" s="0" t="s">
        <v>10999</v>
      </c>
      <c r="E4345" s="0" t="s">
        <v>11015</v>
      </c>
      <c r="F4345" s="0" t="s">
        <v>11001</v>
      </c>
      <c r="G4345" s="0" t="s">
        <v>11002</v>
      </c>
      <c r="H4345" s="0" t="s">
        <v>306</v>
      </c>
      <c r="I4345" s="0" t="n">
        <v>1</v>
      </c>
      <c r="J4345" s="0" t="n">
        <v>14.01</v>
      </c>
      <c r="K4345" s="0" t="s">
        <v>30</v>
      </c>
      <c r="L4345" s="0" t="n">
        <v>2.52</v>
      </c>
      <c r="M4345" s="0" t="s">
        <v>30</v>
      </c>
      <c r="O4345" s="0" t="s">
        <v>11016</v>
      </c>
      <c r="P4345" s="0" t="n">
        <v>259.99</v>
      </c>
      <c r="Q4345" s="0" t="s">
        <v>32</v>
      </c>
      <c r="R4345" s="0" t="s">
        <v>11004</v>
      </c>
    </row>
    <row r="4346" customFormat="false" ht="14.25" hidden="false" customHeight="false" outlineLevel="0" collapsed="false">
      <c r="A4346" s="0" t="s">
        <v>203</v>
      </c>
      <c r="B4346" s="0" t="s">
        <v>11017</v>
      </c>
      <c r="C4346" s="0" t="s">
        <v>25</v>
      </c>
      <c r="E4346" s="0" t="s">
        <v>11018</v>
      </c>
      <c r="F4346" s="0" t="s">
        <v>11019</v>
      </c>
      <c r="G4346" s="0" t="s">
        <v>11020</v>
      </c>
      <c r="H4346" s="0" t="s">
        <v>306</v>
      </c>
      <c r="I4346" s="0" t="n">
        <v>1</v>
      </c>
      <c r="J4346" s="0" t="n">
        <v>13.51</v>
      </c>
      <c r="K4346" s="0" t="s">
        <v>30</v>
      </c>
      <c r="L4346" s="0" t="n">
        <v>2.43</v>
      </c>
      <c r="M4346" s="0" t="s">
        <v>30</v>
      </c>
      <c r="O4346" s="0" t="s">
        <v>11021</v>
      </c>
      <c r="P4346" s="0" t="n">
        <v>149.99</v>
      </c>
      <c r="Q4346" s="0" t="s">
        <v>32</v>
      </c>
      <c r="R4346" s="0" t="s">
        <v>11021</v>
      </c>
    </row>
    <row r="4347" customFormat="false" ht="14.25" hidden="false" customHeight="false" outlineLevel="0" collapsed="false">
      <c r="A4347" s="0" t="s">
        <v>203</v>
      </c>
      <c r="B4347" s="0" t="s">
        <v>11022</v>
      </c>
      <c r="C4347" s="0" t="s">
        <v>25</v>
      </c>
      <c r="D4347" s="0" t="s">
        <v>11023</v>
      </c>
      <c r="E4347" s="0" t="s">
        <v>11024</v>
      </c>
      <c r="F4347" s="0" t="s">
        <v>11025</v>
      </c>
      <c r="G4347" s="0" t="s">
        <v>10976</v>
      </c>
      <c r="H4347" s="0" t="s">
        <v>306</v>
      </c>
      <c r="I4347" s="0" t="n">
        <v>1</v>
      </c>
      <c r="J4347" s="0" t="n">
        <v>12.56</v>
      </c>
      <c r="K4347" s="0" t="s">
        <v>30</v>
      </c>
      <c r="L4347" s="0" t="n">
        <v>2.26</v>
      </c>
      <c r="M4347" s="0" t="s">
        <v>30</v>
      </c>
      <c r="O4347" s="0" t="s">
        <v>11026</v>
      </c>
      <c r="P4347" s="0" t="n">
        <v>459.99</v>
      </c>
      <c r="Q4347" s="0" t="s">
        <v>32</v>
      </c>
      <c r="R4347" s="0" t="s">
        <v>11026</v>
      </c>
    </row>
    <row r="4348" customFormat="false" ht="14.25" hidden="false" customHeight="false" outlineLevel="0" collapsed="false">
      <c r="A4348" s="0" t="s">
        <v>203</v>
      </c>
      <c r="B4348" s="0" t="s">
        <v>11022</v>
      </c>
      <c r="C4348" s="0" t="s">
        <v>25</v>
      </c>
      <c r="D4348" s="0" t="s">
        <v>11023</v>
      </c>
      <c r="E4348" s="0" t="s">
        <v>11027</v>
      </c>
      <c r="F4348" s="0" t="s">
        <v>11025</v>
      </c>
      <c r="G4348" s="0" t="s">
        <v>10976</v>
      </c>
      <c r="H4348" s="0" t="s">
        <v>306</v>
      </c>
      <c r="I4348" s="0" t="n">
        <v>1</v>
      </c>
      <c r="J4348" s="0" t="n">
        <v>12.56</v>
      </c>
      <c r="K4348" s="0" t="s">
        <v>30</v>
      </c>
      <c r="L4348" s="0" t="n">
        <v>2.26</v>
      </c>
      <c r="M4348" s="0" t="s">
        <v>30</v>
      </c>
      <c r="O4348" s="0" t="s">
        <v>11026</v>
      </c>
      <c r="P4348" s="0" t="n">
        <v>459.99</v>
      </c>
      <c r="Q4348" s="0" t="s">
        <v>32</v>
      </c>
      <c r="R4348" s="0" t="s">
        <v>11026</v>
      </c>
    </row>
    <row r="4349" customFormat="false" ht="14.25" hidden="false" customHeight="false" outlineLevel="0" collapsed="false">
      <c r="A4349" s="0" t="s">
        <v>203</v>
      </c>
      <c r="B4349" s="0" t="s">
        <v>11022</v>
      </c>
      <c r="C4349" s="0" t="s">
        <v>25</v>
      </c>
      <c r="D4349" s="0" t="s">
        <v>11023</v>
      </c>
      <c r="E4349" s="0" t="s">
        <v>11028</v>
      </c>
      <c r="F4349" s="0" t="s">
        <v>11025</v>
      </c>
      <c r="G4349" s="0" t="s">
        <v>10976</v>
      </c>
      <c r="H4349" s="0" t="s">
        <v>306</v>
      </c>
      <c r="I4349" s="0" t="n">
        <v>1</v>
      </c>
      <c r="J4349" s="0" t="n">
        <v>12.56</v>
      </c>
      <c r="K4349" s="0" t="s">
        <v>30</v>
      </c>
      <c r="L4349" s="0" t="n">
        <v>2.26</v>
      </c>
      <c r="M4349" s="0" t="s">
        <v>30</v>
      </c>
      <c r="O4349" s="0" t="s">
        <v>11026</v>
      </c>
      <c r="P4349" s="0" t="n">
        <v>459.99</v>
      </c>
      <c r="Q4349" s="0" t="s">
        <v>32</v>
      </c>
      <c r="R4349" s="0" t="s">
        <v>11026</v>
      </c>
    </row>
    <row r="4350" customFormat="false" ht="14.25" hidden="false" customHeight="false" outlineLevel="0" collapsed="false">
      <c r="A4350" s="0" t="s">
        <v>203</v>
      </c>
      <c r="B4350" s="0" t="s">
        <v>11029</v>
      </c>
      <c r="C4350" s="0" t="s">
        <v>25</v>
      </c>
      <c r="E4350" s="0" t="s">
        <v>11030</v>
      </c>
      <c r="F4350" s="0" t="s">
        <v>11031</v>
      </c>
      <c r="G4350" s="0" t="s">
        <v>11032</v>
      </c>
      <c r="H4350" s="0" t="s">
        <v>306</v>
      </c>
      <c r="I4350" s="0" t="n">
        <v>1</v>
      </c>
      <c r="J4350" s="0" t="n">
        <v>11.83</v>
      </c>
      <c r="K4350" s="0" t="s">
        <v>30</v>
      </c>
      <c r="L4350" s="0" t="n">
        <v>2.13</v>
      </c>
      <c r="M4350" s="0" t="s">
        <v>30</v>
      </c>
      <c r="O4350" s="0" t="s">
        <v>11033</v>
      </c>
      <c r="P4350" s="0" t="n">
        <v>319.99</v>
      </c>
      <c r="Q4350" s="0" t="s">
        <v>32</v>
      </c>
      <c r="R4350" s="0" t="s">
        <v>11034</v>
      </c>
    </row>
    <row r="4351" customFormat="false" ht="14.25" hidden="false" customHeight="false" outlineLevel="0" collapsed="false">
      <c r="A4351" s="0" t="s">
        <v>203</v>
      </c>
      <c r="B4351" s="0" t="s">
        <v>11035</v>
      </c>
      <c r="C4351" s="0" t="s">
        <v>25</v>
      </c>
      <c r="E4351" s="0" t="s">
        <v>11036</v>
      </c>
      <c r="F4351" s="0" t="s">
        <v>11037</v>
      </c>
      <c r="G4351" s="0" t="s">
        <v>11038</v>
      </c>
      <c r="H4351" s="0" t="s">
        <v>306</v>
      </c>
      <c r="I4351" s="0" t="n">
        <v>1</v>
      </c>
      <c r="J4351" s="0" t="n">
        <v>10.88</v>
      </c>
      <c r="K4351" s="0" t="s">
        <v>30</v>
      </c>
      <c r="L4351" s="0" t="n">
        <v>1.96</v>
      </c>
      <c r="M4351" s="0" t="s">
        <v>30</v>
      </c>
      <c r="O4351" s="0" t="s">
        <v>11039</v>
      </c>
      <c r="P4351" s="0" t="n">
        <v>99.99</v>
      </c>
      <c r="Q4351" s="0" t="s">
        <v>32</v>
      </c>
      <c r="R4351" s="0" t="s">
        <v>11040</v>
      </c>
    </row>
    <row r="4352" customFormat="false" ht="14.25" hidden="false" customHeight="false" outlineLevel="0" collapsed="false">
      <c r="A4352" s="0" t="s">
        <v>203</v>
      </c>
      <c r="B4352" s="0" t="s">
        <v>11041</v>
      </c>
      <c r="C4352" s="0" t="s">
        <v>25</v>
      </c>
      <c r="D4352" s="0" t="s">
        <v>11042</v>
      </c>
      <c r="E4352" s="0" t="s">
        <v>11043</v>
      </c>
      <c r="F4352" s="0" t="s">
        <v>11044</v>
      </c>
      <c r="G4352" s="0" t="s">
        <v>11045</v>
      </c>
      <c r="H4352" s="0" t="s">
        <v>306</v>
      </c>
      <c r="I4352" s="0" t="n">
        <v>1</v>
      </c>
      <c r="J4352" s="0" t="n">
        <v>9.63</v>
      </c>
      <c r="K4352" s="0" t="s">
        <v>30</v>
      </c>
      <c r="L4352" s="0" t="n">
        <v>1.73</v>
      </c>
      <c r="M4352" s="0" t="s">
        <v>30</v>
      </c>
      <c r="O4352" s="0" t="s">
        <v>11046</v>
      </c>
      <c r="P4352" s="0" t="n">
        <v>189.99</v>
      </c>
      <c r="Q4352" s="0" t="s">
        <v>32</v>
      </c>
      <c r="R4352" s="0" t="s">
        <v>11044</v>
      </c>
    </row>
    <row r="4353" customFormat="false" ht="14.25" hidden="false" customHeight="false" outlineLevel="0" collapsed="false">
      <c r="A4353" s="0" t="s">
        <v>203</v>
      </c>
      <c r="B4353" s="0" t="s">
        <v>11047</v>
      </c>
      <c r="C4353" s="0" t="s">
        <v>25</v>
      </c>
      <c r="D4353" s="0" t="s">
        <v>11048</v>
      </c>
      <c r="E4353" s="0" t="s">
        <v>11049</v>
      </c>
      <c r="F4353" s="0" t="s">
        <v>11050</v>
      </c>
      <c r="G4353" s="0" t="s">
        <v>10991</v>
      </c>
      <c r="H4353" s="0" t="s">
        <v>952</v>
      </c>
      <c r="I4353" s="0" t="n">
        <v>1</v>
      </c>
      <c r="J4353" s="0" t="n">
        <v>9.49</v>
      </c>
      <c r="K4353" s="0" t="s">
        <v>30</v>
      </c>
      <c r="L4353" s="0" t="n">
        <v>1.71</v>
      </c>
      <c r="M4353" s="0" t="s">
        <v>30</v>
      </c>
      <c r="O4353" s="0" t="s">
        <v>11051</v>
      </c>
      <c r="P4353" s="0" t="n">
        <v>589.99</v>
      </c>
      <c r="Q4353" s="0" t="s">
        <v>32</v>
      </c>
      <c r="R4353" s="0" t="s">
        <v>11051</v>
      </c>
    </row>
    <row r="4354" customFormat="false" ht="14.25" hidden="false" customHeight="false" outlineLevel="0" collapsed="false">
      <c r="A4354" s="0" t="s">
        <v>203</v>
      </c>
      <c r="B4354" s="0" t="s">
        <v>11052</v>
      </c>
      <c r="C4354" s="0" t="s">
        <v>25</v>
      </c>
      <c r="E4354" s="0" t="s">
        <v>11053</v>
      </c>
      <c r="F4354" s="0" t="s">
        <v>11054</v>
      </c>
      <c r="G4354" s="0" t="s">
        <v>11055</v>
      </c>
      <c r="H4354" s="0" t="s">
        <v>306</v>
      </c>
      <c r="I4354" s="0" t="n">
        <v>1</v>
      </c>
      <c r="J4354" s="0" t="n">
        <v>9.29</v>
      </c>
      <c r="K4354" s="0" t="s">
        <v>30</v>
      </c>
      <c r="L4354" s="0" t="n">
        <v>1.67</v>
      </c>
      <c r="M4354" s="0" t="s">
        <v>30</v>
      </c>
      <c r="O4354" s="0" t="s">
        <v>11056</v>
      </c>
      <c r="P4354" s="0" t="n">
        <v>99.99</v>
      </c>
      <c r="Q4354" s="0" t="s">
        <v>32</v>
      </c>
      <c r="R4354" s="0" t="s">
        <v>11056</v>
      </c>
    </row>
    <row r="4355" customFormat="false" ht="14.25" hidden="false" customHeight="false" outlineLevel="0" collapsed="false">
      <c r="A4355" s="0" t="s">
        <v>203</v>
      </c>
      <c r="B4355" s="0" t="s">
        <v>11057</v>
      </c>
      <c r="C4355" s="0" t="s">
        <v>25</v>
      </c>
      <c r="D4355" s="0" t="s">
        <v>11058</v>
      </c>
      <c r="E4355" s="0" t="s">
        <v>11059</v>
      </c>
      <c r="F4355" s="0" t="s">
        <v>11060</v>
      </c>
      <c r="G4355" s="0" t="s">
        <v>11061</v>
      </c>
      <c r="H4355" s="0" t="s">
        <v>741</v>
      </c>
      <c r="I4355" s="0" t="n">
        <v>1</v>
      </c>
      <c r="J4355" s="0" t="n">
        <v>8.84</v>
      </c>
      <c r="K4355" s="0" t="s">
        <v>30</v>
      </c>
      <c r="L4355" s="0" t="n">
        <v>1.59</v>
      </c>
      <c r="M4355" s="0" t="s">
        <v>30</v>
      </c>
      <c r="O4355" s="0" t="s">
        <v>11062</v>
      </c>
      <c r="P4355" s="0" t="n">
        <v>60</v>
      </c>
      <c r="Q4355" s="0" t="s">
        <v>32</v>
      </c>
      <c r="R4355" s="0" t="s">
        <v>11062</v>
      </c>
    </row>
    <row r="4356" customFormat="false" ht="14.25" hidden="false" customHeight="false" outlineLevel="0" collapsed="false">
      <c r="A4356" s="0" t="s">
        <v>203</v>
      </c>
      <c r="B4356" s="0" t="s">
        <v>11057</v>
      </c>
      <c r="C4356" s="0" t="s">
        <v>25</v>
      </c>
      <c r="D4356" s="0" t="s">
        <v>11058</v>
      </c>
      <c r="E4356" s="0" t="s">
        <v>11063</v>
      </c>
      <c r="F4356" s="0" t="s">
        <v>11060</v>
      </c>
      <c r="G4356" s="0" t="s">
        <v>11061</v>
      </c>
      <c r="H4356" s="0" t="s">
        <v>741</v>
      </c>
      <c r="I4356" s="0" t="n">
        <v>1</v>
      </c>
      <c r="J4356" s="0" t="n">
        <v>8.84</v>
      </c>
      <c r="K4356" s="0" t="s">
        <v>30</v>
      </c>
      <c r="L4356" s="0" t="n">
        <v>1.59</v>
      </c>
      <c r="M4356" s="0" t="s">
        <v>30</v>
      </c>
      <c r="O4356" s="0" t="s">
        <v>11062</v>
      </c>
      <c r="P4356" s="0" t="n">
        <v>60</v>
      </c>
      <c r="Q4356" s="0" t="s">
        <v>32</v>
      </c>
      <c r="R4356" s="0" t="s">
        <v>11062</v>
      </c>
    </row>
    <row r="4357" customFormat="false" ht="14.25" hidden="false" customHeight="false" outlineLevel="0" collapsed="false">
      <c r="A4357" s="0" t="s">
        <v>203</v>
      </c>
      <c r="B4357" s="0" t="s">
        <v>11057</v>
      </c>
      <c r="C4357" s="0" t="s">
        <v>25</v>
      </c>
      <c r="D4357" s="0" t="s">
        <v>11058</v>
      </c>
      <c r="E4357" s="0" t="s">
        <v>11064</v>
      </c>
      <c r="F4357" s="0" t="s">
        <v>11060</v>
      </c>
      <c r="G4357" s="0" t="s">
        <v>11061</v>
      </c>
      <c r="H4357" s="0" t="s">
        <v>741</v>
      </c>
      <c r="I4357" s="0" t="n">
        <v>1</v>
      </c>
      <c r="J4357" s="0" t="n">
        <v>8.84</v>
      </c>
      <c r="K4357" s="0" t="s">
        <v>30</v>
      </c>
      <c r="L4357" s="0" t="n">
        <v>1.59</v>
      </c>
      <c r="M4357" s="0" t="s">
        <v>30</v>
      </c>
      <c r="O4357" s="0" t="s">
        <v>11062</v>
      </c>
      <c r="P4357" s="0" t="n">
        <v>60</v>
      </c>
      <c r="Q4357" s="0" t="s">
        <v>32</v>
      </c>
      <c r="R4357" s="0" t="s">
        <v>11062</v>
      </c>
    </row>
    <row r="4358" customFormat="false" ht="14.25" hidden="false" customHeight="false" outlineLevel="0" collapsed="false">
      <c r="A4358" s="0" t="s">
        <v>203</v>
      </c>
      <c r="B4358" s="0" t="s">
        <v>11057</v>
      </c>
      <c r="C4358" s="0" t="s">
        <v>25</v>
      </c>
      <c r="D4358" s="0" t="s">
        <v>11058</v>
      </c>
      <c r="E4358" s="0" t="s">
        <v>11065</v>
      </c>
      <c r="F4358" s="0" t="s">
        <v>11060</v>
      </c>
      <c r="G4358" s="0" t="s">
        <v>11061</v>
      </c>
      <c r="H4358" s="0" t="s">
        <v>741</v>
      </c>
      <c r="I4358" s="0" t="n">
        <v>1</v>
      </c>
      <c r="J4358" s="0" t="n">
        <v>8.84</v>
      </c>
      <c r="K4358" s="0" t="s">
        <v>30</v>
      </c>
      <c r="L4358" s="0" t="n">
        <v>1.59</v>
      </c>
      <c r="M4358" s="0" t="s">
        <v>30</v>
      </c>
      <c r="O4358" s="0" t="s">
        <v>11062</v>
      </c>
      <c r="P4358" s="0" t="n">
        <v>60</v>
      </c>
      <c r="Q4358" s="0" t="s">
        <v>32</v>
      </c>
      <c r="R4358" s="0" t="s">
        <v>11062</v>
      </c>
    </row>
    <row r="4359" customFormat="false" ht="14.25" hidden="false" customHeight="false" outlineLevel="0" collapsed="false">
      <c r="A4359" s="0" t="s">
        <v>203</v>
      </c>
      <c r="B4359" s="0" t="s">
        <v>11057</v>
      </c>
      <c r="C4359" s="0" t="s">
        <v>25</v>
      </c>
      <c r="D4359" s="0" t="s">
        <v>11058</v>
      </c>
      <c r="E4359" s="0" t="s">
        <v>11066</v>
      </c>
      <c r="F4359" s="0" t="s">
        <v>11060</v>
      </c>
      <c r="G4359" s="0" t="s">
        <v>11061</v>
      </c>
      <c r="H4359" s="0" t="s">
        <v>741</v>
      </c>
      <c r="I4359" s="0" t="n">
        <v>1</v>
      </c>
      <c r="J4359" s="0" t="n">
        <v>8.84</v>
      </c>
      <c r="K4359" s="0" t="s">
        <v>30</v>
      </c>
      <c r="L4359" s="0" t="n">
        <v>1.59</v>
      </c>
      <c r="M4359" s="0" t="s">
        <v>30</v>
      </c>
      <c r="O4359" s="0" t="s">
        <v>11062</v>
      </c>
      <c r="P4359" s="0" t="n">
        <v>60</v>
      </c>
      <c r="Q4359" s="0" t="s">
        <v>32</v>
      </c>
      <c r="R4359" s="0" t="s">
        <v>11062</v>
      </c>
    </row>
    <row r="4360" customFormat="false" ht="14.25" hidden="false" customHeight="false" outlineLevel="0" collapsed="false">
      <c r="A4360" s="0" t="s">
        <v>203</v>
      </c>
      <c r="B4360" s="0" t="s">
        <v>11067</v>
      </c>
      <c r="C4360" s="0" t="s">
        <v>25</v>
      </c>
      <c r="E4360" s="0" t="s">
        <v>11068</v>
      </c>
      <c r="F4360" s="0" t="s">
        <v>11069</v>
      </c>
      <c r="G4360" s="0" t="s">
        <v>11070</v>
      </c>
      <c r="H4360" s="0" t="s">
        <v>29</v>
      </c>
      <c r="I4360" s="0" t="n">
        <v>1</v>
      </c>
      <c r="J4360" s="0" t="n">
        <v>8.71</v>
      </c>
      <c r="K4360" s="0" t="s">
        <v>30</v>
      </c>
      <c r="L4360" s="0" t="n">
        <v>1.57</v>
      </c>
      <c r="M4360" s="0" t="s">
        <v>30</v>
      </c>
      <c r="O4360" s="0" t="s">
        <v>11071</v>
      </c>
      <c r="P4360" s="0" t="n">
        <v>139.99</v>
      </c>
      <c r="Q4360" s="0" t="s">
        <v>32</v>
      </c>
      <c r="R4360" s="0" t="s">
        <v>11072</v>
      </c>
    </row>
    <row r="4361" customFormat="false" ht="14.25" hidden="false" customHeight="false" outlineLevel="0" collapsed="false">
      <c r="A4361" s="0" t="s">
        <v>203</v>
      </c>
      <c r="B4361" s="0" t="s">
        <v>11073</v>
      </c>
      <c r="C4361" s="0" t="s">
        <v>25</v>
      </c>
      <c r="D4361" s="0" t="s">
        <v>11074</v>
      </c>
      <c r="E4361" s="0" t="s">
        <v>11075</v>
      </c>
      <c r="F4361" s="0" t="s">
        <v>11076</v>
      </c>
      <c r="G4361" s="0" t="s">
        <v>10991</v>
      </c>
      <c r="H4361" s="0" t="s">
        <v>952</v>
      </c>
      <c r="I4361" s="0" t="n">
        <v>1</v>
      </c>
      <c r="J4361" s="0" t="n">
        <v>7.31</v>
      </c>
      <c r="K4361" s="0" t="s">
        <v>30</v>
      </c>
      <c r="L4361" s="0" t="n">
        <v>1.32</v>
      </c>
      <c r="M4361" s="0" t="s">
        <v>30</v>
      </c>
      <c r="O4361" s="0" t="s">
        <v>11077</v>
      </c>
      <c r="P4361" s="0" t="n">
        <v>319.99</v>
      </c>
      <c r="Q4361" s="0" t="s">
        <v>32</v>
      </c>
      <c r="R4361" s="0" t="s">
        <v>11077</v>
      </c>
    </row>
    <row r="4362" customFormat="false" ht="14.25" hidden="false" customHeight="false" outlineLevel="0" collapsed="false">
      <c r="A4362" s="0" t="s">
        <v>203</v>
      </c>
      <c r="B4362" s="0" t="s">
        <v>11078</v>
      </c>
      <c r="C4362" s="0" t="s">
        <v>25</v>
      </c>
      <c r="D4362" s="0" t="s">
        <v>11079</v>
      </c>
      <c r="E4362" s="0" t="s">
        <v>11080</v>
      </c>
      <c r="F4362" s="0" t="s">
        <v>11081</v>
      </c>
      <c r="G4362" s="0" t="s">
        <v>11082</v>
      </c>
      <c r="H4362" s="0" t="s">
        <v>952</v>
      </c>
      <c r="I4362" s="0" t="n">
        <v>1</v>
      </c>
      <c r="J4362" s="0" t="n">
        <v>6.56</v>
      </c>
      <c r="K4362" s="0" t="s">
        <v>30</v>
      </c>
      <c r="L4362" s="0" t="n">
        <v>1.18</v>
      </c>
      <c r="M4362" s="0" t="s">
        <v>30</v>
      </c>
      <c r="O4362" s="0" t="s">
        <v>11083</v>
      </c>
      <c r="P4362" s="0" t="n">
        <v>60</v>
      </c>
      <c r="Q4362" s="0" t="s">
        <v>32</v>
      </c>
      <c r="R4362" s="0" t="s">
        <v>11081</v>
      </c>
    </row>
    <row r="4363" customFormat="false" ht="14.25" hidden="false" customHeight="false" outlineLevel="0" collapsed="false">
      <c r="A4363" s="0" t="s">
        <v>203</v>
      </c>
      <c r="B4363" s="0" t="s">
        <v>11084</v>
      </c>
      <c r="C4363" s="0" t="s">
        <v>25</v>
      </c>
      <c r="E4363" s="0" t="s">
        <v>11085</v>
      </c>
      <c r="F4363" s="0" t="s">
        <v>11086</v>
      </c>
      <c r="G4363" s="0" t="s">
        <v>11087</v>
      </c>
      <c r="H4363" s="0" t="s">
        <v>306</v>
      </c>
      <c r="I4363" s="0" t="n">
        <v>1</v>
      </c>
      <c r="J4363" s="0" t="n">
        <v>6.26</v>
      </c>
      <c r="K4363" s="0" t="s">
        <v>30</v>
      </c>
      <c r="L4363" s="0" t="n">
        <v>1.13</v>
      </c>
      <c r="M4363" s="0" t="s">
        <v>30</v>
      </c>
      <c r="O4363" s="0" t="s">
        <v>11088</v>
      </c>
      <c r="P4363" s="0" t="n">
        <v>99.99</v>
      </c>
      <c r="Q4363" s="0" t="s">
        <v>32</v>
      </c>
      <c r="R4363" s="0" t="s">
        <v>11089</v>
      </c>
    </row>
    <row r="4364" customFormat="false" ht="14.25" hidden="false" customHeight="false" outlineLevel="0" collapsed="false">
      <c r="A4364" s="0" t="s">
        <v>208</v>
      </c>
      <c r="B4364" s="0" t="s">
        <v>11090</v>
      </c>
      <c r="C4364" s="0" t="s">
        <v>25</v>
      </c>
      <c r="E4364" s="0" t="s">
        <v>11091</v>
      </c>
      <c r="F4364" s="0" t="s">
        <v>11092</v>
      </c>
      <c r="G4364" s="0" t="s">
        <v>11093</v>
      </c>
      <c r="H4364" s="0" t="s">
        <v>131</v>
      </c>
      <c r="I4364" s="0" t="n">
        <v>1</v>
      </c>
      <c r="J4364" s="0" t="n">
        <v>118.29</v>
      </c>
      <c r="K4364" s="0" t="s">
        <v>30</v>
      </c>
      <c r="L4364" s="0" t="n">
        <v>21.29</v>
      </c>
      <c r="M4364" s="0" t="s">
        <v>30</v>
      </c>
      <c r="O4364" s="0" t="s">
        <v>11094</v>
      </c>
      <c r="P4364" s="0" t="n">
        <v>2039.99</v>
      </c>
      <c r="Q4364" s="0" t="s">
        <v>32</v>
      </c>
      <c r="R4364" s="0" t="s">
        <v>11095</v>
      </c>
    </row>
    <row r="4365" customFormat="false" ht="14.25" hidden="false" customHeight="false" outlineLevel="0" collapsed="false">
      <c r="A4365" s="0" t="s">
        <v>208</v>
      </c>
      <c r="B4365" s="0" t="s">
        <v>11096</v>
      </c>
      <c r="C4365" s="0" t="s">
        <v>25</v>
      </c>
      <c r="D4365" s="0" t="s">
        <v>11097</v>
      </c>
      <c r="E4365" s="0" t="s">
        <v>11098</v>
      </c>
      <c r="F4365" s="0" t="s">
        <v>11099</v>
      </c>
      <c r="G4365" s="0" t="s">
        <v>11100</v>
      </c>
      <c r="H4365" s="0" t="s">
        <v>131</v>
      </c>
      <c r="I4365" s="0" t="n">
        <v>1</v>
      </c>
      <c r="J4365" s="0" t="n">
        <v>91.99</v>
      </c>
      <c r="K4365" s="0" t="s">
        <v>30</v>
      </c>
      <c r="L4365" s="0" t="n">
        <v>16.56</v>
      </c>
      <c r="M4365" s="0" t="s">
        <v>30</v>
      </c>
      <c r="O4365" s="0" t="s">
        <v>11101</v>
      </c>
      <c r="P4365" s="0" t="n">
        <v>1069.99</v>
      </c>
      <c r="Q4365" s="0" t="s">
        <v>32</v>
      </c>
      <c r="R4365" s="0" t="s">
        <v>11101</v>
      </c>
    </row>
    <row r="4366" customFormat="false" ht="14.25" hidden="false" customHeight="false" outlineLevel="0" collapsed="false">
      <c r="A4366" s="0" t="s">
        <v>208</v>
      </c>
      <c r="B4366" s="0" t="s">
        <v>11102</v>
      </c>
      <c r="C4366" s="0" t="s">
        <v>25</v>
      </c>
      <c r="E4366" s="0" t="s">
        <v>11103</v>
      </c>
      <c r="F4366" s="0" t="s">
        <v>11104</v>
      </c>
      <c r="G4366" s="0" t="s">
        <v>11105</v>
      </c>
      <c r="H4366" s="0" t="s">
        <v>131</v>
      </c>
      <c r="I4366" s="0" t="n">
        <v>1</v>
      </c>
      <c r="J4366" s="0" t="n">
        <v>77.39</v>
      </c>
      <c r="K4366" s="0" t="s">
        <v>30</v>
      </c>
      <c r="L4366" s="0" t="n">
        <v>13.93</v>
      </c>
      <c r="M4366" s="0" t="s">
        <v>30</v>
      </c>
      <c r="O4366" s="0" t="s">
        <v>11106</v>
      </c>
      <c r="P4366" s="0" t="n">
        <v>1989.99</v>
      </c>
      <c r="Q4366" s="0" t="s">
        <v>32</v>
      </c>
      <c r="R4366" s="0" t="s">
        <v>11107</v>
      </c>
    </row>
    <row r="4367" customFormat="false" ht="14.25" hidden="false" customHeight="false" outlineLevel="0" collapsed="false">
      <c r="A4367" s="0" t="s">
        <v>208</v>
      </c>
      <c r="B4367" s="0" t="s">
        <v>11108</v>
      </c>
      <c r="C4367" s="0" t="s">
        <v>25</v>
      </c>
      <c r="E4367" s="0" t="s">
        <v>11109</v>
      </c>
      <c r="F4367" s="0" t="s">
        <v>11110</v>
      </c>
      <c r="G4367" s="0" t="s">
        <v>11111</v>
      </c>
      <c r="H4367" s="0" t="s">
        <v>29</v>
      </c>
      <c r="I4367" s="0" t="n">
        <v>1</v>
      </c>
      <c r="J4367" s="0" t="n">
        <v>54.96</v>
      </c>
      <c r="K4367" s="0" t="s">
        <v>30</v>
      </c>
      <c r="L4367" s="0" t="n">
        <v>9.89</v>
      </c>
      <c r="M4367" s="0" t="s">
        <v>30</v>
      </c>
      <c r="O4367" s="0" t="s">
        <v>11112</v>
      </c>
      <c r="P4367" s="0" t="n">
        <v>4289.99</v>
      </c>
      <c r="Q4367" s="0" t="s">
        <v>32</v>
      </c>
      <c r="R4367" s="0" t="s">
        <v>11113</v>
      </c>
    </row>
    <row r="4368" customFormat="false" ht="14.25" hidden="false" customHeight="false" outlineLevel="0" collapsed="false">
      <c r="A4368" s="0" t="s">
        <v>208</v>
      </c>
      <c r="B4368" s="0" t="s">
        <v>11114</v>
      </c>
      <c r="C4368" s="0" t="s">
        <v>25</v>
      </c>
      <c r="E4368" s="0" t="s">
        <v>11115</v>
      </c>
      <c r="F4368" s="0" t="s">
        <v>11116</v>
      </c>
      <c r="G4368" s="0" t="s">
        <v>11117</v>
      </c>
      <c r="H4368" s="0" t="s">
        <v>29</v>
      </c>
      <c r="I4368" s="0" t="n">
        <v>1</v>
      </c>
      <c r="J4368" s="0" t="n">
        <v>52.32</v>
      </c>
      <c r="K4368" s="0" t="s">
        <v>30</v>
      </c>
      <c r="L4368" s="0" t="n">
        <v>9.42</v>
      </c>
      <c r="M4368" s="0" t="s">
        <v>30</v>
      </c>
      <c r="O4368" s="0" t="s">
        <v>11118</v>
      </c>
      <c r="P4368" s="0" t="n">
        <v>689.99</v>
      </c>
      <c r="Q4368" s="0" t="s">
        <v>32</v>
      </c>
      <c r="R4368" s="0" t="s">
        <v>11118</v>
      </c>
    </row>
    <row r="4369" customFormat="false" ht="14.25" hidden="false" customHeight="false" outlineLevel="0" collapsed="false">
      <c r="A4369" s="0" t="s">
        <v>208</v>
      </c>
      <c r="B4369" s="0" t="s">
        <v>11114</v>
      </c>
      <c r="C4369" s="0" t="s">
        <v>25</v>
      </c>
      <c r="E4369" s="0" t="s">
        <v>11119</v>
      </c>
      <c r="F4369" s="0" t="s">
        <v>11116</v>
      </c>
      <c r="G4369" s="0" t="s">
        <v>11117</v>
      </c>
      <c r="H4369" s="0" t="s">
        <v>29</v>
      </c>
      <c r="I4369" s="0" t="n">
        <v>1</v>
      </c>
      <c r="J4369" s="0" t="n">
        <v>52.32</v>
      </c>
      <c r="K4369" s="0" t="s">
        <v>30</v>
      </c>
      <c r="L4369" s="0" t="n">
        <v>9.42</v>
      </c>
      <c r="M4369" s="0" t="s">
        <v>30</v>
      </c>
      <c r="O4369" s="0" t="s">
        <v>11118</v>
      </c>
      <c r="P4369" s="0" t="n">
        <v>689.99</v>
      </c>
      <c r="Q4369" s="0" t="s">
        <v>32</v>
      </c>
      <c r="R4369" s="0" t="s">
        <v>11118</v>
      </c>
    </row>
    <row r="4370" customFormat="false" ht="14.25" hidden="false" customHeight="false" outlineLevel="0" collapsed="false">
      <c r="A4370" s="0" t="s">
        <v>208</v>
      </c>
      <c r="B4370" s="0" t="s">
        <v>5227</v>
      </c>
      <c r="C4370" s="0" t="s">
        <v>25</v>
      </c>
      <c r="E4370" s="0" t="s">
        <v>11120</v>
      </c>
      <c r="F4370" s="0" t="s">
        <v>5229</v>
      </c>
      <c r="G4370" s="0" t="s">
        <v>11121</v>
      </c>
      <c r="H4370" s="0" t="s">
        <v>131</v>
      </c>
      <c r="I4370" s="0" t="n">
        <v>1</v>
      </c>
      <c r="J4370" s="0" t="n">
        <v>51.91</v>
      </c>
      <c r="K4370" s="0" t="s">
        <v>30</v>
      </c>
      <c r="L4370" s="0" t="n">
        <v>9.34</v>
      </c>
      <c r="M4370" s="0" t="s">
        <v>30</v>
      </c>
      <c r="O4370" s="0" t="s">
        <v>11122</v>
      </c>
      <c r="P4370" s="0" t="n">
        <v>729.99</v>
      </c>
      <c r="Q4370" s="0" t="s">
        <v>32</v>
      </c>
      <c r="R4370" s="0" t="s">
        <v>11123</v>
      </c>
    </row>
    <row r="4371" customFormat="false" ht="14.25" hidden="false" customHeight="false" outlineLevel="0" collapsed="false">
      <c r="A4371" s="0" t="s">
        <v>208</v>
      </c>
      <c r="B4371" s="0" t="s">
        <v>5227</v>
      </c>
      <c r="C4371" s="0" t="s">
        <v>25</v>
      </c>
      <c r="E4371" s="0" t="s">
        <v>11124</v>
      </c>
      <c r="F4371" s="0" t="s">
        <v>5229</v>
      </c>
      <c r="G4371" s="0" t="s">
        <v>11121</v>
      </c>
      <c r="H4371" s="0" t="s">
        <v>131</v>
      </c>
      <c r="I4371" s="0" t="n">
        <v>1</v>
      </c>
      <c r="J4371" s="0" t="n">
        <v>51.91</v>
      </c>
      <c r="K4371" s="0" t="s">
        <v>30</v>
      </c>
      <c r="L4371" s="0" t="n">
        <v>9.34</v>
      </c>
      <c r="M4371" s="0" t="s">
        <v>30</v>
      </c>
      <c r="O4371" s="0" t="s">
        <v>11125</v>
      </c>
      <c r="P4371" s="0" t="n">
        <v>729.99</v>
      </c>
      <c r="Q4371" s="0" t="s">
        <v>32</v>
      </c>
      <c r="R4371" s="0" t="s">
        <v>11123</v>
      </c>
    </row>
    <row r="4372" customFormat="false" ht="14.25" hidden="false" customHeight="false" outlineLevel="0" collapsed="false">
      <c r="A4372" s="0" t="s">
        <v>208</v>
      </c>
      <c r="B4372" s="0" t="s">
        <v>5227</v>
      </c>
      <c r="C4372" s="0" t="s">
        <v>25</v>
      </c>
      <c r="E4372" s="0" t="s">
        <v>11126</v>
      </c>
      <c r="F4372" s="0" t="s">
        <v>5229</v>
      </c>
      <c r="G4372" s="0" t="s">
        <v>11121</v>
      </c>
      <c r="H4372" s="0" t="s">
        <v>131</v>
      </c>
      <c r="I4372" s="0" t="n">
        <v>1</v>
      </c>
      <c r="J4372" s="0" t="n">
        <v>51.91</v>
      </c>
      <c r="K4372" s="0" t="s">
        <v>30</v>
      </c>
      <c r="L4372" s="0" t="n">
        <v>9.34</v>
      </c>
      <c r="M4372" s="0" t="s">
        <v>30</v>
      </c>
      <c r="O4372" s="0" t="s">
        <v>11127</v>
      </c>
      <c r="P4372" s="0" t="n">
        <v>729.99</v>
      </c>
      <c r="Q4372" s="0" t="s">
        <v>32</v>
      </c>
      <c r="R4372" s="0" t="s">
        <v>5232</v>
      </c>
    </row>
    <row r="4373" customFormat="false" ht="14.25" hidden="false" customHeight="false" outlineLevel="0" collapsed="false">
      <c r="A4373" s="0" t="s">
        <v>208</v>
      </c>
      <c r="B4373" s="0" t="s">
        <v>5227</v>
      </c>
      <c r="C4373" s="0" t="s">
        <v>25</v>
      </c>
      <c r="E4373" s="0" t="s">
        <v>11128</v>
      </c>
      <c r="F4373" s="0" t="s">
        <v>5229</v>
      </c>
      <c r="G4373" s="0" t="s">
        <v>11121</v>
      </c>
      <c r="H4373" s="0" t="s">
        <v>131</v>
      </c>
      <c r="I4373" s="0" t="n">
        <v>1</v>
      </c>
      <c r="J4373" s="0" t="n">
        <v>51.91</v>
      </c>
      <c r="K4373" s="0" t="s">
        <v>30</v>
      </c>
      <c r="L4373" s="0" t="n">
        <v>9.34</v>
      </c>
      <c r="M4373" s="0" t="s">
        <v>30</v>
      </c>
      <c r="O4373" s="0" t="s">
        <v>11129</v>
      </c>
      <c r="P4373" s="0" t="n">
        <v>729.99</v>
      </c>
      <c r="Q4373" s="0" t="s">
        <v>32</v>
      </c>
      <c r="R4373" s="0" t="s">
        <v>11123</v>
      </c>
    </row>
    <row r="4374" customFormat="false" ht="14.25" hidden="false" customHeight="false" outlineLevel="0" collapsed="false">
      <c r="A4374" s="0" t="s">
        <v>208</v>
      </c>
      <c r="B4374" s="0" t="s">
        <v>8303</v>
      </c>
      <c r="C4374" s="0" t="s">
        <v>25</v>
      </c>
      <c r="D4374" s="0" t="s">
        <v>11130</v>
      </c>
      <c r="E4374" s="0" t="s">
        <v>11131</v>
      </c>
      <c r="F4374" s="0" t="s">
        <v>11132</v>
      </c>
      <c r="G4374" s="0" t="s">
        <v>11133</v>
      </c>
      <c r="H4374" s="0" t="s">
        <v>29</v>
      </c>
      <c r="I4374" s="0" t="n">
        <v>1</v>
      </c>
      <c r="J4374" s="0" t="n">
        <v>49.43</v>
      </c>
      <c r="K4374" s="0" t="s">
        <v>30</v>
      </c>
      <c r="L4374" s="0" t="n">
        <v>8.9</v>
      </c>
      <c r="M4374" s="0" t="s">
        <v>30</v>
      </c>
      <c r="O4374" s="0" t="s">
        <v>11134</v>
      </c>
      <c r="P4374" s="0" t="n">
        <v>2571.99</v>
      </c>
      <c r="Q4374" s="0" t="s">
        <v>32</v>
      </c>
      <c r="R4374" s="0" t="s">
        <v>11134</v>
      </c>
    </row>
    <row r="4375" customFormat="false" ht="14.25" hidden="false" customHeight="false" outlineLevel="0" collapsed="false">
      <c r="A4375" s="0" t="s">
        <v>208</v>
      </c>
      <c r="B4375" s="0" t="s">
        <v>11135</v>
      </c>
      <c r="C4375" s="0" t="s">
        <v>25</v>
      </c>
      <c r="D4375" s="0" t="s">
        <v>11136</v>
      </c>
      <c r="E4375" s="0" t="s">
        <v>11137</v>
      </c>
      <c r="F4375" s="0" t="s">
        <v>11138</v>
      </c>
      <c r="G4375" s="0" t="s">
        <v>11137</v>
      </c>
      <c r="H4375" s="0" t="s">
        <v>29</v>
      </c>
      <c r="I4375" s="0" t="n">
        <v>1</v>
      </c>
      <c r="J4375" s="0" t="n">
        <v>48.55</v>
      </c>
      <c r="K4375" s="0" t="s">
        <v>30</v>
      </c>
      <c r="L4375" s="0" t="n">
        <v>8.74</v>
      </c>
      <c r="M4375" s="0" t="s">
        <v>30</v>
      </c>
      <c r="O4375" s="0" t="s">
        <v>11139</v>
      </c>
      <c r="P4375" s="0" t="n">
        <v>1759.99</v>
      </c>
      <c r="Q4375" s="0" t="s">
        <v>32</v>
      </c>
      <c r="R4375" s="0" t="s">
        <v>11140</v>
      </c>
    </row>
    <row r="4376" customFormat="false" ht="14.25" hidden="false" customHeight="false" outlineLevel="0" collapsed="false">
      <c r="A4376" s="0" t="s">
        <v>208</v>
      </c>
      <c r="B4376" s="0" t="s">
        <v>6125</v>
      </c>
      <c r="C4376" s="0" t="s">
        <v>25</v>
      </c>
      <c r="D4376" s="0" t="s">
        <v>6126</v>
      </c>
      <c r="E4376" s="0" t="s">
        <v>11141</v>
      </c>
      <c r="F4376" s="0" t="s">
        <v>6128</v>
      </c>
      <c r="G4376" s="0" t="s">
        <v>11142</v>
      </c>
      <c r="H4376" s="0" t="s">
        <v>131</v>
      </c>
      <c r="I4376" s="0" t="n">
        <v>1</v>
      </c>
      <c r="J4376" s="0" t="n">
        <v>45.62</v>
      </c>
      <c r="K4376" s="0" t="s">
        <v>30</v>
      </c>
      <c r="L4376" s="0" t="n">
        <v>8.21</v>
      </c>
      <c r="M4376" s="0" t="s">
        <v>30</v>
      </c>
      <c r="O4376" s="0" t="s">
        <v>11143</v>
      </c>
      <c r="P4376" s="0" t="n">
        <v>6039.99</v>
      </c>
      <c r="Q4376" s="0" t="s">
        <v>32</v>
      </c>
      <c r="R4376" s="0" t="s">
        <v>6131</v>
      </c>
    </row>
    <row r="4377" customFormat="false" ht="14.25" hidden="false" customHeight="false" outlineLevel="0" collapsed="false">
      <c r="A4377" s="0" t="s">
        <v>208</v>
      </c>
      <c r="B4377" s="0" t="s">
        <v>11144</v>
      </c>
      <c r="C4377" s="0" t="s">
        <v>25</v>
      </c>
      <c r="E4377" s="0" t="s">
        <v>11145</v>
      </c>
      <c r="F4377" s="0" t="s">
        <v>11146</v>
      </c>
      <c r="G4377" s="0" t="s">
        <v>11147</v>
      </c>
      <c r="H4377" s="0" t="s">
        <v>131</v>
      </c>
      <c r="I4377" s="0" t="n">
        <v>1</v>
      </c>
      <c r="J4377" s="0" t="n">
        <v>42.24</v>
      </c>
      <c r="K4377" s="0" t="s">
        <v>30</v>
      </c>
      <c r="L4377" s="0" t="n">
        <v>7.6</v>
      </c>
      <c r="M4377" s="0" t="s">
        <v>30</v>
      </c>
      <c r="O4377" s="0" t="s">
        <v>11148</v>
      </c>
      <c r="P4377" s="0" t="n">
        <v>999.99</v>
      </c>
      <c r="Q4377" s="0" t="s">
        <v>32</v>
      </c>
      <c r="R4377" s="0" t="s">
        <v>11149</v>
      </c>
    </row>
    <row r="4378" customFormat="false" ht="14.25" hidden="false" customHeight="false" outlineLevel="0" collapsed="false">
      <c r="A4378" s="0" t="s">
        <v>208</v>
      </c>
      <c r="B4378" s="0" t="s">
        <v>11150</v>
      </c>
      <c r="C4378" s="0" t="s">
        <v>25</v>
      </c>
      <c r="E4378" s="0" t="s">
        <v>11151</v>
      </c>
      <c r="F4378" s="0" t="s">
        <v>11152</v>
      </c>
      <c r="G4378" s="0" t="s">
        <v>11153</v>
      </c>
      <c r="H4378" s="0" t="s">
        <v>131</v>
      </c>
      <c r="I4378" s="0" t="n">
        <v>1</v>
      </c>
      <c r="J4378" s="0" t="n">
        <v>42.24</v>
      </c>
      <c r="K4378" s="0" t="s">
        <v>30</v>
      </c>
      <c r="L4378" s="0" t="n">
        <v>7.6</v>
      </c>
      <c r="M4378" s="0" t="s">
        <v>30</v>
      </c>
      <c r="O4378" s="0" t="s">
        <v>11154</v>
      </c>
      <c r="P4378" s="0" t="n">
        <v>1059.99</v>
      </c>
      <c r="Q4378" s="0" t="s">
        <v>32</v>
      </c>
      <c r="R4378" s="0" t="s">
        <v>11155</v>
      </c>
    </row>
    <row r="4379" customFormat="false" ht="14.25" hidden="false" customHeight="false" outlineLevel="0" collapsed="false">
      <c r="A4379" s="0" t="s">
        <v>208</v>
      </c>
      <c r="B4379" s="0" t="s">
        <v>5267</v>
      </c>
      <c r="C4379" s="0" t="s">
        <v>25</v>
      </c>
      <c r="E4379" s="0" t="s">
        <v>11156</v>
      </c>
      <c r="F4379" s="0" t="s">
        <v>5269</v>
      </c>
      <c r="G4379" s="0" t="s">
        <v>11157</v>
      </c>
      <c r="H4379" s="0" t="s">
        <v>131</v>
      </c>
      <c r="I4379" s="0" t="n">
        <v>1</v>
      </c>
      <c r="J4379" s="0" t="n">
        <v>39.56</v>
      </c>
      <c r="K4379" s="0" t="s">
        <v>30</v>
      </c>
      <c r="L4379" s="0" t="n">
        <v>7.12</v>
      </c>
      <c r="M4379" s="0" t="s">
        <v>30</v>
      </c>
      <c r="O4379" s="0" t="s">
        <v>11158</v>
      </c>
      <c r="P4379" s="0" t="n">
        <v>1020.99</v>
      </c>
      <c r="Q4379" s="0" t="s">
        <v>32</v>
      </c>
      <c r="R4379" s="0" t="s">
        <v>11158</v>
      </c>
    </row>
    <row r="4380" customFormat="false" ht="14.25" hidden="false" customHeight="false" outlineLevel="0" collapsed="false">
      <c r="A4380" s="0" t="s">
        <v>208</v>
      </c>
      <c r="B4380" s="0" t="s">
        <v>11159</v>
      </c>
      <c r="C4380" s="0" t="s">
        <v>25</v>
      </c>
      <c r="E4380" s="0" t="s">
        <v>11160</v>
      </c>
      <c r="F4380" s="0" t="s">
        <v>11161</v>
      </c>
      <c r="G4380" s="0" t="s">
        <v>11162</v>
      </c>
      <c r="H4380" s="0" t="s">
        <v>375</v>
      </c>
      <c r="I4380" s="0" t="n">
        <v>1</v>
      </c>
      <c r="J4380" s="0" t="n">
        <v>37.08</v>
      </c>
      <c r="K4380" s="0" t="s">
        <v>30</v>
      </c>
      <c r="L4380" s="0" t="n">
        <v>6.67</v>
      </c>
      <c r="M4380" s="0" t="s">
        <v>30</v>
      </c>
      <c r="O4380" s="0" t="s">
        <v>11163</v>
      </c>
      <c r="P4380" s="0" t="n">
        <v>1229.99</v>
      </c>
      <c r="Q4380" s="0" t="s">
        <v>32</v>
      </c>
      <c r="R4380" s="0" t="s">
        <v>11164</v>
      </c>
    </row>
    <row r="4381" customFormat="false" ht="14.25" hidden="false" customHeight="false" outlineLevel="0" collapsed="false">
      <c r="A4381" s="0" t="s">
        <v>208</v>
      </c>
      <c r="B4381" s="0" t="s">
        <v>11165</v>
      </c>
      <c r="C4381" s="0" t="s">
        <v>25</v>
      </c>
      <c r="E4381" s="0" t="s">
        <v>11166</v>
      </c>
      <c r="F4381" s="0" t="s">
        <v>11167</v>
      </c>
      <c r="G4381" s="0" t="s">
        <v>11168</v>
      </c>
      <c r="H4381" s="0" t="s">
        <v>29</v>
      </c>
      <c r="I4381" s="0" t="n">
        <v>1</v>
      </c>
      <c r="J4381" s="0" t="n">
        <v>35.96</v>
      </c>
      <c r="K4381" s="0" t="s">
        <v>30</v>
      </c>
      <c r="L4381" s="0" t="n">
        <v>6.47</v>
      </c>
      <c r="M4381" s="0" t="s">
        <v>30</v>
      </c>
      <c r="O4381" s="0" t="s">
        <v>11169</v>
      </c>
      <c r="P4381" s="0" t="n">
        <v>2199.99</v>
      </c>
      <c r="Q4381" s="0" t="s">
        <v>32</v>
      </c>
      <c r="R4381" s="0" t="s">
        <v>11170</v>
      </c>
    </row>
    <row r="4382" customFormat="false" ht="14.25" hidden="false" customHeight="false" outlineLevel="0" collapsed="false">
      <c r="A4382" s="0" t="s">
        <v>208</v>
      </c>
      <c r="B4382" s="0" t="s">
        <v>11171</v>
      </c>
      <c r="C4382" s="0" t="s">
        <v>25</v>
      </c>
      <c r="E4382" s="0" t="s">
        <v>11172</v>
      </c>
      <c r="F4382" s="0" t="s">
        <v>11173</v>
      </c>
      <c r="G4382" s="0" t="s">
        <v>11174</v>
      </c>
      <c r="H4382" s="0" t="s">
        <v>131</v>
      </c>
      <c r="I4382" s="0" t="n">
        <v>1</v>
      </c>
      <c r="J4382" s="0" t="n">
        <v>35.91</v>
      </c>
      <c r="K4382" s="0" t="s">
        <v>30</v>
      </c>
      <c r="L4382" s="0" t="n">
        <v>6.46</v>
      </c>
      <c r="M4382" s="0" t="s">
        <v>30</v>
      </c>
      <c r="O4382" s="0" t="s">
        <v>11175</v>
      </c>
      <c r="P4382" s="0" t="n">
        <v>809.99</v>
      </c>
      <c r="Q4382" s="0" t="s">
        <v>32</v>
      </c>
      <c r="R4382" s="0" t="s">
        <v>11176</v>
      </c>
    </row>
    <row r="4383" customFormat="false" ht="14.25" hidden="false" customHeight="false" outlineLevel="0" collapsed="false">
      <c r="A4383" s="0" t="s">
        <v>208</v>
      </c>
      <c r="B4383" s="0" t="s">
        <v>11177</v>
      </c>
      <c r="C4383" s="0" t="s">
        <v>25</v>
      </c>
      <c r="E4383" s="0" t="s">
        <v>11178</v>
      </c>
      <c r="F4383" s="0" t="s">
        <v>11179</v>
      </c>
      <c r="G4383" s="0" t="s">
        <v>11180</v>
      </c>
      <c r="H4383" s="0" t="s">
        <v>131</v>
      </c>
      <c r="I4383" s="0" t="n">
        <v>1</v>
      </c>
      <c r="J4383" s="0" t="n">
        <v>35.3</v>
      </c>
      <c r="K4383" s="0" t="s">
        <v>30</v>
      </c>
      <c r="L4383" s="0" t="n">
        <v>6.35</v>
      </c>
      <c r="M4383" s="0" t="s">
        <v>30</v>
      </c>
      <c r="O4383" s="0" t="s">
        <v>11181</v>
      </c>
      <c r="P4383" s="0" t="n">
        <v>719.99</v>
      </c>
      <c r="Q4383" s="0" t="s">
        <v>32</v>
      </c>
      <c r="R4383" s="0" t="s">
        <v>11181</v>
      </c>
    </row>
    <row r="4384" customFormat="false" ht="14.25" hidden="false" customHeight="false" outlineLevel="0" collapsed="false">
      <c r="A4384" s="0" t="s">
        <v>208</v>
      </c>
      <c r="B4384" s="0" t="s">
        <v>11182</v>
      </c>
      <c r="C4384" s="0" t="s">
        <v>25</v>
      </c>
      <c r="F4384" s="0" t="s">
        <v>11183</v>
      </c>
      <c r="G4384" s="0" t="s">
        <v>11184</v>
      </c>
      <c r="H4384" s="0" t="s">
        <v>375</v>
      </c>
      <c r="I4384" s="0" t="n">
        <v>1</v>
      </c>
      <c r="J4384" s="0" t="n">
        <v>34.13</v>
      </c>
      <c r="K4384" s="0" t="s">
        <v>30</v>
      </c>
      <c r="L4384" s="0" t="n">
        <v>6.14</v>
      </c>
      <c r="M4384" s="0" t="s">
        <v>30</v>
      </c>
      <c r="O4384" s="0" t="s">
        <v>11185</v>
      </c>
      <c r="P4384" s="0" t="n">
        <v>1919.99</v>
      </c>
      <c r="Q4384" s="0" t="s">
        <v>32</v>
      </c>
      <c r="R4384" s="0" t="s">
        <v>11186</v>
      </c>
    </row>
    <row r="4385" customFormat="false" ht="14.25" hidden="false" customHeight="false" outlineLevel="0" collapsed="false">
      <c r="A4385" s="0" t="s">
        <v>208</v>
      </c>
      <c r="B4385" s="0" t="s">
        <v>11187</v>
      </c>
      <c r="C4385" s="0" t="s">
        <v>25</v>
      </c>
      <c r="D4385" s="0" t="s">
        <v>11188</v>
      </c>
      <c r="E4385" s="0" t="s">
        <v>11189</v>
      </c>
      <c r="F4385" s="0" t="s">
        <v>11190</v>
      </c>
      <c r="G4385" s="0" t="s">
        <v>11191</v>
      </c>
      <c r="H4385" s="0" t="s">
        <v>43</v>
      </c>
      <c r="I4385" s="0" t="n">
        <v>1</v>
      </c>
      <c r="J4385" s="0" t="n">
        <v>33.79</v>
      </c>
      <c r="K4385" s="0" t="s">
        <v>30</v>
      </c>
      <c r="L4385" s="0" t="n">
        <v>6.08</v>
      </c>
      <c r="M4385" s="0" t="s">
        <v>30</v>
      </c>
      <c r="O4385" s="0" t="s">
        <v>11192</v>
      </c>
      <c r="P4385" s="0" t="n">
        <v>2419.99</v>
      </c>
      <c r="Q4385" s="0" t="s">
        <v>32</v>
      </c>
      <c r="R4385" s="0" t="s">
        <v>11192</v>
      </c>
    </row>
    <row r="4386" customFormat="false" ht="14.25" hidden="false" customHeight="false" outlineLevel="0" collapsed="false">
      <c r="A4386" s="0" t="s">
        <v>208</v>
      </c>
      <c r="B4386" s="0" t="s">
        <v>11193</v>
      </c>
      <c r="C4386" s="0" t="s">
        <v>25</v>
      </c>
      <c r="E4386" s="0" t="s">
        <v>11194</v>
      </c>
      <c r="F4386" s="0" t="s">
        <v>11195</v>
      </c>
      <c r="G4386" s="0" t="s">
        <v>11196</v>
      </c>
      <c r="H4386" s="0" t="s">
        <v>29</v>
      </c>
      <c r="I4386" s="0" t="n">
        <v>1</v>
      </c>
      <c r="J4386" s="0" t="n">
        <v>33.75</v>
      </c>
      <c r="K4386" s="0" t="s">
        <v>30</v>
      </c>
      <c r="L4386" s="0" t="n">
        <v>6.08</v>
      </c>
      <c r="M4386" s="0" t="s">
        <v>30</v>
      </c>
      <c r="O4386" s="0" t="s">
        <v>11197</v>
      </c>
      <c r="P4386" s="0" t="n">
        <v>1479.99</v>
      </c>
      <c r="Q4386" s="0" t="s">
        <v>32</v>
      </c>
      <c r="R4386" s="0" t="s">
        <v>11198</v>
      </c>
    </row>
    <row r="4387" customFormat="false" ht="14.25" hidden="false" customHeight="false" outlineLevel="0" collapsed="false">
      <c r="A4387" s="0" t="s">
        <v>208</v>
      </c>
      <c r="B4387" s="0" t="s">
        <v>11199</v>
      </c>
      <c r="C4387" s="0" t="s">
        <v>25</v>
      </c>
      <c r="E4387" s="0" t="s">
        <v>11200</v>
      </c>
      <c r="F4387" s="0" t="s">
        <v>11201</v>
      </c>
      <c r="G4387" s="0" t="s">
        <v>11180</v>
      </c>
      <c r="H4387" s="0" t="s">
        <v>131</v>
      </c>
      <c r="I4387" s="0" t="n">
        <v>1</v>
      </c>
      <c r="J4387" s="0" t="n">
        <v>33.03</v>
      </c>
      <c r="K4387" s="0" t="s">
        <v>30</v>
      </c>
      <c r="L4387" s="0" t="n">
        <v>5.95</v>
      </c>
      <c r="M4387" s="0" t="s">
        <v>30</v>
      </c>
      <c r="O4387" s="0" t="s">
        <v>11202</v>
      </c>
      <c r="P4387" s="0" t="n">
        <v>829.99</v>
      </c>
      <c r="Q4387" s="0" t="s">
        <v>32</v>
      </c>
      <c r="R4387" s="0" t="s">
        <v>11202</v>
      </c>
    </row>
    <row r="4388" customFormat="false" ht="14.25" hidden="false" customHeight="false" outlineLevel="0" collapsed="false">
      <c r="A4388" s="0" t="s">
        <v>208</v>
      </c>
      <c r="B4388" s="0" t="s">
        <v>11203</v>
      </c>
      <c r="C4388" s="0" t="s">
        <v>25</v>
      </c>
      <c r="D4388" s="0" t="s">
        <v>11204</v>
      </c>
      <c r="F4388" s="0" t="s">
        <v>11205</v>
      </c>
      <c r="G4388" s="0" t="s">
        <v>11206</v>
      </c>
      <c r="H4388" s="0" t="s">
        <v>103</v>
      </c>
      <c r="I4388" s="0" t="n">
        <v>1</v>
      </c>
      <c r="J4388" s="0" t="n">
        <v>30.76</v>
      </c>
      <c r="K4388" s="0" t="s">
        <v>30</v>
      </c>
      <c r="L4388" s="0" t="n">
        <v>5.54</v>
      </c>
      <c r="M4388" s="0" t="s">
        <v>30</v>
      </c>
      <c r="O4388" s="0" t="s">
        <v>11207</v>
      </c>
      <c r="P4388" s="0" t="n">
        <v>1759.99</v>
      </c>
      <c r="Q4388" s="0" t="s">
        <v>32</v>
      </c>
      <c r="R4388" s="0" t="s">
        <v>11205</v>
      </c>
    </row>
    <row r="4389" customFormat="false" ht="14.25" hidden="false" customHeight="false" outlineLevel="0" collapsed="false">
      <c r="A4389" s="0" t="s">
        <v>208</v>
      </c>
      <c r="B4389" s="0" t="s">
        <v>11208</v>
      </c>
      <c r="C4389" s="0" t="s">
        <v>25</v>
      </c>
      <c r="D4389" s="0" t="s">
        <v>11209</v>
      </c>
      <c r="E4389" s="0" t="s">
        <v>11210</v>
      </c>
      <c r="F4389" s="0" t="s">
        <v>11211</v>
      </c>
      <c r="G4389" s="0" t="s">
        <v>11212</v>
      </c>
      <c r="H4389" s="0" t="s">
        <v>587</v>
      </c>
      <c r="I4389" s="0" t="n">
        <v>1</v>
      </c>
      <c r="J4389" s="0" t="n">
        <v>30.43</v>
      </c>
      <c r="K4389" s="0" t="s">
        <v>30</v>
      </c>
      <c r="L4389" s="0" t="n">
        <v>5.48</v>
      </c>
      <c r="M4389" s="0" t="s">
        <v>30</v>
      </c>
      <c r="O4389" s="0" t="s">
        <v>11213</v>
      </c>
      <c r="P4389" s="0" t="n">
        <v>3379.99</v>
      </c>
      <c r="Q4389" s="0" t="s">
        <v>32</v>
      </c>
      <c r="R4389" s="0" t="s">
        <v>11213</v>
      </c>
    </row>
    <row r="4390" customFormat="false" ht="14.25" hidden="false" customHeight="false" outlineLevel="0" collapsed="false">
      <c r="A4390" s="0" t="s">
        <v>208</v>
      </c>
      <c r="B4390" s="0" t="s">
        <v>11214</v>
      </c>
      <c r="C4390" s="0" t="s">
        <v>25</v>
      </c>
      <c r="E4390" s="0" t="s">
        <v>11215</v>
      </c>
      <c r="F4390" s="0" t="s">
        <v>11216</v>
      </c>
      <c r="G4390" s="0" t="s">
        <v>11217</v>
      </c>
      <c r="H4390" s="0" t="s">
        <v>131</v>
      </c>
      <c r="I4390" s="0" t="n">
        <v>1</v>
      </c>
      <c r="J4390" s="0" t="n">
        <v>30.41</v>
      </c>
      <c r="K4390" s="0" t="s">
        <v>30</v>
      </c>
      <c r="L4390" s="0" t="n">
        <v>5.47</v>
      </c>
      <c r="M4390" s="0" t="s">
        <v>30</v>
      </c>
      <c r="O4390" s="0" t="s">
        <v>11218</v>
      </c>
      <c r="P4390" s="0" t="n">
        <v>679.99</v>
      </c>
      <c r="Q4390" s="0" t="s">
        <v>32</v>
      </c>
      <c r="R4390" s="0" t="s">
        <v>11218</v>
      </c>
    </row>
    <row r="4391" customFormat="false" ht="14.25" hidden="false" customHeight="false" outlineLevel="0" collapsed="false">
      <c r="A4391" s="0" t="s">
        <v>208</v>
      </c>
      <c r="B4391" s="0" t="s">
        <v>11214</v>
      </c>
      <c r="C4391" s="0" t="s">
        <v>25</v>
      </c>
      <c r="E4391" s="0" t="s">
        <v>11219</v>
      </c>
      <c r="F4391" s="0" t="s">
        <v>11216</v>
      </c>
      <c r="G4391" s="0" t="s">
        <v>11217</v>
      </c>
      <c r="H4391" s="0" t="s">
        <v>131</v>
      </c>
      <c r="I4391" s="0" t="n">
        <v>1</v>
      </c>
      <c r="J4391" s="0" t="n">
        <v>30.41</v>
      </c>
      <c r="K4391" s="0" t="s">
        <v>30</v>
      </c>
      <c r="L4391" s="0" t="n">
        <v>5.47</v>
      </c>
      <c r="M4391" s="0" t="s">
        <v>30</v>
      </c>
      <c r="O4391" s="0" t="s">
        <v>11218</v>
      </c>
      <c r="P4391" s="0" t="n">
        <v>679.99</v>
      </c>
      <c r="Q4391" s="0" t="s">
        <v>32</v>
      </c>
      <c r="R4391" s="0" t="s">
        <v>11218</v>
      </c>
    </row>
    <row r="4392" customFormat="false" ht="14.25" hidden="false" customHeight="false" outlineLevel="0" collapsed="false">
      <c r="A4392" s="0" t="s">
        <v>208</v>
      </c>
      <c r="B4392" s="0" t="s">
        <v>11214</v>
      </c>
      <c r="C4392" s="0" t="s">
        <v>25</v>
      </c>
      <c r="E4392" s="0" t="s">
        <v>11220</v>
      </c>
      <c r="F4392" s="0" t="s">
        <v>11216</v>
      </c>
      <c r="G4392" s="0" t="s">
        <v>11217</v>
      </c>
      <c r="H4392" s="0" t="s">
        <v>131</v>
      </c>
      <c r="I4392" s="0" t="n">
        <v>1</v>
      </c>
      <c r="J4392" s="0" t="n">
        <v>30.41</v>
      </c>
      <c r="K4392" s="0" t="s">
        <v>30</v>
      </c>
      <c r="L4392" s="0" t="n">
        <v>5.47</v>
      </c>
      <c r="M4392" s="0" t="s">
        <v>30</v>
      </c>
      <c r="O4392" s="0" t="s">
        <v>11218</v>
      </c>
      <c r="P4392" s="0" t="n">
        <v>679.99</v>
      </c>
      <c r="Q4392" s="0" t="s">
        <v>32</v>
      </c>
      <c r="R4392" s="0" t="s">
        <v>11218</v>
      </c>
    </row>
    <row r="4393" customFormat="false" ht="14.25" hidden="false" customHeight="false" outlineLevel="0" collapsed="false">
      <c r="A4393" s="0" t="s">
        <v>208</v>
      </c>
      <c r="B4393" s="0" t="s">
        <v>11214</v>
      </c>
      <c r="C4393" s="0" t="s">
        <v>25</v>
      </c>
      <c r="E4393" s="0" t="s">
        <v>11221</v>
      </c>
      <c r="F4393" s="0" t="s">
        <v>11216</v>
      </c>
      <c r="G4393" s="0" t="s">
        <v>11217</v>
      </c>
      <c r="H4393" s="0" t="s">
        <v>131</v>
      </c>
      <c r="I4393" s="0" t="n">
        <v>1</v>
      </c>
      <c r="J4393" s="0" t="n">
        <v>30.41</v>
      </c>
      <c r="K4393" s="0" t="s">
        <v>30</v>
      </c>
      <c r="L4393" s="0" t="n">
        <v>5.47</v>
      </c>
      <c r="M4393" s="0" t="s">
        <v>30</v>
      </c>
      <c r="O4393" s="0" t="s">
        <v>11218</v>
      </c>
      <c r="P4393" s="0" t="n">
        <v>679.99</v>
      </c>
      <c r="Q4393" s="0" t="s">
        <v>32</v>
      </c>
      <c r="R4393" s="0" t="s">
        <v>11218</v>
      </c>
    </row>
    <row r="4394" customFormat="false" ht="14.25" hidden="false" customHeight="false" outlineLevel="0" collapsed="false">
      <c r="A4394" s="0" t="s">
        <v>208</v>
      </c>
      <c r="B4394" s="0" t="s">
        <v>11222</v>
      </c>
      <c r="C4394" s="0" t="s">
        <v>25</v>
      </c>
      <c r="E4394" s="0" t="s">
        <v>11223</v>
      </c>
      <c r="F4394" s="0" t="s">
        <v>11224</v>
      </c>
      <c r="G4394" s="0" t="s">
        <v>11147</v>
      </c>
      <c r="H4394" s="0" t="s">
        <v>131</v>
      </c>
      <c r="I4394" s="0" t="n">
        <v>1</v>
      </c>
      <c r="J4394" s="0" t="n">
        <v>30.41</v>
      </c>
      <c r="K4394" s="0" t="s">
        <v>30</v>
      </c>
      <c r="L4394" s="0" t="n">
        <v>5.47</v>
      </c>
      <c r="M4394" s="0" t="s">
        <v>30</v>
      </c>
      <c r="O4394" s="0" t="s">
        <v>11225</v>
      </c>
      <c r="P4394" s="0" t="n">
        <v>339.99</v>
      </c>
      <c r="Q4394" s="0" t="s">
        <v>32</v>
      </c>
      <c r="R4394" s="0" t="s">
        <v>11226</v>
      </c>
    </row>
    <row r="4395" customFormat="false" ht="14.25" hidden="false" customHeight="false" outlineLevel="0" collapsed="false">
      <c r="A4395" s="0" t="s">
        <v>208</v>
      </c>
      <c r="B4395" s="0" t="s">
        <v>11227</v>
      </c>
      <c r="C4395" s="0" t="s">
        <v>25</v>
      </c>
      <c r="E4395" s="0" t="s">
        <v>11228</v>
      </c>
      <c r="F4395" s="0" t="s">
        <v>11229</v>
      </c>
      <c r="G4395" s="0" t="s">
        <v>11230</v>
      </c>
      <c r="H4395" s="0" t="s">
        <v>29</v>
      </c>
      <c r="I4395" s="0" t="n">
        <v>1</v>
      </c>
      <c r="J4395" s="0" t="n">
        <v>30.41</v>
      </c>
      <c r="K4395" s="0" t="s">
        <v>30</v>
      </c>
      <c r="L4395" s="0" t="n">
        <v>5.47</v>
      </c>
      <c r="M4395" s="0" t="s">
        <v>30</v>
      </c>
      <c r="O4395" s="0" t="s">
        <v>11231</v>
      </c>
      <c r="P4395" s="0" t="n">
        <v>1549.99</v>
      </c>
      <c r="Q4395" s="0" t="s">
        <v>32</v>
      </c>
      <c r="R4395" s="0" t="s">
        <v>11232</v>
      </c>
    </row>
    <row r="4396" customFormat="false" ht="14.25" hidden="false" customHeight="false" outlineLevel="0" collapsed="false">
      <c r="A4396" s="0" t="s">
        <v>208</v>
      </c>
      <c r="B4396" s="0" t="s">
        <v>11233</v>
      </c>
      <c r="C4396" s="0" t="s">
        <v>25</v>
      </c>
      <c r="D4396" s="0" t="s">
        <v>11234</v>
      </c>
      <c r="E4396" s="0" t="s">
        <v>11235</v>
      </c>
      <c r="F4396" s="0" t="s">
        <v>11236</v>
      </c>
      <c r="G4396" s="0" t="s">
        <v>11237</v>
      </c>
      <c r="H4396" s="0" t="s">
        <v>375</v>
      </c>
      <c r="I4396" s="0" t="n">
        <v>1</v>
      </c>
      <c r="J4396" s="0" t="n">
        <v>29.56</v>
      </c>
      <c r="K4396" s="0" t="s">
        <v>30</v>
      </c>
      <c r="L4396" s="0" t="n">
        <v>5.32</v>
      </c>
      <c r="M4396" s="0" t="s">
        <v>30</v>
      </c>
      <c r="O4396" s="0" t="s">
        <v>11238</v>
      </c>
      <c r="P4396" s="0" t="n">
        <v>1279.99</v>
      </c>
      <c r="Q4396" s="0" t="s">
        <v>32</v>
      </c>
      <c r="R4396" s="0" t="s">
        <v>11239</v>
      </c>
    </row>
    <row r="4397" customFormat="false" ht="14.25" hidden="false" customHeight="false" outlineLevel="0" collapsed="false">
      <c r="A4397" s="0" t="s">
        <v>208</v>
      </c>
      <c r="B4397" s="0" t="s">
        <v>11240</v>
      </c>
      <c r="C4397" s="0" t="s">
        <v>25</v>
      </c>
      <c r="E4397" s="0" t="s">
        <v>11241</v>
      </c>
      <c r="F4397" s="0" t="s">
        <v>11242</v>
      </c>
      <c r="G4397" s="0" t="s">
        <v>11243</v>
      </c>
      <c r="H4397" s="0" t="s">
        <v>306</v>
      </c>
      <c r="I4397" s="0" t="n">
        <v>1</v>
      </c>
      <c r="J4397" s="0" t="n">
        <v>28.84</v>
      </c>
      <c r="K4397" s="0" t="s">
        <v>30</v>
      </c>
      <c r="L4397" s="0" t="n">
        <v>5.19</v>
      </c>
      <c r="M4397" s="0" t="s">
        <v>30</v>
      </c>
      <c r="O4397" s="0" t="s">
        <v>11244</v>
      </c>
      <c r="P4397" s="0" t="n">
        <v>769.99</v>
      </c>
      <c r="Q4397" s="0" t="s">
        <v>32</v>
      </c>
      <c r="R4397" s="0" t="s">
        <v>11245</v>
      </c>
    </row>
    <row r="4398" customFormat="false" ht="14.25" hidden="false" customHeight="false" outlineLevel="0" collapsed="false">
      <c r="A4398" s="0" t="s">
        <v>208</v>
      </c>
      <c r="B4398" s="0" t="s">
        <v>11240</v>
      </c>
      <c r="C4398" s="0" t="s">
        <v>25</v>
      </c>
      <c r="E4398" s="0" t="s">
        <v>11246</v>
      </c>
      <c r="F4398" s="0" t="s">
        <v>11242</v>
      </c>
      <c r="G4398" s="0" t="s">
        <v>11243</v>
      </c>
      <c r="H4398" s="0" t="s">
        <v>306</v>
      </c>
      <c r="I4398" s="0" t="n">
        <v>1</v>
      </c>
      <c r="J4398" s="0" t="n">
        <v>28.84</v>
      </c>
      <c r="K4398" s="0" t="s">
        <v>30</v>
      </c>
      <c r="L4398" s="0" t="n">
        <v>5.19</v>
      </c>
      <c r="M4398" s="0" t="s">
        <v>30</v>
      </c>
      <c r="O4398" s="0" t="s">
        <v>11247</v>
      </c>
      <c r="P4398" s="0" t="n">
        <v>769.99</v>
      </c>
      <c r="Q4398" s="0" t="s">
        <v>32</v>
      </c>
      <c r="R4398" s="0" t="s">
        <v>11245</v>
      </c>
    </row>
    <row r="4399" customFormat="false" ht="14.25" hidden="false" customHeight="false" outlineLevel="0" collapsed="false">
      <c r="A4399" s="0" t="s">
        <v>208</v>
      </c>
      <c r="B4399" s="0" t="s">
        <v>11240</v>
      </c>
      <c r="C4399" s="0" t="s">
        <v>25</v>
      </c>
      <c r="E4399" s="0" t="s">
        <v>11248</v>
      </c>
      <c r="F4399" s="0" t="s">
        <v>11242</v>
      </c>
      <c r="G4399" s="0" t="s">
        <v>11243</v>
      </c>
      <c r="H4399" s="0" t="s">
        <v>306</v>
      </c>
      <c r="I4399" s="0" t="n">
        <v>1</v>
      </c>
      <c r="J4399" s="0" t="n">
        <v>28.84</v>
      </c>
      <c r="K4399" s="0" t="s">
        <v>30</v>
      </c>
      <c r="L4399" s="0" t="n">
        <v>5.19</v>
      </c>
      <c r="M4399" s="0" t="s">
        <v>30</v>
      </c>
      <c r="O4399" s="0" t="s">
        <v>11249</v>
      </c>
      <c r="P4399" s="0" t="n">
        <v>769.99</v>
      </c>
      <c r="Q4399" s="0" t="s">
        <v>32</v>
      </c>
      <c r="R4399" s="0" t="s">
        <v>11245</v>
      </c>
    </row>
    <row r="4400" customFormat="false" ht="14.25" hidden="false" customHeight="false" outlineLevel="0" collapsed="false">
      <c r="A4400" s="0" t="s">
        <v>208</v>
      </c>
      <c r="B4400" s="0" t="s">
        <v>11240</v>
      </c>
      <c r="C4400" s="0" t="s">
        <v>25</v>
      </c>
      <c r="E4400" s="0" t="s">
        <v>11250</v>
      </c>
      <c r="F4400" s="0" t="s">
        <v>11242</v>
      </c>
      <c r="G4400" s="0" t="s">
        <v>11243</v>
      </c>
      <c r="H4400" s="0" t="s">
        <v>306</v>
      </c>
      <c r="I4400" s="0" t="n">
        <v>1</v>
      </c>
      <c r="J4400" s="0" t="n">
        <v>28.84</v>
      </c>
      <c r="K4400" s="0" t="s">
        <v>30</v>
      </c>
      <c r="L4400" s="0" t="n">
        <v>5.19</v>
      </c>
      <c r="M4400" s="0" t="s">
        <v>30</v>
      </c>
      <c r="O4400" s="0" t="s">
        <v>11251</v>
      </c>
      <c r="P4400" s="0" t="n">
        <v>769.99</v>
      </c>
      <c r="Q4400" s="0" t="s">
        <v>32</v>
      </c>
      <c r="R4400" s="0" t="s">
        <v>11245</v>
      </c>
    </row>
    <row r="4401" customFormat="false" ht="14.25" hidden="false" customHeight="false" outlineLevel="0" collapsed="false">
      <c r="A4401" s="0" t="s">
        <v>208</v>
      </c>
      <c r="B4401" s="0" t="s">
        <v>11252</v>
      </c>
      <c r="C4401" s="0" t="s">
        <v>25</v>
      </c>
      <c r="E4401" s="0" t="s">
        <v>11253</v>
      </c>
      <c r="F4401" s="0" t="s">
        <v>11254</v>
      </c>
      <c r="G4401" s="0" t="s">
        <v>11255</v>
      </c>
      <c r="H4401" s="0" t="s">
        <v>103</v>
      </c>
      <c r="I4401" s="0" t="n">
        <v>1</v>
      </c>
      <c r="J4401" s="0" t="n">
        <v>28.72</v>
      </c>
      <c r="K4401" s="0" t="s">
        <v>30</v>
      </c>
      <c r="L4401" s="0" t="n">
        <v>5.17</v>
      </c>
      <c r="M4401" s="0" t="s">
        <v>30</v>
      </c>
      <c r="O4401" s="0" t="s">
        <v>11256</v>
      </c>
      <c r="P4401" s="0" t="n">
        <v>609.99</v>
      </c>
      <c r="Q4401" s="0" t="s">
        <v>32</v>
      </c>
      <c r="R4401" s="0" t="s">
        <v>11257</v>
      </c>
    </row>
    <row r="4402" customFormat="false" ht="14.25" hidden="false" customHeight="false" outlineLevel="0" collapsed="false">
      <c r="A4402" s="0" t="s">
        <v>208</v>
      </c>
      <c r="B4402" s="0" t="s">
        <v>11258</v>
      </c>
      <c r="C4402" s="0" t="s">
        <v>25</v>
      </c>
      <c r="D4402" s="0" t="s">
        <v>11259</v>
      </c>
      <c r="E4402" s="0" t="s">
        <v>11260</v>
      </c>
      <c r="F4402" s="0" t="s">
        <v>11261</v>
      </c>
      <c r="G4402" s="0" t="s">
        <v>11262</v>
      </c>
      <c r="H4402" s="0" t="s">
        <v>306</v>
      </c>
      <c r="I4402" s="0" t="n">
        <v>1</v>
      </c>
      <c r="J4402" s="0" t="n">
        <v>27.94</v>
      </c>
      <c r="K4402" s="0" t="s">
        <v>30</v>
      </c>
      <c r="L4402" s="0" t="n">
        <v>5.03</v>
      </c>
      <c r="M4402" s="0" t="s">
        <v>30</v>
      </c>
      <c r="O4402" s="0" t="s">
        <v>11263</v>
      </c>
      <c r="P4402" s="0" t="n">
        <v>3749.99</v>
      </c>
      <c r="Q4402" s="0" t="s">
        <v>32</v>
      </c>
      <c r="R4402" s="0" t="s">
        <v>11264</v>
      </c>
    </row>
    <row r="4403" customFormat="false" ht="14.25" hidden="false" customHeight="false" outlineLevel="0" collapsed="false">
      <c r="A4403" s="0" t="s">
        <v>208</v>
      </c>
      <c r="B4403" s="0" t="s">
        <v>11265</v>
      </c>
      <c r="C4403" s="0" t="s">
        <v>25</v>
      </c>
      <c r="E4403" s="0" t="s">
        <v>11266</v>
      </c>
      <c r="F4403" s="0" t="s">
        <v>11267</v>
      </c>
      <c r="G4403" s="0" t="s">
        <v>11268</v>
      </c>
      <c r="H4403" s="0" t="s">
        <v>306</v>
      </c>
      <c r="I4403" s="0" t="n">
        <v>1</v>
      </c>
      <c r="J4403" s="0" t="n">
        <v>27.87</v>
      </c>
      <c r="K4403" s="0" t="s">
        <v>30</v>
      </c>
      <c r="L4403" s="0" t="n">
        <v>5.02</v>
      </c>
      <c r="M4403" s="0" t="s">
        <v>30</v>
      </c>
      <c r="O4403" s="0" t="s">
        <v>11269</v>
      </c>
      <c r="P4403" s="0" t="n">
        <v>1109.99</v>
      </c>
      <c r="Q4403" s="0" t="s">
        <v>32</v>
      </c>
      <c r="R4403" s="0" t="s">
        <v>11270</v>
      </c>
    </row>
    <row r="4404" customFormat="false" ht="14.25" hidden="false" customHeight="false" outlineLevel="0" collapsed="false">
      <c r="A4404" s="0" t="s">
        <v>208</v>
      </c>
      <c r="B4404" s="0" t="s">
        <v>11271</v>
      </c>
      <c r="C4404" s="0" t="s">
        <v>25</v>
      </c>
      <c r="D4404" s="0" t="s">
        <v>11272</v>
      </c>
      <c r="E4404" s="0" t="s">
        <v>11273</v>
      </c>
      <c r="F4404" s="0" t="s">
        <v>11274</v>
      </c>
      <c r="G4404" s="0" t="s">
        <v>11275</v>
      </c>
      <c r="H4404" s="0" t="s">
        <v>29</v>
      </c>
      <c r="I4404" s="0" t="n">
        <v>1</v>
      </c>
      <c r="J4404" s="0" t="n">
        <v>27.8</v>
      </c>
      <c r="K4404" s="0" t="s">
        <v>30</v>
      </c>
      <c r="L4404" s="0" t="n">
        <v>5</v>
      </c>
      <c r="M4404" s="0" t="s">
        <v>30</v>
      </c>
      <c r="O4404" s="0" t="s">
        <v>11276</v>
      </c>
      <c r="P4404" s="0" t="n">
        <v>199.99</v>
      </c>
      <c r="Q4404" s="0" t="s">
        <v>32</v>
      </c>
      <c r="R4404" s="0" t="s">
        <v>11274</v>
      </c>
    </row>
    <row r="4405" customFormat="false" ht="14.25" hidden="false" customHeight="false" outlineLevel="0" collapsed="false">
      <c r="A4405" s="0" t="s">
        <v>208</v>
      </c>
      <c r="B4405" s="0" t="s">
        <v>11277</v>
      </c>
      <c r="C4405" s="0" t="s">
        <v>25</v>
      </c>
      <c r="E4405" s="0" t="s">
        <v>11278</v>
      </c>
      <c r="F4405" s="0" t="s">
        <v>11279</v>
      </c>
      <c r="G4405" s="0" t="s">
        <v>11280</v>
      </c>
      <c r="H4405" s="0" t="s">
        <v>55</v>
      </c>
      <c r="I4405" s="0" t="n">
        <v>1</v>
      </c>
      <c r="J4405" s="0" t="n">
        <v>27.28</v>
      </c>
      <c r="K4405" s="0" t="s">
        <v>30</v>
      </c>
      <c r="L4405" s="0" t="n">
        <v>4.91</v>
      </c>
      <c r="M4405" s="0" t="s">
        <v>30</v>
      </c>
      <c r="O4405" s="0" t="s">
        <v>11281</v>
      </c>
      <c r="P4405" s="0" t="n">
        <v>679.99</v>
      </c>
      <c r="Q4405" s="0" t="s">
        <v>32</v>
      </c>
      <c r="R4405" s="0" t="s">
        <v>11281</v>
      </c>
    </row>
    <row r="4406" customFormat="false" ht="14.25" hidden="false" customHeight="false" outlineLevel="0" collapsed="false">
      <c r="A4406" s="0" t="s">
        <v>208</v>
      </c>
      <c r="B4406" s="0" t="s">
        <v>11282</v>
      </c>
      <c r="C4406" s="0" t="s">
        <v>25</v>
      </c>
      <c r="E4406" s="0" t="s">
        <v>11283</v>
      </c>
      <c r="F4406" s="0" t="s">
        <v>11284</v>
      </c>
      <c r="G4406" s="0" t="s">
        <v>11285</v>
      </c>
      <c r="H4406" s="0" t="s">
        <v>103</v>
      </c>
      <c r="I4406" s="0" t="n">
        <v>1</v>
      </c>
      <c r="J4406" s="0" t="n">
        <v>27.1</v>
      </c>
      <c r="K4406" s="0" t="s">
        <v>30</v>
      </c>
      <c r="L4406" s="0" t="n">
        <v>4.88</v>
      </c>
      <c r="M4406" s="0" t="s">
        <v>30</v>
      </c>
      <c r="O4406" s="0" t="s">
        <v>11286</v>
      </c>
      <c r="P4406" s="0" t="n">
        <v>909.99</v>
      </c>
      <c r="Q4406" s="0" t="s">
        <v>32</v>
      </c>
      <c r="R4406" s="0" t="s">
        <v>11287</v>
      </c>
    </row>
    <row r="4407" customFormat="false" ht="14.25" hidden="false" customHeight="false" outlineLevel="0" collapsed="false">
      <c r="A4407" s="0" t="s">
        <v>208</v>
      </c>
      <c r="B4407" s="0" t="s">
        <v>6218</v>
      </c>
      <c r="C4407" s="0" t="s">
        <v>25</v>
      </c>
      <c r="E4407" s="0" t="s">
        <v>11288</v>
      </c>
      <c r="F4407" s="0" t="s">
        <v>6220</v>
      </c>
      <c r="G4407" s="0" t="s">
        <v>11180</v>
      </c>
      <c r="H4407" s="0" t="s">
        <v>131</v>
      </c>
      <c r="I4407" s="0" t="n">
        <v>1</v>
      </c>
      <c r="J4407" s="0" t="n">
        <v>27</v>
      </c>
      <c r="K4407" s="0" t="s">
        <v>30</v>
      </c>
      <c r="L4407" s="0" t="n">
        <v>4.86</v>
      </c>
      <c r="M4407" s="0" t="s">
        <v>30</v>
      </c>
      <c r="O4407" s="0" t="s">
        <v>6221</v>
      </c>
      <c r="P4407" s="0" t="n">
        <v>869.99</v>
      </c>
      <c r="Q4407" s="0" t="s">
        <v>32</v>
      </c>
      <c r="R4407" s="0" t="s">
        <v>6221</v>
      </c>
    </row>
    <row r="4408" customFormat="false" ht="14.25" hidden="false" customHeight="false" outlineLevel="0" collapsed="false">
      <c r="A4408" s="0" t="s">
        <v>208</v>
      </c>
      <c r="B4408" s="0" t="s">
        <v>11289</v>
      </c>
      <c r="C4408" s="0" t="s">
        <v>25</v>
      </c>
      <c r="E4408" s="0" t="s">
        <v>11290</v>
      </c>
      <c r="F4408" s="0" t="s">
        <v>11291</v>
      </c>
      <c r="G4408" s="0" t="s">
        <v>11292</v>
      </c>
      <c r="H4408" s="0" t="s">
        <v>29</v>
      </c>
      <c r="I4408" s="0" t="n">
        <v>1</v>
      </c>
      <c r="J4408" s="0" t="n">
        <v>25.33</v>
      </c>
      <c r="K4408" s="0" t="s">
        <v>30</v>
      </c>
      <c r="L4408" s="0" t="n">
        <v>4.56</v>
      </c>
      <c r="M4408" s="0" t="s">
        <v>30</v>
      </c>
      <c r="O4408" s="0" t="s">
        <v>11293</v>
      </c>
      <c r="P4408" s="0" t="n">
        <v>699.99</v>
      </c>
      <c r="Q4408" s="0" t="s">
        <v>32</v>
      </c>
      <c r="R4408" s="0" t="s">
        <v>11294</v>
      </c>
    </row>
    <row r="4409" customFormat="false" ht="14.25" hidden="false" customHeight="false" outlineLevel="0" collapsed="false">
      <c r="A4409" s="0" t="s">
        <v>208</v>
      </c>
      <c r="B4409" s="0" t="s">
        <v>11295</v>
      </c>
      <c r="C4409" s="0" t="s">
        <v>25</v>
      </c>
      <c r="D4409" s="0" t="s">
        <v>11296</v>
      </c>
      <c r="E4409" s="0" t="s">
        <v>11297</v>
      </c>
      <c r="F4409" s="0" t="s">
        <v>11298</v>
      </c>
      <c r="G4409" s="0" t="s">
        <v>11299</v>
      </c>
      <c r="H4409" s="0" t="s">
        <v>306</v>
      </c>
      <c r="I4409" s="0" t="n">
        <v>1</v>
      </c>
      <c r="J4409" s="0" t="n">
        <v>25.34</v>
      </c>
      <c r="K4409" s="0" t="s">
        <v>30</v>
      </c>
      <c r="L4409" s="0" t="n">
        <v>4.56</v>
      </c>
      <c r="M4409" s="0" t="s">
        <v>30</v>
      </c>
      <c r="O4409" s="0" t="s">
        <v>11300</v>
      </c>
      <c r="P4409" s="0" t="n">
        <v>1489.99</v>
      </c>
      <c r="Q4409" s="0" t="s">
        <v>32</v>
      </c>
      <c r="R4409" s="0" t="s">
        <v>11301</v>
      </c>
    </row>
    <row r="4410" customFormat="false" ht="14.25" hidden="false" customHeight="false" outlineLevel="0" collapsed="false">
      <c r="A4410" s="0" t="s">
        <v>208</v>
      </c>
      <c r="B4410" s="0" t="s">
        <v>11302</v>
      </c>
      <c r="C4410" s="0" t="s">
        <v>25</v>
      </c>
      <c r="D4410" s="0" t="s">
        <v>11303</v>
      </c>
      <c r="E4410" s="0" t="s">
        <v>11304</v>
      </c>
      <c r="F4410" s="0" t="s">
        <v>11305</v>
      </c>
      <c r="G4410" s="0" t="s">
        <v>11306</v>
      </c>
      <c r="H4410" s="0" t="s">
        <v>365</v>
      </c>
      <c r="I4410" s="0" t="n">
        <v>1</v>
      </c>
      <c r="J4410" s="0" t="n">
        <v>24.99</v>
      </c>
      <c r="K4410" s="0" t="s">
        <v>30</v>
      </c>
      <c r="L4410" s="0" t="n">
        <v>4.5</v>
      </c>
      <c r="M4410" s="0" t="s">
        <v>30</v>
      </c>
      <c r="O4410" s="0" t="s">
        <v>11307</v>
      </c>
      <c r="P4410" s="0" t="n">
        <v>1401.99</v>
      </c>
      <c r="Q4410" s="0" t="s">
        <v>32</v>
      </c>
      <c r="R4410" s="0" t="s">
        <v>11308</v>
      </c>
    </row>
    <row r="4411" customFormat="false" ht="14.25" hidden="false" customHeight="false" outlineLevel="0" collapsed="false">
      <c r="A4411" s="0" t="s">
        <v>208</v>
      </c>
      <c r="B4411" s="0" t="s">
        <v>11309</v>
      </c>
      <c r="C4411" s="0" t="s">
        <v>25</v>
      </c>
      <c r="E4411" s="0" t="s">
        <v>11310</v>
      </c>
      <c r="F4411" s="0" t="s">
        <v>11311</v>
      </c>
      <c r="G4411" s="0" t="s">
        <v>11312</v>
      </c>
      <c r="H4411" s="0" t="s">
        <v>365</v>
      </c>
      <c r="I4411" s="0" t="n">
        <v>1</v>
      </c>
      <c r="J4411" s="0" t="n">
        <v>24.51</v>
      </c>
      <c r="K4411" s="0" t="s">
        <v>30</v>
      </c>
      <c r="L4411" s="0" t="n">
        <v>4.41</v>
      </c>
      <c r="M4411" s="0" t="s">
        <v>30</v>
      </c>
      <c r="O4411" s="0" t="s">
        <v>11313</v>
      </c>
      <c r="P4411" s="0" t="n">
        <v>1489.99</v>
      </c>
      <c r="Q4411" s="0" t="s">
        <v>32</v>
      </c>
      <c r="R4411" s="0" t="s">
        <v>11313</v>
      </c>
    </row>
    <row r="4412" customFormat="false" ht="14.25" hidden="false" customHeight="false" outlineLevel="0" collapsed="false">
      <c r="A4412" s="0" t="s">
        <v>208</v>
      </c>
      <c r="B4412" s="0" t="s">
        <v>11314</v>
      </c>
      <c r="C4412" s="0" t="s">
        <v>25</v>
      </c>
      <c r="E4412" s="0" t="s">
        <v>11315</v>
      </c>
      <c r="F4412" s="0" t="s">
        <v>11316</v>
      </c>
      <c r="G4412" s="0" t="s">
        <v>11317</v>
      </c>
      <c r="H4412" s="0" t="s">
        <v>365</v>
      </c>
      <c r="I4412" s="0" t="n">
        <v>1</v>
      </c>
      <c r="J4412" s="0" t="n">
        <v>24.14</v>
      </c>
      <c r="K4412" s="0" t="s">
        <v>30</v>
      </c>
      <c r="L4412" s="0" t="n">
        <v>4.35</v>
      </c>
      <c r="M4412" s="0" t="s">
        <v>30</v>
      </c>
      <c r="O4412" s="0" t="s">
        <v>11318</v>
      </c>
      <c r="P4412" s="0" t="n">
        <v>259.99</v>
      </c>
      <c r="Q4412" s="0" t="s">
        <v>32</v>
      </c>
      <c r="R4412" s="0" t="s">
        <v>11318</v>
      </c>
    </row>
    <row r="4413" customFormat="false" ht="14.25" hidden="false" customHeight="false" outlineLevel="0" collapsed="false">
      <c r="A4413" s="0" t="s">
        <v>208</v>
      </c>
      <c r="B4413" s="0" t="s">
        <v>11319</v>
      </c>
      <c r="C4413" s="0" t="s">
        <v>25</v>
      </c>
      <c r="D4413" s="0" t="s">
        <v>11320</v>
      </c>
      <c r="E4413" s="0" t="s">
        <v>11321</v>
      </c>
      <c r="F4413" s="0" t="s">
        <v>11322</v>
      </c>
      <c r="G4413" s="0" t="s">
        <v>11323</v>
      </c>
      <c r="H4413" s="0" t="s">
        <v>131</v>
      </c>
      <c r="I4413" s="0" t="n">
        <v>1</v>
      </c>
      <c r="J4413" s="0" t="n">
        <v>22.81</v>
      </c>
      <c r="K4413" s="0" t="s">
        <v>30</v>
      </c>
      <c r="L4413" s="0" t="n">
        <v>4.11</v>
      </c>
      <c r="M4413" s="0" t="s">
        <v>30</v>
      </c>
      <c r="O4413" s="0" t="s">
        <v>11324</v>
      </c>
      <c r="P4413" s="0" t="n">
        <v>529.99</v>
      </c>
      <c r="Q4413" s="0" t="s">
        <v>32</v>
      </c>
      <c r="R4413" s="0" t="s">
        <v>11325</v>
      </c>
    </row>
    <row r="4414" customFormat="false" ht="14.25" hidden="false" customHeight="false" outlineLevel="0" collapsed="false">
      <c r="A4414" s="0" t="s">
        <v>208</v>
      </c>
      <c r="B4414" s="0" t="s">
        <v>11326</v>
      </c>
      <c r="C4414" s="0" t="s">
        <v>25</v>
      </c>
      <c r="E4414" s="0" t="s">
        <v>11327</v>
      </c>
      <c r="F4414" s="0" t="s">
        <v>11328</v>
      </c>
      <c r="G4414" s="0" t="s">
        <v>11329</v>
      </c>
      <c r="H4414" s="0" t="s">
        <v>103</v>
      </c>
      <c r="I4414" s="0" t="n">
        <v>1</v>
      </c>
      <c r="J4414" s="0" t="n">
        <v>21.79</v>
      </c>
      <c r="K4414" s="0" t="s">
        <v>30</v>
      </c>
      <c r="L4414" s="0" t="n">
        <v>3.92</v>
      </c>
      <c r="M4414" s="0" t="s">
        <v>30</v>
      </c>
      <c r="O4414" s="0" t="s">
        <v>11330</v>
      </c>
      <c r="P4414" s="0" t="n">
        <v>679.99</v>
      </c>
      <c r="Q4414" s="0" t="s">
        <v>32</v>
      </c>
      <c r="R4414" s="0" t="s">
        <v>11331</v>
      </c>
    </row>
    <row r="4415" customFormat="false" ht="14.25" hidden="false" customHeight="false" outlineLevel="0" collapsed="false">
      <c r="A4415" s="0" t="s">
        <v>208</v>
      </c>
      <c r="B4415" s="0" t="s">
        <v>11326</v>
      </c>
      <c r="C4415" s="0" t="s">
        <v>25</v>
      </c>
      <c r="E4415" s="0" t="s">
        <v>11332</v>
      </c>
      <c r="F4415" s="0" t="s">
        <v>11328</v>
      </c>
      <c r="G4415" s="0" t="s">
        <v>11329</v>
      </c>
      <c r="H4415" s="0" t="s">
        <v>103</v>
      </c>
      <c r="I4415" s="0" t="n">
        <v>1</v>
      </c>
      <c r="J4415" s="0" t="n">
        <v>21.79</v>
      </c>
      <c r="K4415" s="0" t="s">
        <v>30</v>
      </c>
      <c r="L4415" s="0" t="n">
        <v>3.92</v>
      </c>
      <c r="M4415" s="0" t="s">
        <v>30</v>
      </c>
      <c r="O4415" s="0" t="s">
        <v>11333</v>
      </c>
      <c r="P4415" s="0" t="n">
        <v>679.99</v>
      </c>
      <c r="Q4415" s="0" t="s">
        <v>32</v>
      </c>
      <c r="R4415" s="0" t="s">
        <v>11331</v>
      </c>
    </row>
    <row r="4416" customFormat="false" ht="14.25" hidden="false" customHeight="false" outlineLevel="0" collapsed="false">
      <c r="A4416" s="0" t="s">
        <v>208</v>
      </c>
      <c r="B4416" s="0" t="s">
        <v>11326</v>
      </c>
      <c r="C4416" s="0" t="s">
        <v>25</v>
      </c>
      <c r="E4416" s="0" t="s">
        <v>11334</v>
      </c>
      <c r="F4416" s="0" t="s">
        <v>11328</v>
      </c>
      <c r="G4416" s="0" t="s">
        <v>11329</v>
      </c>
      <c r="H4416" s="0" t="s">
        <v>103</v>
      </c>
      <c r="I4416" s="0" t="n">
        <v>1</v>
      </c>
      <c r="J4416" s="0" t="n">
        <v>21.79</v>
      </c>
      <c r="K4416" s="0" t="s">
        <v>30</v>
      </c>
      <c r="L4416" s="0" t="n">
        <v>3.92</v>
      </c>
      <c r="M4416" s="0" t="s">
        <v>30</v>
      </c>
      <c r="O4416" s="0" t="s">
        <v>11335</v>
      </c>
      <c r="P4416" s="0" t="n">
        <v>679.99</v>
      </c>
      <c r="Q4416" s="0" t="s">
        <v>32</v>
      </c>
      <c r="R4416" s="0" t="s">
        <v>11331</v>
      </c>
    </row>
    <row r="4417" customFormat="false" ht="14.25" hidden="false" customHeight="false" outlineLevel="0" collapsed="false">
      <c r="A4417" s="0" t="s">
        <v>208</v>
      </c>
      <c r="B4417" s="0" t="s">
        <v>11336</v>
      </c>
      <c r="C4417" s="0" t="s">
        <v>25</v>
      </c>
      <c r="E4417" s="0" t="s">
        <v>11337</v>
      </c>
      <c r="F4417" s="0" t="s">
        <v>11338</v>
      </c>
      <c r="G4417" s="0" t="s">
        <v>11339</v>
      </c>
      <c r="H4417" s="0" t="s">
        <v>55</v>
      </c>
      <c r="I4417" s="0" t="n">
        <v>1</v>
      </c>
      <c r="J4417" s="0" t="n">
        <v>21.78</v>
      </c>
      <c r="K4417" s="0" t="s">
        <v>30</v>
      </c>
      <c r="L4417" s="0" t="n">
        <v>3.92</v>
      </c>
      <c r="M4417" s="0" t="s">
        <v>30</v>
      </c>
      <c r="O4417" s="0" t="s">
        <v>11340</v>
      </c>
      <c r="P4417" s="0" t="n">
        <v>839.99</v>
      </c>
      <c r="Q4417" s="0" t="s">
        <v>32</v>
      </c>
      <c r="R4417" s="0" t="s">
        <v>11340</v>
      </c>
    </row>
    <row r="4418" customFormat="false" ht="14.25" hidden="false" customHeight="false" outlineLevel="0" collapsed="false">
      <c r="A4418" s="0" t="s">
        <v>208</v>
      </c>
      <c r="B4418" s="0" t="s">
        <v>11341</v>
      </c>
      <c r="C4418" s="0" t="s">
        <v>25</v>
      </c>
      <c r="D4418" s="0" t="s">
        <v>11342</v>
      </c>
      <c r="E4418" s="0" t="s">
        <v>11343</v>
      </c>
      <c r="F4418" s="0" t="s">
        <v>11344</v>
      </c>
      <c r="G4418" s="0" t="s">
        <v>11345</v>
      </c>
      <c r="H4418" s="0" t="s">
        <v>29</v>
      </c>
      <c r="I4418" s="0" t="n">
        <v>1</v>
      </c>
      <c r="J4418" s="0" t="n">
        <v>21.53</v>
      </c>
      <c r="K4418" s="0" t="s">
        <v>30</v>
      </c>
      <c r="L4418" s="0" t="n">
        <v>3.87</v>
      </c>
      <c r="M4418" s="0" t="s">
        <v>30</v>
      </c>
      <c r="O4418" s="0" t="s">
        <v>11346</v>
      </c>
      <c r="P4418" s="0" t="n">
        <v>1059.99</v>
      </c>
      <c r="Q4418" s="0" t="s">
        <v>32</v>
      </c>
      <c r="R4418" s="0" t="s">
        <v>11344</v>
      </c>
    </row>
    <row r="4419" customFormat="false" ht="14.25" hidden="false" customHeight="false" outlineLevel="0" collapsed="false">
      <c r="A4419" s="0" t="s">
        <v>208</v>
      </c>
      <c r="B4419" s="0" t="s">
        <v>11347</v>
      </c>
      <c r="C4419" s="0" t="s">
        <v>25</v>
      </c>
      <c r="D4419" s="0" t="s">
        <v>11348</v>
      </c>
      <c r="E4419" s="0" t="s">
        <v>11349</v>
      </c>
      <c r="F4419" s="0" t="s">
        <v>11350</v>
      </c>
      <c r="G4419" s="0" t="s">
        <v>11345</v>
      </c>
      <c r="H4419" s="0" t="s">
        <v>29</v>
      </c>
      <c r="I4419" s="0" t="n">
        <v>1</v>
      </c>
      <c r="J4419" s="0" t="n">
        <v>21.53</v>
      </c>
      <c r="K4419" s="0" t="s">
        <v>30</v>
      </c>
      <c r="L4419" s="0" t="n">
        <v>3.87</v>
      </c>
      <c r="M4419" s="0" t="s">
        <v>30</v>
      </c>
      <c r="O4419" s="0" t="s">
        <v>11351</v>
      </c>
      <c r="P4419" s="0" t="n">
        <v>1049.99</v>
      </c>
      <c r="Q4419" s="0" t="s">
        <v>32</v>
      </c>
      <c r="R4419" s="0" t="s">
        <v>11350</v>
      </c>
    </row>
    <row r="4420" customFormat="false" ht="14.25" hidden="false" customHeight="false" outlineLevel="0" collapsed="false">
      <c r="A4420" s="0" t="s">
        <v>208</v>
      </c>
      <c r="B4420" s="0" t="s">
        <v>11352</v>
      </c>
      <c r="C4420" s="0" t="s">
        <v>25</v>
      </c>
      <c r="D4420" s="0" t="s">
        <v>11353</v>
      </c>
      <c r="E4420" s="0" t="s">
        <v>11354</v>
      </c>
      <c r="F4420" s="0" t="s">
        <v>11355</v>
      </c>
      <c r="G4420" s="0" t="s">
        <v>11356</v>
      </c>
      <c r="H4420" s="0" t="s">
        <v>29</v>
      </c>
      <c r="I4420" s="0" t="n">
        <v>1</v>
      </c>
      <c r="J4420" s="0" t="n">
        <v>21.12</v>
      </c>
      <c r="K4420" s="0" t="s">
        <v>30</v>
      </c>
      <c r="L4420" s="0" t="n">
        <v>3.8</v>
      </c>
      <c r="M4420" s="0" t="s">
        <v>30</v>
      </c>
      <c r="O4420" s="0" t="s">
        <v>11357</v>
      </c>
      <c r="P4420" s="0" t="n">
        <v>409.99</v>
      </c>
      <c r="Q4420" s="0" t="s">
        <v>32</v>
      </c>
      <c r="R4420" s="0" t="s">
        <v>11358</v>
      </c>
    </row>
    <row r="4421" customFormat="false" ht="14.25" hidden="false" customHeight="false" outlineLevel="0" collapsed="false">
      <c r="A4421" s="0" t="s">
        <v>208</v>
      </c>
      <c r="B4421" s="0" t="s">
        <v>11359</v>
      </c>
      <c r="C4421" s="0" t="s">
        <v>25</v>
      </c>
      <c r="E4421" s="0" t="s">
        <v>11360</v>
      </c>
      <c r="F4421" s="0" t="s">
        <v>11361</v>
      </c>
      <c r="G4421" s="0" t="s">
        <v>11362</v>
      </c>
      <c r="H4421" s="0" t="s">
        <v>29</v>
      </c>
      <c r="I4421" s="0" t="n">
        <v>1</v>
      </c>
      <c r="J4421" s="0" t="n">
        <v>21.04</v>
      </c>
      <c r="K4421" s="0" t="s">
        <v>30</v>
      </c>
      <c r="L4421" s="0" t="n">
        <v>3.79</v>
      </c>
      <c r="M4421" s="0" t="s">
        <v>30</v>
      </c>
      <c r="O4421" s="0" t="s">
        <v>11363</v>
      </c>
      <c r="P4421" s="0" t="n">
        <v>449.99</v>
      </c>
      <c r="Q4421" s="0" t="s">
        <v>32</v>
      </c>
      <c r="R4421" s="0" t="s">
        <v>11363</v>
      </c>
    </row>
    <row r="4422" customFormat="false" ht="14.25" hidden="false" customHeight="false" outlineLevel="0" collapsed="false">
      <c r="A4422" s="0" t="s">
        <v>208</v>
      </c>
      <c r="B4422" s="0" t="s">
        <v>11364</v>
      </c>
      <c r="C4422" s="0" t="s">
        <v>25</v>
      </c>
      <c r="E4422" s="0" t="s">
        <v>11365</v>
      </c>
      <c r="F4422" s="0" t="s">
        <v>11366</v>
      </c>
      <c r="G4422" s="0" t="s">
        <v>11367</v>
      </c>
      <c r="H4422" s="0" t="s">
        <v>29</v>
      </c>
      <c r="I4422" s="0" t="n">
        <v>1</v>
      </c>
      <c r="J4422" s="0" t="n">
        <v>20.59</v>
      </c>
      <c r="K4422" s="0" t="s">
        <v>30</v>
      </c>
      <c r="L4422" s="0" t="n">
        <v>3.71</v>
      </c>
      <c r="M4422" s="0" t="s">
        <v>30</v>
      </c>
      <c r="O4422" s="0" t="s">
        <v>11368</v>
      </c>
      <c r="P4422" s="0" t="n">
        <v>759.99</v>
      </c>
      <c r="Q4422" s="0" t="s">
        <v>32</v>
      </c>
      <c r="R4422" s="0" t="s">
        <v>11369</v>
      </c>
    </row>
    <row r="4423" customFormat="false" ht="14.25" hidden="false" customHeight="false" outlineLevel="0" collapsed="false">
      <c r="A4423" s="0" t="s">
        <v>208</v>
      </c>
      <c r="B4423" s="0" t="s">
        <v>11370</v>
      </c>
      <c r="C4423" s="0" t="s">
        <v>25</v>
      </c>
      <c r="D4423" s="0" t="s">
        <v>11371</v>
      </c>
      <c r="E4423" s="0" t="s">
        <v>11372</v>
      </c>
      <c r="F4423" s="0" t="s">
        <v>11373</v>
      </c>
      <c r="G4423" s="0" t="s">
        <v>11356</v>
      </c>
      <c r="H4423" s="0" t="s">
        <v>29</v>
      </c>
      <c r="I4423" s="0" t="n">
        <v>1</v>
      </c>
      <c r="J4423" s="0" t="n">
        <v>20.27</v>
      </c>
      <c r="K4423" s="0" t="s">
        <v>30</v>
      </c>
      <c r="L4423" s="0" t="n">
        <v>3.65</v>
      </c>
      <c r="M4423" s="0" t="s">
        <v>30</v>
      </c>
      <c r="O4423" s="0" t="s">
        <v>11374</v>
      </c>
      <c r="P4423" s="0" t="n">
        <v>149.99</v>
      </c>
      <c r="Q4423" s="0" t="s">
        <v>32</v>
      </c>
      <c r="R4423" s="0" t="s">
        <v>11375</v>
      </c>
    </row>
    <row r="4424" customFormat="false" ht="14.25" hidden="false" customHeight="false" outlineLevel="0" collapsed="false">
      <c r="A4424" s="0" t="s">
        <v>208</v>
      </c>
      <c r="B4424" s="0" t="s">
        <v>11376</v>
      </c>
      <c r="C4424" s="0" t="s">
        <v>25</v>
      </c>
      <c r="E4424" s="0" t="s">
        <v>11377</v>
      </c>
      <c r="F4424" s="0" t="s">
        <v>11378</v>
      </c>
      <c r="G4424" s="0" t="s">
        <v>11379</v>
      </c>
      <c r="H4424" s="0" t="s">
        <v>306</v>
      </c>
      <c r="I4424" s="0" t="n">
        <v>1</v>
      </c>
      <c r="J4424" s="0" t="n">
        <v>20.1</v>
      </c>
      <c r="K4424" s="0" t="s">
        <v>30</v>
      </c>
      <c r="L4424" s="0" t="n">
        <v>3.62</v>
      </c>
      <c r="M4424" s="0" t="s">
        <v>30</v>
      </c>
      <c r="O4424" s="0" t="s">
        <v>11380</v>
      </c>
      <c r="P4424" s="0" t="n">
        <v>1689.99</v>
      </c>
      <c r="Q4424" s="0" t="s">
        <v>32</v>
      </c>
      <c r="R4424" s="0" t="s">
        <v>11381</v>
      </c>
    </row>
    <row r="4425" customFormat="false" ht="14.25" hidden="false" customHeight="false" outlineLevel="0" collapsed="false">
      <c r="A4425" s="0" t="s">
        <v>208</v>
      </c>
      <c r="B4425" s="0" t="s">
        <v>11382</v>
      </c>
      <c r="C4425" s="0" t="s">
        <v>25</v>
      </c>
      <c r="D4425" s="0" t="s">
        <v>11383</v>
      </c>
      <c r="E4425" s="0" t="s">
        <v>11384</v>
      </c>
      <c r="F4425" s="0" t="s">
        <v>11385</v>
      </c>
      <c r="G4425" s="0" t="s">
        <v>11386</v>
      </c>
      <c r="H4425" s="0" t="s">
        <v>29</v>
      </c>
      <c r="I4425" s="0" t="n">
        <v>1</v>
      </c>
      <c r="J4425" s="0" t="n">
        <v>18.37</v>
      </c>
      <c r="K4425" s="0" t="s">
        <v>30</v>
      </c>
      <c r="L4425" s="0" t="n">
        <v>3.31</v>
      </c>
      <c r="M4425" s="0" t="s">
        <v>30</v>
      </c>
      <c r="O4425" s="0" t="s">
        <v>11387</v>
      </c>
      <c r="P4425" s="0" t="n">
        <v>879.99</v>
      </c>
      <c r="Q4425" s="0" t="s">
        <v>32</v>
      </c>
      <c r="R4425" s="0" t="s">
        <v>11388</v>
      </c>
    </row>
    <row r="4426" customFormat="false" ht="14.25" hidden="false" customHeight="false" outlineLevel="0" collapsed="false">
      <c r="A4426" s="0" t="s">
        <v>208</v>
      </c>
      <c r="B4426" s="0" t="s">
        <v>11389</v>
      </c>
      <c r="C4426" s="0" t="s">
        <v>25</v>
      </c>
      <c r="D4426" s="0" t="s">
        <v>11390</v>
      </c>
      <c r="E4426" s="0" t="s">
        <v>11391</v>
      </c>
      <c r="F4426" s="0" t="s">
        <v>11392</v>
      </c>
      <c r="G4426" s="0" t="s">
        <v>11386</v>
      </c>
      <c r="H4426" s="0" t="s">
        <v>29</v>
      </c>
      <c r="I4426" s="0" t="n">
        <v>1</v>
      </c>
      <c r="J4426" s="0" t="n">
        <v>16.89</v>
      </c>
      <c r="K4426" s="0" t="s">
        <v>30</v>
      </c>
      <c r="L4426" s="0" t="n">
        <v>3.04</v>
      </c>
      <c r="M4426" s="0" t="s">
        <v>30</v>
      </c>
      <c r="O4426" s="0" t="s">
        <v>11393</v>
      </c>
      <c r="P4426" s="0" t="n">
        <v>659.99</v>
      </c>
      <c r="Q4426" s="0" t="s">
        <v>32</v>
      </c>
      <c r="R4426" s="0" t="s">
        <v>11394</v>
      </c>
    </row>
    <row r="4427" customFormat="false" ht="14.25" hidden="false" customHeight="false" outlineLevel="0" collapsed="false">
      <c r="A4427" s="0" t="s">
        <v>208</v>
      </c>
      <c r="B4427" s="0" t="s">
        <v>11389</v>
      </c>
      <c r="C4427" s="0" t="s">
        <v>25</v>
      </c>
      <c r="D4427" s="0" t="s">
        <v>11390</v>
      </c>
      <c r="E4427" s="0" t="s">
        <v>11395</v>
      </c>
      <c r="F4427" s="0" t="s">
        <v>11392</v>
      </c>
      <c r="G4427" s="0" t="s">
        <v>11386</v>
      </c>
      <c r="H4427" s="0" t="s">
        <v>29</v>
      </c>
      <c r="I4427" s="0" t="n">
        <v>1</v>
      </c>
      <c r="J4427" s="0" t="n">
        <v>16.89</v>
      </c>
      <c r="K4427" s="0" t="s">
        <v>30</v>
      </c>
      <c r="L4427" s="0" t="n">
        <v>3.04</v>
      </c>
      <c r="M4427" s="0" t="s">
        <v>30</v>
      </c>
      <c r="O4427" s="0" t="s">
        <v>11396</v>
      </c>
      <c r="P4427" s="0" t="n">
        <v>659.99</v>
      </c>
      <c r="Q4427" s="0" t="s">
        <v>32</v>
      </c>
      <c r="R4427" s="0" t="s">
        <v>11394</v>
      </c>
    </row>
    <row r="4428" customFormat="false" ht="14.25" hidden="false" customHeight="false" outlineLevel="0" collapsed="false">
      <c r="A4428" s="0" t="s">
        <v>208</v>
      </c>
      <c r="B4428" s="0" t="s">
        <v>11389</v>
      </c>
      <c r="C4428" s="0" t="s">
        <v>25</v>
      </c>
      <c r="D4428" s="0" t="s">
        <v>11390</v>
      </c>
      <c r="E4428" s="0" t="s">
        <v>11397</v>
      </c>
      <c r="F4428" s="0" t="s">
        <v>11392</v>
      </c>
      <c r="G4428" s="0" t="s">
        <v>11386</v>
      </c>
      <c r="H4428" s="0" t="s">
        <v>29</v>
      </c>
      <c r="I4428" s="0" t="n">
        <v>1</v>
      </c>
      <c r="J4428" s="0" t="n">
        <v>16.89</v>
      </c>
      <c r="K4428" s="0" t="s">
        <v>30</v>
      </c>
      <c r="L4428" s="0" t="n">
        <v>3.04</v>
      </c>
      <c r="M4428" s="0" t="s">
        <v>30</v>
      </c>
      <c r="O4428" s="0" t="s">
        <v>11398</v>
      </c>
      <c r="P4428" s="0" t="n">
        <v>659.99</v>
      </c>
      <c r="Q4428" s="0" t="s">
        <v>32</v>
      </c>
      <c r="R4428" s="0" t="s">
        <v>11394</v>
      </c>
    </row>
    <row r="4429" customFormat="false" ht="14.25" hidden="false" customHeight="false" outlineLevel="0" collapsed="false">
      <c r="A4429" s="0" t="s">
        <v>208</v>
      </c>
      <c r="B4429" s="0" t="s">
        <v>11399</v>
      </c>
      <c r="C4429" s="0" t="s">
        <v>25</v>
      </c>
      <c r="E4429" s="0" t="s">
        <v>11400</v>
      </c>
      <c r="F4429" s="0" t="s">
        <v>11401</v>
      </c>
      <c r="G4429" s="0" t="s">
        <v>11402</v>
      </c>
      <c r="H4429" s="0" t="s">
        <v>29</v>
      </c>
      <c r="I4429" s="0" t="n">
        <v>1</v>
      </c>
      <c r="J4429" s="0" t="n">
        <v>16.7</v>
      </c>
      <c r="K4429" s="0" t="s">
        <v>30</v>
      </c>
      <c r="L4429" s="0" t="n">
        <v>3.01</v>
      </c>
      <c r="M4429" s="0" t="s">
        <v>30</v>
      </c>
      <c r="O4429" s="0" t="s">
        <v>11403</v>
      </c>
      <c r="P4429" s="0" t="n">
        <v>499.99</v>
      </c>
      <c r="Q4429" s="0" t="s">
        <v>32</v>
      </c>
      <c r="R4429" s="0" t="s">
        <v>11404</v>
      </c>
    </row>
    <row r="4430" customFormat="false" ht="14.25" hidden="false" customHeight="false" outlineLevel="0" collapsed="false">
      <c r="A4430" s="0" t="s">
        <v>208</v>
      </c>
      <c r="B4430" s="0" t="s">
        <v>11405</v>
      </c>
      <c r="C4430" s="0" t="s">
        <v>25</v>
      </c>
      <c r="E4430" s="0" t="s">
        <v>11406</v>
      </c>
      <c r="F4430" s="0" t="s">
        <v>11407</v>
      </c>
      <c r="G4430" s="0" t="s">
        <v>11402</v>
      </c>
      <c r="H4430" s="0" t="s">
        <v>29</v>
      </c>
      <c r="I4430" s="0" t="n">
        <v>1</v>
      </c>
      <c r="J4430" s="0" t="n">
        <v>16.7</v>
      </c>
      <c r="K4430" s="0" t="s">
        <v>30</v>
      </c>
      <c r="L4430" s="0" t="n">
        <v>3.01</v>
      </c>
      <c r="M4430" s="0" t="s">
        <v>30</v>
      </c>
      <c r="O4430" s="0" t="s">
        <v>11408</v>
      </c>
      <c r="P4430" s="0" t="n">
        <v>559.99</v>
      </c>
      <c r="Q4430" s="0" t="s">
        <v>32</v>
      </c>
      <c r="R4430" s="0" t="s">
        <v>11409</v>
      </c>
    </row>
    <row r="4431" customFormat="false" ht="14.25" hidden="false" customHeight="false" outlineLevel="0" collapsed="false">
      <c r="A4431" s="0" t="s">
        <v>208</v>
      </c>
      <c r="B4431" s="0" t="s">
        <v>11399</v>
      </c>
      <c r="C4431" s="0" t="s">
        <v>25</v>
      </c>
      <c r="E4431" s="0" t="s">
        <v>11410</v>
      </c>
      <c r="F4431" s="0" t="s">
        <v>11401</v>
      </c>
      <c r="G4431" s="0" t="s">
        <v>11402</v>
      </c>
      <c r="H4431" s="0" t="s">
        <v>29</v>
      </c>
      <c r="I4431" s="0" t="n">
        <v>1</v>
      </c>
      <c r="J4431" s="0" t="n">
        <v>16.7</v>
      </c>
      <c r="K4431" s="0" t="s">
        <v>30</v>
      </c>
      <c r="L4431" s="0" t="n">
        <v>3.01</v>
      </c>
      <c r="M4431" s="0" t="s">
        <v>30</v>
      </c>
      <c r="O4431" s="0" t="s">
        <v>11411</v>
      </c>
      <c r="P4431" s="0" t="n">
        <v>499.99</v>
      </c>
      <c r="Q4431" s="0" t="s">
        <v>32</v>
      </c>
      <c r="R4431" s="0" t="s">
        <v>11404</v>
      </c>
    </row>
    <row r="4432" customFormat="false" ht="14.25" hidden="false" customHeight="false" outlineLevel="0" collapsed="false">
      <c r="A4432" s="0" t="s">
        <v>208</v>
      </c>
      <c r="B4432" s="0" t="s">
        <v>11412</v>
      </c>
      <c r="C4432" s="0" t="s">
        <v>25</v>
      </c>
      <c r="D4432" s="0" t="s">
        <v>11413</v>
      </c>
      <c r="E4432" s="0" t="s">
        <v>11414</v>
      </c>
      <c r="F4432" s="0" t="s">
        <v>11415</v>
      </c>
      <c r="G4432" s="0" t="s">
        <v>11416</v>
      </c>
      <c r="H4432" s="0" t="s">
        <v>306</v>
      </c>
      <c r="I4432" s="0" t="n">
        <v>1</v>
      </c>
      <c r="J4432" s="0" t="n">
        <v>16.48</v>
      </c>
      <c r="K4432" s="0" t="s">
        <v>30</v>
      </c>
      <c r="L4432" s="0" t="n">
        <v>2.97</v>
      </c>
      <c r="M4432" s="0" t="s">
        <v>30</v>
      </c>
      <c r="O4432" s="0" t="s">
        <v>11417</v>
      </c>
      <c r="P4432" s="0" t="n">
        <v>379.99</v>
      </c>
      <c r="Q4432" s="0" t="s">
        <v>32</v>
      </c>
      <c r="R4432" s="0" t="s">
        <v>11418</v>
      </c>
    </row>
    <row r="4433" customFormat="false" ht="14.25" hidden="false" customHeight="false" outlineLevel="0" collapsed="false">
      <c r="A4433" s="0" t="s">
        <v>208</v>
      </c>
      <c r="B4433" s="0" t="s">
        <v>11412</v>
      </c>
      <c r="C4433" s="0" t="s">
        <v>25</v>
      </c>
      <c r="D4433" s="0" t="s">
        <v>11413</v>
      </c>
      <c r="E4433" s="0" t="s">
        <v>11419</v>
      </c>
      <c r="F4433" s="0" t="s">
        <v>11415</v>
      </c>
      <c r="G4433" s="0" t="s">
        <v>11416</v>
      </c>
      <c r="H4433" s="0" t="s">
        <v>306</v>
      </c>
      <c r="I4433" s="0" t="n">
        <v>1</v>
      </c>
      <c r="J4433" s="0" t="n">
        <v>16.48</v>
      </c>
      <c r="K4433" s="0" t="s">
        <v>30</v>
      </c>
      <c r="L4433" s="0" t="n">
        <v>2.97</v>
      </c>
      <c r="M4433" s="0" t="s">
        <v>30</v>
      </c>
      <c r="O4433" s="0" t="s">
        <v>11420</v>
      </c>
      <c r="P4433" s="0" t="n">
        <v>379.99</v>
      </c>
      <c r="Q4433" s="0" t="s">
        <v>32</v>
      </c>
      <c r="R4433" s="0" t="s">
        <v>11418</v>
      </c>
    </row>
    <row r="4434" customFormat="false" ht="14.25" hidden="false" customHeight="false" outlineLevel="0" collapsed="false">
      <c r="A4434" s="0" t="s">
        <v>208</v>
      </c>
      <c r="B4434" s="0" t="s">
        <v>11412</v>
      </c>
      <c r="C4434" s="0" t="s">
        <v>25</v>
      </c>
      <c r="D4434" s="0" t="s">
        <v>11413</v>
      </c>
      <c r="E4434" s="0" t="s">
        <v>11421</v>
      </c>
      <c r="F4434" s="0" t="s">
        <v>11415</v>
      </c>
      <c r="G4434" s="0" t="s">
        <v>11416</v>
      </c>
      <c r="H4434" s="0" t="s">
        <v>306</v>
      </c>
      <c r="I4434" s="0" t="n">
        <v>1</v>
      </c>
      <c r="J4434" s="0" t="n">
        <v>16.48</v>
      </c>
      <c r="K4434" s="0" t="s">
        <v>30</v>
      </c>
      <c r="L4434" s="0" t="n">
        <v>2.97</v>
      </c>
      <c r="M4434" s="0" t="s">
        <v>30</v>
      </c>
      <c r="O4434" s="0" t="s">
        <v>11422</v>
      </c>
      <c r="P4434" s="0" t="n">
        <v>379.99</v>
      </c>
      <c r="Q4434" s="0" t="s">
        <v>32</v>
      </c>
      <c r="R4434" s="0" t="s">
        <v>11418</v>
      </c>
    </row>
    <row r="4435" customFormat="false" ht="14.25" hidden="false" customHeight="false" outlineLevel="0" collapsed="false">
      <c r="A4435" s="0" t="s">
        <v>208</v>
      </c>
      <c r="B4435" s="0" t="s">
        <v>11412</v>
      </c>
      <c r="C4435" s="0" t="s">
        <v>25</v>
      </c>
      <c r="D4435" s="0" t="s">
        <v>11413</v>
      </c>
      <c r="E4435" s="0" t="s">
        <v>11423</v>
      </c>
      <c r="F4435" s="0" t="s">
        <v>11415</v>
      </c>
      <c r="G4435" s="0" t="s">
        <v>11416</v>
      </c>
      <c r="H4435" s="0" t="s">
        <v>306</v>
      </c>
      <c r="I4435" s="0" t="n">
        <v>1</v>
      </c>
      <c r="J4435" s="0" t="n">
        <v>16.48</v>
      </c>
      <c r="K4435" s="0" t="s">
        <v>30</v>
      </c>
      <c r="L4435" s="0" t="n">
        <v>2.97</v>
      </c>
      <c r="M4435" s="0" t="s">
        <v>30</v>
      </c>
      <c r="O4435" s="0" t="s">
        <v>11424</v>
      </c>
      <c r="P4435" s="0" t="n">
        <v>379.99</v>
      </c>
      <c r="Q4435" s="0" t="s">
        <v>32</v>
      </c>
      <c r="R4435" s="0" t="s">
        <v>11418</v>
      </c>
    </row>
    <row r="4436" customFormat="false" ht="14.25" hidden="false" customHeight="false" outlineLevel="0" collapsed="false">
      <c r="A4436" s="0" t="s">
        <v>208</v>
      </c>
      <c r="B4436" s="0" t="s">
        <v>11412</v>
      </c>
      <c r="C4436" s="0" t="s">
        <v>25</v>
      </c>
      <c r="D4436" s="0" t="s">
        <v>11413</v>
      </c>
      <c r="E4436" s="0" t="s">
        <v>11425</v>
      </c>
      <c r="F4436" s="0" t="s">
        <v>11415</v>
      </c>
      <c r="G4436" s="0" t="s">
        <v>11416</v>
      </c>
      <c r="H4436" s="0" t="s">
        <v>306</v>
      </c>
      <c r="I4436" s="0" t="n">
        <v>1</v>
      </c>
      <c r="J4436" s="0" t="n">
        <v>16.48</v>
      </c>
      <c r="K4436" s="0" t="s">
        <v>30</v>
      </c>
      <c r="L4436" s="0" t="n">
        <v>2.97</v>
      </c>
      <c r="M4436" s="0" t="s">
        <v>30</v>
      </c>
      <c r="O4436" s="0" t="s">
        <v>11426</v>
      </c>
      <c r="P4436" s="0" t="n">
        <v>379.99</v>
      </c>
      <c r="Q4436" s="0" t="s">
        <v>32</v>
      </c>
      <c r="R4436" s="0" t="s">
        <v>11418</v>
      </c>
    </row>
    <row r="4437" customFormat="false" ht="14.25" hidden="false" customHeight="false" outlineLevel="0" collapsed="false">
      <c r="A4437" s="0" t="s">
        <v>208</v>
      </c>
      <c r="B4437" s="0" t="s">
        <v>11412</v>
      </c>
      <c r="C4437" s="0" t="s">
        <v>25</v>
      </c>
      <c r="D4437" s="0" t="s">
        <v>11413</v>
      </c>
      <c r="E4437" s="0" t="s">
        <v>11427</v>
      </c>
      <c r="F4437" s="0" t="s">
        <v>11415</v>
      </c>
      <c r="G4437" s="0" t="s">
        <v>11416</v>
      </c>
      <c r="H4437" s="0" t="s">
        <v>306</v>
      </c>
      <c r="I4437" s="0" t="n">
        <v>1</v>
      </c>
      <c r="J4437" s="0" t="n">
        <v>16.48</v>
      </c>
      <c r="K4437" s="0" t="s">
        <v>30</v>
      </c>
      <c r="L4437" s="0" t="n">
        <v>2.97</v>
      </c>
      <c r="M4437" s="0" t="s">
        <v>30</v>
      </c>
      <c r="O4437" s="0" t="s">
        <v>11428</v>
      </c>
      <c r="P4437" s="0" t="n">
        <v>379.99</v>
      </c>
      <c r="Q4437" s="0" t="s">
        <v>32</v>
      </c>
      <c r="R4437" s="0" t="s">
        <v>11418</v>
      </c>
    </row>
    <row r="4438" customFormat="false" ht="14.25" hidden="false" customHeight="false" outlineLevel="0" collapsed="false">
      <c r="A4438" s="0" t="s">
        <v>208</v>
      </c>
      <c r="B4438" s="0" t="s">
        <v>11412</v>
      </c>
      <c r="C4438" s="0" t="s">
        <v>25</v>
      </c>
      <c r="D4438" s="0" t="s">
        <v>11413</v>
      </c>
      <c r="E4438" s="0" t="s">
        <v>11429</v>
      </c>
      <c r="F4438" s="0" t="s">
        <v>11415</v>
      </c>
      <c r="G4438" s="0" t="s">
        <v>11416</v>
      </c>
      <c r="H4438" s="0" t="s">
        <v>306</v>
      </c>
      <c r="I4438" s="0" t="n">
        <v>1</v>
      </c>
      <c r="J4438" s="0" t="n">
        <v>16.48</v>
      </c>
      <c r="K4438" s="0" t="s">
        <v>30</v>
      </c>
      <c r="L4438" s="0" t="n">
        <v>2.97</v>
      </c>
      <c r="M4438" s="0" t="s">
        <v>30</v>
      </c>
      <c r="O4438" s="0" t="s">
        <v>11430</v>
      </c>
      <c r="P4438" s="0" t="n">
        <v>379.99</v>
      </c>
      <c r="Q4438" s="0" t="s">
        <v>32</v>
      </c>
      <c r="R4438" s="0" t="s">
        <v>11418</v>
      </c>
    </row>
    <row r="4439" customFormat="false" ht="14.25" hidden="false" customHeight="false" outlineLevel="0" collapsed="false">
      <c r="A4439" s="0" t="s">
        <v>208</v>
      </c>
      <c r="B4439" s="0" t="s">
        <v>11412</v>
      </c>
      <c r="C4439" s="0" t="s">
        <v>25</v>
      </c>
      <c r="D4439" s="0" t="s">
        <v>11413</v>
      </c>
      <c r="E4439" s="0" t="s">
        <v>11431</v>
      </c>
      <c r="F4439" s="0" t="s">
        <v>11415</v>
      </c>
      <c r="G4439" s="0" t="s">
        <v>11416</v>
      </c>
      <c r="H4439" s="0" t="s">
        <v>306</v>
      </c>
      <c r="I4439" s="0" t="n">
        <v>1</v>
      </c>
      <c r="J4439" s="0" t="n">
        <v>16.48</v>
      </c>
      <c r="K4439" s="0" t="s">
        <v>30</v>
      </c>
      <c r="L4439" s="0" t="n">
        <v>2.97</v>
      </c>
      <c r="M4439" s="0" t="s">
        <v>30</v>
      </c>
      <c r="O4439" s="0" t="s">
        <v>11432</v>
      </c>
      <c r="P4439" s="0" t="n">
        <v>379.99</v>
      </c>
      <c r="Q4439" s="0" t="s">
        <v>32</v>
      </c>
      <c r="R4439" s="0" t="s">
        <v>11418</v>
      </c>
    </row>
    <row r="4440" customFormat="false" ht="14.25" hidden="false" customHeight="false" outlineLevel="0" collapsed="false">
      <c r="A4440" s="0" t="s">
        <v>208</v>
      </c>
      <c r="B4440" s="0" t="s">
        <v>11412</v>
      </c>
      <c r="C4440" s="0" t="s">
        <v>25</v>
      </c>
      <c r="D4440" s="0" t="s">
        <v>11413</v>
      </c>
      <c r="E4440" s="0" t="s">
        <v>11433</v>
      </c>
      <c r="F4440" s="0" t="s">
        <v>11415</v>
      </c>
      <c r="G4440" s="0" t="s">
        <v>11416</v>
      </c>
      <c r="H4440" s="0" t="s">
        <v>306</v>
      </c>
      <c r="I4440" s="0" t="n">
        <v>1</v>
      </c>
      <c r="J4440" s="0" t="n">
        <v>16.48</v>
      </c>
      <c r="K4440" s="0" t="s">
        <v>30</v>
      </c>
      <c r="L4440" s="0" t="n">
        <v>2.97</v>
      </c>
      <c r="M4440" s="0" t="s">
        <v>30</v>
      </c>
      <c r="O4440" s="0" t="s">
        <v>11434</v>
      </c>
      <c r="P4440" s="0" t="n">
        <v>379.99</v>
      </c>
      <c r="Q4440" s="0" t="s">
        <v>32</v>
      </c>
      <c r="R4440" s="0" t="s">
        <v>11418</v>
      </c>
    </row>
    <row r="4441" customFormat="false" ht="14.25" hidden="false" customHeight="false" outlineLevel="0" collapsed="false">
      <c r="A4441" s="0" t="s">
        <v>208</v>
      </c>
      <c r="B4441" s="0" t="s">
        <v>11412</v>
      </c>
      <c r="C4441" s="0" t="s">
        <v>25</v>
      </c>
      <c r="D4441" s="0" t="s">
        <v>11413</v>
      </c>
      <c r="E4441" s="0" t="s">
        <v>11435</v>
      </c>
      <c r="F4441" s="0" t="s">
        <v>11415</v>
      </c>
      <c r="G4441" s="0" t="s">
        <v>11416</v>
      </c>
      <c r="H4441" s="0" t="s">
        <v>306</v>
      </c>
      <c r="I4441" s="0" t="n">
        <v>1</v>
      </c>
      <c r="J4441" s="0" t="n">
        <v>16.48</v>
      </c>
      <c r="K4441" s="0" t="s">
        <v>30</v>
      </c>
      <c r="L4441" s="0" t="n">
        <v>2.97</v>
      </c>
      <c r="M4441" s="0" t="s">
        <v>30</v>
      </c>
      <c r="O4441" s="0" t="s">
        <v>11436</v>
      </c>
      <c r="P4441" s="0" t="n">
        <v>379.99</v>
      </c>
      <c r="Q4441" s="0" t="s">
        <v>32</v>
      </c>
      <c r="R4441" s="0" t="s">
        <v>11418</v>
      </c>
    </row>
    <row r="4442" customFormat="false" ht="14.25" hidden="false" customHeight="false" outlineLevel="0" collapsed="false">
      <c r="A4442" s="0" t="s">
        <v>208</v>
      </c>
      <c r="B4442" s="0" t="s">
        <v>11412</v>
      </c>
      <c r="C4442" s="0" t="s">
        <v>25</v>
      </c>
      <c r="D4442" s="0" t="s">
        <v>11413</v>
      </c>
      <c r="E4442" s="0" t="s">
        <v>11437</v>
      </c>
      <c r="F4442" s="0" t="s">
        <v>11415</v>
      </c>
      <c r="G4442" s="0" t="s">
        <v>11416</v>
      </c>
      <c r="H4442" s="0" t="s">
        <v>306</v>
      </c>
      <c r="I4442" s="0" t="n">
        <v>1</v>
      </c>
      <c r="J4442" s="0" t="n">
        <v>16.48</v>
      </c>
      <c r="K4442" s="0" t="s">
        <v>30</v>
      </c>
      <c r="L4442" s="0" t="n">
        <v>2.97</v>
      </c>
      <c r="M4442" s="0" t="s">
        <v>30</v>
      </c>
      <c r="O4442" s="0" t="s">
        <v>11438</v>
      </c>
      <c r="P4442" s="0" t="n">
        <v>379.99</v>
      </c>
      <c r="Q4442" s="0" t="s">
        <v>32</v>
      </c>
      <c r="R4442" s="0" t="s">
        <v>11418</v>
      </c>
    </row>
    <row r="4443" customFormat="false" ht="14.25" hidden="false" customHeight="false" outlineLevel="0" collapsed="false">
      <c r="A4443" s="0" t="s">
        <v>208</v>
      </c>
      <c r="B4443" s="0" t="s">
        <v>11412</v>
      </c>
      <c r="C4443" s="0" t="s">
        <v>25</v>
      </c>
      <c r="D4443" s="0" t="s">
        <v>11413</v>
      </c>
      <c r="E4443" s="0" t="s">
        <v>11439</v>
      </c>
      <c r="F4443" s="0" t="s">
        <v>11415</v>
      </c>
      <c r="G4443" s="0" t="s">
        <v>11416</v>
      </c>
      <c r="H4443" s="0" t="s">
        <v>306</v>
      </c>
      <c r="I4443" s="0" t="n">
        <v>1</v>
      </c>
      <c r="J4443" s="0" t="n">
        <v>16.48</v>
      </c>
      <c r="K4443" s="0" t="s">
        <v>30</v>
      </c>
      <c r="L4443" s="0" t="n">
        <v>2.97</v>
      </c>
      <c r="M4443" s="0" t="s">
        <v>30</v>
      </c>
      <c r="O4443" s="0" t="s">
        <v>11440</v>
      </c>
      <c r="P4443" s="0" t="n">
        <v>379.99</v>
      </c>
      <c r="Q4443" s="0" t="s">
        <v>32</v>
      </c>
      <c r="R4443" s="0" t="s">
        <v>11418</v>
      </c>
    </row>
    <row r="4444" customFormat="false" ht="14.25" hidden="false" customHeight="false" outlineLevel="0" collapsed="false">
      <c r="A4444" s="0" t="s">
        <v>208</v>
      </c>
      <c r="B4444" s="0" t="s">
        <v>11412</v>
      </c>
      <c r="C4444" s="0" t="s">
        <v>25</v>
      </c>
      <c r="D4444" s="0" t="s">
        <v>11413</v>
      </c>
      <c r="E4444" s="0" t="s">
        <v>11441</v>
      </c>
      <c r="F4444" s="0" t="s">
        <v>11415</v>
      </c>
      <c r="G4444" s="0" t="s">
        <v>11416</v>
      </c>
      <c r="H4444" s="0" t="s">
        <v>306</v>
      </c>
      <c r="I4444" s="0" t="n">
        <v>1</v>
      </c>
      <c r="J4444" s="0" t="n">
        <v>16.48</v>
      </c>
      <c r="K4444" s="0" t="s">
        <v>30</v>
      </c>
      <c r="L4444" s="0" t="n">
        <v>2.97</v>
      </c>
      <c r="M4444" s="0" t="s">
        <v>30</v>
      </c>
      <c r="O4444" s="0" t="s">
        <v>11442</v>
      </c>
      <c r="P4444" s="0" t="n">
        <v>379.99</v>
      </c>
      <c r="Q4444" s="0" t="s">
        <v>32</v>
      </c>
      <c r="R4444" s="0" t="s">
        <v>11418</v>
      </c>
    </row>
    <row r="4445" customFormat="false" ht="14.25" hidden="false" customHeight="false" outlineLevel="0" collapsed="false">
      <c r="A4445" s="0" t="s">
        <v>208</v>
      </c>
      <c r="B4445" s="0" t="s">
        <v>11412</v>
      </c>
      <c r="C4445" s="0" t="s">
        <v>25</v>
      </c>
      <c r="D4445" s="0" t="s">
        <v>11413</v>
      </c>
      <c r="E4445" s="0" t="s">
        <v>11443</v>
      </c>
      <c r="F4445" s="0" t="s">
        <v>11415</v>
      </c>
      <c r="G4445" s="0" t="s">
        <v>11416</v>
      </c>
      <c r="H4445" s="0" t="s">
        <v>306</v>
      </c>
      <c r="I4445" s="0" t="n">
        <v>1</v>
      </c>
      <c r="J4445" s="0" t="n">
        <v>16.48</v>
      </c>
      <c r="K4445" s="0" t="s">
        <v>30</v>
      </c>
      <c r="L4445" s="0" t="n">
        <v>2.97</v>
      </c>
      <c r="M4445" s="0" t="s">
        <v>30</v>
      </c>
      <c r="O4445" s="0" t="s">
        <v>11444</v>
      </c>
      <c r="P4445" s="0" t="n">
        <v>379.99</v>
      </c>
      <c r="Q4445" s="0" t="s">
        <v>32</v>
      </c>
      <c r="R4445" s="0" t="s">
        <v>11418</v>
      </c>
    </row>
    <row r="4446" customFormat="false" ht="14.25" hidden="false" customHeight="false" outlineLevel="0" collapsed="false">
      <c r="A4446" s="0" t="s">
        <v>208</v>
      </c>
      <c r="B4446" s="0" t="s">
        <v>11445</v>
      </c>
      <c r="C4446" s="0" t="s">
        <v>25</v>
      </c>
      <c r="D4446" s="0" t="s">
        <v>11446</v>
      </c>
      <c r="E4446" s="0" t="s">
        <v>11447</v>
      </c>
      <c r="F4446" s="0" t="s">
        <v>11448</v>
      </c>
      <c r="G4446" s="0" t="s">
        <v>11449</v>
      </c>
      <c r="H4446" s="0" t="s">
        <v>306</v>
      </c>
      <c r="I4446" s="0" t="n">
        <v>1</v>
      </c>
      <c r="J4446" s="0" t="n">
        <v>16.36</v>
      </c>
      <c r="K4446" s="0" t="s">
        <v>30</v>
      </c>
      <c r="L4446" s="0" t="n">
        <v>2.95</v>
      </c>
      <c r="M4446" s="0" t="s">
        <v>30</v>
      </c>
      <c r="O4446" s="0" t="s">
        <v>11450</v>
      </c>
      <c r="P4446" s="0" t="n">
        <v>329.99</v>
      </c>
      <c r="Q4446" s="0" t="s">
        <v>32</v>
      </c>
      <c r="R4446" s="0" t="s">
        <v>11448</v>
      </c>
    </row>
    <row r="4447" customFormat="false" ht="14.25" hidden="false" customHeight="false" outlineLevel="0" collapsed="false">
      <c r="A4447" s="0" t="s">
        <v>208</v>
      </c>
      <c r="B4447" s="0" t="s">
        <v>11445</v>
      </c>
      <c r="C4447" s="0" t="s">
        <v>25</v>
      </c>
      <c r="D4447" s="0" t="s">
        <v>11446</v>
      </c>
      <c r="E4447" s="0" t="s">
        <v>11451</v>
      </c>
      <c r="F4447" s="0" t="s">
        <v>11448</v>
      </c>
      <c r="G4447" s="0" t="s">
        <v>11449</v>
      </c>
      <c r="H4447" s="0" t="s">
        <v>306</v>
      </c>
      <c r="I4447" s="0" t="n">
        <v>1</v>
      </c>
      <c r="J4447" s="0" t="n">
        <v>16.36</v>
      </c>
      <c r="K4447" s="0" t="s">
        <v>30</v>
      </c>
      <c r="L4447" s="0" t="n">
        <v>2.95</v>
      </c>
      <c r="M4447" s="0" t="s">
        <v>30</v>
      </c>
      <c r="O4447" s="0" t="s">
        <v>11452</v>
      </c>
      <c r="P4447" s="0" t="n">
        <v>329.99</v>
      </c>
      <c r="Q4447" s="0" t="s">
        <v>32</v>
      </c>
      <c r="R4447" s="0" t="s">
        <v>11448</v>
      </c>
    </row>
    <row r="4448" customFormat="false" ht="14.25" hidden="false" customHeight="false" outlineLevel="0" collapsed="false">
      <c r="A4448" s="0" t="s">
        <v>208</v>
      </c>
      <c r="B4448" s="0" t="s">
        <v>11445</v>
      </c>
      <c r="C4448" s="0" t="s">
        <v>25</v>
      </c>
      <c r="D4448" s="0" t="s">
        <v>11446</v>
      </c>
      <c r="E4448" s="0" t="s">
        <v>11453</v>
      </c>
      <c r="F4448" s="0" t="s">
        <v>11448</v>
      </c>
      <c r="G4448" s="0" t="s">
        <v>11449</v>
      </c>
      <c r="H4448" s="0" t="s">
        <v>306</v>
      </c>
      <c r="I4448" s="0" t="n">
        <v>1</v>
      </c>
      <c r="J4448" s="0" t="n">
        <v>16.36</v>
      </c>
      <c r="K4448" s="0" t="s">
        <v>30</v>
      </c>
      <c r="L4448" s="0" t="n">
        <v>2.95</v>
      </c>
      <c r="M4448" s="0" t="s">
        <v>30</v>
      </c>
      <c r="O4448" s="0" t="s">
        <v>11454</v>
      </c>
      <c r="P4448" s="0" t="n">
        <v>329.99</v>
      </c>
      <c r="Q4448" s="0" t="s">
        <v>32</v>
      </c>
      <c r="R4448" s="0" t="s">
        <v>11448</v>
      </c>
    </row>
    <row r="4449" customFormat="false" ht="14.25" hidden="false" customHeight="false" outlineLevel="0" collapsed="false">
      <c r="A4449" s="0" t="s">
        <v>208</v>
      </c>
      <c r="B4449" s="0" t="s">
        <v>11455</v>
      </c>
      <c r="C4449" s="0" t="s">
        <v>25</v>
      </c>
      <c r="D4449" s="0" t="s">
        <v>11456</v>
      </c>
      <c r="E4449" s="0" t="s">
        <v>11457</v>
      </c>
      <c r="F4449" s="0" t="s">
        <v>11458</v>
      </c>
      <c r="G4449" s="0" t="s">
        <v>11459</v>
      </c>
      <c r="H4449" s="0" t="s">
        <v>306</v>
      </c>
      <c r="I4449" s="0" t="n">
        <v>1</v>
      </c>
      <c r="J4449" s="0" t="n">
        <v>16.16</v>
      </c>
      <c r="K4449" s="0" t="s">
        <v>30</v>
      </c>
      <c r="L4449" s="0" t="n">
        <v>2.91</v>
      </c>
      <c r="M4449" s="0" t="s">
        <v>30</v>
      </c>
      <c r="O4449" s="0" t="s">
        <v>11460</v>
      </c>
      <c r="P4449" s="0" t="n">
        <v>959.99</v>
      </c>
      <c r="Q4449" s="0" t="s">
        <v>32</v>
      </c>
      <c r="R4449" s="0" t="s">
        <v>11458</v>
      </c>
    </row>
    <row r="4450" customFormat="false" ht="14.25" hidden="false" customHeight="false" outlineLevel="0" collapsed="false">
      <c r="A4450" s="0" t="s">
        <v>208</v>
      </c>
      <c r="B4450" s="0" t="s">
        <v>11461</v>
      </c>
      <c r="C4450" s="0" t="s">
        <v>25</v>
      </c>
      <c r="D4450" s="0" t="s">
        <v>11462</v>
      </c>
      <c r="F4450" s="0" t="s">
        <v>11463</v>
      </c>
      <c r="G4450" s="0" t="s">
        <v>11464</v>
      </c>
      <c r="H4450" s="0" t="s">
        <v>103</v>
      </c>
      <c r="I4450" s="0" t="n">
        <v>1</v>
      </c>
      <c r="J4450" s="0" t="n">
        <v>15.62</v>
      </c>
      <c r="K4450" s="0" t="s">
        <v>30</v>
      </c>
      <c r="L4450" s="0" t="n">
        <v>2.81</v>
      </c>
      <c r="M4450" s="0" t="s">
        <v>30</v>
      </c>
      <c r="O4450" s="0" t="s">
        <v>11465</v>
      </c>
      <c r="P4450" s="0" t="n">
        <v>239.99</v>
      </c>
      <c r="Q4450" s="0" t="s">
        <v>32</v>
      </c>
      <c r="R4450" s="0" t="s">
        <v>11463</v>
      </c>
    </row>
    <row r="4451" customFormat="false" ht="14.25" hidden="false" customHeight="false" outlineLevel="0" collapsed="false">
      <c r="A4451" s="0" t="s">
        <v>208</v>
      </c>
      <c r="B4451" s="0" t="s">
        <v>11466</v>
      </c>
      <c r="C4451" s="0" t="s">
        <v>25</v>
      </c>
      <c r="F4451" s="0" t="s">
        <v>11467</v>
      </c>
      <c r="G4451" s="0" t="s">
        <v>11468</v>
      </c>
      <c r="H4451" s="0" t="s">
        <v>306</v>
      </c>
      <c r="I4451" s="0" t="n">
        <v>1</v>
      </c>
      <c r="J4451" s="0" t="n">
        <v>14.36</v>
      </c>
      <c r="K4451" s="0" t="s">
        <v>30</v>
      </c>
      <c r="L4451" s="0" t="n">
        <v>2.59</v>
      </c>
      <c r="M4451" s="0" t="s">
        <v>30</v>
      </c>
      <c r="O4451" s="0" t="s">
        <v>11469</v>
      </c>
      <c r="P4451" s="0" t="n">
        <v>249.99</v>
      </c>
      <c r="Q4451" s="0" t="s">
        <v>32</v>
      </c>
      <c r="R4451" s="0" t="s">
        <v>11469</v>
      </c>
    </row>
    <row r="4452" customFormat="false" ht="14.25" hidden="false" customHeight="false" outlineLevel="0" collapsed="false">
      <c r="A4452" s="0" t="s">
        <v>208</v>
      </c>
      <c r="B4452" s="0" t="s">
        <v>11470</v>
      </c>
      <c r="C4452" s="0" t="s">
        <v>25</v>
      </c>
      <c r="D4452" s="0" t="s">
        <v>11471</v>
      </c>
      <c r="E4452" s="0" t="s">
        <v>11472</v>
      </c>
      <c r="F4452" s="0" t="s">
        <v>11473</v>
      </c>
      <c r="G4452" s="0" t="s">
        <v>11474</v>
      </c>
      <c r="H4452" s="0" t="s">
        <v>306</v>
      </c>
      <c r="I4452" s="0" t="n">
        <v>1</v>
      </c>
      <c r="J4452" s="0" t="n">
        <v>14.2</v>
      </c>
      <c r="K4452" s="0" t="s">
        <v>30</v>
      </c>
      <c r="L4452" s="0" t="n">
        <v>2.55</v>
      </c>
      <c r="M4452" s="0" t="s">
        <v>30</v>
      </c>
      <c r="O4452" s="0" t="s">
        <v>11475</v>
      </c>
      <c r="P4452" s="0" t="n">
        <v>1099.99</v>
      </c>
      <c r="Q4452" s="0" t="s">
        <v>32</v>
      </c>
      <c r="R4452" s="0" t="s">
        <v>11476</v>
      </c>
    </row>
    <row r="4453" customFormat="false" ht="14.25" hidden="false" customHeight="false" outlineLevel="0" collapsed="false">
      <c r="A4453" s="0" t="s">
        <v>208</v>
      </c>
      <c r="B4453" s="0" t="s">
        <v>11470</v>
      </c>
      <c r="C4453" s="0" t="s">
        <v>25</v>
      </c>
      <c r="D4453" s="0" t="s">
        <v>11471</v>
      </c>
      <c r="E4453" s="0" t="s">
        <v>11477</v>
      </c>
      <c r="F4453" s="0" t="s">
        <v>11473</v>
      </c>
      <c r="G4453" s="0" t="s">
        <v>11474</v>
      </c>
      <c r="H4453" s="0" t="s">
        <v>306</v>
      </c>
      <c r="I4453" s="0" t="n">
        <v>1</v>
      </c>
      <c r="J4453" s="0" t="n">
        <v>14.2</v>
      </c>
      <c r="K4453" s="0" t="s">
        <v>30</v>
      </c>
      <c r="L4453" s="0" t="n">
        <v>2.55</v>
      </c>
      <c r="M4453" s="0" t="s">
        <v>30</v>
      </c>
      <c r="O4453" s="0" t="s">
        <v>11478</v>
      </c>
      <c r="P4453" s="0" t="n">
        <v>1099.99</v>
      </c>
      <c r="Q4453" s="0" t="s">
        <v>32</v>
      </c>
      <c r="R4453" s="0" t="s">
        <v>11476</v>
      </c>
    </row>
    <row r="4454" customFormat="false" ht="14.25" hidden="false" customHeight="false" outlineLevel="0" collapsed="false">
      <c r="A4454" s="0" t="s">
        <v>208</v>
      </c>
      <c r="B4454" s="0" t="s">
        <v>11470</v>
      </c>
      <c r="C4454" s="0" t="s">
        <v>25</v>
      </c>
      <c r="D4454" s="0" t="s">
        <v>11471</v>
      </c>
      <c r="E4454" s="0" t="s">
        <v>11479</v>
      </c>
      <c r="F4454" s="0" t="s">
        <v>11473</v>
      </c>
      <c r="G4454" s="0" t="s">
        <v>11474</v>
      </c>
      <c r="H4454" s="0" t="s">
        <v>306</v>
      </c>
      <c r="I4454" s="0" t="n">
        <v>1</v>
      </c>
      <c r="J4454" s="0" t="n">
        <v>14.2</v>
      </c>
      <c r="K4454" s="0" t="s">
        <v>30</v>
      </c>
      <c r="L4454" s="0" t="n">
        <v>2.55</v>
      </c>
      <c r="M4454" s="0" t="s">
        <v>30</v>
      </c>
      <c r="O4454" s="0" t="s">
        <v>11480</v>
      </c>
      <c r="P4454" s="0" t="n">
        <v>1099.99</v>
      </c>
      <c r="Q4454" s="0" t="s">
        <v>32</v>
      </c>
      <c r="R4454" s="0" t="s">
        <v>11476</v>
      </c>
    </row>
    <row r="4455" customFormat="false" ht="14.25" hidden="false" customHeight="false" outlineLevel="0" collapsed="false">
      <c r="A4455" s="0" t="s">
        <v>208</v>
      </c>
      <c r="B4455" s="0" t="s">
        <v>11470</v>
      </c>
      <c r="C4455" s="0" t="s">
        <v>25</v>
      </c>
      <c r="D4455" s="0" t="s">
        <v>11471</v>
      </c>
      <c r="E4455" s="0" t="s">
        <v>11481</v>
      </c>
      <c r="F4455" s="0" t="s">
        <v>11473</v>
      </c>
      <c r="G4455" s="0" t="s">
        <v>11474</v>
      </c>
      <c r="H4455" s="0" t="s">
        <v>306</v>
      </c>
      <c r="I4455" s="0" t="n">
        <v>1</v>
      </c>
      <c r="J4455" s="0" t="n">
        <v>14.2</v>
      </c>
      <c r="K4455" s="0" t="s">
        <v>30</v>
      </c>
      <c r="L4455" s="0" t="n">
        <v>2.55</v>
      </c>
      <c r="M4455" s="0" t="s">
        <v>30</v>
      </c>
      <c r="O4455" s="0" t="s">
        <v>11482</v>
      </c>
      <c r="P4455" s="0" t="n">
        <v>1099.99</v>
      </c>
      <c r="Q4455" s="0" t="s">
        <v>32</v>
      </c>
      <c r="R4455" s="0" t="s">
        <v>11476</v>
      </c>
    </row>
    <row r="4456" customFormat="false" ht="14.25" hidden="false" customHeight="false" outlineLevel="0" collapsed="false">
      <c r="A4456" s="0" t="s">
        <v>208</v>
      </c>
      <c r="B4456" s="0" t="s">
        <v>11470</v>
      </c>
      <c r="C4456" s="0" t="s">
        <v>25</v>
      </c>
      <c r="D4456" s="0" t="s">
        <v>11471</v>
      </c>
      <c r="E4456" s="0" t="s">
        <v>11483</v>
      </c>
      <c r="F4456" s="0" t="s">
        <v>11473</v>
      </c>
      <c r="G4456" s="0" t="s">
        <v>11474</v>
      </c>
      <c r="H4456" s="0" t="s">
        <v>306</v>
      </c>
      <c r="I4456" s="0" t="n">
        <v>1</v>
      </c>
      <c r="J4456" s="0" t="n">
        <v>14.2</v>
      </c>
      <c r="K4456" s="0" t="s">
        <v>30</v>
      </c>
      <c r="L4456" s="0" t="n">
        <v>2.55</v>
      </c>
      <c r="M4456" s="0" t="s">
        <v>30</v>
      </c>
      <c r="O4456" s="0" t="s">
        <v>11484</v>
      </c>
      <c r="P4456" s="0" t="n">
        <v>1099.99</v>
      </c>
      <c r="Q4456" s="0" t="s">
        <v>32</v>
      </c>
      <c r="R4456" s="0" t="s">
        <v>11476</v>
      </c>
    </row>
    <row r="4457" customFormat="false" ht="14.25" hidden="false" customHeight="false" outlineLevel="0" collapsed="false">
      <c r="A4457" s="0" t="s">
        <v>208</v>
      </c>
      <c r="B4457" s="0" t="s">
        <v>11470</v>
      </c>
      <c r="C4457" s="0" t="s">
        <v>25</v>
      </c>
      <c r="D4457" s="0" t="s">
        <v>11471</v>
      </c>
      <c r="E4457" s="0" t="s">
        <v>11485</v>
      </c>
      <c r="F4457" s="0" t="s">
        <v>11473</v>
      </c>
      <c r="G4457" s="0" t="s">
        <v>11474</v>
      </c>
      <c r="H4457" s="0" t="s">
        <v>306</v>
      </c>
      <c r="I4457" s="0" t="n">
        <v>1</v>
      </c>
      <c r="J4457" s="0" t="n">
        <v>14.2</v>
      </c>
      <c r="K4457" s="0" t="s">
        <v>30</v>
      </c>
      <c r="L4457" s="0" t="n">
        <v>2.55</v>
      </c>
      <c r="M4457" s="0" t="s">
        <v>30</v>
      </c>
      <c r="O4457" s="0" t="s">
        <v>11486</v>
      </c>
      <c r="P4457" s="0" t="n">
        <v>1099.99</v>
      </c>
      <c r="Q4457" s="0" t="s">
        <v>32</v>
      </c>
      <c r="R4457" s="0" t="s">
        <v>11476</v>
      </c>
    </row>
    <row r="4458" customFormat="false" ht="14.25" hidden="false" customHeight="false" outlineLevel="0" collapsed="false">
      <c r="A4458" s="0" t="s">
        <v>208</v>
      </c>
      <c r="B4458" s="0" t="s">
        <v>11487</v>
      </c>
      <c r="C4458" s="0" t="s">
        <v>25</v>
      </c>
      <c r="E4458" s="0" t="s">
        <v>11488</v>
      </c>
      <c r="F4458" s="0" t="s">
        <v>11489</v>
      </c>
      <c r="G4458" s="0" t="s">
        <v>11490</v>
      </c>
      <c r="H4458" s="0" t="s">
        <v>55</v>
      </c>
      <c r="I4458" s="0" t="n">
        <v>1</v>
      </c>
      <c r="J4458" s="0" t="n">
        <v>13.89</v>
      </c>
      <c r="K4458" s="0" t="s">
        <v>30</v>
      </c>
      <c r="L4458" s="0" t="n">
        <v>2.5</v>
      </c>
      <c r="M4458" s="0" t="s">
        <v>30</v>
      </c>
      <c r="O4458" s="0" t="s">
        <v>11491</v>
      </c>
      <c r="P4458" s="0" t="n">
        <v>189.99</v>
      </c>
      <c r="Q4458" s="0" t="s">
        <v>32</v>
      </c>
      <c r="R4458" s="0" t="s">
        <v>11492</v>
      </c>
    </row>
    <row r="4459" customFormat="false" ht="14.25" hidden="false" customHeight="false" outlineLevel="0" collapsed="false">
      <c r="A4459" s="0" t="s">
        <v>208</v>
      </c>
      <c r="B4459" s="0" t="s">
        <v>11493</v>
      </c>
      <c r="C4459" s="0" t="s">
        <v>25</v>
      </c>
      <c r="D4459" s="0" t="s">
        <v>11494</v>
      </c>
      <c r="E4459" s="0" t="s">
        <v>11495</v>
      </c>
      <c r="F4459" s="0" t="s">
        <v>11496</v>
      </c>
      <c r="G4459" s="0" t="s">
        <v>11449</v>
      </c>
      <c r="H4459" s="0" t="s">
        <v>306</v>
      </c>
      <c r="I4459" s="0" t="n">
        <v>1</v>
      </c>
      <c r="J4459" s="0" t="n">
        <v>13.84</v>
      </c>
      <c r="K4459" s="0" t="s">
        <v>30</v>
      </c>
      <c r="L4459" s="0" t="n">
        <v>2.49</v>
      </c>
      <c r="M4459" s="0" t="s">
        <v>30</v>
      </c>
      <c r="O4459" s="0" t="s">
        <v>11497</v>
      </c>
      <c r="P4459" s="0" t="n">
        <v>449.99</v>
      </c>
      <c r="Q4459" s="0" t="s">
        <v>32</v>
      </c>
      <c r="R4459" s="0" t="s">
        <v>11496</v>
      </c>
    </row>
    <row r="4460" customFormat="false" ht="14.25" hidden="false" customHeight="false" outlineLevel="0" collapsed="false">
      <c r="A4460" s="0" t="s">
        <v>208</v>
      </c>
      <c r="B4460" s="0" t="s">
        <v>11498</v>
      </c>
      <c r="C4460" s="0" t="s">
        <v>25</v>
      </c>
      <c r="E4460" s="0" t="s">
        <v>11499</v>
      </c>
      <c r="F4460" s="0" t="s">
        <v>11500</v>
      </c>
      <c r="G4460" s="0" t="s">
        <v>11501</v>
      </c>
      <c r="H4460" s="0" t="s">
        <v>306</v>
      </c>
      <c r="I4460" s="0" t="n">
        <v>1</v>
      </c>
      <c r="J4460" s="0" t="n">
        <v>13.51</v>
      </c>
      <c r="K4460" s="0" t="s">
        <v>30</v>
      </c>
      <c r="L4460" s="0" t="n">
        <v>2.43</v>
      </c>
      <c r="M4460" s="0" t="s">
        <v>30</v>
      </c>
      <c r="O4460" s="0" t="s">
        <v>11502</v>
      </c>
      <c r="P4460" s="0" t="n">
        <v>789.99</v>
      </c>
      <c r="Q4460" s="0" t="s">
        <v>32</v>
      </c>
      <c r="R4460" s="0" t="s">
        <v>11503</v>
      </c>
    </row>
    <row r="4461" customFormat="false" ht="14.25" hidden="false" customHeight="false" outlineLevel="0" collapsed="false">
      <c r="A4461" s="0" t="s">
        <v>208</v>
      </c>
      <c r="B4461" s="0" t="s">
        <v>11504</v>
      </c>
      <c r="C4461" s="0" t="s">
        <v>25</v>
      </c>
      <c r="E4461" s="0" t="s">
        <v>11505</v>
      </c>
      <c r="F4461" s="0" t="s">
        <v>11506</v>
      </c>
      <c r="G4461" s="0" t="s">
        <v>11507</v>
      </c>
      <c r="H4461" s="0" t="s">
        <v>306</v>
      </c>
      <c r="I4461" s="0" t="n">
        <v>1</v>
      </c>
      <c r="J4461" s="0" t="n">
        <v>12.82</v>
      </c>
      <c r="K4461" s="0" t="s">
        <v>30</v>
      </c>
      <c r="L4461" s="0" t="n">
        <v>2.31</v>
      </c>
      <c r="M4461" s="0" t="s">
        <v>30</v>
      </c>
      <c r="O4461" s="0" t="s">
        <v>11508</v>
      </c>
      <c r="P4461" s="0" t="n">
        <v>299.99</v>
      </c>
      <c r="Q4461" s="0" t="s">
        <v>32</v>
      </c>
      <c r="R4461" s="0" t="s">
        <v>11508</v>
      </c>
    </row>
    <row r="4462" customFormat="false" ht="14.25" hidden="false" customHeight="false" outlineLevel="0" collapsed="false">
      <c r="A4462" s="0" t="s">
        <v>208</v>
      </c>
      <c r="B4462" s="0" t="s">
        <v>11509</v>
      </c>
      <c r="C4462" s="0" t="s">
        <v>25</v>
      </c>
      <c r="D4462" s="0" t="s">
        <v>11510</v>
      </c>
      <c r="E4462" s="0" t="s">
        <v>11511</v>
      </c>
      <c r="F4462" s="0" t="s">
        <v>11512</v>
      </c>
      <c r="G4462" s="0" t="s">
        <v>11449</v>
      </c>
      <c r="H4462" s="0" t="s">
        <v>306</v>
      </c>
      <c r="I4462" s="0" t="n">
        <v>1</v>
      </c>
      <c r="J4462" s="0" t="n">
        <v>10.21</v>
      </c>
      <c r="K4462" s="0" t="s">
        <v>30</v>
      </c>
      <c r="L4462" s="0" t="n">
        <v>1.84</v>
      </c>
      <c r="M4462" s="0" t="s">
        <v>30</v>
      </c>
      <c r="O4462" s="0" t="s">
        <v>11513</v>
      </c>
      <c r="P4462" s="0" t="n">
        <v>419.99</v>
      </c>
      <c r="Q4462" s="0" t="s">
        <v>32</v>
      </c>
      <c r="R4462" s="0" t="s">
        <v>11512</v>
      </c>
    </row>
    <row r="4463" customFormat="false" ht="14.25" hidden="false" customHeight="false" outlineLevel="0" collapsed="false">
      <c r="A4463" s="0" t="s">
        <v>208</v>
      </c>
      <c r="B4463" s="0" t="s">
        <v>11514</v>
      </c>
      <c r="C4463" s="0" t="s">
        <v>25</v>
      </c>
      <c r="D4463" s="0" t="s">
        <v>11515</v>
      </c>
      <c r="E4463" s="0" t="s">
        <v>11516</v>
      </c>
      <c r="F4463" s="0" t="s">
        <v>11517</v>
      </c>
      <c r="G4463" s="0" t="s">
        <v>11449</v>
      </c>
      <c r="H4463" s="0" t="s">
        <v>306</v>
      </c>
      <c r="I4463" s="0" t="n">
        <v>1</v>
      </c>
      <c r="J4463" s="0" t="n">
        <v>9.99</v>
      </c>
      <c r="K4463" s="0" t="s">
        <v>30</v>
      </c>
      <c r="L4463" s="0" t="n">
        <v>1.8</v>
      </c>
      <c r="M4463" s="0" t="s">
        <v>30</v>
      </c>
      <c r="O4463" s="0" t="s">
        <v>11518</v>
      </c>
      <c r="P4463" s="0" t="n">
        <v>99.99</v>
      </c>
      <c r="Q4463" s="0" t="s">
        <v>32</v>
      </c>
      <c r="R4463" s="0" t="s">
        <v>11517</v>
      </c>
    </row>
    <row r="4464" customFormat="false" ht="14.25" hidden="false" customHeight="false" outlineLevel="0" collapsed="false">
      <c r="A4464" s="0" t="s">
        <v>208</v>
      </c>
      <c r="B4464" s="0" t="s">
        <v>11519</v>
      </c>
      <c r="C4464" s="0" t="s">
        <v>25</v>
      </c>
      <c r="E4464" s="0" t="s">
        <v>11520</v>
      </c>
      <c r="F4464" s="0" t="s">
        <v>11521</v>
      </c>
      <c r="G4464" s="0" t="s">
        <v>11522</v>
      </c>
      <c r="H4464" s="0" t="s">
        <v>103</v>
      </c>
      <c r="I4464" s="0" t="n">
        <v>1</v>
      </c>
      <c r="J4464" s="0" t="n">
        <v>9.88</v>
      </c>
      <c r="K4464" s="0" t="s">
        <v>30</v>
      </c>
      <c r="L4464" s="0" t="n">
        <v>1.78</v>
      </c>
      <c r="M4464" s="0" t="s">
        <v>30</v>
      </c>
      <c r="O4464" s="0" t="s">
        <v>11523</v>
      </c>
      <c r="P4464" s="0" t="n">
        <v>109.99</v>
      </c>
      <c r="Q4464" s="0" t="s">
        <v>32</v>
      </c>
      <c r="R4464" s="0" t="s">
        <v>11524</v>
      </c>
    </row>
    <row r="4465" customFormat="false" ht="14.25" hidden="false" customHeight="false" outlineLevel="0" collapsed="false">
      <c r="A4465" s="0" t="s">
        <v>208</v>
      </c>
      <c r="B4465" s="0" t="s">
        <v>11525</v>
      </c>
      <c r="C4465" s="0" t="s">
        <v>25</v>
      </c>
      <c r="E4465" s="0" t="s">
        <v>11526</v>
      </c>
      <c r="F4465" s="0" t="s">
        <v>11527</v>
      </c>
      <c r="G4465" s="0" t="s">
        <v>11522</v>
      </c>
      <c r="H4465" s="0" t="s">
        <v>103</v>
      </c>
      <c r="I4465" s="0" t="n">
        <v>1</v>
      </c>
      <c r="J4465" s="0" t="n">
        <v>9.71</v>
      </c>
      <c r="K4465" s="0" t="s">
        <v>30</v>
      </c>
      <c r="L4465" s="0" t="n">
        <v>1.75</v>
      </c>
      <c r="M4465" s="0" t="s">
        <v>30</v>
      </c>
      <c r="O4465" s="0" t="s">
        <v>11528</v>
      </c>
      <c r="P4465" s="0" t="n">
        <v>369.99</v>
      </c>
      <c r="Q4465" s="0" t="s">
        <v>32</v>
      </c>
      <c r="R4465" s="0" t="s">
        <v>11529</v>
      </c>
    </row>
    <row r="4466" customFormat="false" ht="14.25" hidden="false" customHeight="false" outlineLevel="0" collapsed="false">
      <c r="A4466" s="0" t="s">
        <v>208</v>
      </c>
      <c r="B4466" s="0" t="s">
        <v>11530</v>
      </c>
      <c r="C4466" s="0" t="s">
        <v>25</v>
      </c>
      <c r="E4466" s="0" t="s">
        <v>11531</v>
      </c>
      <c r="F4466" s="0" t="s">
        <v>11532</v>
      </c>
      <c r="G4466" s="0" t="s">
        <v>11522</v>
      </c>
      <c r="H4466" s="0" t="s">
        <v>103</v>
      </c>
      <c r="I4466" s="0" t="n">
        <v>1</v>
      </c>
      <c r="J4466" s="0" t="n">
        <v>9.06</v>
      </c>
      <c r="K4466" s="0" t="s">
        <v>30</v>
      </c>
      <c r="L4466" s="0" t="n">
        <v>1.63</v>
      </c>
      <c r="M4466" s="0" t="s">
        <v>30</v>
      </c>
      <c r="O4466" s="0" t="s">
        <v>11533</v>
      </c>
      <c r="P4466" s="0" t="n">
        <v>79.99</v>
      </c>
      <c r="Q4466" s="0" t="s">
        <v>32</v>
      </c>
      <c r="R4466" s="0" t="s">
        <v>11534</v>
      </c>
    </row>
    <row r="4467" customFormat="false" ht="14.25" hidden="false" customHeight="false" outlineLevel="0" collapsed="false">
      <c r="A4467" s="0" t="s">
        <v>208</v>
      </c>
      <c r="B4467" s="0" t="s">
        <v>11535</v>
      </c>
      <c r="C4467" s="0" t="s">
        <v>25</v>
      </c>
      <c r="E4467" s="0" t="s">
        <v>11536</v>
      </c>
      <c r="F4467" s="0" t="s">
        <v>11537</v>
      </c>
      <c r="G4467" s="0" t="s">
        <v>11522</v>
      </c>
      <c r="H4467" s="0" t="s">
        <v>306</v>
      </c>
      <c r="I4467" s="0" t="n">
        <v>1</v>
      </c>
      <c r="J4467" s="0" t="n">
        <v>8.66</v>
      </c>
      <c r="K4467" s="0" t="s">
        <v>30</v>
      </c>
      <c r="L4467" s="0" t="n">
        <v>1.56</v>
      </c>
      <c r="M4467" s="0" t="s">
        <v>30</v>
      </c>
      <c r="O4467" s="0" t="s">
        <v>11538</v>
      </c>
      <c r="P4467" s="0" t="n">
        <v>139.99</v>
      </c>
      <c r="Q4467" s="0" t="s">
        <v>32</v>
      </c>
      <c r="R4467" s="0" t="s">
        <v>11539</v>
      </c>
    </row>
    <row r="4468" customFormat="false" ht="14.25" hidden="false" customHeight="false" outlineLevel="0" collapsed="false">
      <c r="A4468" s="0" t="s">
        <v>208</v>
      </c>
      <c r="B4468" s="0" t="s">
        <v>11535</v>
      </c>
      <c r="C4468" s="0" t="s">
        <v>25</v>
      </c>
      <c r="E4468" s="0" t="s">
        <v>11540</v>
      </c>
      <c r="F4468" s="0" t="s">
        <v>11537</v>
      </c>
      <c r="G4468" s="0" t="s">
        <v>11522</v>
      </c>
      <c r="H4468" s="0" t="s">
        <v>306</v>
      </c>
      <c r="I4468" s="0" t="n">
        <v>1</v>
      </c>
      <c r="J4468" s="0" t="n">
        <v>8.66</v>
      </c>
      <c r="K4468" s="0" t="s">
        <v>30</v>
      </c>
      <c r="L4468" s="0" t="n">
        <v>1.56</v>
      </c>
      <c r="M4468" s="0" t="s">
        <v>30</v>
      </c>
      <c r="O4468" s="0" t="s">
        <v>11541</v>
      </c>
      <c r="P4468" s="0" t="n">
        <v>139.99</v>
      </c>
      <c r="Q4468" s="0" t="s">
        <v>32</v>
      </c>
      <c r="R4468" s="0" t="s">
        <v>11539</v>
      </c>
    </row>
    <row r="4469" customFormat="false" ht="14.25" hidden="false" customHeight="false" outlineLevel="0" collapsed="false">
      <c r="A4469" s="0" t="s">
        <v>208</v>
      </c>
      <c r="B4469" s="0" t="s">
        <v>11542</v>
      </c>
      <c r="C4469" s="0" t="s">
        <v>25</v>
      </c>
      <c r="D4469" s="0" t="s">
        <v>11543</v>
      </c>
      <c r="E4469" s="0" t="s">
        <v>11544</v>
      </c>
      <c r="F4469" s="0" t="s">
        <v>11545</v>
      </c>
      <c r="G4469" s="0" t="s">
        <v>11449</v>
      </c>
      <c r="H4469" s="0" t="s">
        <v>306</v>
      </c>
      <c r="I4469" s="0" t="n">
        <v>1</v>
      </c>
      <c r="J4469" s="0" t="n">
        <v>8.23</v>
      </c>
      <c r="K4469" s="0" t="s">
        <v>30</v>
      </c>
      <c r="L4469" s="0" t="n">
        <v>1.48</v>
      </c>
      <c r="M4469" s="0" t="s">
        <v>30</v>
      </c>
      <c r="O4469" s="0" t="s">
        <v>11546</v>
      </c>
      <c r="P4469" s="0" t="n">
        <v>149.99</v>
      </c>
      <c r="Q4469" s="0" t="s">
        <v>32</v>
      </c>
      <c r="R4469" s="0" t="s">
        <v>11545</v>
      </c>
    </row>
    <row r="4470" customFormat="false" ht="14.25" hidden="false" customHeight="false" outlineLevel="0" collapsed="false">
      <c r="A4470" s="0" t="s">
        <v>208</v>
      </c>
      <c r="B4470" s="0" t="s">
        <v>11542</v>
      </c>
      <c r="C4470" s="0" t="s">
        <v>25</v>
      </c>
      <c r="D4470" s="0" t="s">
        <v>11543</v>
      </c>
      <c r="E4470" s="0" t="s">
        <v>11547</v>
      </c>
      <c r="F4470" s="0" t="s">
        <v>11545</v>
      </c>
      <c r="G4470" s="0" t="s">
        <v>11449</v>
      </c>
      <c r="H4470" s="0" t="s">
        <v>306</v>
      </c>
      <c r="I4470" s="0" t="n">
        <v>1</v>
      </c>
      <c r="J4470" s="0" t="n">
        <v>8.23</v>
      </c>
      <c r="K4470" s="0" t="s">
        <v>30</v>
      </c>
      <c r="L4470" s="0" t="n">
        <v>1.48</v>
      </c>
      <c r="M4470" s="0" t="s">
        <v>30</v>
      </c>
      <c r="O4470" s="0" t="s">
        <v>11548</v>
      </c>
      <c r="P4470" s="0" t="n">
        <v>149.99</v>
      </c>
      <c r="Q4470" s="0" t="s">
        <v>32</v>
      </c>
      <c r="R4470" s="0" t="s">
        <v>11545</v>
      </c>
    </row>
    <row r="4471" customFormat="false" ht="14.25" hidden="false" customHeight="false" outlineLevel="0" collapsed="false">
      <c r="A4471" s="0" t="s">
        <v>208</v>
      </c>
      <c r="B4471" s="0" t="s">
        <v>11542</v>
      </c>
      <c r="C4471" s="0" t="s">
        <v>25</v>
      </c>
      <c r="D4471" s="0" t="s">
        <v>11543</v>
      </c>
      <c r="E4471" s="0" t="s">
        <v>11549</v>
      </c>
      <c r="F4471" s="0" t="s">
        <v>11545</v>
      </c>
      <c r="G4471" s="0" t="s">
        <v>11449</v>
      </c>
      <c r="H4471" s="0" t="s">
        <v>306</v>
      </c>
      <c r="I4471" s="0" t="n">
        <v>1</v>
      </c>
      <c r="J4471" s="0" t="n">
        <v>8.23</v>
      </c>
      <c r="K4471" s="0" t="s">
        <v>30</v>
      </c>
      <c r="L4471" s="0" t="n">
        <v>1.48</v>
      </c>
      <c r="M4471" s="0" t="s">
        <v>30</v>
      </c>
      <c r="O4471" s="0" t="s">
        <v>11550</v>
      </c>
      <c r="P4471" s="0" t="n">
        <v>149.99</v>
      </c>
      <c r="Q4471" s="0" t="s">
        <v>32</v>
      </c>
      <c r="R4471" s="0" t="s">
        <v>11545</v>
      </c>
    </row>
    <row r="4472" customFormat="false" ht="14.25" hidden="false" customHeight="false" outlineLevel="0" collapsed="false">
      <c r="A4472" s="0" t="s">
        <v>208</v>
      </c>
      <c r="B4472" s="0" t="s">
        <v>11542</v>
      </c>
      <c r="C4472" s="0" t="s">
        <v>25</v>
      </c>
      <c r="D4472" s="0" t="s">
        <v>11543</v>
      </c>
      <c r="E4472" s="0" t="s">
        <v>11551</v>
      </c>
      <c r="F4472" s="0" t="s">
        <v>11545</v>
      </c>
      <c r="G4472" s="0" t="s">
        <v>11449</v>
      </c>
      <c r="H4472" s="0" t="s">
        <v>306</v>
      </c>
      <c r="I4472" s="0" t="n">
        <v>1</v>
      </c>
      <c r="J4472" s="0" t="n">
        <v>8.23</v>
      </c>
      <c r="K4472" s="0" t="s">
        <v>30</v>
      </c>
      <c r="L4472" s="0" t="n">
        <v>1.48</v>
      </c>
      <c r="M4472" s="0" t="s">
        <v>30</v>
      </c>
      <c r="O4472" s="0" t="s">
        <v>11552</v>
      </c>
      <c r="P4472" s="0" t="n">
        <v>149.99</v>
      </c>
      <c r="Q4472" s="0" t="s">
        <v>32</v>
      </c>
      <c r="R4472" s="0" t="s">
        <v>11545</v>
      </c>
    </row>
    <row r="4473" customFormat="false" ht="14.25" hidden="false" customHeight="false" outlineLevel="0" collapsed="false">
      <c r="A4473" s="0" t="s">
        <v>208</v>
      </c>
      <c r="B4473" s="0" t="s">
        <v>11542</v>
      </c>
      <c r="C4473" s="0" t="s">
        <v>25</v>
      </c>
      <c r="D4473" s="0" t="s">
        <v>11543</v>
      </c>
      <c r="E4473" s="0" t="s">
        <v>11553</v>
      </c>
      <c r="F4473" s="0" t="s">
        <v>11545</v>
      </c>
      <c r="G4473" s="0" t="s">
        <v>11449</v>
      </c>
      <c r="H4473" s="0" t="s">
        <v>306</v>
      </c>
      <c r="I4473" s="0" t="n">
        <v>1</v>
      </c>
      <c r="J4473" s="0" t="n">
        <v>8.23</v>
      </c>
      <c r="K4473" s="0" t="s">
        <v>30</v>
      </c>
      <c r="L4473" s="0" t="n">
        <v>1.48</v>
      </c>
      <c r="M4473" s="0" t="s">
        <v>30</v>
      </c>
      <c r="O4473" s="0" t="s">
        <v>11554</v>
      </c>
      <c r="P4473" s="0" t="n">
        <v>149.99</v>
      </c>
      <c r="Q4473" s="0" t="s">
        <v>32</v>
      </c>
      <c r="R4473" s="0" t="s">
        <v>11545</v>
      </c>
    </row>
    <row r="4474" customFormat="false" ht="14.25" hidden="false" customHeight="false" outlineLevel="0" collapsed="false">
      <c r="A4474" s="0" t="s">
        <v>208</v>
      </c>
      <c r="B4474" s="0" t="s">
        <v>11542</v>
      </c>
      <c r="C4474" s="0" t="s">
        <v>25</v>
      </c>
      <c r="D4474" s="0" t="s">
        <v>11543</v>
      </c>
      <c r="E4474" s="0" t="s">
        <v>11555</v>
      </c>
      <c r="F4474" s="0" t="s">
        <v>11545</v>
      </c>
      <c r="G4474" s="0" t="s">
        <v>11449</v>
      </c>
      <c r="H4474" s="0" t="s">
        <v>306</v>
      </c>
      <c r="I4474" s="0" t="n">
        <v>1</v>
      </c>
      <c r="J4474" s="0" t="n">
        <v>8.23</v>
      </c>
      <c r="K4474" s="0" t="s">
        <v>30</v>
      </c>
      <c r="L4474" s="0" t="n">
        <v>1.48</v>
      </c>
      <c r="M4474" s="0" t="s">
        <v>30</v>
      </c>
      <c r="O4474" s="0" t="s">
        <v>11556</v>
      </c>
      <c r="P4474" s="0" t="n">
        <v>149.99</v>
      </c>
      <c r="Q4474" s="0" t="s">
        <v>32</v>
      </c>
      <c r="R4474" s="0" t="s">
        <v>11545</v>
      </c>
    </row>
    <row r="4475" customFormat="false" ht="14.25" hidden="false" customHeight="false" outlineLevel="0" collapsed="false">
      <c r="A4475" s="0" t="s">
        <v>208</v>
      </c>
      <c r="B4475" s="0" t="s">
        <v>11542</v>
      </c>
      <c r="C4475" s="0" t="s">
        <v>25</v>
      </c>
      <c r="D4475" s="0" t="s">
        <v>11543</v>
      </c>
      <c r="E4475" s="0" t="s">
        <v>11557</v>
      </c>
      <c r="F4475" s="0" t="s">
        <v>11545</v>
      </c>
      <c r="G4475" s="0" t="s">
        <v>11449</v>
      </c>
      <c r="H4475" s="0" t="s">
        <v>306</v>
      </c>
      <c r="I4475" s="0" t="n">
        <v>1</v>
      </c>
      <c r="J4475" s="0" t="n">
        <v>8.23</v>
      </c>
      <c r="K4475" s="0" t="s">
        <v>30</v>
      </c>
      <c r="L4475" s="0" t="n">
        <v>1.48</v>
      </c>
      <c r="M4475" s="0" t="s">
        <v>30</v>
      </c>
      <c r="O4475" s="0" t="s">
        <v>11558</v>
      </c>
      <c r="P4475" s="0" t="n">
        <v>149.99</v>
      </c>
      <c r="Q4475" s="0" t="s">
        <v>32</v>
      </c>
      <c r="R4475" s="0" t="s">
        <v>11545</v>
      </c>
    </row>
    <row r="4476" customFormat="false" ht="14.25" hidden="false" customHeight="false" outlineLevel="0" collapsed="false">
      <c r="A4476" s="0" t="s">
        <v>208</v>
      </c>
      <c r="B4476" s="0" t="s">
        <v>11542</v>
      </c>
      <c r="C4476" s="0" t="s">
        <v>25</v>
      </c>
      <c r="D4476" s="0" t="s">
        <v>11543</v>
      </c>
      <c r="E4476" s="0" t="s">
        <v>11559</v>
      </c>
      <c r="F4476" s="0" t="s">
        <v>11545</v>
      </c>
      <c r="G4476" s="0" t="s">
        <v>11449</v>
      </c>
      <c r="H4476" s="0" t="s">
        <v>306</v>
      </c>
      <c r="I4476" s="0" t="n">
        <v>1</v>
      </c>
      <c r="J4476" s="0" t="n">
        <v>8.23</v>
      </c>
      <c r="K4476" s="0" t="s">
        <v>30</v>
      </c>
      <c r="L4476" s="0" t="n">
        <v>1.48</v>
      </c>
      <c r="M4476" s="0" t="s">
        <v>30</v>
      </c>
      <c r="O4476" s="0" t="s">
        <v>11560</v>
      </c>
      <c r="P4476" s="0" t="n">
        <v>149.99</v>
      </c>
      <c r="Q4476" s="0" t="s">
        <v>32</v>
      </c>
      <c r="R4476" s="0" t="s">
        <v>11545</v>
      </c>
    </row>
    <row r="4477" customFormat="false" ht="14.25" hidden="false" customHeight="false" outlineLevel="0" collapsed="false">
      <c r="A4477" s="0" t="s">
        <v>208</v>
      </c>
      <c r="B4477" s="0" t="s">
        <v>11542</v>
      </c>
      <c r="C4477" s="0" t="s">
        <v>25</v>
      </c>
      <c r="D4477" s="0" t="s">
        <v>11543</v>
      </c>
      <c r="E4477" s="0" t="s">
        <v>11561</v>
      </c>
      <c r="F4477" s="0" t="s">
        <v>11545</v>
      </c>
      <c r="G4477" s="0" t="s">
        <v>11449</v>
      </c>
      <c r="H4477" s="0" t="s">
        <v>306</v>
      </c>
      <c r="I4477" s="0" t="n">
        <v>1</v>
      </c>
      <c r="J4477" s="0" t="n">
        <v>8.23</v>
      </c>
      <c r="K4477" s="0" t="s">
        <v>30</v>
      </c>
      <c r="L4477" s="0" t="n">
        <v>1.48</v>
      </c>
      <c r="M4477" s="0" t="s">
        <v>30</v>
      </c>
      <c r="O4477" s="0" t="s">
        <v>11562</v>
      </c>
      <c r="P4477" s="0" t="n">
        <v>149.99</v>
      </c>
      <c r="Q4477" s="0" t="s">
        <v>32</v>
      </c>
      <c r="R4477" s="0" t="s">
        <v>11545</v>
      </c>
    </row>
    <row r="4478" customFormat="false" ht="14.25" hidden="false" customHeight="false" outlineLevel="0" collapsed="false">
      <c r="A4478" s="0" t="s">
        <v>208</v>
      </c>
      <c r="B4478" s="0" t="s">
        <v>11542</v>
      </c>
      <c r="C4478" s="0" t="s">
        <v>25</v>
      </c>
      <c r="D4478" s="0" t="s">
        <v>11543</v>
      </c>
      <c r="E4478" s="0" t="s">
        <v>11563</v>
      </c>
      <c r="F4478" s="0" t="s">
        <v>11545</v>
      </c>
      <c r="G4478" s="0" t="s">
        <v>11449</v>
      </c>
      <c r="H4478" s="0" t="s">
        <v>306</v>
      </c>
      <c r="I4478" s="0" t="n">
        <v>1</v>
      </c>
      <c r="J4478" s="0" t="n">
        <v>8.23</v>
      </c>
      <c r="K4478" s="0" t="s">
        <v>30</v>
      </c>
      <c r="L4478" s="0" t="n">
        <v>1.48</v>
      </c>
      <c r="M4478" s="0" t="s">
        <v>30</v>
      </c>
      <c r="O4478" s="0" t="s">
        <v>11564</v>
      </c>
      <c r="P4478" s="0" t="n">
        <v>149.99</v>
      </c>
      <c r="Q4478" s="0" t="s">
        <v>32</v>
      </c>
      <c r="R4478" s="0" t="s">
        <v>11545</v>
      </c>
    </row>
    <row r="4479" customFormat="false" ht="14.25" hidden="false" customHeight="false" outlineLevel="0" collapsed="false">
      <c r="A4479" s="0" t="s">
        <v>208</v>
      </c>
      <c r="B4479" s="0" t="s">
        <v>11565</v>
      </c>
      <c r="C4479" s="0" t="s">
        <v>25</v>
      </c>
      <c r="E4479" s="0" t="s">
        <v>11566</v>
      </c>
      <c r="F4479" s="0" t="s">
        <v>11567</v>
      </c>
      <c r="G4479" s="0" t="s">
        <v>11522</v>
      </c>
      <c r="H4479" s="0" t="s">
        <v>55</v>
      </c>
      <c r="I4479" s="0" t="n">
        <v>1</v>
      </c>
      <c r="J4479" s="0" t="n">
        <v>7.97</v>
      </c>
      <c r="K4479" s="0" t="s">
        <v>30</v>
      </c>
      <c r="L4479" s="0" t="n">
        <v>1.44</v>
      </c>
      <c r="M4479" s="0" t="s">
        <v>30</v>
      </c>
      <c r="O4479" s="0" t="s">
        <v>11568</v>
      </c>
      <c r="P4479" s="0" t="n">
        <v>319.99</v>
      </c>
      <c r="Q4479" s="0" t="s">
        <v>32</v>
      </c>
      <c r="R4479" s="0" t="s">
        <v>11569</v>
      </c>
    </row>
    <row r="4480" customFormat="false" ht="14.25" hidden="false" customHeight="false" outlineLevel="0" collapsed="false">
      <c r="A4480" s="0" t="s">
        <v>208</v>
      </c>
      <c r="B4480" s="0" t="s">
        <v>11570</v>
      </c>
      <c r="C4480" s="0" t="s">
        <v>25</v>
      </c>
      <c r="E4480" s="0" t="s">
        <v>11571</v>
      </c>
      <c r="F4480" s="0" t="s">
        <v>11572</v>
      </c>
      <c r="G4480" s="0" t="s">
        <v>11522</v>
      </c>
      <c r="H4480" s="0" t="s">
        <v>103</v>
      </c>
      <c r="I4480" s="0" t="n">
        <v>1</v>
      </c>
      <c r="J4480" s="0" t="n">
        <v>7.89</v>
      </c>
      <c r="K4480" s="0" t="s">
        <v>30</v>
      </c>
      <c r="L4480" s="0" t="n">
        <v>1.42</v>
      </c>
      <c r="M4480" s="0" t="s">
        <v>30</v>
      </c>
      <c r="O4480" s="0" t="s">
        <v>11573</v>
      </c>
      <c r="P4480" s="0" t="n">
        <v>189.99</v>
      </c>
      <c r="Q4480" s="0" t="s">
        <v>32</v>
      </c>
      <c r="R4480" s="0" t="s">
        <v>11574</v>
      </c>
    </row>
    <row r="4481" customFormat="false" ht="14.25" hidden="false" customHeight="false" outlineLevel="0" collapsed="false">
      <c r="A4481" s="0" t="s">
        <v>208</v>
      </c>
      <c r="B4481" s="0" t="s">
        <v>11575</v>
      </c>
      <c r="C4481" s="0" t="s">
        <v>25</v>
      </c>
      <c r="E4481" s="0" t="s">
        <v>11576</v>
      </c>
      <c r="F4481" s="0" t="s">
        <v>11577</v>
      </c>
      <c r="G4481" s="0" t="s">
        <v>11522</v>
      </c>
      <c r="H4481" s="0" t="s">
        <v>103</v>
      </c>
      <c r="I4481" s="0" t="n">
        <v>1</v>
      </c>
      <c r="J4481" s="0" t="n">
        <v>7.67</v>
      </c>
      <c r="K4481" s="0" t="s">
        <v>30</v>
      </c>
      <c r="L4481" s="0" t="n">
        <v>1.38</v>
      </c>
      <c r="M4481" s="0" t="s">
        <v>30</v>
      </c>
      <c r="O4481" s="0" t="s">
        <v>11578</v>
      </c>
      <c r="P4481" s="0" t="n">
        <v>131.99</v>
      </c>
      <c r="Q4481" s="0" t="s">
        <v>32</v>
      </c>
      <c r="R4481" s="0" t="s">
        <v>11579</v>
      </c>
    </row>
    <row r="4482" customFormat="false" ht="14.25" hidden="false" customHeight="false" outlineLevel="0" collapsed="false">
      <c r="A4482" s="0" t="s">
        <v>208</v>
      </c>
      <c r="B4482" s="0" t="s">
        <v>11580</v>
      </c>
      <c r="C4482" s="0" t="s">
        <v>25</v>
      </c>
      <c r="D4482" s="0" t="s">
        <v>11581</v>
      </c>
      <c r="E4482" s="0" t="s">
        <v>11582</v>
      </c>
      <c r="F4482" s="0" t="s">
        <v>11583</v>
      </c>
      <c r="G4482" s="0" t="s">
        <v>11522</v>
      </c>
      <c r="H4482" s="0" t="s">
        <v>103</v>
      </c>
      <c r="I4482" s="0" t="n">
        <v>1</v>
      </c>
      <c r="J4482" s="0" t="n">
        <v>7.01</v>
      </c>
      <c r="K4482" s="0" t="s">
        <v>30</v>
      </c>
      <c r="L4482" s="0" t="n">
        <v>1.26</v>
      </c>
      <c r="M4482" s="0" t="s">
        <v>30</v>
      </c>
      <c r="O4482" s="0" t="s">
        <v>11584</v>
      </c>
      <c r="P4482" s="0" t="n">
        <v>20</v>
      </c>
      <c r="Q4482" s="0" t="s">
        <v>32</v>
      </c>
      <c r="R4482" s="0" t="s">
        <v>11585</v>
      </c>
    </row>
    <row r="4483" customFormat="false" ht="14.25" hidden="false" customHeight="false" outlineLevel="0" collapsed="false">
      <c r="A4483" s="0" t="s">
        <v>208</v>
      </c>
      <c r="B4483" s="0" t="s">
        <v>11580</v>
      </c>
      <c r="C4483" s="0" t="s">
        <v>25</v>
      </c>
      <c r="D4483" s="0" t="s">
        <v>11581</v>
      </c>
      <c r="E4483" s="0" t="s">
        <v>11586</v>
      </c>
      <c r="F4483" s="0" t="s">
        <v>11583</v>
      </c>
      <c r="G4483" s="0" t="s">
        <v>11522</v>
      </c>
      <c r="H4483" s="0" t="s">
        <v>103</v>
      </c>
      <c r="I4483" s="0" t="n">
        <v>1</v>
      </c>
      <c r="J4483" s="0" t="n">
        <v>7.01</v>
      </c>
      <c r="K4483" s="0" t="s">
        <v>30</v>
      </c>
      <c r="L4483" s="0" t="n">
        <v>1.26</v>
      </c>
      <c r="M4483" s="0" t="s">
        <v>30</v>
      </c>
      <c r="O4483" s="0" t="s">
        <v>11587</v>
      </c>
      <c r="P4483" s="0" t="n">
        <v>20</v>
      </c>
      <c r="Q4483" s="0" t="s">
        <v>32</v>
      </c>
      <c r="R4483" s="0" t="s">
        <v>11585</v>
      </c>
    </row>
    <row r="4484" customFormat="false" ht="14.25" hidden="false" customHeight="false" outlineLevel="0" collapsed="false">
      <c r="A4484" s="0" t="s">
        <v>208</v>
      </c>
      <c r="B4484" s="0" t="s">
        <v>11580</v>
      </c>
      <c r="C4484" s="0" t="s">
        <v>25</v>
      </c>
      <c r="D4484" s="0" t="s">
        <v>11581</v>
      </c>
      <c r="E4484" s="0" t="s">
        <v>11588</v>
      </c>
      <c r="F4484" s="0" t="s">
        <v>11583</v>
      </c>
      <c r="G4484" s="0" t="s">
        <v>11522</v>
      </c>
      <c r="H4484" s="0" t="s">
        <v>103</v>
      </c>
      <c r="I4484" s="0" t="n">
        <v>1</v>
      </c>
      <c r="J4484" s="0" t="n">
        <v>7.01</v>
      </c>
      <c r="K4484" s="0" t="s">
        <v>30</v>
      </c>
      <c r="L4484" s="0" t="n">
        <v>1.26</v>
      </c>
      <c r="M4484" s="0" t="s">
        <v>30</v>
      </c>
      <c r="O4484" s="0" t="s">
        <v>11589</v>
      </c>
      <c r="P4484" s="0" t="n">
        <v>20</v>
      </c>
      <c r="Q4484" s="0" t="s">
        <v>32</v>
      </c>
      <c r="R4484" s="0" t="s">
        <v>11585</v>
      </c>
    </row>
    <row r="4485" customFormat="false" ht="14.25" hidden="false" customHeight="false" outlineLevel="0" collapsed="false">
      <c r="A4485" s="0" t="s">
        <v>208</v>
      </c>
      <c r="B4485" s="0" t="s">
        <v>11580</v>
      </c>
      <c r="C4485" s="0" t="s">
        <v>25</v>
      </c>
      <c r="D4485" s="0" t="s">
        <v>11581</v>
      </c>
      <c r="E4485" s="0" t="s">
        <v>11590</v>
      </c>
      <c r="F4485" s="0" t="s">
        <v>11583</v>
      </c>
      <c r="G4485" s="0" t="s">
        <v>11522</v>
      </c>
      <c r="H4485" s="0" t="s">
        <v>103</v>
      </c>
      <c r="I4485" s="0" t="n">
        <v>1</v>
      </c>
      <c r="J4485" s="0" t="n">
        <v>7.01</v>
      </c>
      <c r="K4485" s="0" t="s">
        <v>30</v>
      </c>
      <c r="L4485" s="0" t="n">
        <v>1.26</v>
      </c>
      <c r="M4485" s="0" t="s">
        <v>30</v>
      </c>
      <c r="O4485" s="0" t="s">
        <v>11591</v>
      </c>
      <c r="P4485" s="0" t="n">
        <v>20</v>
      </c>
      <c r="Q4485" s="0" t="s">
        <v>32</v>
      </c>
      <c r="R4485" s="0" t="s">
        <v>11585</v>
      </c>
    </row>
    <row r="4486" customFormat="false" ht="14.25" hidden="false" customHeight="false" outlineLevel="0" collapsed="false">
      <c r="A4486" s="0" t="s">
        <v>208</v>
      </c>
      <c r="B4486" s="0" t="s">
        <v>11580</v>
      </c>
      <c r="C4486" s="0" t="s">
        <v>25</v>
      </c>
      <c r="D4486" s="0" t="s">
        <v>11581</v>
      </c>
      <c r="E4486" s="0" t="s">
        <v>11592</v>
      </c>
      <c r="F4486" s="0" t="s">
        <v>11583</v>
      </c>
      <c r="G4486" s="0" t="s">
        <v>11522</v>
      </c>
      <c r="H4486" s="0" t="s">
        <v>103</v>
      </c>
      <c r="I4486" s="0" t="n">
        <v>1</v>
      </c>
      <c r="J4486" s="0" t="n">
        <v>7.01</v>
      </c>
      <c r="K4486" s="0" t="s">
        <v>30</v>
      </c>
      <c r="L4486" s="0" t="n">
        <v>1.26</v>
      </c>
      <c r="M4486" s="0" t="s">
        <v>30</v>
      </c>
      <c r="O4486" s="0" t="s">
        <v>11593</v>
      </c>
      <c r="P4486" s="0" t="n">
        <v>20</v>
      </c>
      <c r="Q4486" s="0" t="s">
        <v>32</v>
      </c>
      <c r="R4486" s="0" t="s">
        <v>11585</v>
      </c>
    </row>
    <row r="4487" customFormat="false" ht="14.25" hidden="false" customHeight="false" outlineLevel="0" collapsed="false">
      <c r="A4487" s="0" t="s">
        <v>208</v>
      </c>
      <c r="B4487" s="0" t="s">
        <v>11580</v>
      </c>
      <c r="C4487" s="0" t="s">
        <v>25</v>
      </c>
      <c r="D4487" s="0" t="s">
        <v>11581</v>
      </c>
      <c r="E4487" s="0" t="s">
        <v>11594</v>
      </c>
      <c r="F4487" s="0" t="s">
        <v>11583</v>
      </c>
      <c r="G4487" s="0" t="s">
        <v>11522</v>
      </c>
      <c r="H4487" s="0" t="s">
        <v>103</v>
      </c>
      <c r="I4487" s="0" t="n">
        <v>1</v>
      </c>
      <c r="J4487" s="0" t="n">
        <v>7.01</v>
      </c>
      <c r="K4487" s="0" t="s">
        <v>30</v>
      </c>
      <c r="L4487" s="0" t="n">
        <v>1.26</v>
      </c>
      <c r="M4487" s="0" t="s">
        <v>30</v>
      </c>
      <c r="O4487" s="0" t="s">
        <v>11595</v>
      </c>
      <c r="P4487" s="0" t="n">
        <v>20</v>
      </c>
      <c r="Q4487" s="0" t="s">
        <v>32</v>
      </c>
      <c r="R4487" s="0" t="s">
        <v>11585</v>
      </c>
    </row>
    <row r="4488" customFormat="false" ht="14.25" hidden="false" customHeight="false" outlineLevel="0" collapsed="false">
      <c r="A4488" s="0" t="s">
        <v>208</v>
      </c>
      <c r="B4488" s="0" t="s">
        <v>11596</v>
      </c>
      <c r="C4488" s="0" t="s">
        <v>25</v>
      </c>
      <c r="E4488" s="0" t="s">
        <v>11597</v>
      </c>
      <c r="F4488" s="0" t="s">
        <v>11598</v>
      </c>
      <c r="G4488" s="0" t="s">
        <v>11522</v>
      </c>
      <c r="H4488" s="0" t="s">
        <v>103</v>
      </c>
      <c r="I4488" s="0" t="n">
        <v>1</v>
      </c>
      <c r="J4488" s="0" t="n">
        <v>6.8</v>
      </c>
      <c r="K4488" s="0" t="s">
        <v>30</v>
      </c>
      <c r="L4488" s="0" t="n">
        <v>1.22</v>
      </c>
      <c r="M4488" s="0" t="s">
        <v>30</v>
      </c>
      <c r="O4488" s="0" t="s">
        <v>11599</v>
      </c>
      <c r="P4488" s="0" t="n">
        <v>201.99</v>
      </c>
      <c r="Q4488" s="0" t="s">
        <v>32</v>
      </c>
      <c r="R4488" s="0" t="s">
        <v>11600</v>
      </c>
    </row>
    <row r="4489" customFormat="false" ht="14.25" hidden="false" customHeight="false" outlineLevel="0" collapsed="false">
      <c r="A4489" s="0" t="s">
        <v>208</v>
      </c>
      <c r="B4489" s="0" t="s">
        <v>11601</v>
      </c>
      <c r="C4489" s="0" t="s">
        <v>25</v>
      </c>
      <c r="E4489" s="0" t="s">
        <v>11602</v>
      </c>
      <c r="F4489" s="0" t="s">
        <v>11603</v>
      </c>
      <c r="G4489" s="0" t="s">
        <v>11522</v>
      </c>
      <c r="H4489" s="0" t="s">
        <v>103</v>
      </c>
      <c r="I4489" s="0" t="n">
        <v>1</v>
      </c>
      <c r="J4489" s="0" t="n">
        <v>6.19</v>
      </c>
      <c r="K4489" s="0" t="s">
        <v>30</v>
      </c>
      <c r="L4489" s="0" t="n">
        <v>1.11</v>
      </c>
      <c r="M4489" s="0" t="s">
        <v>30</v>
      </c>
      <c r="O4489" s="0" t="s">
        <v>11604</v>
      </c>
      <c r="P4489" s="0" t="n">
        <v>89.99</v>
      </c>
      <c r="Q4489" s="0" t="s">
        <v>32</v>
      </c>
      <c r="R4489" s="0" t="s">
        <v>11605</v>
      </c>
    </row>
    <row r="4490" customFormat="false" ht="14.25" hidden="false" customHeight="false" outlineLevel="0" collapsed="false">
      <c r="A4490" s="0" t="s">
        <v>208</v>
      </c>
      <c r="B4490" s="0" t="s">
        <v>11606</v>
      </c>
      <c r="C4490" s="0" t="s">
        <v>25</v>
      </c>
      <c r="E4490" s="0" t="s">
        <v>11607</v>
      </c>
      <c r="F4490" s="0" t="s">
        <v>11608</v>
      </c>
      <c r="G4490" s="0" t="s">
        <v>11522</v>
      </c>
      <c r="H4490" s="0" t="s">
        <v>103</v>
      </c>
      <c r="I4490" s="0" t="n">
        <v>1</v>
      </c>
      <c r="J4490" s="0" t="n">
        <v>6.06</v>
      </c>
      <c r="K4490" s="0" t="s">
        <v>30</v>
      </c>
      <c r="L4490" s="0" t="n">
        <v>1.09</v>
      </c>
      <c r="M4490" s="0" t="s">
        <v>30</v>
      </c>
      <c r="O4490" s="0" t="s">
        <v>11609</v>
      </c>
      <c r="P4490" s="0" t="n">
        <v>349.99</v>
      </c>
      <c r="Q4490" s="0" t="s">
        <v>32</v>
      </c>
      <c r="R4490" s="0" t="s">
        <v>11610</v>
      </c>
    </row>
    <row r="4491" customFormat="false" ht="14.25" hidden="false" customHeight="false" outlineLevel="0" collapsed="false">
      <c r="A4491" s="0" t="s">
        <v>208</v>
      </c>
      <c r="B4491" s="0" t="s">
        <v>11606</v>
      </c>
      <c r="C4491" s="0" t="s">
        <v>25</v>
      </c>
      <c r="E4491" s="0" t="s">
        <v>11611</v>
      </c>
      <c r="F4491" s="0" t="s">
        <v>11608</v>
      </c>
      <c r="G4491" s="0" t="s">
        <v>11522</v>
      </c>
      <c r="H4491" s="0" t="s">
        <v>103</v>
      </c>
      <c r="I4491" s="0" t="n">
        <v>1</v>
      </c>
      <c r="J4491" s="0" t="n">
        <v>6.06</v>
      </c>
      <c r="K4491" s="0" t="s">
        <v>30</v>
      </c>
      <c r="L4491" s="0" t="n">
        <v>1.09</v>
      </c>
      <c r="M4491" s="0" t="s">
        <v>30</v>
      </c>
      <c r="O4491" s="0" t="s">
        <v>11612</v>
      </c>
      <c r="P4491" s="0" t="n">
        <v>349.99</v>
      </c>
      <c r="Q4491" s="0" t="s">
        <v>32</v>
      </c>
      <c r="R4491" s="0" t="s">
        <v>11610</v>
      </c>
    </row>
    <row r="4492" customFormat="false" ht="14.25" hidden="false" customHeight="false" outlineLevel="0" collapsed="false">
      <c r="A4492" s="0" t="s">
        <v>208</v>
      </c>
      <c r="B4492" s="0" t="s">
        <v>11613</v>
      </c>
      <c r="C4492" s="0" t="s">
        <v>25</v>
      </c>
      <c r="E4492" s="0" t="s">
        <v>11614</v>
      </c>
      <c r="F4492" s="0" t="s">
        <v>11615</v>
      </c>
      <c r="G4492" s="0" t="s">
        <v>11468</v>
      </c>
      <c r="H4492" s="0" t="s">
        <v>306</v>
      </c>
      <c r="I4492" s="0" t="n">
        <v>1</v>
      </c>
      <c r="J4492" s="0" t="n">
        <v>5.58</v>
      </c>
      <c r="K4492" s="0" t="s">
        <v>30</v>
      </c>
      <c r="L4492" s="0" t="n">
        <v>1</v>
      </c>
      <c r="M4492" s="0" t="s">
        <v>30</v>
      </c>
      <c r="O4492" s="0" t="s">
        <v>11616</v>
      </c>
      <c r="P4492" s="0" t="n">
        <v>169.99</v>
      </c>
      <c r="Q4492" s="0" t="s">
        <v>32</v>
      </c>
      <c r="R4492" s="0" t="s">
        <v>11616</v>
      </c>
    </row>
    <row r="4493" customFormat="false" ht="16.5" hidden="false" customHeight="false" outlineLevel="0" collapsed="false">
      <c r="A4493" s="0" t="s">
        <v>208</v>
      </c>
      <c r="B4493" s="0" t="s">
        <v>11617</v>
      </c>
      <c r="C4493" s="0" t="s">
        <v>25</v>
      </c>
      <c r="E4493" s="0" t="s">
        <v>11618</v>
      </c>
      <c r="F4493" s="0" t="s">
        <v>11619</v>
      </c>
      <c r="G4493" s="0" t="s">
        <v>11522</v>
      </c>
      <c r="H4493" s="0" t="s">
        <v>103</v>
      </c>
      <c r="I4493" s="0" t="n">
        <v>1</v>
      </c>
      <c r="J4493" s="0" t="n">
        <v>2.87</v>
      </c>
      <c r="K4493" s="0" t="s">
        <v>30</v>
      </c>
      <c r="L4493" s="0" t="n">
        <v>0.52</v>
      </c>
      <c r="M4493" s="0" t="s">
        <v>30</v>
      </c>
      <c r="O4493" s="0" t="s">
        <v>11620</v>
      </c>
      <c r="P4493" s="0" t="n">
        <v>299.99</v>
      </c>
      <c r="Q4493" s="0" t="s">
        <v>32</v>
      </c>
      <c r="R4493" s="0" t="s">
        <v>11621</v>
      </c>
    </row>
    <row r="4494" customFormat="false" ht="14.25" hidden="false" customHeight="false" outlineLevel="0" collapsed="false">
      <c r="A4494" s="0" t="s">
        <v>208</v>
      </c>
      <c r="B4494" s="0" t="s">
        <v>11622</v>
      </c>
      <c r="C4494" s="0" t="s">
        <v>25</v>
      </c>
      <c r="E4494" s="0" t="s">
        <v>11623</v>
      </c>
      <c r="F4494" s="0" t="s">
        <v>11624</v>
      </c>
      <c r="G4494" s="0" t="s">
        <v>11522</v>
      </c>
      <c r="H4494" s="0" t="s">
        <v>103</v>
      </c>
      <c r="I4494" s="0" t="n">
        <v>1</v>
      </c>
      <c r="J4494" s="0" t="n">
        <v>2.3</v>
      </c>
      <c r="K4494" s="0" t="s">
        <v>30</v>
      </c>
      <c r="L4494" s="0" t="n">
        <v>0.41</v>
      </c>
      <c r="M4494" s="0" t="s">
        <v>30</v>
      </c>
      <c r="O4494" s="0" t="s">
        <v>11625</v>
      </c>
      <c r="P4494" s="0" t="n">
        <v>339.99</v>
      </c>
      <c r="Q4494" s="0" t="s">
        <v>32</v>
      </c>
      <c r="R4494" s="0" t="s">
        <v>11626</v>
      </c>
    </row>
    <row r="4495" customFormat="false" ht="14.25" hidden="false" customHeight="false" outlineLevel="0" collapsed="false">
      <c r="A4495" s="0" t="s">
        <v>214</v>
      </c>
      <c r="B4495" s="0" t="s">
        <v>11627</v>
      </c>
      <c r="C4495" s="0" t="s">
        <v>25</v>
      </c>
      <c r="E4495" s="0" t="s">
        <v>11628</v>
      </c>
      <c r="F4495" s="0" t="s">
        <v>11629</v>
      </c>
      <c r="G4495" s="0" t="s">
        <v>11630</v>
      </c>
      <c r="H4495" s="0" t="s">
        <v>375</v>
      </c>
      <c r="I4495" s="0" t="n">
        <v>1</v>
      </c>
      <c r="J4495" s="0" t="n">
        <v>78.62</v>
      </c>
      <c r="K4495" s="0" t="s">
        <v>30</v>
      </c>
      <c r="L4495" s="0" t="n">
        <v>14.15</v>
      </c>
      <c r="M4495" s="0" t="s">
        <v>30</v>
      </c>
      <c r="O4495" s="0" t="s">
        <v>11631</v>
      </c>
      <c r="P4495" s="0" t="n">
        <v>1099.99</v>
      </c>
      <c r="Q4495" s="0" t="s">
        <v>32</v>
      </c>
      <c r="R4495" s="0" t="s">
        <v>11631</v>
      </c>
    </row>
    <row r="4496" customFormat="false" ht="14.25" hidden="false" customHeight="false" outlineLevel="0" collapsed="false">
      <c r="A4496" s="0" t="s">
        <v>214</v>
      </c>
      <c r="B4496" s="0" t="s">
        <v>11632</v>
      </c>
      <c r="C4496" s="0" t="s">
        <v>25</v>
      </c>
      <c r="D4496" s="0" t="s">
        <v>11633</v>
      </c>
      <c r="E4496" s="0" t="s">
        <v>11634</v>
      </c>
      <c r="F4496" s="0" t="s">
        <v>11635</v>
      </c>
      <c r="G4496" s="0" t="s">
        <v>11636</v>
      </c>
      <c r="H4496" s="0" t="s">
        <v>1411</v>
      </c>
      <c r="I4496" s="0" t="n">
        <v>1</v>
      </c>
      <c r="J4496" s="0" t="n">
        <v>77.14</v>
      </c>
      <c r="K4496" s="0" t="s">
        <v>30</v>
      </c>
      <c r="L4496" s="0" t="n">
        <v>13.89</v>
      </c>
      <c r="M4496" s="0" t="s">
        <v>30</v>
      </c>
      <c r="O4496" s="0" t="s">
        <v>11637</v>
      </c>
      <c r="P4496" s="0" t="n">
        <v>219.99</v>
      </c>
      <c r="Q4496" s="0" t="s">
        <v>32</v>
      </c>
      <c r="R4496" s="0" t="s">
        <v>11637</v>
      </c>
    </row>
    <row r="4497" customFormat="false" ht="14.25" hidden="false" customHeight="false" outlineLevel="0" collapsed="false">
      <c r="A4497" s="0" t="s">
        <v>214</v>
      </c>
      <c r="B4497" s="0" t="s">
        <v>11638</v>
      </c>
      <c r="C4497" s="0" t="s">
        <v>25</v>
      </c>
      <c r="E4497" s="0" t="s">
        <v>11639</v>
      </c>
      <c r="F4497" s="0" t="s">
        <v>11640</v>
      </c>
      <c r="G4497" s="0" t="s">
        <v>11641</v>
      </c>
      <c r="H4497" s="0" t="s">
        <v>1411</v>
      </c>
      <c r="I4497" s="0" t="n">
        <v>1</v>
      </c>
      <c r="J4497" s="0" t="n">
        <v>70.78</v>
      </c>
      <c r="K4497" s="0" t="s">
        <v>30</v>
      </c>
      <c r="L4497" s="0" t="n">
        <v>12.74</v>
      </c>
      <c r="M4497" s="0" t="s">
        <v>30</v>
      </c>
      <c r="O4497" s="0" t="s">
        <v>11642</v>
      </c>
      <c r="P4497" s="0" t="n">
        <v>639.99</v>
      </c>
      <c r="Q4497" s="0" t="s">
        <v>32</v>
      </c>
      <c r="R4497" s="0" t="s">
        <v>11642</v>
      </c>
    </row>
    <row r="4498" customFormat="false" ht="14.25" hidden="false" customHeight="false" outlineLevel="0" collapsed="false">
      <c r="A4498" s="0" t="s">
        <v>214</v>
      </c>
      <c r="B4498" s="0" t="s">
        <v>11643</v>
      </c>
      <c r="C4498" s="0" t="s">
        <v>25</v>
      </c>
      <c r="F4498" s="0" t="s">
        <v>11644</v>
      </c>
      <c r="G4498" s="0" t="s">
        <v>11645</v>
      </c>
      <c r="H4498" s="0" t="s">
        <v>375</v>
      </c>
      <c r="I4498" s="0" t="n">
        <v>1</v>
      </c>
      <c r="J4498" s="0" t="n">
        <v>54.84</v>
      </c>
      <c r="K4498" s="0" t="s">
        <v>30</v>
      </c>
      <c r="L4498" s="0" t="n">
        <v>9.87</v>
      </c>
      <c r="M4498" s="0" t="s">
        <v>30</v>
      </c>
      <c r="O4498" s="0" t="s">
        <v>11646</v>
      </c>
      <c r="P4498" s="0" t="n">
        <v>195.99</v>
      </c>
      <c r="Q4498" s="0" t="s">
        <v>32</v>
      </c>
      <c r="R4498" s="0" t="s">
        <v>11646</v>
      </c>
    </row>
    <row r="4499" customFormat="false" ht="14.25" hidden="false" customHeight="false" outlineLevel="0" collapsed="false">
      <c r="A4499" s="0" t="s">
        <v>214</v>
      </c>
      <c r="B4499" s="0" t="s">
        <v>11647</v>
      </c>
      <c r="C4499" s="0" t="s">
        <v>25</v>
      </c>
      <c r="F4499" s="0" t="s">
        <v>11648</v>
      </c>
      <c r="G4499" s="0" t="s">
        <v>11649</v>
      </c>
      <c r="H4499" s="0" t="s">
        <v>2914</v>
      </c>
      <c r="I4499" s="0" t="n">
        <v>1</v>
      </c>
      <c r="J4499" s="0" t="n">
        <v>51.69</v>
      </c>
      <c r="K4499" s="0" t="s">
        <v>30</v>
      </c>
      <c r="L4499" s="0" t="n">
        <v>9.3</v>
      </c>
      <c r="M4499" s="0" t="s">
        <v>30</v>
      </c>
      <c r="O4499" s="0" t="s">
        <v>11650</v>
      </c>
      <c r="R4499" s="0" t="s">
        <v>11650</v>
      </c>
    </row>
    <row r="4500" customFormat="false" ht="14.25" hidden="false" customHeight="false" outlineLevel="0" collapsed="false">
      <c r="A4500" s="0" t="s">
        <v>214</v>
      </c>
      <c r="B4500" s="0" t="s">
        <v>11651</v>
      </c>
      <c r="C4500" s="0" t="s">
        <v>25</v>
      </c>
      <c r="F4500" s="0" t="s">
        <v>11652</v>
      </c>
      <c r="G4500" s="0" t="s">
        <v>11653</v>
      </c>
      <c r="H4500" s="0" t="s">
        <v>6638</v>
      </c>
      <c r="I4500" s="0" t="n">
        <v>1</v>
      </c>
      <c r="J4500" s="0" t="n">
        <v>50.21</v>
      </c>
      <c r="K4500" s="0" t="s">
        <v>30</v>
      </c>
      <c r="L4500" s="0" t="n">
        <v>9.04</v>
      </c>
      <c r="M4500" s="0" t="s">
        <v>30</v>
      </c>
      <c r="O4500" s="0" t="s">
        <v>11654</v>
      </c>
      <c r="P4500" s="0" t="n">
        <v>27</v>
      </c>
      <c r="Q4500" s="0" t="s">
        <v>32</v>
      </c>
      <c r="R4500" s="0" t="s">
        <v>11654</v>
      </c>
    </row>
    <row r="4501" customFormat="false" ht="14.25" hidden="false" customHeight="false" outlineLevel="0" collapsed="false">
      <c r="A4501" s="0" t="s">
        <v>214</v>
      </c>
      <c r="B4501" s="0" t="s">
        <v>11655</v>
      </c>
      <c r="C4501" s="0" t="s">
        <v>25</v>
      </c>
      <c r="E4501" s="0" t="s">
        <v>11656</v>
      </c>
      <c r="F4501" s="0" t="s">
        <v>11657</v>
      </c>
      <c r="G4501" s="0" t="s">
        <v>11658</v>
      </c>
      <c r="H4501" s="0" t="s">
        <v>1411</v>
      </c>
      <c r="I4501" s="0" t="n">
        <v>1</v>
      </c>
      <c r="J4501" s="0" t="n">
        <v>50.04</v>
      </c>
      <c r="K4501" s="0" t="s">
        <v>30</v>
      </c>
      <c r="L4501" s="0" t="n">
        <v>9.01</v>
      </c>
      <c r="M4501" s="0" t="s">
        <v>30</v>
      </c>
      <c r="O4501" s="0" t="s">
        <v>11659</v>
      </c>
      <c r="P4501" s="0" t="n">
        <v>1429.99</v>
      </c>
      <c r="Q4501" s="0" t="s">
        <v>32</v>
      </c>
      <c r="R4501" s="0" t="s">
        <v>11659</v>
      </c>
    </row>
    <row r="4502" customFormat="false" ht="14.25" hidden="false" customHeight="false" outlineLevel="0" collapsed="false">
      <c r="A4502" s="0" t="s">
        <v>214</v>
      </c>
      <c r="B4502" s="0" t="s">
        <v>11660</v>
      </c>
      <c r="C4502" s="0" t="s">
        <v>25</v>
      </c>
      <c r="E4502" s="0" t="s">
        <v>11661</v>
      </c>
      <c r="F4502" s="0" t="s">
        <v>11662</v>
      </c>
      <c r="G4502" s="0" t="s">
        <v>11663</v>
      </c>
      <c r="H4502" s="0" t="s">
        <v>587</v>
      </c>
      <c r="I4502" s="0" t="n">
        <v>1</v>
      </c>
      <c r="J4502" s="0" t="n">
        <v>49.45</v>
      </c>
      <c r="K4502" s="0" t="s">
        <v>30</v>
      </c>
      <c r="L4502" s="0" t="n">
        <v>8.9</v>
      </c>
      <c r="M4502" s="0" t="s">
        <v>30</v>
      </c>
      <c r="O4502" s="0" t="s">
        <v>11664</v>
      </c>
      <c r="P4502" s="0" t="n">
        <v>20</v>
      </c>
      <c r="Q4502" s="0" t="s">
        <v>32</v>
      </c>
      <c r="R4502" s="0" t="s">
        <v>11664</v>
      </c>
    </row>
    <row r="4503" customFormat="false" ht="14.25" hidden="false" customHeight="false" outlineLevel="0" collapsed="false">
      <c r="A4503" s="0" t="s">
        <v>214</v>
      </c>
      <c r="B4503" s="0" t="s">
        <v>11660</v>
      </c>
      <c r="C4503" s="0" t="s">
        <v>25</v>
      </c>
      <c r="E4503" s="0" t="s">
        <v>11665</v>
      </c>
      <c r="F4503" s="0" t="s">
        <v>11662</v>
      </c>
      <c r="G4503" s="0" t="s">
        <v>11663</v>
      </c>
      <c r="H4503" s="0" t="s">
        <v>587</v>
      </c>
      <c r="I4503" s="0" t="n">
        <v>1</v>
      </c>
      <c r="J4503" s="0" t="n">
        <v>49.45</v>
      </c>
      <c r="K4503" s="0" t="s">
        <v>30</v>
      </c>
      <c r="L4503" s="0" t="n">
        <v>8.9</v>
      </c>
      <c r="M4503" s="0" t="s">
        <v>30</v>
      </c>
      <c r="O4503" s="0" t="s">
        <v>11664</v>
      </c>
      <c r="P4503" s="0" t="n">
        <v>20</v>
      </c>
      <c r="Q4503" s="0" t="s">
        <v>32</v>
      </c>
      <c r="R4503" s="0" t="s">
        <v>11664</v>
      </c>
    </row>
    <row r="4504" customFormat="false" ht="14.25" hidden="false" customHeight="false" outlineLevel="0" collapsed="false">
      <c r="A4504" s="0" t="s">
        <v>214</v>
      </c>
      <c r="B4504" s="0" t="s">
        <v>11666</v>
      </c>
      <c r="C4504" s="0" t="s">
        <v>25</v>
      </c>
      <c r="F4504" s="0" t="s">
        <v>11667</v>
      </c>
      <c r="G4504" s="0" t="s">
        <v>11668</v>
      </c>
      <c r="H4504" s="0" t="s">
        <v>29</v>
      </c>
      <c r="I4504" s="0" t="n">
        <v>1</v>
      </c>
      <c r="J4504" s="0" t="n">
        <v>49.38</v>
      </c>
      <c r="K4504" s="0" t="s">
        <v>30</v>
      </c>
      <c r="L4504" s="0" t="n">
        <v>8.89</v>
      </c>
      <c r="M4504" s="0" t="s">
        <v>30</v>
      </c>
      <c r="O4504" s="0" t="s">
        <v>11669</v>
      </c>
      <c r="P4504" s="0" t="n">
        <v>369.99</v>
      </c>
      <c r="Q4504" s="0" t="s">
        <v>32</v>
      </c>
      <c r="R4504" s="0" t="s">
        <v>11669</v>
      </c>
    </row>
    <row r="4505" customFormat="false" ht="14.25" hidden="false" customHeight="false" outlineLevel="0" collapsed="false">
      <c r="A4505" s="0" t="s">
        <v>214</v>
      </c>
      <c r="B4505" s="0" t="s">
        <v>11670</v>
      </c>
      <c r="C4505" s="0" t="s">
        <v>25</v>
      </c>
      <c r="D4505" s="0" t="s">
        <v>11671</v>
      </c>
      <c r="F4505" s="0" t="s">
        <v>11672</v>
      </c>
      <c r="G4505" s="0" t="s">
        <v>11673</v>
      </c>
      <c r="H4505" s="0" t="s">
        <v>1113</v>
      </c>
      <c r="I4505" s="0" t="n">
        <v>1</v>
      </c>
      <c r="J4505" s="0" t="n">
        <v>48.29</v>
      </c>
      <c r="K4505" s="0" t="s">
        <v>30</v>
      </c>
      <c r="L4505" s="0" t="n">
        <v>8.69</v>
      </c>
      <c r="M4505" s="0" t="s">
        <v>30</v>
      </c>
      <c r="O4505" s="0" t="s">
        <v>11672</v>
      </c>
      <c r="P4505" s="0" t="n">
        <v>179.99</v>
      </c>
      <c r="Q4505" s="0" t="s">
        <v>32</v>
      </c>
      <c r="R4505" s="0" t="s">
        <v>11672</v>
      </c>
    </row>
    <row r="4506" customFormat="false" ht="14.25" hidden="false" customHeight="false" outlineLevel="0" collapsed="false">
      <c r="A4506" s="0" t="s">
        <v>214</v>
      </c>
      <c r="B4506" s="0" t="s">
        <v>11674</v>
      </c>
      <c r="C4506" s="0" t="s">
        <v>25</v>
      </c>
      <c r="E4506" s="0" t="s">
        <v>11675</v>
      </c>
      <c r="F4506" s="0" t="s">
        <v>11676</v>
      </c>
      <c r="G4506" s="0" t="s">
        <v>11677</v>
      </c>
      <c r="H4506" s="0" t="s">
        <v>375</v>
      </c>
      <c r="I4506" s="0" t="n">
        <v>1</v>
      </c>
      <c r="J4506" s="0" t="n">
        <v>46.24</v>
      </c>
      <c r="K4506" s="0" t="s">
        <v>30</v>
      </c>
      <c r="L4506" s="0" t="n">
        <v>8.32</v>
      </c>
      <c r="M4506" s="0" t="s">
        <v>30</v>
      </c>
      <c r="O4506" s="0" t="s">
        <v>11678</v>
      </c>
      <c r="P4506" s="0" t="n">
        <v>1503.99</v>
      </c>
      <c r="Q4506" s="0" t="s">
        <v>32</v>
      </c>
      <c r="R4506" s="0" t="s">
        <v>11678</v>
      </c>
    </row>
    <row r="4507" customFormat="false" ht="14.25" hidden="false" customHeight="false" outlineLevel="0" collapsed="false">
      <c r="A4507" s="0" t="s">
        <v>214</v>
      </c>
      <c r="B4507" s="0" t="s">
        <v>11679</v>
      </c>
      <c r="C4507" s="0" t="s">
        <v>25</v>
      </c>
      <c r="E4507" s="0" t="s">
        <v>11680</v>
      </c>
      <c r="F4507" s="0" t="s">
        <v>11681</v>
      </c>
      <c r="G4507" s="0" t="s">
        <v>11682</v>
      </c>
      <c r="H4507" s="0" t="s">
        <v>375</v>
      </c>
      <c r="I4507" s="0" t="n">
        <v>1</v>
      </c>
      <c r="J4507" s="0" t="n">
        <v>46.24</v>
      </c>
      <c r="K4507" s="0" t="s">
        <v>30</v>
      </c>
      <c r="L4507" s="0" t="n">
        <v>8.32</v>
      </c>
      <c r="M4507" s="0" t="s">
        <v>30</v>
      </c>
      <c r="O4507" s="0" t="s">
        <v>11683</v>
      </c>
      <c r="P4507" s="0" t="n">
        <v>839.99</v>
      </c>
      <c r="Q4507" s="0" t="s">
        <v>32</v>
      </c>
      <c r="R4507" s="0" t="s">
        <v>11683</v>
      </c>
    </row>
    <row r="4508" customFormat="false" ht="14.25" hidden="false" customHeight="false" outlineLevel="0" collapsed="false">
      <c r="A4508" s="0" t="s">
        <v>214</v>
      </c>
      <c r="B4508" s="0" t="s">
        <v>11684</v>
      </c>
      <c r="C4508" s="0" t="s">
        <v>25</v>
      </c>
      <c r="D4508" s="0" t="s">
        <v>11685</v>
      </c>
      <c r="F4508" s="0" t="s">
        <v>11686</v>
      </c>
      <c r="G4508" s="0" t="s">
        <v>11687</v>
      </c>
      <c r="H4508" s="0" t="s">
        <v>306</v>
      </c>
      <c r="I4508" s="0" t="n">
        <v>1</v>
      </c>
      <c r="J4508" s="0" t="n">
        <v>43.78</v>
      </c>
      <c r="K4508" s="0" t="s">
        <v>30</v>
      </c>
      <c r="L4508" s="0" t="n">
        <v>7.88</v>
      </c>
      <c r="M4508" s="0" t="s">
        <v>30</v>
      </c>
      <c r="O4508" s="0" t="s">
        <v>11688</v>
      </c>
      <c r="P4508" s="0" t="n">
        <v>219.99</v>
      </c>
      <c r="Q4508" s="0" t="s">
        <v>32</v>
      </c>
      <c r="R4508" s="0" t="s">
        <v>11688</v>
      </c>
    </row>
    <row r="4509" customFormat="false" ht="14.25" hidden="false" customHeight="false" outlineLevel="0" collapsed="false">
      <c r="A4509" s="0" t="s">
        <v>214</v>
      </c>
      <c r="B4509" s="0" t="s">
        <v>11689</v>
      </c>
      <c r="C4509" s="0" t="s">
        <v>25</v>
      </c>
      <c r="F4509" s="0" t="s">
        <v>11690</v>
      </c>
      <c r="G4509" s="0" t="s">
        <v>11691</v>
      </c>
      <c r="H4509" s="0" t="s">
        <v>103</v>
      </c>
      <c r="I4509" s="0" t="n">
        <v>1</v>
      </c>
      <c r="J4509" s="0" t="n">
        <v>43.08</v>
      </c>
      <c r="K4509" s="0" t="s">
        <v>30</v>
      </c>
      <c r="L4509" s="0" t="n">
        <v>7.76</v>
      </c>
      <c r="M4509" s="0" t="s">
        <v>30</v>
      </c>
      <c r="O4509" s="0" t="s">
        <v>11692</v>
      </c>
      <c r="P4509" s="0" t="n">
        <v>2058.99</v>
      </c>
      <c r="Q4509" s="0" t="s">
        <v>32</v>
      </c>
      <c r="R4509" s="0" t="s">
        <v>11692</v>
      </c>
    </row>
    <row r="4510" customFormat="false" ht="14.25" hidden="false" customHeight="false" outlineLevel="0" collapsed="false">
      <c r="A4510" s="0" t="s">
        <v>214</v>
      </c>
      <c r="B4510" s="0" t="s">
        <v>11693</v>
      </c>
      <c r="C4510" s="0" t="s">
        <v>25</v>
      </c>
      <c r="D4510" s="0" t="s">
        <v>11694</v>
      </c>
      <c r="F4510" s="0" t="s">
        <v>11695</v>
      </c>
      <c r="G4510" s="0" t="s">
        <v>11696</v>
      </c>
      <c r="H4510" s="0" t="s">
        <v>103</v>
      </c>
      <c r="I4510" s="0" t="n">
        <v>1</v>
      </c>
      <c r="J4510" s="0" t="n">
        <v>41.35</v>
      </c>
      <c r="K4510" s="0" t="s">
        <v>30</v>
      </c>
      <c r="L4510" s="0" t="n">
        <v>7.44</v>
      </c>
      <c r="M4510" s="0" t="s">
        <v>30</v>
      </c>
      <c r="O4510" s="0" t="s">
        <v>11697</v>
      </c>
      <c r="P4510" s="0" t="n">
        <v>889.99</v>
      </c>
      <c r="Q4510" s="0" t="s">
        <v>32</v>
      </c>
      <c r="R4510" s="0" t="s">
        <v>11697</v>
      </c>
    </row>
    <row r="4511" customFormat="false" ht="14.25" hidden="false" customHeight="false" outlineLevel="0" collapsed="false">
      <c r="A4511" s="0" t="s">
        <v>214</v>
      </c>
      <c r="B4511" s="0" t="s">
        <v>11698</v>
      </c>
      <c r="C4511" s="0" t="s">
        <v>25</v>
      </c>
      <c r="F4511" s="0" t="s">
        <v>11699</v>
      </c>
      <c r="G4511" s="0" t="s">
        <v>11700</v>
      </c>
      <c r="H4511" s="0" t="s">
        <v>131</v>
      </c>
      <c r="I4511" s="0" t="n">
        <v>1</v>
      </c>
      <c r="J4511" s="0" t="n">
        <v>40.99</v>
      </c>
      <c r="K4511" s="0" t="s">
        <v>30</v>
      </c>
      <c r="L4511" s="0" t="n">
        <v>7.38</v>
      </c>
      <c r="M4511" s="0" t="s">
        <v>30</v>
      </c>
      <c r="O4511" s="0" t="s">
        <v>11701</v>
      </c>
      <c r="P4511" s="0" t="n">
        <v>629.99</v>
      </c>
      <c r="Q4511" s="0" t="s">
        <v>32</v>
      </c>
      <c r="R4511" s="0" t="s">
        <v>11701</v>
      </c>
    </row>
    <row r="4512" customFormat="false" ht="14.25" hidden="false" customHeight="false" outlineLevel="0" collapsed="false">
      <c r="A4512" s="0" t="s">
        <v>214</v>
      </c>
      <c r="B4512" s="0" t="s">
        <v>11702</v>
      </c>
      <c r="C4512" s="0" t="s">
        <v>25</v>
      </c>
      <c r="D4512" s="0" t="s">
        <v>11703</v>
      </c>
      <c r="E4512" s="0" t="s">
        <v>11704</v>
      </c>
      <c r="F4512" s="0" t="s">
        <v>11705</v>
      </c>
      <c r="G4512" s="0" t="s">
        <v>11704</v>
      </c>
      <c r="H4512" s="0" t="s">
        <v>3337</v>
      </c>
      <c r="I4512" s="0" t="n">
        <v>1</v>
      </c>
      <c r="J4512" s="0" t="n">
        <v>40.57</v>
      </c>
      <c r="K4512" s="0" t="s">
        <v>30</v>
      </c>
      <c r="L4512" s="0" t="n">
        <v>7.3</v>
      </c>
      <c r="M4512" s="0" t="s">
        <v>30</v>
      </c>
      <c r="O4512" s="0" t="s">
        <v>11706</v>
      </c>
      <c r="P4512" s="0" t="n">
        <v>899.99</v>
      </c>
      <c r="Q4512" s="0" t="s">
        <v>32</v>
      </c>
      <c r="R4512" s="0" t="s">
        <v>11706</v>
      </c>
    </row>
    <row r="4513" customFormat="false" ht="14.25" hidden="false" customHeight="false" outlineLevel="0" collapsed="false">
      <c r="A4513" s="0" t="s">
        <v>214</v>
      </c>
      <c r="B4513" s="0" t="s">
        <v>11707</v>
      </c>
      <c r="C4513" s="0" t="s">
        <v>25</v>
      </c>
      <c r="D4513" s="0" t="s">
        <v>11708</v>
      </c>
      <c r="E4513" s="0" t="s">
        <v>11709</v>
      </c>
      <c r="F4513" s="0" t="s">
        <v>11710</v>
      </c>
      <c r="G4513" s="0" t="s">
        <v>11711</v>
      </c>
      <c r="H4513" s="0" t="s">
        <v>237</v>
      </c>
      <c r="I4513" s="0" t="n">
        <v>1</v>
      </c>
      <c r="J4513" s="0" t="n">
        <v>39.61</v>
      </c>
      <c r="K4513" s="0" t="s">
        <v>30</v>
      </c>
      <c r="L4513" s="0" t="n">
        <v>7.13</v>
      </c>
      <c r="M4513" s="0" t="s">
        <v>30</v>
      </c>
      <c r="O4513" s="0" t="s">
        <v>11712</v>
      </c>
      <c r="P4513" s="0" t="n">
        <v>259.99</v>
      </c>
      <c r="Q4513" s="0" t="s">
        <v>32</v>
      </c>
      <c r="R4513" s="0" t="s">
        <v>11713</v>
      </c>
    </row>
    <row r="4514" customFormat="false" ht="14.25" hidden="false" customHeight="false" outlineLevel="0" collapsed="false">
      <c r="A4514" s="0" t="s">
        <v>214</v>
      </c>
      <c r="B4514" s="0" t="s">
        <v>11714</v>
      </c>
      <c r="C4514" s="0" t="s">
        <v>25</v>
      </c>
      <c r="E4514" s="0" t="s">
        <v>11715</v>
      </c>
      <c r="F4514" s="0" t="s">
        <v>11716</v>
      </c>
      <c r="G4514" s="0" t="s">
        <v>11717</v>
      </c>
      <c r="H4514" s="0" t="s">
        <v>375</v>
      </c>
      <c r="I4514" s="0" t="n">
        <v>1</v>
      </c>
      <c r="J4514" s="0" t="n">
        <v>39.08</v>
      </c>
      <c r="K4514" s="0" t="s">
        <v>30</v>
      </c>
      <c r="L4514" s="0" t="n">
        <v>7.03</v>
      </c>
      <c r="M4514" s="0" t="s">
        <v>30</v>
      </c>
      <c r="O4514" s="0" t="s">
        <v>11718</v>
      </c>
      <c r="P4514" s="0" t="n">
        <v>549.99</v>
      </c>
      <c r="Q4514" s="0" t="s">
        <v>32</v>
      </c>
      <c r="R4514" s="0" t="s">
        <v>11718</v>
      </c>
    </row>
    <row r="4515" customFormat="false" ht="14.25" hidden="false" customHeight="false" outlineLevel="0" collapsed="false">
      <c r="A4515" s="0" t="s">
        <v>214</v>
      </c>
      <c r="B4515" s="0" t="s">
        <v>11719</v>
      </c>
      <c r="C4515" s="0" t="s">
        <v>25</v>
      </c>
      <c r="D4515" s="0" t="s">
        <v>11720</v>
      </c>
      <c r="E4515" s="0" t="s">
        <v>11721</v>
      </c>
      <c r="F4515" s="0" t="s">
        <v>11722</v>
      </c>
      <c r="G4515" s="0" t="s">
        <v>11723</v>
      </c>
      <c r="H4515" s="0" t="s">
        <v>375</v>
      </c>
      <c r="I4515" s="0" t="n">
        <v>1</v>
      </c>
      <c r="J4515" s="0" t="n">
        <v>38.71</v>
      </c>
      <c r="K4515" s="0" t="s">
        <v>30</v>
      </c>
      <c r="L4515" s="0" t="n">
        <v>6.97</v>
      </c>
      <c r="M4515" s="0" t="s">
        <v>30</v>
      </c>
      <c r="O4515" s="0" t="s">
        <v>11722</v>
      </c>
      <c r="P4515" s="0" t="n">
        <v>799.99</v>
      </c>
      <c r="Q4515" s="0" t="s">
        <v>32</v>
      </c>
      <c r="R4515" s="0" t="s">
        <v>11722</v>
      </c>
    </row>
    <row r="4516" customFormat="false" ht="14.25" hidden="false" customHeight="false" outlineLevel="0" collapsed="false">
      <c r="A4516" s="0" t="s">
        <v>214</v>
      </c>
      <c r="B4516" s="0" t="s">
        <v>11724</v>
      </c>
      <c r="C4516" s="0" t="s">
        <v>25</v>
      </c>
      <c r="D4516" s="0" t="s">
        <v>11725</v>
      </c>
      <c r="F4516" s="0" t="s">
        <v>11726</v>
      </c>
      <c r="G4516" s="0" t="s">
        <v>11727</v>
      </c>
      <c r="H4516" s="0" t="s">
        <v>29</v>
      </c>
      <c r="I4516" s="0" t="n">
        <v>1</v>
      </c>
      <c r="J4516" s="0" t="n">
        <v>37.97</v>
      </c>
      <c r="K4516" s="0" t="s">
        <v>30</v>
      </c>
      <c r="L4516" s="0" t="n">
        <v>6.83</v>
      </c>
      <c r="M4516" s="0" t="s">
        <v>30</v>
      </c>
      <c r="O4516" s="0" t="s">
        <v>11728</v>
      </c>
      <c r="P4516" s="0" t="n">
        <v>439.99</v>
      </c>
      <c r="Q4516" s="0" t="s">
        <v>32</v>
      </c>
      <c r="R4516" s="0" t="s">
        <v>11728</v>
      </c>
    </row>
    <row r="4517" customFormat="false" ht="14.25" hidden="false" customHeight="false" outlineLevel="0" collapsed="false">
      <c r="A4517" s="0" t="s">
        <v>214</v>
      </c>
      <c r="B4517" s="0" t="s">
        <v>11729</v>
      </c>
      <c r="C4517" s="0" t="s">
        <v>25</v>
      </c>
      <c r="D4517" s="0" t="s">
        <v>11730</v>
      </c>
      <c r="F4517" s="0" t="s">
        <v>11731</v>
      </c>
      <c r="G4517" s="0" t="s">
        <v>11732</v>
      </c>
      <c r="H4517" s="0" t="s">
        <v>306</v>
      </c>
      <c r="I4517" s="0" t="n">
        <v>1</v>
      </c>
      <c r="J4517" s="0" t="n">
        <v>37.67</v>
      </c>
      <c r="K4517" s="0" t="s">
        <v>30</v>
      </c>
      <c r="L4517" s="0" t="n">
        <v>6.78</v>
      </c>
      <c r="M4517" s="0" t="s">
        <v>30</v>
      </c>
      <c r="O4517" s="0" t="s">
        <v>11733</v>
      </c>
      <c r="P4517" s="0" t="n">
        <v>639.99</v>
      </c>
      <c r="Q4517" s="0" t="s">
        <v>32</v>
      </c>
      <c r="R4517" s="0" t="s">
        <v>11733</v>
      </c>
    </row>
    <row r="4518" customFormat="false" ht="14.25" hidden="false" customHeight="false" outlineLevel="0" collapsed="false">
      <c r="A4518" s="0" t="s">
        <v>214</v>
      </c>
      <c r="B4518" s="0" t="s">
        <v>11734</v>
      </c>
      <c r="C4518" s="0" t="s">
        <v>25</v>
      </c>
      <c r="F4518" s="0" t="s">
        <v>11735</v>
      </c>
      <c r="G4518" s="0" t="s">
        <v>11736</v>
      </c>
      <c r="H4518" s="0" t="s">
        <v>131</v>
      </c>
      <c r="I4518" s="0" t="n">
        <v>1</v>
      </c>
      <c r="J4518" s="0" t="n">
        <v>37.03</v>
      </c>
      <c r="K4518" s="0" t="s">
        <v>30</v>
      </c>
      <c r="L4518" s="0" t="n">
        <v>6.66</v>
      </c>
      <c r="M4518" s="0" t="s">
        <v>30</v>
      </c>
      <c r="O4518" s="0" t="s">
        <v>11737</v>
      </c>
      <c r="P4518" s="0" t="n">
        <v>339.99</v>
      </c>
      <c r="Q4518" s="0" t="s">
        <v>32</v>
      </c>
      <c r="R4518" s="0" t="s">
        <v>11737</v>
      </c>
    </row>
    <row r="4519" customFormat="false" ht="14.25" hidden="false" customHeight="false" outlineLevel="0" collapsed="false">
      <c r="A4519" s="0" t="s">
        <v>214</v>
      </c>
      <c r="B4519" s="0" t="s">
        <v>11738</v>
      </c>
      <c r="C4519" s="0" t="s">
        <v>25</v>
      </c>
      <c r="D4519" s="0" t="s">
        <v>11739</v>
      </c>
      <c r="E4519" s="0" t="s">
        <v>11740</v>
      </c>
      <c r="F4519" s="0" t="s">
        <v>11741</v>
      </c>
      <c r="G4519" s="0" t="s">
        <v>11742</v>
      </c>
      <c r="H4519" s="0" t="s">
        <v>306</v>
      </c>
      <c r="I4519" s="0" t="n">
        <v>1</v>
      </c>
      <c r="J4519" s="0" t="n">
        <v>36.24</v>
      </c>
      <c r="K4519" s="0" t="s">
        <v>30</v>
      </c>
      <c r="L4519" s="0" t="n">
        <v>6.52</v>
      </c>
      <c r="M4519" s="0" t="s">
        <v>30</v>
      </c>
      <c r="O4519" s="0" t="s">
        <v>11743</v>
      </c>
      <c r="P4519" s="0" t="n">
        <v>989.99</v>
      </c>
      <c r="Q4519" s="0" t="s">
        <v>32</v>
      </c>
      <c r="R4519" s="0" t="s">
        <v>11743</v>
      </c>
    </row>
    <row r="4520" customFormat="false" ht="14.25" hidden="false" customHeight="false" outlineLevel="0" collapsed="false">
      <c r="A4520" s="0" t="s">
        <v>214</v>
      </c>
      <c r="B4520" s="0" t="s">
        <v>11744</v>
      </c>
      <c r="C4520" s="0" t="s">
        <v>25</v>
      </c>
      <c r="D4520" s="0" t="s">
        <v>11745</v>
      </c>
      <c r="F4520" s="0" t="s">
        <v>11746</v>
      </c>
      <c r="G4520" s="0" t="s">
        <v>11747</v>
      </c>
      <c r="H4520" s="0" t="s">
        <v>306</v>
      </c>
      <c r="I4520" s="0" t="n">
        <v>1</v>
      </c>
      <c r="J4520" s="0" t="n">
        <v>35.98</v>
      </c>
      <c r="K4520" s="0" t="s">
        <v>30</v>
      </c>
      <c r="L4520" s="0" t="n">
        <v>6.48</v>
      </c>
      <c r="M4520" s="0" t="s">
        <v>30</v>
      </c>
      <c r="O4520" s="0" t="s">
        <v>11746</v>
      </c>
      <c r="P4520" s="0" t="n">
        <v>419.99</v>
      </c>
      <c r="Q4520" s="0" t="s">
        <v>32</v>
      </c>
      <c r="R4520" s="0" t="s">
        <v>11746</v>
      </c>
    </row>
    <row r="4521" customFormat="false" ht="14.25" hidden="false" customHeight="false" outlineLevel="0" collapsed="false">
      <c r="A4521" s="0" t="s">
        <v>214</v>
      </c>
      <c r="B4521" s="0" t="s">
        <v>11744</v>
      </c>
      <c r="C4521" s="0" t="s">
        <v>25</v>
      </c>
      <c r="D4521" s="0" t="s">
        <v>11745</v>
      </c>
      <c r="F4521" s="0" t="s">
        <v>11746</v>
      </c>
      <c r="G4521" s="0" t="s">
        <v>11747</v>
      </c>
      <c r="H4521" s="0" t="s">
        <v>306</v>
      </c>
      <c r="I4521" s="0" t="n">
        <v>1</v>
      </c>
      <c r="J4521" s="0" t="n">
        <v>35.98</v>
      </c>
      <c r="K4521" s="0" t="s">
        <v>30</v>
      </c>
      <c r="L4521" s="0" t="n">
        <v>6.48</v>
      </c>
      <c r="M4521" s="0" t="s">
        <v>30</v>
      </c>
      <c r="O4521" s="0" t="s">
        <v>11746</v>
      </c>
      <c r="P4521" s="0" t="n">
        <v>419.99</v>
      </c>
      <c r="Q4521" s="0" t="s">
        <v>32</v>
      </c>
      <c r="R4521" s="0" t="s">
        <v>11746</v>
      </c>
    </row>
    <row r="4522" customFormat="false" ht="14.25" hidden="false" customHeight="false" outlineLevel="0" collapsed="false">
      <c r="A4522" s="0" t="s">
        <v>214</v>
      </c>
      <c r="B4522" s="0" t="s">
        <v>11748</v>
      </c>
      <c r="C4522" s="0" t="s">
        <v>25</v>
      </c>
      <c r="E4522" s="0" t="s">
        <v>11749</v>
      </c>
      <c r="F4522" s="0" t="s">
        <v>11750</v>
      </c>
      <c r="G4522" s="0" t="s">
        <v>11751</v>
      </c>
      <c r="H4522" s="0" t="s">
        <v>103</v>
      </c>
      <c r="I4522" s="0" t="n">
        <v>1</v>
      </c>
      <c r="J4522" s="0" t="n">
        <v>35.44</v>
      </c>
      <c r="K4522" s="0" t="s">
        <v>30</v>
      </c>
      <c r="L4522" s="0" t="n">
        <v>6.38</v>
      </c>
      <c r="M4522" s="0" t="s">
        <v>30</v>
      </c>
      <c r="O4522" s="0" t="s">
        <v>11752</v>
      </c>
      <c r="P4522" s="0" t="n">
        <v>559.99</v>
      </c>
      <c r="Q4522" s="0" t="s">
        <v>32</v>
      </c>
      <c r="R4522" s="0" t="s">
        <v>11752</v>
      </c>
    </row>
    <row r="4523" customFormat="false" ht="14.25" hidden="false" customHeight="false" outlineLevel="0" collapsed="false">
      <c r="A4523" s="0" t="s">
        <v>214</v>
      </c>
      <c r="B4523" s="0" t="s">
        <v>11753</v>
      </c>
      <c r="C4523" s="0" t="s">
        <v>25</v>
      </c>
      <c r="D4523" s="0" t="s">
        <v>11754</v>
      </c>
      <c r="F4523" s="0" t="s">
        <v>11755</v>
      </c>
      <c r="G4523" s="0" t="s">
        <v>11756</v>
      </c>
      <c r="H4523" s="0" t="s">
        <v>29</v>
      </c>
      <c r="I4523" s="0" t="n">
        <v>1</v>
      </c>
      <c r="J4523" s="0" t="n">
        <v>35.22</v>
      </c>
      <c r="K4523" s="0" t="s">
        <v>30</v>
      </c>
      <c r="L4523" s="0" t="n">
        <v>6.34</v>
      </c>
      <c r="M4523" s="0" t="s">
        <v>30</v>
      </c>
      <c r="O4523" s="0" t="s">
        <v>11757</v>
      </c>
      <c r="P4523" s="0" t="n">
        <v>218.99</v>
      </c>
      <c r="Q4523" s="0" t="s">
        <v>32</v>
      </c>
      <c r="R4523" s="0" t="s">
        <v>11757</v>
      </c>
    </row>
    <row r="4524" customFormat="false" ht="14.25" hidden="false" customHeight="false" outlineLevel="0" collapsed="false">
      <c r="A4524" s="0" t="s">
        <v>214</v>
      </c>
      <c r="B4524" s="0" t="s">
        <v>11758</v>
      </c>
      <c r="C4524" s="0" t="s">
        <v>25</v>
      </c>
      <c r="D4524" s="0" t="s">
        <v>11759</v>
      </c>
      <c r="F4524" s="0" t="s">
        <v>11760</v>
      </c>
      <c r="G4524" s="0" t="s">
        <v>11761</v>
      </c>
      <c r="H4524" s="0" t="s">
        <v>131</v>
      </c>
      <c r="I4524" s="0" t="n">
        <v>1</v>
      </c>
      <c r="J4524" s="0" t="n">
        <v>35</v>
      </c>
      <c r="K4524" s="0" t="s">
        <v>30</v>
      </c>
      <c r="L4524" s="0" t="n">
        <v>6.3</v>
      </c>
      <c r="M4524" s="0" t="s">
        <v>30</v>
      </c>
      <c r="O4524" s="0" t="s">
        <v>11762</v>
      </c>
      <c r="P4524" s="0" t="n">
        <v>469.99</v>
      </c>
      <c r="Q4524" s="0" t="s">
        <v>32</v>
      </c>
      <c r="R4524" s="0" t="s">
        <v>11762</v>
      </c>
    </row>
    <row r="4525" customFormat="false" ht="14.25" hidden="false" customHeight="false" outlineLevel="0" collapsed="false">
      <c r="A4525" s="0" t="s">
        <v>214</v>
      </c>
      <c r="B4525" s="0" t="s">
        <v>11763</v>
      </c>
      <c r="C4525" s="0" t="s">
        <v>25</v>
      </c>
      <c r="D4525" s="0" t="s">
        <v>11764</v>
      </c>
      <c r="E4525" s="0" t="s">
        <v>11765</v>
      </c>
      <c r="F4525" s="0" t="s">
        <v>11766</v>
      </c>
      <c r="G4525" s="0" t="s">
        <v>11767</v>
      </c>
      <c r="H4525" s="0" t="s">
        <v>131</v>
      </c>
      <c r="I4525" s="0" t="n">
        <v>1</v>
      </c>
      <c r="J4525" s="0" t="n">
        <v>34.16</v>
      </c>
      <c r="K4525" s="0" t="s">
        <v>30</v>
      </c>
      <c r="L4525" s="0" t="n">
        <v>6.15</v>
      </c>
      <c r="M4525" s="0" t="s">
        <v>30</v>
      </c>
      <c r="O4525" s="0" t="s">
        <v>11768</v>
      </c>
      <c r="P4525" s="0" t="n">
        <v>189.99</v>
      </c>
      <c r="Q4525" s="0" t="s">
        <v>32</v>
      </c>
      <c r="R4525" s="0" t="s">
        <v>11768</v>
      </c>
    </row>
    <row r="4526" customFormat="false" ht="14.25" hidden="false" customHeight="false" outlineLevel="0" collapsed="false">
      <c r="A4526" s="0" t="s">
        <v>214</v>
      </c>
      <c r="B4526" s="0" t="s">
        <v>11769</v>
      </c>
      <c r="C4526" s="0" t="s">
        <v>25</v>
      </c>
      <c r="F4526" s="0" t="s">
        <v>11770</v>
      </c>
      <c r="G4526" s="0" t="s">
        <v>11771</v>
      </c>
      <c r="H4526" s="0" t="s">
        <v>1411</v>
      </c>
      <c r="I4526" s="0" t="n">
        <v>1</v>
      </c>
      <c r="J4526" s="0" t="n">
        <v>33.75</v>
      </c>
      <c r="K4526" s="0" t="s">
        <v>30</v>
      </c>
      <c r="L4526" s="0" t="n">
        <v>6.08</v>
      </c>
      <c r="M4526" s="0" t="s">
        <v>30</v>
      </c>
      <c r="O4526" s="0" t="s">
        <v>11772</v>
      </c>
      <c r="P4526" s="0" t="n">
        <v>1089.99</v>
      </c>
      <c r="Q4526" s="0" t="s">
        <v>32</v>
      </c>
      <c r="R4526" s="0" t="s">
        <v>11772</v>
      </c>
    </row>
    <row r="4527" customFormat="false" ht="14.25" hidden="false" customHeight="false" outlineLevel="0" collapsed="false">
      <c r="A4527" s="0" t="s">
        <v>214</v>
      </c>
      <c r="B4527" s="0" t="s">
        <v>11773</v>
      </c>
      <c r="C4527" s="0" t="s">
        <v>25</v>
      </c>
      <c r="F4527" s="0" t="s">
        <v>11774</v>
      </c>
      <c r="G4527" s="0" t="s">
        <v>11775</v>
      </c>
      <c r="H4527" s="0" t="s">
        <v>2914</v>
      </c>
      <c r="I4527" s="0" t="n">
        <v>1</v>
      </c>
      <c r="J4527" s="0" t="n">
        <v>33.75</v>
      </c>
      <c r="K4527" s="0" t="s">
        <v>30</v>
      </c>
      <c r="L4527" s="0" t="n">
        <v>6.08</v>
      </c>
      <c r="M4527" s="0" t="s">
        <v>30</v>
      </c>
      <c r="O4527" s="0" t="s">
        <v>11776</v>
      </c>
      <c r="P4527" s="0" t="n">
        <v>1159.99</v>
      </c>
      <c r="Q4527" s="0" t="s">
        <v>32</v>
      </c>
      <c r="R4527" s="0" t="s">
        <v>11776</v>
      </c>
    </row>
    <row r="4528" customFormat="false" ht="14.25" hidden="false" customHeight="false" outlineLevel="0" collapsed="false">
      <c r="A4528" s="0" t="s">
        <v>214</v>
      </c>
      <c r="B4528" s="0" t="s">
        <v>11777</v>
      </c>
      <c r="C4528" s="0" t="s">
        <v>25</v>
      </c>
      <c r="F4528" s="0" t="s">
        <v>11778</v>
      </c>
      <c r="G4528" s="0" t="s">
        <v>11775</v>
      </c>
      <c r="H4528" s="0" t="s">
        <v>2914</v>
      </c>
      <c r="I4528" s="0" t="n">
        <v>1</v>
      </c>
      <c r="J4528" s="0" t="n">
        <v>33.75</v>
      </c>
      <c r="K4528" s="0" t="s">
        <v>30</v>
      </c>
      <c r="L4528" s="0" t="n">
        <v>6.08</v>
      </c>
      <c r="M4528" s="0" t="s">
        <v>30</v>
      </c>
      <c r="O4528" s="0" t="s">
        <v>11779</v>
      </c>
      <c r="P4528" s="0" t="n">
        <v>1159.99</v>
      </c>
      <c r="Q4528" s="0" t="s">
        <v>32</v>
      </c>
      <c r="R4528" s="0" t="s">
        <v>11779</v>
      </c>
    </row>
    <row r="4529" customFormat="false" ht="14.25" hidden="false" customHeight="false" outlineLevel="0" collapsed="false">
      <c r="A4529" s="0" t="s">
        <v>214</v>
      </c>
      <c r="B4529" s="0" t="s">
        <v>11780</v>
      </c>
      <c r="C4529" s="0" t="s">
        <v>25</v>
      </c>
      <c r="D4529" s="0" t="s">
        <v>11781</v>
      </c>
      <c r="E4529" s="0" t="s">
        <v>11782</v>
      </c>
      <c r="F4529" s="0" t="s">
        <v>11783</v>
      </c>
      <c r="G4529" s="0" t="s">
        <v>11782</v>
      </c>
      <c r="H4529" s="0" t="s">
        <v>2914</v>
      </c>
      <c r="I4529" s="0" t="n">
        <v>1</v>
      </c>
      <c r="J4529" s="0" t="n">
        <v>33.71</v>
      </c>
      <c r="K4529" s="0" t="s">
        <v>30</v>
      </c>
      <c r="L4529" s="0" t="n">
        <v>6.07</v>
      </c>
      <c r="M4529" s="0" t="s">
        <v>30</v>
      </c>
      <c r="O4529" s="0" t="s">
        <v>11784</v>
      </c>
      <c r="P4529" s="0" t="n">
        <v>431.99</v>
      </c>
      <c r="Q4529" s="0" t="s">
        <v>32</v>
      </c>
      <c r="R4529" s="0" t="s">
        <v>11784</v>
      </c>
    </row>
    <row r="4530" customFormat="false" ht="14.25" hidden="false" customHeight="false" outlineLevel="0" collapsed="false">
      <c r="A4530" s="0" t="s">
        <v>214</v>
      </c>
      <c r="B4530" s="0" t="s">
        <v>11785</v>
      </c>
      <c r="C4530" s="0" t="s">
        <v>25</v>
      </c>
      <c r="F4530" s="0" t="s">
        <v>11786</v>
      </c>
      <c r="G4530" s="0" t="s">
        <v>11787</v>
      </c>
      <c r="H4530" s="0" t="s">
        <v>2914</v>
      </c>
      <c r="I4530" s="0" t="n">
        <v>1</v>
      </c>
      <c r="J4530" s="0" t="n">
        <v>32.6</v>
      </c>
      <c r="K4530" s="0" t="s">
        <v>30</v>
      </c>
      <c r="L4530" s="0" t="n">
        <v>5.87</v>
      </c>
      <c r="M4530" s="0" t="s">
        <v>30</v>
      </c>
      <c r="O4530" s="0" t="s">
        <v>11788</v>
      </c>
      <c r="P4530" s="0" t="n">
        <v>301.99</v>
      </c>
      <c r="Q4530" s="0" t="s">
        <v>32</v>
      </c>
      <c r="R4530" s="0" t="s">
        <v>11788</v>
      </c>
    </row>
    <row r="4531" customFormat="false" ht="14.25" hidden="false" customHeight="false" outlineLevel="0" collapsed="false">
      <c r="A4531" s="0" t="s">
        <v>214</v>
      </c>
      <c r="B4531" s="0" t="s">
        <v>11789</v>
      </c>
      <c r="C4531" s="0" t="s">
        <v>25</v>
      </c>
      <c r="F4531" s="0" t="s">
        <v>11790</v>
      </c>
      <c r="G4531" s="0" t="s">
        <v>11791</v>
      </c>
      <c r="H4531" s="0" t="s">
        <v>29</v>
      </c>
      <c r="I4531" s="0" t="n">
        <v>1</v>
      </c>
      <c r="J4531" s="0" t="n">
        <v>32.55</v>
      </c>
      <c r="K4531" s="0" t="s">
        <v>30</v>
      </c>
      <c r="L4531" s="0" t="n">
        <v>5.86</v>
      </c>
      <c r="M4531" s="0" t="s">
        <v>30</v>
      </c>
      <c r="O4531" s="0" t="s">
        <v>11792</v>
      </c>
      <c r="P4531" s="0" t="n">
        <v>339.99</v>
      </c>
      <c r="Q4531" s="0" t="s">
        <v>32</v>
      </c>
      <c r="R4531" s="0" t="s">
        <v>11792</v>
      </c>
    </row>
    <row r="4532" customFormat="false" ht="14.25" hidden="false" customHeight="false" outlineLevel="0" collapsed="false">
      <c r="A4532" s="0" t="s">
        <v>214</v>
      </c>
      <c r="B4532" s="0" t="s">
        <v>11793</v>
      </c>
      <c r="C4532" s="0" t="s">
        <v>25</v>
      </c>
      <c r="D4532" s="0" t="s">
        <v>11794</v>
      </c>
      <c r="F4532" s="0" t="s">
        <v>11795</v>
      </c>
      <c r="G4532" s="0" t="s">
        <v>11796</v>
      </c>
      <c r="H4532" s="0" t="s">
        <v>2914</v>
      </c>
      <c r="I4532" s="0" t="n">
        <v>1</v>
      </c>
      <c r="J4532" s="0" t="n">
        <v>31.94</v>
      </c>
      <c r="K4532" s="0" t="s">
        <v>30</v>
      </c>
      <c r="L4532" s="0" t="n">
        <v>5.75</v>
      </c>
      <c r="M4532" s="0" t="s">
        <v>30</v>
      </c>
      <c r="O4532" s="0" t="s">
        <v>11797</v>
      </c>
      <c r="P4532" s="0" t="n">
        <v>309.99</v>
      </c>
      <c r="Q4532" s="0" t="s">
        <v>32</v>
      </c>
      <c r="R4532" s="0" t="s">
        <v>11797</v>
      </c>
    </row>
    <row r="4533" customFormat="false" ht="14.25" hidden="false" customHeight="false" outlineLevel="0" collapsed="false">
      <c r="A4533" s="0" t="s">
        <v>214</v>
      </c>
      <c r="B4533" s="0" t="s">
        <v>11798</v>
      </c>
      <c r="C4533" s="0" t="s">
        <v>25</v>
      </c>
      <c r="F4533" s="0" t="s">
        <v>11799</v>
      </c>
      <c r="G4533" s="0" t="s">
        <v>11800</v>
      </c>
      <c r="H4533" s="0" t="s">
        <v>375</v>
      </c>
      <c r="I4533" s="0" t="n">
        <v>1</v>
      </c>
      <c r="J4533" s="0" t="n">
        <v>30.35</v>
      </c>
      <c r="K4533" s="0" t="s">
        <v>30</v>
      </c>
      <c r="L4533" s="0" t="n">
        <v>5.46</v>
      </c>
      <c r="M4533" s="0" t="s">
        <v>30</v>
      </c>
      <c r="O4533" s="0" t="s">
        <v>11801</v>
      </c>
      <c r="P4533" s="0" t="n">
        <v>969.99</v>
      </c>
      <c r="Q4533" s="0" t="s">
        <v>32</v>
      </c>
      <c r="R4533" s="0" t="s">
        <v>11801</v>
      </c>
    </row>
    <row r="4534" customFormat="false" ht="14.25" hidden="false" customHeight="false" outlineLevel="0" collapsed="false">
      <c r="A4534" s="0" t="s">
        <v>214</v>
      </c>
      <c r="B4534" s="0" t="s">
        <v>11802</v>
      </c>
      <c r="C4534" s="0" t="s">
        <v>25</v>
      </c>
      <c r="D4534" s="0" t="s">
        <v>11803</v>
      </c>
      <c r="F4534" s="0" t="s">
        <v>11804</v>
      </c>
      <c r="G4534" s="0" t="s">
        <v>11805</v>
      </c>
      <c r="H4534" s="0" t="s">
        <v>29</v>
      </c>
      <c r="I4534" s="0" t="n">
        <v>1</v>
      </c>
      <c r="J4534" s="0" t="n">
        <v>30.13</v>
      </c>
      <c r="K4534" s="0" t="s">
        <v>30</v>
      </c>
      <c r="L4534" s="0" t="n">
        <v>5.42</v>
      </c>
      <c r="M4534" s="0" t="s">
        <v>30</v>
      </c>
      <c r="O4534" s="0" t="s">
        <v>11806</v>
      </c>
      <c r="P4534" s="0" t="n">
        <v>69.99</v>
      </c>
      <c r="Q4534" s="0" t="s">
        <v>32</v>
      </c>
      <c r="R4534" s="0" t="s">
        <v>11804</v>
      </c>
    </row>
    <row r="4535" customFormat="false" ht="14.25" hidden="false" customHeight="false" outlineLevel="0" collapsed="false">
      <c r="A4535" s="0" t="s">
        <v>214</v>
      </c>
      <c r="B4535" s="0" t="s">
        <v>11807</v>
      </c>
      <c r="C4535" s="0" t="s">
        <v>25</v>
      </c>
      <c r="D4535" s="0" t="s">
        <v>11808</v>
      </c>
      <c r="E4535" s="0" t="s">
        <v>11809</v>
      </c>
      <c r="F4535" s="0" t="s">
        <v>11810</v>
      </c>
      <c r="G4535" s="0" t="s">
        <v>11811</v>
      </c>
      <c r="H4535" s="0" t="s">
        <v>131</v>
      </c>
      <c r="I4535" s="0" t="n">
        <v>1</v>
      </c>
      <c r="J4535" s="0" t="n">
        <v>29.96</v>
      </c>
      <c r="K4535" s="0" t="s">
        <v>30</v>
      </c>
      <c r="L4535" s="0" t="n">
        <v>5.39</v>
      </c>
      <c r="M4535" s="0" t="s">
        <v>30</v>
      </c>
      <c r="O4535" s="0" t="s">
        <v>11812</v>
      </c>
      <c r="P4535" s="0" t="n">
        <v>259.99</v>
      </c>
      <c r="Q4535" s="0" t="s">
        <v>32</v>
      </c>
      <c r="R4535" s="0" t="s">
        <v>11812</v>
      </c>
    </row>
    <row r="4536" customFormat="false" ht="14.25" hidden="false" customHeight="false" outlineLevel="0" collapsed="false">
      <c r="A4536" s="0" t="s">
        <v>214</v>
      </c>
      <c r="B4536" s="0" t="s">
        <v>11813</v>
      </c>
      <c r="C4536" s="0" t="s">
        <v>25</v>
      </c>
      <c r="F4536" s="0" t="s">
        <v>11814</v>
      </c>
      <c r="G4536" s="0" t="s">
        <v>11815</v>
      </c>
      <c r="H4536" s="0" t="s">
        <v>55</v>
      </c>
      <c r="I4536" s="0" t="n">
        <v>1</v>
      </c>
      <c r="J4536" s="0" t="n">
        <v>29.86</v>
      </c>
      <c r="K4536" s="0" t="s">
        <v>30</v>
      </c>
      <c r="L4536" s="0" t="n">
        <v>5.38</v>
      </c>
      <c r="M4536" s="0" t="s">
        <v>30</v>
      </c>
      <c r="O4536" s="0" t="s">
        <v>11815</v>
      </c>
      <c r="P4536" s="0" t="n">
        <v>589.99</v>
      </c>
      <c r="Q4536" s="0" t="s">
        <v>32</v>
      </c>
      <c r="R4536" s="0" t="s">
        <v>11815</v>
      </c>
    </row>
    <row r="4537" customFormat="false" ht="14.25" hidden="false" customHeight="false" outlineLevel="0" collapsed="false">
      <c r="A4537" s="0" t="s">
        <v>214</v>
      </c>
      <c r="B4537" s="0" t="s">
        <v>11816</v>
      </c>
      <c r="C4537" s="0" t="s">
        <v>25</v>
      </c>
      <c r="D4537" s="0" t="s">
        <v>11817</v>
      </c>
      <c r="E4537" s="0" t="s">
        <v>11818</v>
      </c>
      <c r="F4537" s="0" t="s">
        <v>11819</v>
      </c>
      <c r="G4537" s="0" t="s">
        <v>11820</v>
      </c>
      <c r="H4537" s="0" t="s">
        <v>29</v>
      </c>
      <c r="I4537" s="0" t="n">
        <v>1</v>
      </c>
      <c r="J4537" s="0" t="n">
        <v>29.63</v>
      </c>
      <c r="K4537" s="0" t="s">
        <v>30</v>
      </c>
      <c r="L4537" s="0" t="n">
        <v>5.33</v>
      </c>
      <c r="M4537" s="0" t="s">
        <v>30</v>
      </c>
      <c r="O4537" s="0" t="s">
        <v>11821</v>
      </c>
      <c r="P4537" s="0" t="n">
        <v>209.99</v>
      </c>
      <c r="Q4537" s="0" t="s">
        <v>32</v>
      </c>
      <c r="R4537" s="0" t="s">
        <v>11821</v>
      </c>
    </row>
    <row r="4538" customFormat="false" ht="14.25" hidden="false" customHeight="false" outlineLevel="0" collapsed="false">
      <c r="A4538" s="0" t="s">
        <v>214</v>
      </c>
      <c r="B4538" s="0" t="s">
        <v>11822</v>
      </c>
      <c r="C4538" s="0" t="s">
        <v>25</v>
      </c>
      <c r="F4538" s="0" t="s">
        <v>11823</v>
      </c>
      <c r="G4538" s="0" t="s">
        <v>11824</v>
      </c>
      <c r="H4538" s="0" t="s">
        <v>375</v>
      </c>
      <c r="I4538" s="0" t="n">
        <v>1</v>
      </c>
      <c r="J4538" s="0" t="n">
        <v>29.52</v>
      </c>
      <c r="K4538" s="0" t="s">
        <v>30</v>
      </c>
      <c r="L4538" s="0" t="n">
        <v>5.31</v>
      </c>
      <c r="M4538" s="0" t="s">
        <v>30</v>
      </c>
      <c r="O4538" s="0" t="s">
        <v>11825</v>
      </c>
      <c r="P4538" s="0" t="n">
        <v>79.99</v>
      </c>
      <c r="Q4538" s="0" t="s">
        <v>32</v>
      </c>
      <c r="R4538" s="0" t="s">
        <v>11825</v>
      </c>
    </row>
    <row r="4539" customFormat="false" ht="14.25" hidden="false" customHeight="false" outlineLevel="0" collapsed="false">
      <c r="A4539" s="0" t="s">
        <v>214</v>
      </c>
      <c r="B4539" s="0" t="s">
        <v>11822</v>
      </c>
      <c r="C4539" s="0" t="s">
        <v>25</v>
      </c>
      <c r="F4539" s="0" t="s">
        <v>11826</v>
      </c>
      <c r="G4539" s="0" t="s">
        <v>11824</v>
      </c>
      <c r="H4539" s="0" t="s">
        <v>375</v>
      </c>
      <c r="I4539" s="0" t="n">
        <v>1</v>
      </c>
      <c r="J4539" s="0" t="n">
        <v>29.52</v>
      </c>
      <c r="K4539" s="0" t="s">
        <v>30</v>
      </c>
      <c r="L4539" s="0" t="n">
        <v>5.31</v>
      </c>
      <c r="M4539" s="0" t="s">
        <v>30</v>
      </c>
      <c r="O4539" s="0" t="s">
        <v>11827</v>
      </c>
      <c r="P4539" s="0" t="n">
        <v>79.99</v>
      </c>
      <c r="Q4539" s="0" t="s">
        <v>32</v>
      </c>
      <c r="R4539" s="0" t="s">
        <v>11827</v>
      </c>
    </row>
    <row r="4540" customFormat="false" ht="14.25" hidden="false" customHeight="false" outlineLevel="0" collapsed="false">
      <c r="A4540" s="0" t="s">
        <v>214</v>
      </c>
      <c r="B4540" s="0" t="s">
        <v>11822</v>
      </c>
      <c r="C4540" s="0" t="s">
        <v>25</v>
      </c>
      <c r="F4540" s="0" t="s">
        <v>11828</v>
      </c>
      <c r="G4540" s="0" t="s">
        <v>11824</v>
      </c>
      <c r="H4540" s="0" t="s">
        <v>375</v>
      </c>
      <c r="I4540" s="0" t="n">
        <v>1</v>
      </c>
      <c r="J4540" s="0" t="n">
        <v>29.52</v>
      </c>
      <c r="K4540" s="0" t="s">
        <v>30</v>
      </c>
      <c r="L4540" s="0" t="n">
        <v>5.31</v>
      </c>
      <c r="M4540" s="0" t="s">
        <v>30</v>
      </c>
      <c r="O4540" s="0" t="s">
        <v>11829</v>
      </c>
      <c r="P4540" s="0" t="n">
        <v>79.99</v>
      </c>
      <c r="Q4540" s="0" t="s">
        <v>32</v>
      </c>
      <c r="R4540" s="0" t="s">
        <v>11829</v>
      </c>
    </row>
    <row r="4541" customFormat="false" ht="14.25" hidden="false" customHeight="false" outlineLevel="0" collapsed="false">
      <c r="A4541" s="0" t="s">
        <v>214</v>
      </c>
      <c r="B4541" s="0" t="s">
        <v>11830</v>
      </c>
      <c r="C4541" s="0" t="s">
        <v>25</v>
      </c>
      <c r="D4541" s="0" t="s">
        <v>11831</v>
      </c>
      <c r="F4541" s="0" t="s">
        <v>11832</v>
      </c>
      <c r="G4541" s="0" t="s">
        <v>11833</v>
      </c>
      <c r="H4541" s="0" t="s">
        <v>43</v>
      </c>
      <c r="I4541" s="0" t="n">
        <v>1</v>
      </c>
      <c r="J4541" s="0" t="n">
        <v>29.52</v>
      </c>
      <c r="K4541" s="0" t="s">
        <v>30</v>
      </c>
      <c r="L4541" s="0" t="n">
        <v>5.31</v>
      </c>
      <c r="M4541" s="0" t="s">
        <v>30</v>
      </c>
      <c r="O4541" s="0" t="s">
        <v>11832</v>
      </c>
      <c r="P4541" s="0" t="n">
        <v>770.99</v>
      </c>
      <c r="Q4541" s="0" t="s">
        <v>32</v>
      </c>
      <c r="R4541" s="0" t="s">
        <v>11832</v>
      </c>
    </row>
    <row r="4542" customFormat="false" ht="14.25" hidden="false" customHeight="false" outlineLevel="0" collapsed="false">
      <c r="A4542" s="0" t="s">
        <v>214</v>
      </c>
      <c r="B4542" s="0" t="s">
        <v>11834</v>
      </c>
      <c r="C4542" s="0" t="s">
        <v>25</v>
      </c>
      <c r="E4542" s="0" t="s">
        <v>11835</v>
      </c>
      <c r="F4542" s="0" t="s">
        <v>11836</v>
      </c>
      <c r="G4542" s="0" t="s">
        <v>11837</v>
      </c>
      <c r="H4542" s="0" t="s">
        <v>29</v>
      </c>
      <c r="I4542" s="0" t="n">
        <v>1</v>
      </c>
      <c r="J4542" s="0" t="n">
        <v>29.24</v>
      </c>
      <c r="K4542" s="0" t="s">
        <v>30</v>
      </c>
      <c r="L4542" s="0" t="n">
        <v>5.26</v>
      </c>
      <c r="M4542" s="0" t="s">
        <v>30</v>
      </c>
      <c r="O4542" s="0" t="s">
        <v>11838</v>
      </c>
      <c r="P4542" s="0" t="n">
        <v>869.99</v>
      </c>
      <c r="Q4542" s="0" t="s">
        <v>32</v>
      </c>
      <c r="R4542" s="0" t="s">
        <v>11838</v>
      </c>
    </row>
    <row r="4543" customFormat="false" ht="14.25" hidden="false" customHeight="false" outlineLevel="0" collapsed="false">
      <c r="A4543" s="0" t="s">
        <v>214</v>
      </c>
      <c r="B4543" s="0" t="s">
        <v>11834</v>
      </c>
      <c r="C4543" s="0" t="s">
        <v>25</v>
      </c>
      <c r="E4543" s="0" t="s">
        <v>11839</v>
      </c>
      <c r="F4543" s="0" t="s">
        <v>11836</v>
      </c>
      <c r="G4543" s="0" t="s">
        <v>11837</v>
      </c>
      <c r="H4543" s="0" t="s">
        <v>29</v>
      </c>
      <c r="I4543" s="0" t="n">
        <v>1</v>
      </c>
      <c r="J4543" s="0" t="n">
        <v>29.24</v>
      </c>
      <c r="K4543" s="0" t="s">
        <v>30</v>
      </c>
      <c r="L4543" s="0" t="n">
        <v>5.26</v>
      </c>
      <c r="M4543" s="0" t="s">
        <v>30</v>
      </c>
      <c r="O4543" s="0" t="s">
        <v>11838</v>
      </c>
      <c r="P4543" s="0" t="n">
        <v>869.99</v>
      </c>
      <c r="Q4543" s="0" t="s">
        <v>32</v>
      </c>
      <c r="R4543" s="0" t="s">
        <v>11838</v>
      </c>
    </row>
    <row r="4544" customFormat="false" ht="14.25" hidden="false" customHeight="false" outlineLevel="0" collapsed="false">
      <c r="A4544" s="0" t="s">
        <v>214</v>
      </c>
      <c r="B4544" s="0" t="s">
        <v>11840</v>
      </c>
      <c r="C4544" s="0" t="s">
        <v>25</v>
      </c>
      <c r="F4544" s="0" t="s">
        <v>11841</v>
      </c>
      <c r="G4544" s="0" t="s">
        <v>11842</v>
      </c>
      <c r="H4544" s="0" t="s">
        <v>375</v>
      </c>
      <c r="I4544" s="0" t="n">
        <v>1</v>
      </c>
      <c r="J4544" s="0" t="n">
        <v>29.12</v>
      </c>
      <c r="K4544" s="0" t="s">
        <v>30</v>
      </c>
      <c r="L4544" s="0" t="n">
        <v>5.24</v>
      </c>
      <c r="M4544" s="0" t="s">
        <v>30</v>
      </c>
      <c r="O4544" s="0" t="s">
        <v>11843</v>
      </c>
      <c r="P4544" s="0" t="n">
        <v>109.99</v>
      </c>
      <c r="Q4544" s="0" t="s">
        <v>32</v>
      </c>
      <c r="R4544" s="0" t="s">
        <v>11843</v>
      </c>
    </row>
    <row r="4545" customFormat="false" ht="14.25" hidden="false" customHeight="false" outlineLevel="0" collapsed="false">
      <c r="A4545" s="0" t="s">
        <v>214</v>
      </c>
      <c r="B4545" s="0" t="s">
        <v>11844</v>
      </c>
      <c r="C4545" s="0" t="s">
        <v>25</v>
      </c>
      <c r="F4545" s="0" t="s">
        <v>11845</v>
      </c>
      <c r="G4545" s="0" t="s">
        <v>11842</v>
      </c>
      <c r="H4545" s="0" t="s">
        <v>375</v>
      </c>
      <c r="I4545" s="0" t="n">
        <v>1</v>
      </c>
      <c r="J4545" s="0" t="n">
        <v>29.12</v>
      </c>
      <c r="K4545" s="0" t="s">
        <v>30</v>
      </c>
      <c r="L4545" s="0" t="n">
        <v>5.24</v>
      </c>
      <c r="M4545" s="0" t="s">
        <v>30</v>
      </c>
      <c r="O4545" s="0" t="s">
        <v>11846</v>
      </c>
      <c r="P4545" s="0" t="n">
        <v>369.99</v>
      </c>
      <c r="Q4545" s="0" t="s">
        <v>32</v>
      </c>
      <c r="R4545" s="0" t="s">
        <v>11846</v>
      </c>
    </row>
    <row r="4546" customFormat="false" ht="14.25" hidden="false" customHeight="false" outlineLevel="0" collapsed="false">
      <c r="A4546" s="0" t="s">
        <v>214</v>
      </c>
      <c r="B4546" s="0" t="s">
        <v>11844</v>
      </c>
      <c r="C4546" s="0" t="s">
        <v>25</v>
      </c>
      <c r="F4546" s="0" t="s">
        <v>11845</v>
      </c>
      <c r="G4546" s="0" t="s">
        <v>11842</v>
      </c>
      <c r="H4546" s="0" t="s">
        <v>375</v>
      </c>
      <c r="I4546" s="0" t="n">
        <v>1</v>
      </c>
      <c r="J4546" s="0" t="n">
        <v>29.12</v>
      </c>
      <c r="K4546" s="0" t="s">
        <v>30</v>
      </c>
      <c r="L4546" s="0" t="n">
        <v>5.24</v>
      </c>
      <c r="M4546" s="0" t="s">
        <v>30</v>
      </c>
      <c r="O4546" s="0" t="s">
        <v>11846</v>
      </c>
      <c r="P4546" s="0" t="n">
        <v>369.99</v>
      </c>
      <c r="Q4546" s="0" t="s">
        <v>32</v>
      </c>
      <c r="R4546" s="0" t="s">
        <v>11846</v>
      </c>
    </row>
    <row r="4547" customFormat="false" ht="14.25" hidden="false" customHeight="false" outlineLevel="0" collapsed="false">
      <c r="A4547" s="0" t="s">
        <v>214</v>
      </c>
      <c r="B4547" s="0" t="s">
        <v>11847</v>
      </c>
      <c r="C4547" s="0" t="s">
        <v>25</v>
      </c>
      <c r="F4547" s="0" t="s">
        <v>11848</v>
      </c>
      <c r="G4547" s="0" t="s">
        <v>11842</v>
      </c>
      <c r="H4547" s="0" t="s">
        <v>375</v>
      </c>
      <c r="I4547" s="0" t="n">
        <v>1</v>
      </c>
      <c r="J4547" s="0" t="n">
        <v>29.12</v>
      </c>
      <c r="K4547" s="0" t="s">
        <v>30</v>
      </c>
      <c r="L4547" s="0" t="n">
        <v>5.24</v>
      </c>
      <c r="M4547" s="0" t="s">
        <v>30</v>
      </c>
      <c r="O4547" s="0" t="s">
        <v>11849</v>
      </c>
      <c r="P4547" s="0" t="n">
        <v>329.99</v>
      </c>
      <c r="Q4547" s="0" t="s">
        <v>32</v>
      </c>
      <c r="R4547" s="0" t="s">
        <v>11849</v>
      </c>
    </row>
    <row r="4548" customFormat="false" ht="14.25" hidden="false" customHeight="false" outlineLevel="0" collapsed="false">
      <c r="A4548" s="0" t="s">
        <v>214</v>
      </c>
      <c r="B4548" s="0" t="s">
        <v>11847</v>
      </c>
      <c r="C4548" s="0" t="s">
        <v>25</v>
      </c>
      <c r="F4548" s="0" t="s">
        <v>11848</v>
      </c>
      <c r="G4548" s="0" t="s">
        <v>11842</v>
      </c>
      <c r="H4548" s="0" t="s">
        <v>375</v>
      </c>
      <c r="I4548" s="0" t="n">
        <v>1</v>
      </c>
      <c r="J4548" s="0" t="n">
        <v>29.12</v>
      </c>
      <c r="K4548" s="0" t="s">
        <v>30</v>
      </c>
      <c r="L4548" s="0" t="n">
        <v>5.24</v>
      </c>
      <c r="M4548" s="0" t="s">
        <v>30</v>
      </c>
      <c r="O4548" s="0" t="s">
        <v>11849</v>
      </c>
      <c r="P4548" s="0" t="n">
        <v>329.99</v>
      </c>
      <c r="Q4548" s="0" t="s">
        <v>32</v>
      </c>
      <c r="R4548" s="0" t="s">
        <v>11849</v>
      </c>
    </row>
    <row r="4549" customFormat="false" ht="14.25" hidden="false" customHeight="false" outlineLevel="0" collapsed="false">
      <c r="A4549" s="0" t="s">
        <v>214</v>
      </c>
      <c r="B4549" s="0" t="s">
        <v>11850</v>
      </c>
      <c r="C4549" s="0" t="s">
        <v>25</v>
      </c>
      <c r="D4549" s="0" t="s">
        <v>11851</v>
      </c>
      <c r="E4549" s="0" t="s">
        <v>11852</v>
      </c>
      <c r="F4549" s="0" t="s">
        <v>11853</v>
      </c>
      <c r="G4549" s="0" t="s">
        <v>11854</v>
      </c>
      <c r="H4549" s="0" t="s">
        <v>29</v>
      </c>
      <c r="I4549" s="0" t="n">
        <v>1</v>
      </c>
      <c r="J4549" s="0" t="n">
        <v>28.68</v>
      </c>
      <c r="K4549" s="0" t="s">
        <v>30</v>
      </c>
      <c r="L4549" s="0" t="n">
        <v>5.16</v>
      </c>
      <c r="M4549" s="0" t="s">
        <v>30</v>
      </c>
      <c r="O4549" s="0" t="s">
        <v>11853</v>
      </c>
      <c r="P4549" s="0" t="n">
        <v>839.99</v>
      </c>
      <c r="Q4549" s="0" t="s">
        <v>32</v>
      </c>
      <c r="R4549" s="0" t="s">
        <v>11853</v>
      </c>
    </row>
    <row r="4550" customFormat="false" ht="14.25" hidden="false" customHeight="false" outlineLevel="0" collapsed="false">
      <c r="A4550" s="0" t="s">
        <v>214</v>
      </c>
      <c r="B4550" s="0" t="s">
        <v>11855</v>
      </c>
      <c r="C4550" s="0" t="s">
        <v>25</v>
      </c>
      <c r="F4550" s="0" t="s">
        <v>11856</v>
      </c>
      <c r="G4550" s="0" t="s">
        <v>11857</v>
      </c>
      <c r="H4550" s="0" t="s">
        <v>375</v>
      </c>
      <c r="I4550" s="0" t="n">
        <v>1</v>
      </c>
      <c r="J4550" s="0" t="n">
        <v>28.41</v>
      </c>
      <c r="K4550" s="0" t="s">
        <v>30</v>
      </c>
      <c r="L4550" s="0" t="n">
        <v>5.11</v>
      </c>
      <c r="M4550" s="0" t="s">
        <v>30</v>
      </c>
      <c r="O4550" s="0" t="s">
        <v>11857</v>
      </c>
      <c r="P4550" s="0" t="n">
        <v>99.99</v>
      </c>
      <c r="Q4550" s="0" t="s">
        <v>32</v>
      </c>
      <c r="R4550" s="0" t="s">
        <v>11857</v>
      </c>
    </row>
    <row r="4551" customFormat="false" ht="14.25" hidden="false" customHeight="false" outlineLevel="0" collapsed="false">
      <c r="A4551" s="0" t="s">
        <v>214</v>
      </c>
      <c r="B4551" s="0" t="s">
        <v>11855</v>
      </c>
      <c r="C4551" s="0" t="s">
        <v>25</v>
      </c>
      <c r="F4551" s="0" t="s">
        <v>11856</v>
      </c>
      <c r="G4551" s="0" t="s">
        <v>11857</v>
      </c>
      <c r="H4551" s="0" t="s">
        <v>375</v>
      </c>
      <c r="I4551" s="0" t="n">
        <v>1</v>
      </c>
      <c r="J4551" s="0" t="n">
        <v>28.41</v>
      </c>
      <c r="K4551" s="0" t="s">
        <v>30</v>
      </c>
      <c r="L4551" s="0" t="n">
        <v>5.11</v>
      </c>
      <c r="M4551" s="0" t="s">
        <v>30</v>
      </c>
      <c r="O4551" s="0" t="s">
        <v>11857</v>
      </c>
      <c r="P4551" s="0" t="n">
        <v>99.99</v>
      </c>
      <c r="Q4551" s="0" t="s">
        <v>32</v>
      </c>
      <c r="R4551" s="0" t="s">
        <v>11857</v>
      </c>
    </row>
    <row r="4552" customFormat="false" ht="14.25" hidden="false" customHeight="false" outlineLevel="0" collapsed="false">
      <c r="A4552" s="0" t="s">
        <v>214</v>
      </c>
      <c r="B4552" s="0" t="s">
        <v>11858</v>
      </c>
      <c r="C4552" s="0" t="s">
        <v>25</v>
      </c>
      <c r="F4552" s="0" t="s">
        <v>11859</v>
      </c>
      <c r="G4552" s="0" t="s">
        <v>11860</v>
      </c>
      <c r="H4552" s="0" t="s">
        <v>131</v>
      </c>
      <c r="I4552" s="0" t="n">
        <v>1</v>
      </c>
      <c r="J4552" s="0" t="n">
        <v>27.67</v>
      </c>
      <c r="K4552" s="0" t="s">
        <v>30</v>
      </c>
      <c r="L4552" s="0" t="n">
        <v>4.98</v>
      </c>
      <c r="M4552" s="0" t="s">
        <v>30</v>
      </c>
      <c r="O4552" s="0" t="s">
        <v>11861</v>
      </c>
      <c r="P4552" s="0" t="n">
        <v>79.99</v>
      </c>
      <c r="Q4552" s="0" t="s">
        <v>32</v>
      </c>
      <c r="R4552" s="0" t="s">
        <v>11861</v>
      </c>
    </row>
    <row r="4553" customFormat="false" ht="14.25" hidden="false" customHeight="false" outlineLevel="0" collapsed="false">
      <c r="A4553" s="0" t="s">
        <v>214</v>
      </c>
      <c r="B4553" s="0" t="s">
        <v>11862</v>
      </c>
      <c r="C4553" s="0" t="s">
        <v>25</v>
      </c>
      <c r="D4553" s="0" t="s">
        <v>11863</v>
      </c>
      <c r="F4553" s="0" t="s">
        <v>11864</v>
      </c>
      <c r="G4553" s="0" t="s">
        <v>11865</v>
      </c>
      <c r="H4553" s="0" t="s">
        <v>375</v>
      </c>
      <c r="I4553" s="0" t="n">
        <v>1</v>
      </c>
      <c r="J4553" s="0" t="n">
        <v>27.29</v>
      </c>
      <c r="K4553" s="0" t="s">
        <v>30</v>
      </c>
      <c r="L4553" s="0" t="n">
        <v>4.91</v>
      </c>
      <c r="M4553" s="0" t="s">
        <v>30</v>
      </c>
      <c r="O4553" s="0" t="s">
        <v>11864</v>
      </c>
      <c r="P4553" s="0" t="n">
        <v>159.99</v>
      </c>
      <c r="Q4553" s="0" t="s">
        <v>32</v>
      </c>
      <c r="R4553" s="0" t="s">
        <v>11864</v>
      </c>
    </row>
    <row r="4554" customFormat="false" ht="14.25" hidden="false" customHeight="false" outlineLevel="0" collapsed="false">
      <c r="A4554" s="0" t="s">
        <v>214</v>
      </c>
      <c r="B4554" s="0" t="s">
        <v>10049</v>
      </c>
      <c r="C4554" s="0" t="s">
        <v>25</v>
      </c>
      <c r="F4554" s="0" t="s">
        <v>10051</v>
      </c>
      <c r="G4554" s="0" t="s">
        <v>11866</v>
      </c>
      <c r="H4554" s="0" t="s">
        <v>43</v>
      </c>
      <c r="I4554" s="0" t="n">
        <v>1</v>
      </c>
      <c r="J4554" s="0" t="n">
        <v>27.25</v>
      </c>
      <c r="K4554" s="0" t="s">
        <v>30</v>
      </c>
      <c r="L4554" s="0" t="n">
        <v>4.9</v>
      </c>
      <c r="M4554" s="0" t="s">
        <v>30</v>
      </c>
      <c r="O4554" s="0" t="s">
        <v>10053</v>
      </c>
      <c r="P4554" s="0" t="n">
        <v>969.99</v>
      </c>
      <c r="Q4554" s="0" t="s">
        <v>32</v>
      </c>
      <c r="R4554" s="0" t="s">
        <v>10053</v>
      </c>
    </row>
    <row r="4555" customFormat="false" ht="14.25" hidden="false" customHeight="false" outlineLevel="0" collapsed="false">
      <c r="A4555" s="0" t="s">
        <v>214</v>
      </c>
      <c r="B4555" s="0" t="s">
        <v>11867</v>
      </c>
      <c r="C4555" s="0" t="s">
        <v>25</v>
      </c>
      <c r="F4555" s="0" t="s">
        <v>11868</v>
      </c>
      <c r="G4555" s="0" t="s">
        <v>11869</v>
      </c>
      <c r="H4555" s="0" t="s">
        <v>375</v>
      </c>
      <c r="I4555" s="0" t="n">
        <v>1</v>
      </c>
      <c r="J4555" s="0" t="n">
        <v>27.12</v>
      </c>
      <c r="K4555" s="0" t="s">
        <v>30</v>
      </c>
      <c r="L4555" s="0" t="n">
        <v>4.88</v>
      </c>
      <c r="M4555" s="0" t="s">
        <v>30</v>
      </c>
      <c r="O4555" s="0" t="s">
        <v>11870</v>
      </c>
      <c r="P4555" s="0" t="n">
        <v>259.99</v>
      </c>
      <c r="Q4555" s="0" t="s">
        <v>32</v>
      </c>
      <c r="R4555" s="0" t="s">
        <v>11870</v>
      </c>
    </row>
    <row r="4556" customFormat="false" ht="14.25" hidden="false" customHeight="false" outlineLevel="0" collapsed="false">
      <c r="A4556" s="0" t="s">
        <v>214</v>
      </c>
      <c r="B4556" s="0" t="s">
        <v>11871</v>
      </c>
      <c r="C4556" s="0" t="s">
        <v>25</v>
      </c>
      <c r="F4556" s="0" t="s">
        <v>11872</v>
      </c>
      <c r="G4556" s="0" t="s">
        <v>11873</v>
      </c>
      <c r="H4556" s="0" t="s">
        <v>375</v>
      </c>
      <c r="I4556" s="0" t="n">
        <v>1</v>
      </c>
      <c r="J4556" s="0" t="n">
        <v>26.87</v>
      </c>
      <c r="K4556" s="0" t="s">
        <v>30</v>
      </c>
      <c r="L4556" s="0" t="n">
        <v>4.84</v>
      </c>
      <c r="M4556" s="0" t="s">
        <v>30</v>
      </c>
      <c r="O4556" s="0" t="s">
        <v>11873</v>
      </c>
      <c r="P4556" s="0" t="n">
        <v>99.99</v>
      </c>
      <c r="Q4556" s="0" t="s">
        <v>32</v>
      </c>
      <c r="R4556" s="0" t="s">
        <v>11873</v>
      </c>
    </row>
    <row r="4557" customFormat="false" ht="14.25" hidden="false" customHeight="false" outlineLevel="0" collapsed="false">
      <c r="A4557" s="0" t="s">
        <v>214</v>
      </c>
      <c r="B4557" s="0" t="s">
        <v>11871</v>
      </c>
      <c r="C4557" s="0" t="s">
        <v>25</v>
      </c>
      <c r="F4557" s="0" t="s">
        <v>11872</v>
      </c>
      <c r="G4557" s="0" t="s">
        <v>11873</v>
      </c>
      <c r="H4557" s="0" t="s">
        <v>375</v>
      </c>
      <c r="I4557" s="0" t="n">
        <v>1</v>
      </c>
      <c r="J4557" s="0" t="n">
        <v>26.87</v>
      </c>
      <c r="K4557" s="0" t="s">
        <v>30</v>
      </c>
      <c r="L4557" s="0" t="n">
        <v>4.84</v>
      </c>
      <c r="M4557" s="0" t="s">
        <v>30</v>
      </c>
      <c r="O4557" s="0" t="s">
        <v>11873</v>
      </c>
      <c r="P4557" s="0" t="n">
        <v>99.99</v>
      </c>
      <c r="Q4557" s="0" t="s">
        <v>32</v>
      </c>
      <c r="R4557" s="0" t="s">
        <v>11873</v>
      </c>
    </row>
    <row r="4558" customFormat="false" ht="14.25" hidden="false" customHeight="false" outlineLevel="0" collapsed="false">
      <c r="A4558" s="0" t="s">
        <v>214</v>
      </c>
      <c r="B4558" s="0" t="s">
        <v>11871</v>
      </c>
      <c r="C4558" s="0" t="s">
        <v>25</v>
      </c>
      <c r="F4558" s="0" t="s">
        <v>11872</v>
      </c>
      <c r="G4558" s="0" t="s">
        <v>11873</v>
      </c>
      <c r="H4558" s="0" t="s">
        <v>375</v>
      </c>
      <c r="I4558" s="0" t="n">
        <v>1</v>
      </c>
      <c r="J4558" s="0" t="n">
        <v>26.87</v>
      </c>
      <c r="K4558" s="0" t="s">
        <v>30</v>
      </c>
      <c r="L4558" s="0" t="n">
        <v>4.84</v>
      </c>
      <c r="M4558" s="0" t="s">
        <v>30</v>
      </c>
      <c r="O4558" s="0" t="s">
        <v>11873</v>
      </c>
      <c r="P4558" s="0" t="n">
        <v>99.99</v>
      </c>
      <c r="Q4558" s="0" t="s">
        <v>32</v>
      </c>
      <c r="R4558" s="0" t="s">
        <v>11873</v>
      </c>
    </row>
    <row r="4559" customFormat="false" ht="14.25" hidden="false" customHeight="false" outlineLevel="0" collapsed="false">
      <c r="A4559" s="0" t="s">
        <v>214</v>
      </c>
      <c r="B4559" s="0" t="s">
        <v>11874</v>
      </c>
      <c r="C4559" s="0" t="s">
        <v>25</v>
      </c>
      <c r="F4559" s="0" t="s">
        <v>11875</v>
      </c>
      <c r="G4559" s="0" t="s">
        <v>11876</v>
      </c>
      <c r="H4559" s="0" t="s">
        <v>1969</v>
      </c>
      <c r="I4559" s="0" t="n">
        <v>1</v>
      </c>
      <c r="J4559" s="0" t="n">
        <v>26.09</v>
      </c>
      <c r="K4559" s="0" t="s">
        <v>30</v>
      </c>
      <c r="L4559" s="0" t="n">
        <v>4.7</v>
      </c>
      <c r="M4559" s="0" t="s">
        <v>30</v>
      </c>
      <c r="O4559" s="0" t="s">
        <v>11877</v>
      </c>
      <c r="P4559" s="0" t="n">
        <v>689.99</v>
      </c>
      <c r="Q4559" s="0" t="s">
        <v>32</v>
      </c>
      <c r="R4559" s="0" t="s">
        <v>11877</v>
      </c>
    </row>
    <row r="4560" customFormat="false" ht="14.25" hidden="false" customHeight="false" outlineLevel="0" collapsed="false">
      <c r="A4560" s="0" t="s">
        <v>214</v>
      </c>
      <c r="B4560" s="0" t="s">
        <v>11878</v>
      </c>
      <c r="C4560" s="0" t="s">
        <v>25</v>
      </c>
      <c r="F4560" s="0" t="s">
        <v>11879</v>
      </c>
      <c r="G4560" s="0" t="s">
        <v>11649</v>
      </c>
      <c r="H4560" s="0" t="s">
        <v>2914</v>
      </c>
      <c r="I4560" s="0" t="n">
        <v>1</v>
      </c>
      <c r="J4560" s="0" t="n">
        <v>26.05</v>
      </c>
      <c r="K4560" s="0" t="s">
        <v>30</v>
      </c>
      <c r="L4560" s="0" t="n">
        <v>4.69</v>
      </c>
      <c r="M4560" s="0" t="s">
        <v>30</v>
      </c>
      <c r="O4560" s="0" t="s">
        <v>11880</v>
      </c>
      <c r="P4560" s="0" t="n">
        <v>140.99</v>
      </c>
      <c r="Q4560" s="0" t="s">
        <v>32</v>
      </c>
      <c r="R4560" s="0" t="s">
        <v>11880</v>
      </c>
    </row>
    <row r="4561" customFormat="false" ht="14.25" hidden="false" customHeight="false" outlineLevel="0" collapsed="false">
      <c r="A4561" s="0" t="s">
        <v>214</v>
      </c>
      <c r="B4561" s="0" t="s">
        <v>11881</v>
      </c>
      <c r="C4561" s="0" t="s">
        <v>25</v>
      </c>
      <c r="D4561" s="0" t="s">
        <v>11882</v>
      </c>
      <c r="F4561" s="0" t="s">
        <v>11883</v>
      </c>
      <c r="G4561" s="0" t="s">
        <v>11884</v>
      </c>
      <c r="H4561" s="0" t="s">
        <v>365</v>
      </c>
      <c r="I4561" s="0" t="n">
        <v>1</v>
      </c>
      <c r="J4561" s="0" t="n">
        <v>25.93</v>
      </c>
      <c r="K4561" s="0" t="s">
        <v>30</v>
      </c>
      <c r="L4561" s="0" t="n">
        <v>4.67</v>
      </c>
      <c r="M4561" s="0" t="s">
        <v>30</v>
      </c>
      <c r="O4561" s="0" t="s">
        <v>11885</v>
      </c>
      <c r="P4561" s="0" t="n">
        <v>479.99</v>
      </c>
      <c r="Q4561" s="0" t="s">
        <v>32</v>
      </c>
      <c r="R4561" s="0" t="s">
        <v>11885</v>
      </c>
    </row>
    <row r="4562" customFormat="false" ht="14.25" hidden="false" customHeight="false" outlineLevel="0" collapsed="false">
      <c r="A4562" s="0" t="s">
        <v>214</v>
      </c>
      <c r="B4562" s="0" t="s">
        <v>11881</v>
      </c>
      <c r="C4562" s="0" t="s">
        <v>25</v>
      </c>
      <c r="D4562" s="0" t="s">
        <v>11882</v>
      </c>
      <c r="F4562" s="0" t="s">
        <v>11883</v>
      </c>
      <c r="G4562" s="0" t="s">
        <v>11884</v>
      </c>
      <c r="H4562" s="0" t="s">
        <v>365</v>
      </c>
      <c r="I4562" s="0" t="n">
        <v>1</v>
      </c>
      <c r="J4562" s="0" t="n">
        <v>25.93</v>
      </c>
      <c r="K4562" s="0" t="s">
        <v>30</v>
      </c>
      <c r="L4562" s="0" t="n">
        <v>4.67</v>
      </c>
      <c r="M4562" s="0" t="s">
        <v>30</v>
      </c>
      <c r="O4562" s="0" t="s">
        <v>11885</v>
      </c>
      <c r="P4562" s="0" t="n">
        <v>479.99</v>
      </c>
      <c r="Q4562" s="0" t="s">
        <v>32</v>
      </c>
      <c r="R4562" s="0" t="s">
        <v>11885</v>
      </c>
    </row>
    <row r="4563" customFormat="false" ht="14.25" hidden="false" customHeight="false" outlineLevel="0" collapsed="false">
      <c r="A4563" s="0" t="s">
        <v>214</v>
      </c>
      <c r="B4563" s="0" t="s">
        <v>11886</v>
      </c>
      <c r="C4563" s="0" t="s">
        <v>25</v>
      </c>
      <c r="F4563" s="0" t="s">
        <v>11887</v>
      </c>
      <c r="G4563" s="0" t="s">
        <v>11649</v>
      </c>
      <c r="H4563" s="0" t="s">
        <v>2914</v>
      </c>
      <c r="I4563" s="0" t="n">
        <v>1</v>
      </c>
      <c r="J4563" s="0" t="n">
        <v>25.5</v>
      </c>
      <c r="K4563" s="0" t="s">
        <v>30</v>
      </c>
      <c r="L4563" s="0" t="n">
        <v>4.59</v>
      </c>
      <c r="M4563" s="0" t="s">
        <v>30</v>
      </c>
      <c r="O4563" s="0" t="s">
        <v>11888</v>
      </c>
      <c r="P4563" s="0" t="n">
        <v>353.99</v>
      </c>
      <c r="Q4563" s="0" t="s">
        <v>32</v>
      </c>
      <c r="R4563" s="0" t="s">
        <v>11888</v>
      </c>
    </row>
    <row r="4564" customFormat="false" ht="14.25" hidden="false" customHeight="false" outlineLevel="0" collapsed="false">
      <c r="A4564" s="0" t="s">
        <v>214</v>
      </c>
      <c r="B4564" s="0" t="s">
        <v>11889</v>
      </c>
      <c r="C4564" s="0" t="s">
        <v>25</v>
      </c>
      <c r="D4564" s="0" t="s">
        <v>11890</v>
      </c>
      <c r="E4564" s="0" t="s">
        <v>11891</v>
      </c>
      <c r="F4564" s="0" t="s">
        <v>11892</v>
      </c>
      <c r="G4564" s="0" t="s">
        <v>11893</v>
      </c>
      <c r="H4564" s="0" t="s">
        <v>306</v>
      </c>
      <c r="I4564" s="0" t="n">
        <v>1</v>
      </c>
      <c r="J4564" s="0" t="n">
        <v>25.32</v>
      </c>
      <c r="K4564" s="0" t="s">
        <v>30</v>
      </c>
      <c r="L4564" s="0" t="n">
        <v>4.56</v>
      </c>
      <c r="M4564" s="0" t="s">
        <v>30</v>
      </c>
      <c r="O4564" s="0" t="s">
        <v>11894</v>
      </c>
      <c r="P4564" s="0" t="n">
        <v>50</v>
      </c>
      <c r="Q4564" s="0" t="s">
        <v>32</v>
      </c>
      <c r="R4564" s="0" t="s">
        <v>11892</v>
      </c>
    </row>
    <row r="4565" customFormat="false" ht="14.25" hidden="false" customHeight="false" outlineLevel="0" collapsed="false">
      <c r="A4565" s="0" t="s">
        <v>214</v>
      </c>
      <c r="B4565" s="0" t="s">
        <v>11895</v>
      </c>
      <c r="C4565" s="0" t="s">
        <v>25</v>
      </c>
      <c r="F4565" s="0" t="s">
        <v>11896</v>
      </c>
      <c r="G4565" s="0" t="s">
        <v>11824</v>
      </c>
      <c r="H4565" s="0" t="s">
        <v>1969</v>
      </c>
      <c r="I4565" s="0" t="n">
        <v>1</v>
      </c>
      <c r="J4565" s="0" t="n">
        <v>25.31</v>
      </c>
      <c r="K4565" s="0" t="s">
        <v>30</v>
      </c>
      <c r="L4565" s="0" t="n">
        <v>4.56</v>
      </c>
      <c r="M4565" s="0" t="s">
        <v>30</v>
      </c>
      <c r="O4565" s="0" t="s">
        <v>11897</v>
      </c>
      <c r="P4565" s="0" t="n">
        <v>78.99</v>
      </c>
      <c r="Q4565" s="0" t="s">
        <v>32</v>
      </c>
      <c r="R4565" s="0" t="s">
        <v>11897</v>
      </c>
    </row>
    <row r="4566" customFormat="false" ht="14.25" hidden="false" customHeight="false" outlineLevel="0" collapsed="false">
      <c r="A4566" s="0" t="s">
        <v>214</v>
      </c>
      <c r="B4566" s="0" t="s">
        <v>11898</v>
      </c>
      <c r="C4566" s="0" t="s">
        <v>25</v>
      </c>
      <c r="D4566" s="0" t="s">
        <v>11899</v>
      </c>
      <c r="E4566" s="0" t="s">
        <v>11900</v>
      </c>
      <c r="F4566" s="0" t="s">
        <v>11901</v>
      </c>
      <c r="G4566" s="0" t="s">
        <v>11902</v>
      </c>
      <c r="H4566" s="0" t="s">
        <v>131</v>
      </c>
      <c r="I4566" s="0" t="n">
        <v>1</v>
      </c>
      <c r="J4566" s="0" t="n">
        <v>25.31</v>
      </c>
      <c r="K4566" s="0" t="s">
        <v>30</v>
      </c>
      <c r="L4566" s="0" t="n">
        <v>4.56</v>
      </c>
      <c r="M4566" s="0" t="s">
        <v>30</v>
      </c>
      <c r="O4566" s="0" t="s">
        <v>11903</v>
      </c>
      <c r="P4566" s="0" t="n">
        <v>69.99</v>
      </c>
      <c r="Q4566" s="0" t="s">
        <v>32</v>
      </c>
      <c r="R4566" s="0" t="s">
        <v>11904</v>
      </c>
    </row>
    <row r="4567" customFormat="false" ht="14.25" hidden="false" customHeight="false" outlineLevel="0" collapsed="false">
      <c r="A4567" s="0" t="s">
        <v>214</v>
      </c>
      <c r="B4567" s="0" t="s">
        <v>11905</v>
      </c>
      <c r="C4567" s="0" t="s">
        <v>25</v>
      </c>
      <c r="F4567" s="0" t="s">
        <v>11906</v>
      </c>
      <c r="G4567" s="0" t="s">
        <v>11907</v>
      </c>
      <c r="H4567" s="0" t="s">
        <v>375</v>
      </c>
      <c r="I4567" s="0" t="n">
        <v>1</v>
      </c>
      <c r="J4567" s="0" t="n">
        <v>25.14</v>
      </c>
      <c r="K4567" s="0" t="s">
        <v>30</v>
      </c>
      <c r="L4567" s="0" t="n">
        <v>4.52</v>
      </c>
      <c r="M4567" s="0" t="s">
        <v>30</v>
      </c>
      <c r="O4567" s="0" t="s">
        <v>11908</v>
      </c>
      <c r="P4567" s="0" t="n">
        <v>99.99</v>
      </c>
      <c r="Q4567" s="0" t="s">
        <v>32</v>
      </c>
      <c r="R4567" s="0" t="s">
        <v>11908</v>
      </c>
    </row>
    <row r="4568" customFormat="false" ht="14.25" hidden="false" customHeight="false" outlineLevel="0" collapsed="false">
      <c r="A4568" s="0" t="s">
        <v>214</v>
      </c>
      <c r="B4568" s="0" t="s">
        <v>11909</v>
      </c>
      <c r="C4568" s="0" t="s">
        <v>25</v>
      </c>
      <c r="D4568" s="0" t="s">
        <v>11910</v>
      </c>
      <c r="F4568" s="0" t="s">
        <v>11911</v>
      </c>
      <c r="G4568" s="0" t="s">
        <v>11912</v>
      </c>
      <c r="H4568" s="0" t="s">
        <v>131</v>
      </c>
      <c r="I4568" s="0" t="n">
        <v>1</v>
      </c>
      <c r="J4568" s="0" t="n">
        <v>24.35</v>
      </c>
      <c r="K4568" s="0" t="s">
        <v>30</v>
      </c>
      <c r="L4568" s="0" t="n">
        <v>4.38</v>
      </c>
      <c r="M4568" s="0" t="s">
        <v>30</v>
      </c>
      <c r="O4568" s="0" t="s">
        <v>11913</v>
      </c>
      <c r="P4568" s="0" t="n">
        <v>679.99</v>
      </c>
      <c r="Q4568" s="0" t="s">
        <v>32</v>
      </c>
      <c r="R4568" s="0" t="s">
        <v>11913</v>
      </c>
    </row>
    <row r="4569" customFormat="false" ht="14.25" hidden="false" customHeight="false" outlineLevel="0" collapsed="false">
      <c r="A4569" s="0" t="s">
        <v>214</v>
      </c>
      <c r="B4569" s="0" t="s">
        <v>11914</v>
      </c>
      <c r="C4569" s="0" t="s">
        <v>25</v>
      </c>
      <c r="D4569" s="0" t="s">
        <v>11915</v>
      </c>
      <c r="E4569" s="0" t="s">
        <v>11916</v>
      </c>
      <c r="F4569" s="0" t="s">
        <v>11917</v>
      </c>
      <c r="G4569" s="0" t="s">
        <v>11918</v>
      </c>
      <c r="H4569" s="0" t="s">
        <v>131</v>
      </c>
      <c r="I4569" s="0" t="n">
        <v>1</v>
      </c>
      <c r="J4569" s="0" t="n">
        <v>24.22</v>
      </c>
      <c r="K4569" s="0" t="s">
        <v>30</v>
      </c>
      <c r="L4569" s="0" t="n">
        <v>4.36</v>
      </c>
      <c r="M4569" s="0" t="s">
        <v>30</v>
      </c>
      <c r="O4569" s="0" t="s">
        <v>11919</v>
      </c>
      <c r="P4569" s="0" t="n">
        <v>307.99</v>
      </c>
      <c r="Q4569" s="0" t="s">
        <v>32</v>
      </c>
      <c r="R4569" s="0" t="s">
        <v>11919</v>
      </c>
    </row>
    <row r="4570" customFormat="false" ht="14.25" hidden="false" customHeight="false" outlineLevel="0" collapsed="false">
      <c r="A4570" s="0" t="s">
        <v>214</v>
      </c>
      <c r="B4570" s="0" t="s">
        <v>11920</v>
      </c>
      <c r="C4570" s="0" t="s">
        <v>25</v>
      </c>
      <c r="D4570" s="0" t="s">
        <v>11921</v>
      </c>
      <c r="F4570" s="0" t="s">
        <v>11922</v>
      </c>
      <c r="G4570" s="0" t="s">
        <v>11923</v>
      </c>
      <c r="H4570" s="0" t="s">
        <v>131</v>
      </c>
      <c r="I4570" s="0" t="n">
        <v>1</v>
      </c>
      <c r="J4570" s="0" t="n">
        <v>24.2</v>
      </c>
      <c r="K4570" s="0" t="s">
        <v>30</v>
      </c>
      <c r="L4570" s="0" t="n">
        <v>4.36</v>
      </c>
      <c r="M4570" s="0" t="s">
        <v>30</v>
      </c>
      <c r="O4570" s="0" t="s">
        <v>11924</v>
      </c>
      <c r="P4570" s="0" t="n">
        <v>50</v>
      </c>
      <c r="Q4570" s="0" t="s">
        <v>32</v>
      </c>
      <c r="R4570" s="0" t="s">
        <v>11924</v>
      </c>
    </row>
    <row r="4571" customFormat="false" ht="14.25" hidden="false" customHeight="false" outlineLevel="0" collapsed="false">
      <c r="A4571" s="0" t="s">
        <v>214</v>
      </c>
      <c r="B4571" s="0" t="s">
        <v>11925</v>
      </c>
      <c r="C4571" s="0" t="s">
        <v>25</v>
      </c>
      <c r="F4571" s="0" t="s">
        <v>11926</v>
      </c>
      <c r="G4571" s="0" t="s">
        <v>11927</v>
      </c>
      <c r="H4571" s="0" t="s">
        <v>43</v>
      </c>
      <c r="I4571" s="0" t="n">
        <v>1</v>
      </c>
      <c r="J4571" s="0" t="n">
        <v>24.1</v>
      </c>
      <c r="K4571" s="0" t="s">
        <v>30</v>
      </c>
      <c r="L4571" s="0" t="n">
        <v>4.34</v>
      </c>
      <c r="M4571" s="0" t="s">
        <v>30</v>
      </c>
      <c r="O4571" s="0" t="s">
        <v>11928</v>
      </c>
      <c r="P4571" s="0" t="n">
        <v>289.99</v>
      </c>
      <c r="Q4571" s="0" t="s">
        <v>32</v>
      </c>
      <c r="R4571" s="0" t="s">
        <v>11928</v>
      </c>
    </row>
    <row r="4572" customFormat="false" ht="14.25" hidden="false" customHeight="false" outlineLevel="0" collapsed="false">
      <c r="A4572" s="0" t="s">
        <v>214</v>
      </c>
      <c r="B4572" s="0" t="s">
        <v>11925</v>
      </c>
      <c r="C4572" s="0" t="s">
        <v>25</v>
      </c>
      <c r="F4572" s="0" t="s">
        <v>11926</v>
      </c>
      <c r="G4572" s="0" t="s">
        <v>11927</v>
      </c>
      <c r="H4572" s="0" t="s">
        <v>43</v>
      </c>
      <c r="I4572" s="0" t="n">
        <v>1</v>
      </c>
      <c r="J4572" s="0" t="n">
        <v>24.1</v>
      </c>
      <c r="K4572" s="0" t="s">
        <v>30</v>
      </c>
      <c r="L4572" s="0" t="n">
        <v>4.34</v>
      </c>
      <c r="M4572" s="0" t="s">
        <v>30</v>
      </c>
      <c r="O4572" s="0" t="s">
        <v>11928</v>
      </c>
      <c r="P4572" s="0" t="n">
        <v>289.99</v>
      </c>
      <c r="Q4572" s="0" t="s">
        <v>32</v>
      </c>
      <c r="R4572" s="0" t="s">
        <v>11928</v>
      </c>
    </row>
    <row r="4573" customFormat="false" ht="14.25" hidden="false" customHeight="false" outlineLevel="0" collapsed="false">
      <c r="A4573" s="0" t="s">
        <v>214</v>
      </c>
      <c r="B4573" s="0" t="s">
        <v>184</v>
      </c>
      <c r="C4573" s="0" t="s">
        <v>25</v>
      </c>
      <c r="F4573" s="0" t="s">
        <v>186</v>
      </c>
      <c r="G4573" s="0" t="s">
        <v>11929</v>
      </c>
      <c r="H4573" s="0" t="s">
        <v>131</v>
      </c>
      <c r="I4573" s="0" t="n">
        <v>1</v>
      </c>
      <c r="J4573" s="0" t="n">
        <v>23.66</v>
      </c>
      <c r="K4573" s="0" t="s">
        <v>30</v>
      </c>
      <c r="L4573" s="0" t="n">
        <v>4.26</v>
      </c>
      <c r="M4573" s="0" t="s">
        <v>30</v>
      </c>
      <c r="O4573" s="0" t="s">
        <v>188</v>
      </c>
      <c r="P4573" s="0" t="n">
        <v>409.99</v>
      </c>
      <c r="Q4573" s="0" t="s">
        <v>32</v>
      </c>
      <c r="R4573" s="0" t="s">
        <v>188</v>
      </c>
    </row>
    <row r="4574" customFormat="false" ht="14.25" hidden="false" customHeight="false" outlineLevel="0" collapsed="false">
      <c r="A4574" s="0" t="s">
        <v>214</v>
      </c>
      <c r="B4574" s="0" t="s">
        <v>11930</v>
      </c>
      <c r="C4574" s="0" t="s">
        <v>25</v>
      </c>
      <c r="F4574" s="0" t="s">
        <v>11931</v>
      </c>
      <c r="G4574" s="0" t="s">
        <v>11932</v>
      </c>
      <c r="H4574" s="0" t="s">
        <v>29</v>
      </c>
      <c r="I4574" s="0" t="n">
        <v>1</v>
      </c>
      <c r="J4574" s="0" t="n">
        <v>23.1</v>
      </c>
      <c r="K4574" s="0" t="s">
        <v>30</v>
      </c>
      <c r="L4574" s="0" t="n">
        <v>4.16</v>
      </c>
      <c r="M4574" s="0" t="s">
        <v>30</v>
      </c>
      <c r="O4574" s="0" t="s">
        <v>11933</v>
      </c>
      <c r="P4574" s="0" t="n">
        <v>79.99</v>
      </c>
      <c r="Q4574" s="0" t="s">
        <v>32</v>
      </c>
      <c r="R4574" s="0" t="s">
        <v>11934</v>
      </c>
    </row>
    <row r="4575" customFormat="false" ht="14.25" hidden="false" customHeight="false" outlineLevel="0" collapsed="false">
      <c r="A4575" s="0" t="s">
        <v>214</v>
      </c>
      <c r="B4575" s="0" t="s">
        <v>11935</v>
      </c>
      <c r="C4575" s="0" t="s">
        <v>25</v>
      </c>
      <c r="F4575" s="0" t="s">
        <v>11936</v>
      </c>
      <c r="G4575" s="0" t="s">
        <v>11937</v>
      </c>
      <c r="H4575" s="0" t="s">
        <v>131</v>
      </c>
      <c r="I4575" s="0" t="n">
        <v>1</v>
      </c>
      <c r="J4575" s="0" t="n">
        <v>22.78</v>
      </c>
      <c r="K4575" s="0" t="s">
        <v>30</v>
      </c>
      <c r="L4575" s="0" t="n">
        <v>4.1</v>
      </c>
      <c r="M4575" s="0" t="s">
        <v>30</v>
      </c>
      <c r="O4575" s="0" t="s">
        <v>11938</v>
      </c>
      <c r="P4575" s="0" t="n">
        <v>50</v>
      </c>
      <c r="Q4575" s="0" t="s">
        <v>32</v>
      </c>
      <c r="R4575" s="0" t="s">
        <v>11938</v>
      </c>
    </row>
    <row r="4576" customFormat="false" ht="14.25" hidden="false" customHeight="false" outlineLevel="0" collapsed="false">
      <c r="A4576" s="0" t="s">
        <v>214</v>
      </c>
      <c r="B4576" s="0" t="s">
        <v>6281</v>
      </c>
      <c r="C4576" s="0" t="s">
        <v>25</v>
      </c>
      <c r="E4576" s="0" t="s">
        <v>11939</v>
      </c>
      <c r="F4576" s="0" t="s">
        <v>6283</v>
      </c>
      <c r="G4576" s="0" t="s">
        <v>11940</v>
      </c>
      <c r="H4576" s="0" t="s">
        <v>29</v>
      </c>
      <c r="I4576" s="0" t="n">
        <v>1</v>
      </c>
      <c r="J4576" s="0" t="n">
        <v>22.21</v>
      </c>
      <c r="K4576" s="0" t="s">
        <v>30</v>
      </c>
      <c r="L4576" s="0" t="n">
        <v>4</v>
      </c>
      <c r="M4576" s="0" t="s">
        <v>30</v>
      </c>
      <c r="O4576" s="0" t="s">
        <v>6285</v>
      </c>
      <c r="P4576" s="0" t="n">
        <v>1039.99</v>
      </c>
      <c r="Q4576" s="0" t="s">
        <v>32</v>
      </c>
      <c r="R4576" s="0" t="s">
        <v>6285</v>
      </c>
    </row>
    <row r="4577" customFormat="false" ht="14.25" hidden="false" customHeight="false" outlineLevel="0" collapsed="false">
      <c r="A4577" s="0" t="s">
        <v>214</v>
      </c>
      <c r="B4577" s="0" t="s">
        <v>11941</v>
      </c>
      <c r="C4577" s="0" t="s">
        <v>25</v>
      </c>
      <c r="E4577" s="0" t="s">
        <v>11942</v>
      </c>
      <c r="F4577" s="0" t="s">
        <v>11943</v>
      </c>
      <c r="G4577" s="0" t="s">
        <v>11944</v>
      </c>
      <c r="H4577" s="0" t="s">
        <v>29</v>
      </c>
      <c r="I4577" s="0" t="n">
        <v>1</v>
      </c>
      <c r="J4577" s="0" t="n">
        <v>22.22</v>
      </c>
      <c r="K4577" s="0" t="s">
        <v>30</v>
      </c>
      <c r="L4577" s="0" t="n">
        <v>4</v>
      </c>
      <c r="M4577" s="0" t="s">
        <v>30</v>
      </c>
      <c r="O4577" s="0" t="s">
        <v>11945</v>
      </c>
      <c r="P4577" s="0" t="n">
        <v>99.99</v>
      </c>
      <c r="Q4577" s="0" t="s">
        <v>32</v>
      </c>
      <c r="R4577" s="0" t="s">
        <v>11946</v>
      </c>
    </row>
    <row r="4578" customFormat="false" ht="14.25" hidden="false" customHeight="false" outlineLevel="0" collapsed="false">
      <c r="A4578" s="0" t="s">
        <v>214</v>
      </c>
      <c r="B4578" s="0" t="s">
        <v>11947</v>
      </c>
      <c r="C4578" s="0" t="s">
        <v>25</v>
      </c>
      <c r="D4578" s="0" t="s">
        <v>11948</v>
      </c>
      <c r="F4578" s="0" t="s">
        <v>11949</v>
      </c>
      <c r="G4578" s="0" t="s">
        <v>11950</v>
      </c>
      <c r="H4578" s="0" t="s">
        <v>43</v>
      </c>
      <c r="I4578" s="0" t="n">
        <v>1</v>
      </c>
      <c r="J4578" s="0" t="n">
        <v>22.09</v>
      </c>
      <c r="K4578" s="0" t="s">
        <v>30</v>
      </c>
      <c r="L4578" s="0" t="n">
        <v>3.98</v>
      </c>
      <c r="M4578" s="0" t="s">
        <v>30</v>
      </c>
      <c r="O4578" s="0" t="s">
        <v>11951</v>
      </c>
      <c r="R4578" s="0" t="s">
        <v>11951</v>
      </c>
    </row>
    <row r="4579" customFormat="false" ht="14.25" hidden="false" customHeight="false" outlineLevel="0" collapsed="false">
      <c r="A4579" s="0" t="s">
        <v>214</v>
      </c>
      <c r="B4579" s="0" t="s">
        <v>11947</v>
      </c>
      <c r="C4579" s="0" t="s">
        <v>25</v>
      </c>
      <c r="D4579" s="0" t="s">
        <v>11948</v>
      </c>
      <c r="F4579" s="0" t="s">
        <v>11949</v>
      </c>
      <c r="G4579" s="0" t="s">
        <v>11950</v>
      </c>
      <c r="H4579" s="0" t="s">
        <v>43</v>
      </c>
      <c r="I4579" s="0" t="n">
        <v>1</v>
      </c>
      <c r="J4579" s="0" t="n">
        <v>22.09</v>
      </c>
      <c r="K4579" s="0" t="s">
        <v>30</v>
      </c>
      <c r="L4579" s="0" t="n">
        <v>3.98</v>
      </c>
      <c r="M4579" s="0" t="s">
        <v>30</v>
      </c>
      <c r="O4579" s="0" t="s">
        <v>11951</v>
      </c>
      <c r="R4579" s="0" t="s">
        <v>11951</v>
      </c>
    </row>
    <row r="4580" customFormat="false" ht="14.25" hidden="false" customHeight="false" outlineLevel="0" collapsed="false">
      <c r="A4580" s="0" t="s">
        <v>214</v>
      </c>
      <c r="B4580" s="0" t="s">
        <v>11947</v>
      </c>
      <c r="C4580" s="0" t="s">
        <v>25</v>
      </c>
      <c r="D4580" s="0" t="s">
        <v>11948</v>
      </c>
      <c r="F4580" s="0" t="s">
        <v>11949</v>
      </c>
      <c r="G4580" s="0" t="s">
        <v>11950</v>
      </c>
      <c r="H4580" s="0" t="s">
        <v>43</v>
      </c>
      <c r="I4580" s="0" t="n">
        <v>1</v>
      </c>
      <c r="J4580" s="0" t="n">
        <v>22.09</v>
      </c>
      <c r="K4580" s="0" t="s">
        <v>30</v>
      </c>
      <c r="L4580" s="0" t="n">
        <v>3.98</v>
      </c>
      <c r="M4580" s="0" t="s">
        <v>30</v>
      </c>
      <c r="O4580" s="0" t="s">
        <v>11951</v>
      </c>
      <c r="R4580" s="0" t="s">
        <v>11951</v>
      </c>
    </row>
    <row r="4581" customFormat="false" ht="14.25" hidden="false" customHeight="false" outlineLevel="0" collapsed="false">
      <c r="A4581" s="0" t="s">
        <v>214</v>
      </c>
      <c r="B4581" s="0" t="s">
        <v>11952</v>
      </c>
      <c r="C4581" s="0" t="s">
        <v>25</v>
      </c>
      <c r="F4581" s="0" t="s">
        <v>11953</v>
      </c>
      <c r="G4581" s="0" t="s">
        <v>11954</v>
      </c>
      <c r="H4581" s="0" t="s">
        <v>43</v>
      </c>
      <c r="I4581" s="0" t="n">
        <v>1</v>
      </c>
      <c r="J4581" s="0" t="n">
        <v>22.09</v>
      </c>
      <c r="K4581" s="0" t="s">
        <v>30</v>
      </c>
      <c r="L4581" s="0" t="n">
        <v>3.98</v>
      </c>
      <c r="M4581" s="0" t="s">
        <v>30</v>
      </c>
      <c r="O4581" s="0" t="s">
        <v>11955</v>
      </c>
      <c r="P4581" s="0" t="n">
        <v>299.99</v>
      </c>
      <c r="Q4581" s="0" t="s">
        <v>32</v>
      </c>
      <c r="R4581" s="0" t="s">
        <v>11955</v>
      </c>
    </row>
    <row r="4582" customFormat="false" ht="14.25" hidden="false" customHeight="false" outlineLevel="0" collapsed="false">
      <c r="A4582" s="0" t="s">
        <v>214</v>
      </c>
      <c r="B4582" s="0" t="s">
        <v>11956</v>
      </c>
      <c r="C4582" s="0" t="s">
        <v>25</v>
      </c>
      <c r="F4582" s="0" t="s">
        <v>11957</v>
      </c>
      <c r="G4582" s="0" t="s">
        <v>11954</v>
      </c>
      <c r="H4582" s="0" t="s">
        <v>43</v>
      </c>
      <c r="I4582" s="0" t="n">
        <v>1</v>
      </c>
      <c r="J4582" s="0" t="n">
        <v>22.09</v>
      </c>
      <c r="K4582" s="0" t="s">
        <v>30</v>
      </c>
      <c r="L4582" s="0" t="n">
        <v>3.98</v>
      </c>
      <c r="M4582" s="0" t="s">
        <v>30</v>
      </c>
      <c r="O4582" s="0" t="s">
        <v>11958</v>
      </c>
      <c r="P4582" s="0" t="n">
        <v>849.99</v>
      </c>
      <c r="Q4582" s="0" t="s">
        <v>32</v>
      </c>
      <c r="R4582" s="0" t="s">
        <v>11958</v>
      </c>
    </row>
    <row r="4583" customFormat="false" ht="14.25" hidden="false" customHeight="false" outlineLevel="0" collapsed="false">
      <c r="A4583" s="0" t="s">
        <v>214</v>
      </c>
      <c r="B4583" s="0" t="s">
        <v>11959</v>
      </c>
      <c r="C4583" s="0" t="s">
        <v>25</v>
      </c>
      <c r="F4583" s="0" t="s">
        <v>11960</v>
      </c>
      <c r="G4583" s="0" t="s">
        <v>11954</v>
      </c>
      <c r="H4583" s="0" t="s">
        <v>43</v>
      </c>
      <c r="I4583" s="0" t="n">
        <v>1</v>
      </c>
      <c r="J4583" s="0" t="n">
        <v>22.09</v>
      </c>
      <c r="K4583" s="0" t="s">
        <v>30</v>
      </c>
      <c r="L4583" s="0" t="n">
        <v>3.98</v>
      </c>
      <c r="M4583" s="0" t="s">
        <v>30</v>
      </c>
      <c r="O4583" s="0" t="s">
        <v>11961</v>
      </c>
      <c r="R4583" s="0" t="s">
        <v>11961</v>
      </c>
    </row>
    <row r="4584" customFormat="false" ht="14.25" hidden="false" customHeight="false" outlineLevel="0" collapsed="false">
      <c r="A4584" s="0" t="s">
        <v>214</v>
      </c>
      <c r="B4584" s="0" t="s">
        <v>11962</v>
      </c>
      <c r="C4584" s="0" t="s">
        <v>25</v>
      </c>
      <c r="D4584" s="0" t="s">
        <v>11963</v>
      </c>
      <c r="E4584" s="0" t="s">
        <v>11964</v>
      </c>
      <c r="F4584" s="0" t="s">
        <v>11965</v>
      </c>
      <c r="G4584" s="0" t="s">
        <v>11966</v>
      </c>
      <c r="H4584" s="0" t="s">
        <v>43</v>
      </c>
      <c r="I4584" s="0" t="n">
        <v>1</v>
      </c>
      <c r="J4584" s="0" t="n">
        <v>22.09</v>
      </c>
      <c r="K4584" s="0" t="s">
        <v>30</v>
      </c>
      <c r="L4584" s="0" t="n">
        <v>3.98</v>
      </c>
      <c r="M4584" s="0" t="s">
        <v>30</v>
      </c>
      <c r="O4584" s="0" t="s">
        <v>11967</v>
      </c>
      <c r="P4584" s="0" t="n">
        <v>109.99</v>
      </c>
      <c r="Q4584" s="0" t="s">
        <v>32</v>
      </c>
      <c r="R4584" s="0" t="s">
        <v>11967</v>
      </c>
    </row>
    <row r="4585" customFormat="false" ht="14.25" hidden="false" customHeight="false" outlineLevel="0" collapsed="false">
      <c r="A4585" s="0" t="s">
        <v>214</v>
      </c>
      <c r="B4585" s="0" t="s">
        <v>11968</v>
      </c>
      <c r="C4585" s="0" t="s">
        <v>25</v>
      </c>
      <c r="D4585" s="0" t="s">
        <v>11969</v>
      </c>
      <c r="F4585" s="0" t="s">
        <v>11970</v>
      </c>
      <c r="G4585" s="0" t="s">
        <v>11971</v>
      </c>
      <c r="H4585" s="0" t="s">
        <v>131</v>
      </c>
      <c r="I4585" s="0" t="n">
        <v>1</v>
      </c>
      <c r="J4585" s="0" t="n">
        <v>21.93</v>
      </c>
      <c r="K4585" s="0" t="s">
        <v>30</v>
      </c>
      <c r="L4585" s="0" t="n">
        <v>3.95</v>
      </c>
      <c r="M4585" s="0" t="s">
        <v>30</v>
      </c>
      <c r="O4585" s="0" t="s">
        <v>11970</v>
      </c>
      <c r="P4585" s="0" t="n">
        <v>199.99</v>
      </c>
      <c r="Q4585" s="0" t="s">
        <v>32</v>
      </c>
      <c r="R4585" s="0" t="s">
        <v>11970</v>
      </c>
    </row>
    <row r="4586" customFormat="false" ht="14.25" hidden="false" customHeight="false" outlineLevel="0" collapsed="false">
      <c r="A4586" s="0" t="s">
        <v>214</v>
      </c>
      <c r="B4586" s="0" t="s">
        <v>11972</v>
      </c>
      <c r="C4586" s="0" t="s">
        <v>25</v>
      </c>
      <c r="F4586" s="0" t="s">
        <v>11973</v>
      </c>
      <c r="G4586" s="0" t="s">
        <v>11974</v>
      </c>
      <c r="H4586" s="0" t="s">
        <v>43</v>
      </c>
      <c r="I4586" s="0" t="n">
        <v>1</v>
      </c>
      <c r="J4586" s="0" t="n">
        <v>21.88</v>
      </c>
      <c r="K4586" s="0" t="s">
        <v>30</v>
      </c>
      <c r="L4586" s="0" t="n">
        <v>3.94</v>
      </c>
      <c r="M4586" s="0" t="s">
        <v>30</v>
      </c>
      <c r="O4586" s="0" t="s">
        <v>11974</v>
      </c>
      <c r="P4586" s="0" t="n">
        <v>629.99</v>
      </c>
      <c r="Q4586" s="0" t="s">
        <v>32</v>
      </c>
      <c r="R4586" s="0" t="s">
        <v>11974</v>
      </c>
    </row>
    <row r="4587" customFormat="false" ht="14.25" hidden="false" customHeight="false" outlineLevel="0" collapsed="false">
      <c r="A4587" s="0" t="s">
        <v>214</v>
      </c>
      <c r="B4587" s="0" t="s">
        <v>11975</v>
      </c>
      <c r="C4587" s="0" t="s">
        <v>25</v>
      </c>
      <c r="D4587" s="0" t="s">
        <v>11976</v>
      </c>
      <c r="F4587" s="0" t="s">
        <v>11977</v>
      </c>
      <c r="G4587" s="0" t="s">
        <v>11978</v>
      </c>
      <c r="H4587" s="0" t="s">
        <v>43</v>
      </c>
      <c r="I4587" s="0" t="n">
        <v>1</v>
      </c>
      <c r="J4587" s="0" t="n">
        <v>21.84</v>
      </c>
      <c r="K4587" s="0" t="s">
        <v>30</v>
      </c>
      <c r="L4587" s="0" t="n">
        <v>3.93</v>
      </c>
      <c r="M4587" s="0" t="s">
        <v>30</v>
      </c>
      <c r="O4587" s="0" t="s">
        <v>11978</v>
      </c>
      <c r="P4587" s="0" t="n">
        <v>199.99</v>
      </c>
      <c r="Q4587" s="0" t="s">
        <v>32</v>
      </c>
      <c r="R4587" s="0" t="s">
        <v>11978</v>
      </c>
    </row>
    <row r="4588" customFormat="false" ht="14.25" hidden="false" customHeight="false" outlineLevel="0" collapsed="false">
      <c r="A4588" s="0" t="s">
        <v>214</v>
      </c>
      <c r="B4588" s="0" t="s">
        <v>11975</v>
      </c>
      <c r="C4588" s="0" t="s">
        <v>25</v>
      </c>
      <c r="D4588" s="0" t="s">
        <v>11976</v>
      </c>
      <c r="F4588" s="0" t="s">
        <v>11977</v>
      </c>
      <c r="G4588" s="0" t="s">
        <v>11978</v>
      </c>
      <c r="H4588" s="0" t="s">
        <v>43</v>
      </c>
      <c r="I4588" s="0" t="n">
        <v>1</v>
      </c>
      <c r="J4588" s="0" t="n">
        <v>21.84</v>
      </c>
      <c r="K4588" s="0" t="s">
        <v>30</v>
      </c>
      <c r="L4588" s="0" t="n">
        <v>3.93</v>
      </c>
      <c r="M4588" s="0" t="s">
        <v>30</v>
      </c>
      <c r="O4588" s="0" t="s">
        <v>11978</v>
      </c>
      <c r="P4588" s="0" t="n">
        <v>199.99</v>
      </c>
      <c r="Q4588" s="0" t="s">
        <v>32</v>
      </c>
      <c r="R4588" s="0" t="s">
        <v>11978</v>
      </c>
    </row>
    <row r="4589" customFormat="false" ht="14.25" hidden="false" customHeight="false" outlineLevel="0" collapsed="false">
      <c r="A4589" s="0" t="s">
        <v>214</v>
      </c>
      <c r="B4589" s="0" t="s">
        <v>11979</v>
      </c>
      <c r="C4589" s="0" t="s">
        <v>25</v>
      </c>
      <c r="D4589" s="0" t="s">
        <v>11980</v>
      </c>
      <c r="E4589" s="0" t="s">
        <v>11981</v>
      </c>
      <c r="F4589" s="0" t="s">
        <v>11982</v>
      </c>
      <c r="G4589" s="0" t="s">
        <v>11983</v>
      </c>
      <c r="H4589" s="0" t="s">
        <v>29</v>
      </c>
      <c r="I4589" s="0" t="n">
        <v>1</v>
      </c>
      <c r="J4589" s="0" t="n">
        <v>21.59</v>
      </c>
      <c r="K4589" s="0" t="s">
        <v>30</v>
      </c>
      <c r="L4589" s="0" t="n">
        <v>3.89</v>
      </c>
      <c r="M4589" s="0" t="s">
        <v>30</v>
      </c>
      <c r="O4589" s="0" t="s">
        <v>11984</v>
      </c>
      <c r="P4589" s="0" t="n">
        <v>269.99</v>
      </c>
      <c r="Q4589" s="0" t="s">
        <v>32</v>
      </c>
      <c r="R4589" s="0" t="s">
        <v>11985</v>
      </c>
    </row>
    <row r="4590" customFormat="false" ht="14.25" hidden="false" customHeight="false" outlineLevel="0" collapsed="false">
      <c r="A4590" s="0" t="s">
        <v>214</v>
      </c>
      <c r="B4590" s="0" t="s">
        <v>11986</v>
      </c>
      <c r="C4590" s="0" t="s">
        <v>25</v>
      </c>
      <c r="E4590" s="0" t="s">
        <v>11987</v>
      </c>
      <c r="F4590" s="0" t="s">
        <v>11988</v>
      </c>
      <c r="G4590" s="0" t="s">
        <v>11989</v>
      </c>
      <c r="H4590" s="0" t="s">
        <v>29</v>
      </c>
      <c r="I4590" s="0" t="n">
        <v>1</v>
      </c>
      <c r="J4590" s="0" t="n">
        <v>21.09</v>
      </c>
      <c r="K4590" s="0" t="s">
        <v>30</v>
      </c>
      <c r="L4590" s="0" t="n">
        <v>3.8</v>
      </c>
      <c r="M4590" s="0" t="s">
        <v>30</v>
      </c>
      <c r="O4590" s="0" t="s">
        <v>11990</v>
      </c>
      <c r="P4590" s="0" t="n">
        <v>249.99</v>
      </c>
      <c r="Q4590" s="0" t="s">
        <v>32</v>
      </c>
      <c r="R4590" s="0" t="s">
        <v>11991</v>
      </c>
    </row>
    <row r="4591" customFormat="false" ht="14.25" hidden="false" customHeight="false" outlineLevel="0" collapsed="false">
      <c r="A4591" s="0" t="s">
        <v>214</v>
      </c>
      <c r="B4591" s="0" t="s">
        <v>11986</v>
      </c>
      <c r="C4591" s="0" t="s">
        <v>25</v>
      </c>
      <c r="E4591" s="0" t="s">
        <v>11992</v>
      </c>
      <c r="F4591" s="0" t="s">
        <v>11993</v>
      </c>
      <c r="G4591" s="0" t="s">
        <v>11989</v>
      </c>
      <c r="H4591" s="0" t="s">
        <v>29</v>
      </c>
      <c r="I4591" s="0" t="n">
        <v>1</v>
      </c>
      <c r="J4591" s="0" t="n">
        <v>21.09</v>
      </c>
      <c r="K4591" s="0" t="s">
        <v>30</v>
      </c>
      <c r="L4591" s="0" t="n">
        <v>3.8</v>
      </c>
      <c r="M4591" s="0" t="s">
        <v>30</v>
      </c>
      <c r="O4591" s="0" t="s">
        <v>11994</v>
      </c>
      <c r="P4591" s="0" t="n">
        <v>248.99</v>
      </c>
      <c r="Q4591" s="0" t="s">
        <v>32</v>
      </c>
      <c r="R4591" s="0" t="s">
        <v>11995</v>
      </c>
    </row>
    <row r="4592" customFormat="false" ht="14.25" hidden="false" customHeight="false" outlineLevel="0" collapsed="false">
      <c r="A4592" s="0" t="s">
        <v>214</v>
      </c>
      <c r="B4592" s="0" t="s">
        <v>11996</v>
      </c>
      <c r="C4592" s="0" t="s">
        <v>25</v>
      </c>
      <c r="F4592" s="0" t="s">
        <v>11997</v>
      </c>
      <c r="G4592" s="0" t="s">
        <v>11998</v>
      </c>
      <c r="H4592" s="0" t="s">
        <v>43</v>
      </c>
      <c r="I4592" s="0" t="n">
        <v>1</v>
      </c>
      <c r="J4592" s="0" t="n">
        <v>21.04</v>
      </c>
      <c r="K4592" s="0" t="s">
        <v>30</v>
      </c>
      <c r="L4592" s="0" t="n">
        <v>3.79</v>
      </c>
      <c r="M4592" s="0" t="s">
        <v>30</v>
      </c>
      <c r="O4592" s="0" t="s">
        <v>11998</v>
      </c>
      <c r="P4592" s="0" t="n">
        <v>419.99</v>
      </c>
      <c r="Q4592" s="0" t="s">
        <v>32</v>
      </c>
      <c r="R4592" s="0" t="s">
        <v>11998</v>
      </c>
    </row>
    <row r="4593" customFormat="false" ht="14.25" hidden="false" customHeight="false" outlineLevel="0" collapsed="false">
      <c r="A4593" s="0" t="s">
        <v>214</v>
      </c>
      <c r="B4593" s="0" t="s">
        <v>11999</v>
      </c>
      <c r="C4593" s="0" t="s">
        <v>25</v>
      </c>
      <c r="D4593" s="0" t="s">
        <v>12000</v>
      </c>
      <c r="E4593" s="0" t="s">
        <v>12001</v>
      </c>
      <c r="F4593" s="0" t="s">
        <v>12002</v>
      </c>
      <c r="G4593" s="0" t="s">
        <v>12001</v>
      </c>
      <c r="H4593" s="0" t="s">
        <v>29</v>
      </c>
      <c r="I4593" s="0" t="n">
        <v>1</v>
      </c>
      <c r="J4593" s="0" t="n">
        <v>20.86</v>
      </c>
      <c r="K4593" s="0" t="s">
        <v>30</v>
      </c>
      <c r="L4593" s="0" t="n">
        <v>3.75</v>
      </c>
      <c r="M4593" s="0" t="s">
        <v>30</v>
      </c>
      <c r="O4593" s="0" t="s">
        <v>12003</v>
      </c>
      <c r="P4593" s="0" t="n">
        <v>189.99</v>
      </c>
      <c r="Q4593" s="0" t="s">
        <v>32</v>
      </c>
      <c r="R4593" s="0" t="s">
        <v>12004</v>
      </c>
    </row>
    <row r="4594" customFormat="false" ht="14.25" hidden="false" customHeight="false" outlineLevel="0" collapsed="false">
      <c r="A4594" s="0" t="s">
        <v>214</v>
      </c>
      <c r="B4594" s="0" t="s">
        <v>11999</v>
      </c>
      <c r="C4594" s="0" t="s">
        <v>25</v>
      </c>
      <c r="D4594" s="0" t="s">
        <v>12000</v>
      </c>
      <c r="E4594" s="0" t="s">
        <v>12005</v>
      </c>
      <c r="F4594" s="0" t="s">
        <v>12002</v>
      </c>
      <c r="G4594" s="0" t="s">
        <v>12006</v>
      </c>
      <c r="H4594" s="0" t="s">
        <v>29</v>
      </c>
      <c r="I4594" s="0" t="n">
        <v>1</v>
      </c>
      <c r="J4594" s="0" t="n">
        <v>20.86</v>
      </c>
      <c r="K4594" s="0" t="s">
        <v>30</v>
      </c>
      <c r="L4594" s="0" t="n">
        <v>3.75</v>
      </c>
      <c r="M4594" s="0" t="s">
        <v>30</v>
      </c>
      <c r="O4594" s="0" t="s">
        <v>12007</v>
      </c>
      <c r="P4594" s="0" t="n">
        <v>189.99</v>
      </c>
      <c r="Q4594" s="0" t="s">
        <v>32</v>
      </c>
      <c r="R4594" s="0" t="s">
        <v>12004</v>
      </c>
    </row>
    <row r="4595" customFormat="false" ht="14.25" hidden="false" customHeight="false" outlineLevel="0" collapsed="false">
      <c r="A4595" s="0" t="s">
        <v>214</v>
      </c>
      <c r="B4595" s="0" t="s">
        <v>12008</v>
      </c>
      <c r="C4595" s="0" t="s">
        <v>25</v>
      </c>
      <c r="D4595" s="0" t="s">
        <v>12009</v>
      </c>
      <c r="E4595" s="0" t="s">
        <v>12010</v>
      </c>
      <c r="F4595" s="0" t="s">
        <v>12011</v>
      </c>
      <c r="G4595" s="0" t="s">
        <v>12012</v>
      </c>
      <c r="H4595" s="0" t="s">
        <v>131</v>
      </c>
      <c r="I4595" s="0" t="n">
        <v>1</v>
      </c>
      <c r="J4595" s="0" t="n">
        <v>20.84</v>
      </c>
      <c r="K4595" s="0" t="s">
        <v>30</v>
      </c>
      <c r="L4595" s="0" t="n">
        <v>3.75</v>
      </c>
      <c r="M4595" s="0" t="s">
        <v>30</v>
      </c>
      <c r="O4595" s="0" t="s">
        <v>12011</v>
      </c>
      <c r="P4595" s="0" t="n">
        <v>190.99</v>
      </c>
      <c r="Q4595" s="0" t="s">
        <v>32</v>
      </c>
      <c r="R4595" s="0" t="s">
        <v>12011</v>
      </c>
    </row>
    <row r="4596" customFormat="false" ht="14.25" hidden="false" customHeight="false" outlineLevel="0" collapsed="false">
      <c r="A4596" s="0" t="s">
        <v>214</v>
      </c>
      <c r="B4596" s="0" t="s">
        <v>12013</v>
      </c>
      <c r="C4596" s="0" t="s">
        <v>25</v>
      </c>
      <c r="D4596" s="0" t="s">
        <v>12014</v>
      </c>
      <c r="E4596" s="0" t="s">
        <v>12015</v>
      </c>
      <c r="F4596" s="0" t="s">
        <v>12016</v>
      </c>
      <c r="G4596" s="0" t="s">
        <v>12017</v>
      </c>
      <c r="H4596" s="0" t="s">
        <v>29</v>
      </c>
      <c r="I4596" s="0" t="n">
        <v>1</v>
      </c>
      <c r="J4596" s="0" t="n">
        <v>20.85</v>
      </c>
      <c r="K4596" s="0" t="s">
        <v>30</v>
      </c>
      <c r="L4596" s="0" t="n">
        <v>3.75</v>
      </c>
      <c r="M4596" s="0" t="s">
        <v>30</v>
      </c>
      <c r="O4596" s="0" t="s">
        <v>12018</v>
      </c>
      <c r="P4596" s="0" t="n">
        <v>189.99</v>
      </c>
      <c r="Q4596" s="0" t="s">
        <v>32</v>
      </c>
      <c r="R4596" s="0" t="s">
        <v>12019</v>
      </c>
    </row>
    <row r="4597" customFormat="false" ht="14.25" hidden="false" customHeight="false" outlineLevel="0" collapsed="false">
      <c r="A4597" s="0" t="s">
        <v>214</v>
      </c>
      <c r="B4597" s="0" t="s">
        <v>12020</v>
      </c>
      <c r="C4597" s="0" t="s">
        <v>25</v>
      </c>
      <c r="F4597" s="0" t="s">
        <v>12021</v>
      </c>
      <c r="G4597" s="0" t="s">
        <v>12022</v>
      </c>
      <c r="H4597" s="0" t="s">
        <v>237</v>
      </c>
      <c r="I4597" s="0" t="n">
        <v>1</v>
      </c>
      <c r="J4597" s="0" t="n">
        <v>20.17</v>
      </c>
      <c r="K4597" s="0" t="s">
        <v>30</v>
      </c>
      <c r="L4597" s="0" t="n">
        <v>3.63</v>
      </c>
      <c r="M4597" s="0" t="s">
        <v>30</v>
      </c>
      <c r="O4597" s="0" t="s">
        <v>12023</v>
      </c>
      <c r="P4597" s="0" t="n">
        <v>209.99</v>
      </c>
      <c r="Q4597" s="0" t="s">
        <v>32</v>
      </c>
      <c r="R4597" s="0" t="s">
        <v>12024</v>
      </c>
    </row>
    <row r="4598" customFormat="false" ht="14.25" hidden="false" customHeight="false" outlineLevel="0" collapsed="false">
      <c r="A4598" s="0" t="s">
        <v>214</v>
      </c>
      <c r="B4598" s="0" t="s">
        <v>12020</v>
      </c>
      <c r="C4598" s="0" t="s">
        <v>25</v>
      </c>
      <c r="F4598" s="0" t="s">
        <v>12021</v>
      </c>
      <c r="G4598" s="0" t="s">
        <v>12022</v>
      </c>
      <c r="H4598" s="0" t="s">
        <v>237</v>
      </c>
      <c r="I4598" s="0" t="n">
        <v>1</v>
      </c>
      <c r="J4598" s="0" t="n">
        <v>20.17</v>
      </c>
      <c r="K4598" s="0" t="s">
        <v>30</v>
      </c>
      <c r="L4598" s="0" t="n">
        <v>3.63</v>
      </c>
      <c r="M4598" s="0" t="s">
        <v>30</v>
      </c>
      <c r="O4598" s="0" t="s">
        <v>12023</v>
      </c>
      <c r="P4598" s="0" t="n">
        <v>209.99</v>
      </c>
      <c r="Q4598" s="0" t="s">
        <v>32</v>
      </c>
      <c r="R4598" s="0" t="s">
        <v>12024</v>
      </c>
    </row>
    <row r="4599" customFormat="false" ht="14.25" hidden="false" customHeight="false" outlineLevel="0" collapsed="false">
      <c r="A4599" s="0" t="s">
        <v>214</v>
      </c>
      <c r="B4599" s="0" t="s">
        <v>12025</v>
      </c>
      <c r="C4599" s="0" t="s">
        <v>25</v>
      </c>
      <c r="F4599" s="0" t="s">
        <v>12026</v>
      </c>
      <c r="G4599" s="0" t="s">
        <v>12027</v>
      </c>
      <c r="H4599" s="0" t="s">
        <v>55</v>
      </c>
      <c r="I4599" s="0" t="n">
        <v>1</v>
      </c>
      <c r="J4599" s="0" t="n">
        <v>19.56</v>
      </c>
      <c r="K4599" s="0" t="s">
        <v>30</v>
      </c>
      <c r="L4599" s="0" t="n">
        <v>3.52</v>
      </c>
      <c r="M4599" s="0" t="s">
        <v>30</v>
      </c>
      <c r="O4599" s="0" t="s">
        <v>12028</v>
      </c>
      <c r="P4599" s="0" t="n">
        <v>89.99</v>
      </c>
      <c r="Q4599" s="0" t="s">
        <v>32</v>
      </c>
      <c r="R4599" s="0" t="s">
        <v>12028</v>
      </c>
    </row>
    <row r="4600" customFormat="false" ht="14.25" hidden="false" customHeight="false" outlineLevel="0" collapsed="false">
      <c r="A4600" s="0" t="s">
        <v>214</v>
      </c>
      <c r="B4600" s="0" t="s">
        <v>12029</v>
      </c>
      <c r="C4600" s="0" t="s">
        <v>25</v>
      </c>
      <c r="D4600" s="0" t="s">
        <v>12030</v>
      </c>
      <c r="F4600" s="0" t="s">
        <v>12031</v>
      </c>
      <c r="G4600" s="0" t="s">
        <v>12032</v>
      </c>
      <c r="H4600" s="0" t="s">
        <v>131</v>
      </c>
      <c r="I4600" s="0" t="n">
        <v>1</v>
      </c>
      <c r="J4600" s="0" t="n">
        <v>18.92</v>
      </c>
      <c r="K4600" s="0" t="s">
        <v>30</v>
      </c>
      <c r="L4600" s="0" t="n">
        <v>3.41</v>
      </c>
      <c r="M4600" s="0" t="s">
        <v>30</v>
      </c>
      <c r="O4600" s="0" t="s">
        <v>12033</v>
      </c>
      <c r="P4600" s="0" t="n">
        <v>89.99</v>
      </c>
      <c r="Q4600" s="0" t="s">
        <v>32</v>
      </c>
      <c r="R4600" s="0" t="s">
        <v>12033</v>
      </c>
    </row>
    <row r="4601" customFormat="false" ht="14.25" hidden="false" customHeight="false" outlineLevel="0" collapsed="false">
      <c r="A4601" s="0" t="s">
        <v>214</v>
      </c>
      <c r="B4601" s="0" t="s">
        <v>12029</v>
      </c>
      <c r="C4601" s="0" t="s">
        <v>25</v>
      </c>
      <c r="D4601" s="0" t="s">
        <v>12030</v>
      </c>
      <c r="F4601" s="0" t="s">
        <v>12031</v>
      </c>
      <c r="G4601" s="0" t="s">
        <v>12032</v>
      </c>
      <c r="H4601" s="0" t="s">
        <v>131</v>
      </c>
      <c r="I4601" s="0" t="n">
        <v>1</v>
      </c>
      <c r="J4601" s="0" t="n">
        <v>18.92</v>
      </c>
      <c r="K4601" s="0" t="s">
        <v>30</v>
      </c>
      <c r="L4601" s="0" t="n">
        <v>3.41</v>
      </c>
      <c r="M4601" s="0" t="s">
        <v>30</v>
      </c>
      <c r="O4601" s="0" t="s">
        <v>12033</v>
      </c>
      <c r="P4601" s="0" t="n">
        <v>89.99</v>
      </c>
      <c r="Q4601" s="0" t="s">
        <v>32</v>
      </c>
      <c r="R4601" s="0" t="s">
        <v>12033</v>
      </c>
    </row>
    <row r="4602" customFormat="false" ht="14.25" hidden="false" customHeight="false" outlineLevel="0" collapsed="false">
      <c r="A4602" s="0" t="s">
        <v>214</v>
      </c>
      <c r="B4602" s="0" t="s">
        <v>12029</v>
      </c>
      <c r="C4602" s="0" t="s">
        <v>25</v>
      </c>
      <c r="D4602" s="0" t="s">
        <v>12030</v>
      </c>
      <c r="F4602" s="0" t="s">
        <v>12031</v>
      </c>
      <c r="G4602" s="0" t="s">
        <v>12032</v>
      </c>
      <c r="H4602" s="0" t="s">
        <v>131</v>
      </c>
      <c r="I4602" s="0" t="n">
        <v>1</v>
      </c>
      <c r="J4602" s="0" t="n">
        <v>18.92</v>
      </c>
      <c r="K4602" s="0" t="s">
        <v>30</v>
      </c>
      <c r="L4602" s="0" t="n">
        <v>3.41</v>
      </c>
      <c r="M4602" s="0" t="s">
        <v>30</v>
      </c>
      <c r="O4602" s="0" t="s">
        <v>12033</v>
      </c>
      <c r="P4602" s="0" t="n">
        <v>89.99</v>
      </c>
      <c r="Q4602" s="0" t="s">
        <v>32</v>
      </c>
      <c r="R4602" s="0" t="s">
        <v>12033</v>
      </c>
    </row>
    <row r="4603" customFormat="false" ht="14.25" hidden="false" customHeight="false" outlineLevel="0" collapsed="false">
      <c r="A4603" s="0" t="s">
        <v>214</v>
      </c>
      <c r="B4603" s="0" t="s">
        <v>12029</v>
      </c>
      <c r="C4603" s="0" t="s">
        <v>25</v>
      </c>
      <c r="D4603" s="0" t="s">
        <v>12030</v>
      </c>
      <c r="F4603" s="0" t="s">
        <v>12031</v>
      </c>
      <c r="G4603" s="0" t="s">
        <v>12032</v>
      </c>
      <c r="H4603" s="0" t="s">
        <v>131</v>
      </c>
      <c r="I4603" s="0" t="n">
        <v>1</v>
      </c>
      <c r="J4603" s="0" t="n">
        <v>18.92</v>
      </c>
      <c r="K4603" s="0" t="s">
        <v>30</v>
      </c>
      <c r="L4603" s="0" t="n">
        <v>3.41</v>
      </c>
      <c r="M4603" s="0" t="s">
        <v>30</v>
      </c>
      <c r="O4603" s="0" t="s">
        <v>12033</v>
      </c>
      <c r="P4603" s="0" t="n">
        <v>89.99</v>
      </c>
      <c r="Q4603" s="0" t="s">
        <v>32</v>
      </c>
      <c r="R4603" s="0" t="s">
        <v>12033</v>
      </c>
    </row>
    <row r="4604" customFormat="false" ht="14.25" hidden="false" customHeight="false" outlineLevel="0" collapsed="false">
      <c r="A4604" s="0" t="s">
        <v>214</v>
      </c>
      <c r="B4604" s="0" t="s">
        <v>12029</v>
      </c>
      <c r="C4604" s="0" t="s">
        <v>25</v>
      </c>
      <c r="D4604" s="0" t="s">
        <v>12030</v>
      </c>
      <c r="F4604" s="0" t="s">
        <v>12031</v>
      </c>
      <c r="G4604" s="0" t="s">
        <v>12032</v>
      </c>
      <c r="H4604" s="0" t="s">
        <v>131</v>
      </c>
      <c r="I4604" s="0" t="n">
        <v>1</v>
      </c>
      <c r="J4604" s="0" t="n">
        <v>18.92</v>
      </c>
      <c r="K4604" s="0" t="s">
        <v>30</v>
      </c>
      <c r="L4604" s="0" t="n">
        <v>3.41</v>
      </c>
      <c r="M4604" s="0" t="s">
        <v>30</v>
      </c>
      <c r="O4604" s="0" t="s">
        <v>12033</v>
      </c>
      <c r="P4604" s="0" t="n">
        <v>89.99</v>
      </c>
      <c r="Q4604" s="0" t="s">
        <v>32</v>
      </c>
      <c r="R4604" s="0" t="s">
        <v>12033</v>
      </c>
    </row>
    <row r="4605" customFormat="false" ht="14.25" hidden="false" customHeight="false" outlineLevel="0" collapsed="false">
      <c r="A4605" s="0" t="s">
        <v>214</v>
      </c>
      <c r="B4605" s="0" t="s">
        <v>12029</v>
      </c>
      <c r="C4605" s="0" t="s">
        <v>25</v>
      </c>
      <c r="D4605" s="0" t="s">
        <v>12030</v>
      </c>
      <c r="F4605" s="0" t="s">
        <v>12031</v>
      </c>
      <c r="G4605" s="0" t="s">
        <v>12032</v>
      </c>
      <c r="H4605" s="0" t="s">
        <v>131</v>
      </c>
      <c r="I4605" s="0" t="n">
        <v>1</v>
      </c>
      <c r="J4605" s="0" t="n">
        <v>18.92</v>
      </c>
      <c r="K4605" s="0" t="s">
        <v>30</v>
      </c>
      <c r="L4605" s="0" t="n">
        <v>3.41</v>
      </c>
      <c r="M4605" s="0" t="s">
        <v>30</v>
      </c>
      <c r="O4605" s="0" t="s">
        <v>12033</v>
      </c>
      <c r="P4605" s="0" t="n">
        <v>89.99</v>
      </c>
      <c r="Q4605" s="0" t="s">
        <v>32</v>
      </c>
      <c r="R4605" s="0" t="s">
        <v>12033</v>
      </c>
    </row>
    <row r="4606" customFormat="false" ht="14.25" hidden="false" customHeight="false" outlineLevel="0" collapsed="false">
      <c r="A4606" s="0" t="s">
        <v>214</v>
      </c>
      <c r="B4606" s="0" t="s">
        <v>12029</v>
      </c>
      <c r="C4606" s="0" t="s">
        <v>25</v>
      </c>
      <c r="D4606" s="0" t="s">
        <v>12030</v>
      </c>
      <c r="F4606" s="0" t="s">
        <v>12031</v>
      </c>
      <c r="G4606" s="0" t="s">
        <v>12032</v>
      </c>
      <c r="H4606" s="0" t="s">
        <v>131</v>
      </c>
      <c r="I4606" s="0" t="n">
        <v>1</v>
      </c>
      <c r="J4606" s="0" t="n">
        <v>18.92</v>
      </c>
      <c r="K4606" s="0" t="s">
        <v>30</v>
      </c>
      <c r="L4606" s="0" t="n">
        <v>3.41</v>
      </c>
      <c r="M4606" s="0" t="s">
        <v>30</v>
      </c>
      <c r="O4606" s="0" t="s">
        <v>12033</v>
      </c>
      <c r="P4606" s="0" t="n">
        <v>89.99</v>
      </c>
      <c r="Q4606" s="0" t="s">
        <v>32</v>
      </c>
      <c r="R4606" s="0" t="s">
        <v>12033</v>
      </c>
    </row>
    <row r="4607" customFormat="false" ht="14.25" hidden="false" customHeight="false" outlineLevel="0" collapsed="false">
      <c r="A4607" s="0" t="s">
        <v>214</v>
      </c>
      <c r="B4607" s="0" t="s">
        <v>12029</v>
      </c>
      <c r="C4607" s="0" t="s">
        <v>25</v>
      </c>
      <c r="D4607" s="0" t="s">
        <v>12030</v>
      </c>
      <c r="F4607" s="0" t="s">
        <v>12031</v>
      </c>
      <c r="G4607" s="0" t="s">
        <v>12032</v>
      </c>
      <c r="H4607" s="0" t="s">
        <v>131</v>
      </c>
      <c r="I4607" s="0" t="n">
        <v>1</v>
      </c>
      <c r="J4607" s="0" t="n">
        <v>18.92</v>
      </c>
      <c r="K4607" s="0" t="s">
        <v>30</v>
      </c>
      <c r="L4607" s="0" t="n">
        <v>3.41</v>
      </c>
      <c r="M4607" s="0" t="s">
        <v>30</v>
      </c>
      <c r="O4607" s="0" t="s">
        <v>12033</v>
      </c>
      <c r="P4607" s="0" t="n">
        <v>89.99</v>
      </c>
      <c r="Q4607" s="0" t="s">
        <v>32</v>
      </c>
      <c r="R4607" s="0" t="s">
        <v>12033</v>
      </c>
    </row>
    <row r="4608" customFormat="false" ht="14.25" hidden="false" customHeight="false" outlineLevel="0" collapsed="false">
      <c r="A4608" s="0" t="s">
        <v>214</v>
      </c>
      <c r="B4608" s="0" t="s">
        <v>12029</v>
      </c>
      <c r="C4608" s="0" t="s">
        <v>25</v>
      </c>
      <c r="D4608" s="0" t="s">
        <v>12030</v>
      </c>
      <c r="F4608" s="0" t="s">
        <v>12031</v>
      </c>
      <c r="G4608" s="0" t="s">
        <v>12032</v>
      </c>
      <c r="H4608" s="0" t="s">
        <v>131</v>
      </c>
      <c r="I4608" s="0" t="n">
        <v>1</v>
      </c>
      <c r="J4608" s="0" t="n">
        <v>18.92</v>
      </c>
      <c r="K4608" s="0" t="s">
        <v>30</v>
      </c>
      <c r="L4608" s="0" t="n">
        <v>3.41</v>
      </c>
      <c r="M4608" s="0" t="s">
        <v>30</v>
      </c>
      <c r="O4608" s="0" t="s">
        <v>12033</v>
      </c>
      <c r="P4608" s="0" t="n">
        <v>89.99</v>
      </c>
      <c r="Q4608" s="0" t="s">
        <v>32</v>
      </c>
      <c r="R4608" s="0" t="s">
        <v>12033</v>
      </c>
    </row>
    <row r="4609" customFormat="false" ht="14.25" hidden="false" customHeight="false" outlineLevel="0" collapsed="false">
      <c r="A4609" s="0" t="s">
        <v>214</v>
      </c>
      <c r="B4609" s="0" t="s">
        <v>12034</v>
      </c>
      <c r="C4609" s="0" t="s">
        <v>25</v>
      </c>
      <c r="E4609" s="0" t="s">
        <v>12035</v>
      </c>
      <c r="F4609" s="0" t="s">
        <v>12036</v>
      </c>
      <c r="G4609" s="0" t="s">
        <v>12037</v>
      </c>
      <c r="H4609" s="0" t="s">
        <v>29</v>
      </c>
      <c r="I4609" s="0" t="n">
        <v>1</v>
      </c>
      <c r="J4609" s="0" t="n">
        <v>17.92</v>
      </c>
      <c r="K4609" s="0" t="s">
        <v>30</v>
      </c>
      <c r="L4609" s="0" t="n">
        <v>3.23</v>
      </c>
      <c r="M4609" s="0" t="s">
        <v>30</v>
      </c>
      <c r="O4609" s="0" t="s">
        <v>12038</v>
      </c>
      <c r="P4609" s="0" t="n">
        <v>139.99</v>
      </c>
      <c r="Q4609" s="0" t="s">
        <v>32</v>
      </c>
      <c r="R4609" s="0" t="s">
        <v>12039</v>
      </c>
    </row>
    <row r="4610" customFormat="false" ht="14.25" hidden="false" customHeight="false" outlineLevel="0" collapsed="false">
      <c r="A4610" s="0" t="s">
        <v>214</v>
      </c>
      <c r="B4610" s="0" t="s">
        <v>12040</v>
      </c>
      <c r="C4610" s="0" t="s">
        <v>25</v>
      </c>
      <c r="F4610" s="0" t="s">
        <v>12041</v>
      </c>
      <c r="G4610" s="0" t="s">
        <v>12042</v>
      </c>
      <c r="H4610" s="0" t="s">
        <v>131</v>
      </c>
      <c r="I4610" s="0" t="n">
        <v>1</v>
      </c>
      <c r="J4610" s="0" t="n">
        <v>17.72</v>
      </c>
      <c r="K4610" s="0" t="s">
        <v>30</v>
      </c>
      <c r="L4610" s="0" t="n">
        <v>3.19</v>
      </c>
      <c r="M4610" s="0" t="s">
        <v>30</v>
      </c>
      <c r="O4610" s="0" t="s">
        <v>12043</v>
      </c>
      <c r="P4610" s="0" t="n">
        <v>499.99</v>
      </c>
      <c r="Q4610" s="0" t="s">
        <v>32</v>
      </c>
      <c r="R4610" s="0" t="s">
        <v>12043</v>
      </c>
    </row>
    <row r="4611" customFormat="false" ht="14.25" hidden="false" customHeight="false" outlineLevel="0" collapsed="false">
      <c r="A4611" s="0" t="s">
        <v>214</v>
      </c>
      <c r="B4611" s="0" t="s">
        <v>12044</v>
      </c>
      <c r="C4611" s="0" t="s">
        <v>25</v>
      </c>
      <c r="F4611" s="0" t="s">
        <v>12045</v>
      </c>
      <c r="G4611" s="0" t="s">
        <v>12046</v>
      </c>
      <c r="H4611" s="0" t="s">
        <v>2914</v>
      </c>
      <c r="I4611" s="0" t="n">
        <v>1</v>
      </c>
      <c r="J4611" s="0" t="n">
        <v>17.63</v>
      </c>
      <c r="K4611" s="0" t="s">
        <v>30</v>
      </c>
      <c r="L4611" s="0" t="n">
        <v>3.17</v>
      </c>
      <c r="M4611" s="0" t="s">
        <v>30</v>
      </c>
      <c r="O4611" s="0" t="s">
        <v>12046</v>
      </c>
      <c r="P4611" s="0" t="n">
        <v>269.99</v>
      </c>
      <c r="Q4611" s="0" t="s">
        <v>32</v>
      </c>
      <c r="R4611" s="0" t="s">
        <v>12046</v>
      </c>
    </row>
    <row r="4612" customFormat="false" ht="14.25" hidden="false" customHeight="false" outlineLevel="0" collapsed="false">
      <c r="A4612" s="0" t="s">
        <v>214</v>
      </c>
      <c r="B4612" s="0" t="s">
        <v>12047</v>
      </c>
      <c r="C4612" s="0" t="s">
        <v>25</v>
      </c>
      <c r="E4612" s="0" t="s">
        <v>12048</v>
      </c>
      <c r="F4612" s="0" t="s">
        <v>12049</v>
      </c>
      <c r="G4612" s="0" t="s">
        <v>12050</v>
      </c>
      <c r="H4612" s="0" t="s">
        <v>131</v>
      </c>
      <c r="I4612" s="0" t="n">
        <v>1</v>
      </c>
      <c r="J4612" s="0" t="n">
        <v>17.43</v>
      </c>
      <c r="K4612" s="0" t="s">
        <v>30</v>
      </c>
      <c r="L4612" s="0" t="n">
        <v>3.14</v>
      </c>
      <c r="M4612" s="0" t="s">
        <v>30</v>
      </c>
      <c r="O4612" s="0" t="s">
        <v>12051</v>
      </c>
      <c r="P4612" s="0" t="n">
        <v>259.99</v>
      </c>
      <c r="Q4612" s="0" t="s">
        <v>32</v>
      </c>
      <c r="R4612" s="0" t="s">
        <v>12051</v>
      </c>
    </row>
    <row r="4613" customFormat="false" ht="14.25" hidden="false" customHeight="false" outlineLevel="0" collapsed="false">
      <c r="A4613" s="0" t="s">
        <v>214</v>
      </c>
      <c r="B4613" s="0" t="s">
        <v>12047</v>
      </c>
      <c r="C4613" s="0" t="s">
        <v>25</v>
      </c>
      <c r="E4613" s="0" t="s">
        <v>12052</v>
      </c>
      <c r="F4613" s="0" t="s">
        <v>12049</v>
      </c>
      <c r="G4613" s="0" t="s">
        <v>12050</v>
      </c>
      <c r="H4613" s="0" t="s">
        <v>131</v>
      </c>
      <c r="I4613" s="0" t="n">
        <v>1</v>
      </c>
      <c r="J4613" s="0" t="n">
        <v>17.43</v>
      </c>
      <c r="K4613" s="0" t="s">
        <v>30</v>
      </c>
      <c r="L4613" s="0" t="n">
        <v>3.14</v>
      </c>
      <c r="M4613" s="0" t="s">
        <v>30</v>
      </c>
      <c r="O4613" s="0" t="s">
        <v>12051</v>
      </c>
      <c r="P4613" s="0" t="n">
        <v>259.99</v>
      </c>
      <c r="Q4613" s="0" t="s">
        <v>32</v>
      </c>
      <c r="R4613" s="0" t="s">
        <v>12051</v>
      </c>
    </row>
    <row r="4614" customFormat="false" ht="14.25" hidden="false" customHeight="false" outlineLevel="0" collapsed="false">
      <c r="A4614" s="0" t="s">
        <v>214</v>
      </c>
      <c r="B4614" s="0" t="s">
        <v>12034</v>
      </c>
      <c r="C4614" s="0" t="s">
        <v>25</v>
      </c>
      <c r="E4614" s="0" t="s">
        <v>12053</v>
      </c>
      <c r="F4614" s="0" t="s">
        <v>12054</v>
      </c>
      <c r="G4614" s="0" t="s">
        <v>12037</v>
      </c>
      <c r="H4614" s="0" t="s">
        <v>29</v>
      </c>
      <c r="I4614" s="0" t="n">
        <v>1</v>
      </c>
      <c r="J4614" s="0" t="n">
        <v>17.27</v>
      </c>
      <c r="K4614" s="0" t="s">
        <v>30</v>
      </c>
      <c r="L4614" s="0" t="n">
        <v>3.11</v>
      </c>
      <c r="M4614" s="0" t="s">
        <v>30</v>
      </c>
      <c r="O4614" s="0" t="s">
        <v>12055</v>
      </c>
      <c r="P4614" s="0" t="n">
        <v>109.99</v>
      </c>
      <c r="Q4614" s="0" t="s">
        <v>32</v>
      </c>
      <c r="R4614" s="0" t="s">
        <v>12056</v>
      </c>
    </row>
    <row r="4615" customFormat="false" ht="14.25" hidden="false" customHeight="false" outlineLevel="0" collapsed="false">
      <c r="A4615" s="0" t="s">
        <v>214</v>
      </c>
      <c r="B4615" s="0" t="s">
        <v>12057</v>
      </c>
      <c r="C4615" s="0" t="s">
        <v>25</v>
      </c>
      <c r="E4615" s="0" t="s">
        <v>12058</v>
      </c>
      <c r="F4615" s="0" t="s">
        <v>12059</v>
      </c>
      <c r="G4615" s="0" t="s">
        <v>12060</v>
      </c>
      <c r="H4615" s="0" t="s">
        <v>131</v>
      </c>
      <c r="I4615" s="0" t="n">
        <v>1</v>
      </c>
      <c r="J4615" s="0" t="n">
        <v>17.07</v>
      </c>
      <c r="K4615" s="0" t="s">
        <v>30</v>
      </c>
      <c r="L4615" s="0" t="n">
        <v>3.07</v>
      </c>
      <c r="M4615" s="0" t="s">
        <v>30</v>
      </c>
      <c r="O4615" s="0" t="s">
        <v>12061</v>
      </c>
      <c r="P4615" s="0" t="n">
        <v>919.99</v>
      </c>
      <c r="Q4615" s="0" t="s">
        <v>32</v>
      </c>
      <c r="R4615" s="0" t="s">
        <v>12061</v>
      </c>
    </row>
    <row r="4616" customFormat="false" ht="14.25" hidden="false" customHeight="false" outlineLevel="0" collapsed="false">
      <c r="A4616" s="0" t="s">
        <v>214</v>
      </c>
      <c r="B4616" s="0" t="s">
        <v>12062</v>
      </c>
      <c r="C4616" s="0" t="s">
        <v>25</v>
      </c>
      <c r="D4616" s="0" t="s">
        <v>12063</v>
      </c>
      <c r="F4616" s="0" t="s">
        <v>12064</v>
      </c>
      <c r="G4616" s="0" t="s">
        <v>12065</v>
      </c>
      <c r="H4616" s="0" t="s">
        <v>131</v>
      </c>
      <c r="I4616" s="0" t="n">
        <v>1</v>
      </c>
      <c r="J4616" s="0" t="n">
        <v>17.07</v>
      </c>
      <c r="K4616" s="0" t="s">
        <v>30</v>
      </c>
      <c r="L4616" s="0" t="n">
        <v>3.07</v>
      </c>
      <c r="M4616" s="0" t="s">
        <v>30</v>
      </c>
      <c r="O4616" s="0" t="s">
        <v>12064</v>
      </c>
      <c r="P4616" s="0" t="n">
        <v>199.99</v>
      </c>
      <c r="Q4616" s="0" t="s">
        <v>32</v>
      </c>
      <c r="R4616" s="0" t="s">
        <v>12064</v>
      </c>
    </row>
    <row r="4617" customFormat="false" ht="14.25" hidden="false" customHeight="false" outlineLevel="0" collapsed="false">
      <c r="A4617" s="0" t="s">
        <v>214</v>
      </c>
      <c r="B4617" s="0" t="s">
        <v>12062</v>
      </c>
      <c r="C4617" s="0" t="s">
        <v>25</v>
      </c>
      <c r="D4617" s="0" t="s">
        <v>12063</v>
      </c>
      <c r="F4617" s="0" t="s">
        <v>12064</v>
      </c>
      <c r="G4617" s="0" t="s">
        <v>12065</v>
      </c>
      <c r="H4617" s="0" t="s">
        <v>131</v>
      </c>
      <c r="I4617" s="0" t="n">
        <v>1</v>
      </c>
      <c r="J4617" s="0" t="n">
        <v>17.07</v>
      </c>
      <c r="K4617" s="0" t="s">
        <v>30</v>
      </c>
      <c r="L4617" s="0" t="n">
        <v>3.07</v>
      </c>
      <c r="M4617" s="0" t="s">
        <v>30</v>
      </c>
      <c r="O4617" s="0" t="s">
        <v>12064</v>
      </c>
      <c r="P4617" s="0" t="n">
        <v>199.99</v>
      </c>
      <c r="Q4617" s="0" t="s">
        <v>32</v>
      </c>
      <c r="R4617" s="0" t="s">
        <v>12064</v>
      </c>
    </row>
    <row r="4618" customFormat="false" ht="14.25" hidden="false" customHeight="false" outlineLevel="0" collapsed="false">
      <c r="A4618" s="0" t="s">
        <v>214</v>
      </c>
      <c r="B4618" s="0" t="s">
        <v>12062</v>
      </c>
      <c r="C4618" s="0" t="s">
        <v>25</v>
      </c>
      <c r="D4618" s="0" t="s">
        <v>12063</v>
      </c>
      <c r="F4618" s="0" t="s">
        <v>12064</v>
      </c>
      <c r="G4618" s="0" t="s">
        <v>12065</v>
      </c>
      <c r="H4618" s="0" t="s">
        <v>131</v>
      </c>
      <c r="I4618" s="0" t="n">
        <v>1</v>
      </c>
      <c r="J4618" s="0" t="n">
        <v>17.07</v>
      </c>
      <c r="K4618" s="0" t="s">
        <v>30</v>
      </c>
      <c r="L4618" s="0" t="n">
        <v>3.07</v>
      </c>
      <c r="M4618" s="0" t="s">
        <v>30</v>
      </c>
      <c r="O4618" s="0" t="s">
        <v>12064</v>
      </c>
      <c r="P4618" s="0" t="n">
        <v>199.99</v>
      </c>
      <c r="Q4618" s="0" t="s">
        <v>32</v>
      </c>
      <c r="R4618" s="0" t="s">
        <v>12064</v>
      </c>
    </row>
    <row r="4619" customFormat="false" ht="14.25" hidden="false" customHeight="false" outlineLevel="0" collapsed="false">
      <c r="A4619" s="0" t="s">
        <v>214</v>
      </c>
      <c r="B4619" s="0" t="s">
        <v>12062</v>
      </c>
      <c r="C4619" s="0" t="s">
        <v>25</v>
      </c>
      <c r="D4619" s="0" t="s">
        <v>12063</v>
      </c>
      <c r="F4619" s="0" t="s">
        <v>12064</v>
      </c>
      <c r="G4619" s="0" t="s">
        <v>12065</v>
      </c>
      <c r="H4619" s="0" t="s">
        <v>131</v>
      </c>
      <c r="I4619" s="0" t="n">
        <v>1</v>
      </c>
      <c r="J4619" s="0" t="n">
        <v>17.07</v>
      </c>
      <c r="K4619" s="0" t="s">
        <v>30</v>
      </c>
      <c r="L4619" s="0" t="n">
        <v>3.07</v>
      </c>
      <c r="M4619" s="0" t="s">
        <v>30</v>
      </c>
      <c r="O4619" s="0" t="s">
        <v>12064</v>
      </c>
      <c r="P4619" s="0" t="n">
        <v>199.99</v>
      </c>
      <c r="Q4619" s="0" t="s">
        <v>32</v>
      </c>
      <c r="R4619" s="0" t="s">
        <v>12064</v>
      </c>
    </row>
    <row r="4620" customFormat="false" ht="14.25" hidden="false" customHeight="false" outlineLevel="0" collapsed="false">
      <c r="A4620" s="0" t="s">
        <v>214</v>
      </c>
      <c r="B4620" s="0" t="s">
        <v>12062</v>
      </c>
      <c r="C4620" s="0" t="s">
        <v>25</v>
      </c>
      <c r="D4620" s="0" t="s">
        <v>12063</v>
      </c>
      <c r="F4620" s="0" t="s">
        <v>12064</v>
      </c>
      <c r="G4620" s="0" t="s">
        <v>12065</v>
      </c>
      <c r="H4620" s="0" t="s">
        <v>131</v>
      </c>
      <c r="I4620" s="0" t="n">
        <v>1</v>
      </c>
      <c r="J4620" s="0" t="n">
        <v>17.07</v>
      </c>
      <c r="K4620" s="0" t="s">
        <v>30</v>
      </c>
      <c r="L4620" s="0" t="n">
        <v>3.07</v>
      </c>
      <c r="M4620" s="0" t="s">
        <v>30</v>
      </c>
      <c r="O4620" s="0" t="s">
        <v>12064</v>
      </c>
      <c r="P4620" s="0" t="n">
        <v>199.99</v>
      </c>
      <c r="Q4620" s="0" t="s">
        <v>32</v>
      </c>
      <c r="R4620" s="0" t="s">
        <v>12064</v>
      </c>
    </row>
    <row r="4621" customFormat="false" ht="14.25" hidden="false" customHeight="false" outlineLevel="0" collapsed="false">
      <c r="A4621" s="0" t="s">
        <v>214</v>
      </c>
      <c r="B4621" s="0" t="s">
        <v>12066</v>
      </c>
      <c r="C4621" s="0" t="s">
        <v>25</v>
      </c>
      <c r="F4621" s="0" t="s">
        <v>12067</v>
      </c>
      <c r="G4621" s="0" t="s">
        <v>12068</v>
      </c>
      <c r="H4621" s="0" t="s">
        <v>131</v>
      </c>
      <c r="I4621" s="0" t="n">
        <v>1</v>
      </c>
      <c r="J4621" s="0" t="n">
        <v>17.07</v>
      </c>
      <c r="K4621" s="0" t="s">
        <v>30</v>
      </c>
      <c r="L4621" s="0" t="n">
        <v>3.07</v>
      </c>
      <c r="M4621" s="0" t="s">
        <v>30</v>
      </c>
      <c r="O4621" s="0" t="s">
        <v>12069</v>
      </c>
      <c r="P4621" s="0" t="n">
        <v>739.99</v>
      </c>
      <c r="Q4621" s="0" t="s">
        <v>32</v>
      </c>
      <c r="R4621" s="0" t="s">
        <v>12069</v>
      </c>
    </row>
    <row r="4622" customFormat="false" ht="14.25" hidden="false" customHeight="false" outlineLevel="0" collapsed="false">
      <c r="A4622" s="0" t="s">
        <v>214</v>
      </c>
      <c r="B4622" s="0" t="s">
        <v>12070</v>
      </c>
      <c r="C4622" s="0" t="s">
        <v>25</v>
      </c>
      <c r="F4622" s="0" t="s">
        <v>12071</v>
      </c>
      <c r="G4622" s="0" t="s">
        <v>12072</v>
      </c>
      <c r="H4622" s="0" t="s">
        <v>131</v>
      </c>
      <c r="I4622" s="0" t="n">
        <v>1</v>
      </c>
      <c r="J4622" s="0" t="n">
        <v>17.07</v>
      </c>
      <c r="K4622" s="0" t="s">
        <v>30</v>
      </c>
      <c r="L4622" s="0" t="n">
        <v>3.07</v>
      </c>
      <c r="M4622" s="0" t="s">
        <v>30</v>
      </c>
      <c r="O4622" s="0" t="s">
        <v>12073</v>
      </c>
      <c r="P4622" s="0" t="n">
        <v>50</v>
      </c>
      <c r="Q4622" s="0" t="s">
        <v>32</v>
      </c>
      <c r="R4622" s="0" t="s">
        <v>12073</v>
      </c>
    </row>
    <row r="4623" customFormat="false" ht="14.25" hidden="false" customHeight="false" outlineLevel="0" collapsed="false">
      <c r="A4623" s="0" t="s">
        <v>214</v>
      </c>
      <c r="B4623" s="0" t="s">
        <v>12070</v>
      </c>
      <c r="C4623" s="0" t="s">
        <v>25</v>
      </c>
      <c r="F4623" s="0" t="s">
        <v>12071</v>
      </c>
      <c r="G4623" s="0" t="s">
        <v>12072</v>
      </c>
      <c r="H4623" s="0" t="s">
        <v>131</v>
      </c>
      <c r="I4623" s="0" t="n">
        <v>1</v>
      </c>
      <c r="J4623" s="0" t="n">
        <v>17.07</v>
      </c>
      <c r="K4623" s="0" t="s">
        <v>30</v>
      </c>
      <c r="L4623" s="0" t="n">
        <v>3.07</v>
      </c>
      <c r="M4623" s="0" t="s">
        <v>30</v>
      </c>
      <c r="O4623" s="0" t="s">
        <v>12073</v>
      </c>
      <c r="P4623" s="0" t="n">
        <v>50</v>
      </c>
      <c r="Q4623" s="0" t="s">
        <v>32</v>
      </c>
      <c r="R4623" s="0" t="s">
        <v>12073</v>
      </c>
    </row>
    <row r="4624" customFormat="false" ht="14.25" hidden="false" customHeight="false" outlineLevel="0" collapsed="false">
      <c r="A4624" s="0" t="s">
        <v>214</v>
      </c>
      <c r="B4624" s="0" t="s">
        <v>12070</v>
      </c>
      <c r="C4624" s="0" t="s">
        <v>25</v>
      </c>
      <c r="F4624" s="0" t="s">
        <v>12071</v>
      </c>
      <c r="G4624" s="0" t="s">
        <v>12072</v>
      </c>
      <c r="H4624" s="0" t="s">
        <v>131</v>
      </c>
      <c r="I4624" s="0" t="n">
        <v>1</v>
      </c>
      <c r="J4624" s="0" t="n">
        <v>17.07</v>
      </c>
      <c r="K4624" s="0" t="s">
        <v>30</v>
      </c>
      <c r="L4624" s="0" t="n">
        <v>3.07</v>
      </c>
      <c r="M4624" s="0" t="s">
        <v>30</v>
      </c>
      <c r="O4624" s="0" t="s">
        <v>12073</v>
      </c>
      <c r="P4624" s="0" t="n">
        <v>50</v>
      </c>
      <c r="Q4624" s="0" t="s">
        <v>32</v>
      </c>
      <c r="R4624" s="0" t="s">
        <v>12073</v>
      </c>
    </row>
    <row r="4625" customFormat="false" ht="14.25" hidden="false" customHeight="false" outlineLevel="0" collapsed="false">
      <c r="A4625" s="0" t="s">
        <v>214</v>
      </c>
      <c r="B4625" s="0" t="s">
        <v>12070</v>
      </c>
      <c r="C4625" s="0" t="s">
        <v>25</v>
      </c>
      <c r="F4625" s="0" t="s">
        <v>12071</v>
      </c>
      <c r="G4625" s="0" t="s">
        <v>12072</v>
      </c>
      <c r="H4625" s="0" t="s">
        <v>131</v>
      </c>
      <c r="I4625" s="0" t="n">
        <v>1</v>
      </c>
      <c r="J4625" s="0" t="n">
        <v>17.07</v>
      </c>
      <c r="K4625" s="0" t="s">
        <v>30</v>
      </c>
      <c r="L4625" s="0" t="n">
        <v>3.07</v>
      </c>
      <c r="M4625" s="0" t="s">
        <v>30</v>
      </c>
      <c r="O4625" s="0" t="s">
        <v>12073</v>
      </c>
      <c r="P4625" s="0" t="n">
        <v>50</v>
      </c>
      <c r="Q4625" s="0" t="s">
        <v>32</v>
      </c>
      <c r="R4625" s="0" t="s">
        <v>12073</v>
      </c>
    </row>
    <row r="4626" customFormat="false" ht="14.25" hidden="false" customHeight="false" outlineLevel="0" collapsed="false">
      <c r="A4626" s="0" t="s">
        <v>214</v>
      </c>
      <c r="B4626" s="0" t="s">
        <v>12070</v>
      </c>
      <c r="C4626" s="0" t="s">
        <v>25</v>
      </c>
      <c r="F4626" s="0" t="s">
        <v>12071</v>
      </c>
      <c r="G4626" s="0" t="s">
        <v>12072</v>
      </c>
      <c r="H4626" s="0" t="s">
        <v>131</v>
      </c>
      <c r="I4626" s="0" t="n">
        <v>1</v>
      </c>
      <c r="J4626" s="0" t="n">
        <v>17.07</v>
      </c>
      <c r="K4626" s="0" t="s">
        <v>30</v>
      </c>
      <c r="L4626" s="0" t="n">
        <v>3.07</v>
      </c>
      <c r="M4626" s="0" t="s">
        <v>30</v>
      </c>
      <c r="O4626" s="0" t="s">
        <v>12073</v>
      </c>
      <c r="P4626" s="0" t="n">
        <v>50</v>
      </c>
      <c r="Q4626" s="0" t="s">
        <v>32</v>
      </c>
      <c r="R4626" s="0" t="s">
        <v>12073</v>
      </c>
    </row>
    <row r="4627" customFormat="false" ht="14.25" hidden="false" customHeight="false" outlineLevel="0" collapsed="false">
      <c r="A4627" s="0" t="s">
        <v>214</v>
      </c>
      <c r="B4627" s="0" t="s">
        <v>12070</v>
      </c>
      <c r="C4627" s="0" t="s">
        <v>25</v>
      </c>
      <c r="F4627" s="0" t="s">
        <v>12071</v>
      </c>
      <c r="G4627" s="0" t="s">
        <v>12072</v>
      </c>
      <c r="H4627" s="0" t="s">
        <v>131</v>
      </c>
      <c r="I4627" s="0" t="n">
        <v>1</v>
      </c>
      <c r="J4627" s="0" t="n">
        <v>17.07</v>
      </c>
      <c r="K4627" s="0" t="s">
        <v>30</v>
      </c>
      <c r="L4627" s="0" t="n">
        <v>3.07</v>
      </c>
      <c r="M4627" s="0" t="s">
        <v>30</v>
      </c>
      <c r="O4627" s="0" t="s">
        <v>12073</v>
      </c>
      <c r="P4627" s="0" t="n">
        <v>50</v>
      </c>
      <c r="Q4627" s="0" t="s">
        <v>32</v>
      </c>
      <c r="R4627" s="0" t="s">
        <v>12073</v>
      </c>
    </row>
    <row r="4628" customFormat="false" ht="14.25" hidden="false" customHeight="false" outlineLevel="0" collapsed="false">
      <c r="A4628" s="0" t="s">
        <v>214</v>
      </c>
      <c r="B4628" s="0" t="s">
        <v>12070</v>
      </c>
      <c r="C4628" s="0" t="s">
        <v>25</v>
      </c>
      <c r="F4628" s="0" t="s">
        <v>12071</v>
      </c>
      <c r="G4628" s="0" t="s">
        <v>12072</v>
      </c>
      <c r="H4628" s="0" t="s">
        <v>131</v>
      </c>
      <c r="I4628" s="0" t="n">
        <v>1</v>
      </c>
      <c r="J4628" s="0" t="n">
        <v>17.07</v>
      </c>
      <c r="K4628" s="0" t="s">
        <v>30</v>
      </c>
      <c r="L4628" s="0" t="n">
        <v>3.07</v>
      </c>
      <c r="M4628" s="0" t="s">
        <v>30</v>
      </c>
      <c r="O4628" s="0" t="s">
        <v>12073</v>
      </c>
      <c r="P4628" s="0" t="n">
        <v>50</v>
      </c>
      <c r="Q4628" s="0" t="s">
        <v>32</v>
      </c>
      <c r="R4628" s="0" t="s">
        <v>12073</v>
      </c>
    </row>
    <row r="4629" customFormat="false" ht="14.25" hidden="false" customHeight="false" outlineLevel="0" collapsed="false">
      <c r="A4629" s="0" t="s">
        <v>214</v>
      </c>
      <c r="B4629" s="0" t="s">
        <v>12070</v>
      </c>
      <c r="C4629" s="0" t="s">
        <v>25</v>
      </c>
      <c r="F4629" s="0" t="s">
        <v>12071</v>
      </c>
      <c r="G4629" s="0" t="s">
        <v>12072</v>
      </c>
      <c r="H4629" s="0" t="s">
        <v>131</v>
      </c>
      <c r="I4629" s="0" t="n">
        <v>1</v>
      </c>
      <c r="J4629" s="0" t="n">
        <v>17.07</v>
      </c>
      <c r="K4629" s="0" t="s">
        <v>30</v>
      </c>
      <c r="L4629" s="0" t="n">
        <v>3.07</v>
      </c>
      <c r="M4629" s="0" t="s">
        <v>30</v>
      </c>
      <c r="O4629" s="0" t="s">
        <v>12073</v>
      </c>
      <c r="P4629" s="0" t="n">
        <v>50</v>
      </c>
      <c r="Q4629" s="0" t="s">
        <v>32</v>
      </c>
      <c r="R4629" s="0" t="s">
        <v>12073</v>
      </c>
    </row>
    <row r="4630" customFormat="false" ht="14.25" hidden="false" customHeight="false" outlineLevel="0" collapsed="false">
      <c r="A4630" s="0" t="s">
        <v>214</v>
      </c>
      <c r="B4630" s="0" t="s">
        <v>12070</v>
      </c>
      <c r="C4630" s="0" t="s">
        <v>25</v>
      </c>
      <c r="F4630" s="0" t="s">
        <v>12071</v>
      </c>
      <c r="G4630" s="0" t="s">
        <v>12072</v>
      </c>
      <c r="H4630" s="0" t="s">
        <v>131</v>
      </c>
      <c r="I4630" s="0" t="n">
        <v>1</v>
      </c>
      <c r="J4630" s="0" t="n">
        <v>17.07</v>
      </c>
      <c r="K4630" s="0" t="s">
        <v>30</v>
      </c>
      <c r="L4630" s="0" t="n">
        <v>3.07</v>
      </c>
      <c r="M4630" s="0" t="s">
        <v>30</v>
      </c>
      <c r="O4630" s="0" t="s">
        <v>12073</v>
      </c>
      <c r="P4630" s="0" t="n">
        <v>50</v>
      </c>
      <c r="Q4630" s="0" t="s">
        <v>32</v>
      </c>
      <c r="R4630" s="0" t="s">
        <v>12073</v>
      </c>
    </row>
    <row r="4631" customFormat="false" ht="14.25" hidden="false" customHeight="false" outlineLevel="0" collapsed="false">
      <c r="A4631" s="0" t="s">
        <v>214</v>
      </c>
      <c r="B4631" s="0" t="s">
        <v>12070</v>
      </c>
      <c r="C4631" s="0" t="s">
        <v>25</v>
      </c>
      <c r="F4631" s="0" t="s">
        <v>12071</v>
      </c>
      <c r="G4631" s="0" t="s">
        <v>12072</v>
      </c>
      <c r="H4631" s="0" t="s">
        <v>131</v>
      </c>
      <c r="I4631" s="0" t="n">
        <v>1</v>
      </c>
      <c r="J4631" s="0" t="n">
        <v>17.07</v>
      </c>
      <c r="K4631" s="0" t="s">
        <v>30</v>
      </c>
      <c r="L4631" s="0" t="n">
        <v>3.07</v>
      </c>
      <c r="M4631" s="0" t="s">
        <v>30</v>
      </c>
      <c r="O4631" s="0" t="s">
        <v>12073</v>
      </c>
      <c r="P4631" s="0" t="n">
        <v>50</v>
      </c>
      <c r="Q4631" s="0" t="s">
        <v>32</v>
      </c>
      <c r="R4631" s="0" t="s">
        <v>12073</v>
      </c>
    </row>
    <row r="4632" customFormat="false" ht="14.25" hidden="false" customHeight="false" outlineLevel="0" collapsed="false">
      <c r="A4632" s="0" t="s">
        <v>214</v>
      </c>
      <c r="B4632" s="0" t="s">
        <v>12070</v>
      </c>
      <c r="C4632" s="0" t="s">
        <v>25</v>
      </c>
      <c r="F4632" s="0" t="s">
        <v>12071</v>
      </c>
      <c r="G4632" s="0" t="s">
        <v>12072</v>
      </c>
      <c r="H4632" s="0" t="s">
        <v>131</v>
      </c>
      <c r="I4632" s="0" t="n">
        <v>1</v>
      </c>
      <c r="J4632" s="0" t="n">
        <v>17.07</v>
      </c>
      <c r="K4632" s="0" t="s">
        <v>30</v>
      </c>
      <c r="L4632" s="0" t="n">
        <v>3.07</v>
      </c>
      <c r="M4632" s="0" t="s">
        <v>30</v>
      </c>
      <c r="O4632" s="0" t="s">
        <v>12073</v>
      </c>
      <c r="P4632" s="0" t="n">
        <v>50</v>
      </c>
      <c r="Q4632" s="0" t="s">
        <v>32</v>
      </c>
      <c r="R4632" s="0" t="s">
        <v>12073</v>
      </c>
    </row>
    <row r="4633" customFormat="false" ht="14.25" hidden="false" customHeight="false" outlineLevel="0" collapsed="false">
      <c r="A4633" s="0" t="s">
        <v>214</v>
      </c>
      <c r="B4633" s="0" t="s">
        <v>12070</v>
      </c>
      <c r="C4633" s="0" t="s">
        <v>25</v>
      </c>
      <c r="F4633" s="0" t="s">
        <v>12071</v>
      </c>
      <c r="G4633" s="0" t="s">
        <v>12072</v>
      </c>
      <c r="H4633" s="0" t="s">
        <v>131</v>
      </c>
      <c r="I4633" s="0" t="n">
        <v>1</v>
      </c>
      <c r="J4633" s="0" t="n">
        <v>17.07</v>
      </c>
      <c r="K4633" s="0" t="s">
        <v>30</v>
      </c>
      <c r="L4633" s="0" t="n">
        <v>3.07</v>
      </c>
      <c r="M4633" s="0" t="s">
        <v>30</v>
      </c>
      <c r="O4633" s="0" t="s">
        <v>12073</v>
      </c>
      <c r="P4633" s="0" t="n">
        <v>50</v>
      </c>
      <c r="Q4633" s="0" t="s">
        <v>32</v>
      </c>
      <c r="R4633" s="0" t="s">
        <v>12073</v>
      </c>
    </row>
    <row r="4634" customFormat="false" ht="14.25" hidden="false" customHeight="false" outlineLevel="0" collapsed="false">
      <c r="A4634" s="0" t="s">
        <v>214</v>
      </c>
      <c r="B4634" s="0" t="s">
        <v>12070</v>
      </c>
      <c r="C4634" s="0" t="s">
        <v>25</v>
      </c>
      <c r="F4634" s="0" t="s">
        <v>12071</v>
      </c>
      <c r="G4634" s="0" t="s">
        <v>12072</v>
      </c>
      <c r="H4634" s="0" t="s">
        <v>131</v>
      </c>
      <c r="I4634" s="0" t="n">
        <v>1</v>
      </c>
      <c r="J4634" s="0" t="n">
        <v>17.07</v>
      </c>
      <c r="K4634" s="0" t="s">
        <v>30</v>
      </c>
      <c r="L4634" s="0" t="n">
        <v>3.07</v>
      </c>
      <c r="M4634" s="0" t="s">
        <v>30</v>
      </c>
      <c r="O4634" s="0" t="s">
        <v>12073</v>
      </c>
      <c r="P4634" s="0" t="n">
        <v>50</v>
      </c>
      <c r="Q4634" s="0" t="s">
        <v>32</v>
      </c>
      <c r="R4634" s="0" t="s">
        <v>12073</v>
      </c>
    </row>
    <row r="4635" customFormat="false" ht="14.25" hidden="false" customHeight="false" outlineLevel="0" collapsed="false">
      <c r="A4635" s="0" t="s">
        <v>214</v>
      </c>
      <c r="B4635" s="0" t="s">
        <v>12070</v>
      </c>
      <c r="C4635" s="0" t="s">
        <v>25</v>
      </c>
      <c r="F4635" s="0" t="s">
        <v>12071</v>
      </c>
      <c r="G4635" s="0" t="s">
        <v>12072</v>
      </c>
      <c r="H4635" s="0" t="s">
        <v>131</v>
      </c>
      <c r="I4635" s="0" t="n">
        <v>1</v>
      </c>
      <c r="J4635" s="0" t="n">
        <v>17.07</v>
      </c>
      <c r="K4635" s="0" t="s">
        <v>30</v>
      </c>
      <c r="L4635" s="0" t="n">
        <v>3.07</v>
      </c>
      <c r="M4635" s="0" t="s">
        <v>30</v>
      </c>
      <c r="O4635" s="0" t="s">
        <v>12073</v>
      </c>
      <c r="P4635" s="0" t="n">
        <v>50</v>
      </c>
      <c r="Q4635" s="0" t="s">
        <v>32</v>
      </c>
      <c r="R4635" s="0" t="s">
        <v>12073</v>
      </c>
    </row>
    <row r="4636" customFormat="false" ht="14.25" hidden="false" customHeight="false" outlineLevel="0" collapsed="false">
      <c r="A4636" s="0" t="s">
        <v>214</v>
      </c>
      <c r="B4636" s="0" t="s">
        <v>12070</v>
      </c>
      <c r="C4636" s="0" t="s">
        <v>25</v>
      </c>
      <c r="F4636" s="0" t="s">
        <v>12071</v>
      </c>
      <c r="G4636" s="0" t="s">
        <v>12072</v>
      </c>
      <c r="H4636" s="0" t="s">
        <v>131</v>
      </c>
      <c r="I4636" s="0" t="n">
        <v>1</v>
      </c>
      <c r="J4636" s="0" t="n">
        <v>17.07</v>
      </c>
      <c r="K4636" s="0" t="s">
        <v>30</v>
      </c>
      <c r="L4636" s="0" t="n">
        <v>3.07</v>
      </c>
      <c r="M4636" s="0" t="s">
        <v>30</v>
      </c>
      <c r="O4636" s="0" t="s">
        <v>12073</v>
      </c>
      <c r="P4636" s="0" t="n">
        <v>50</v>
      </c>
      <c r="Q4636" s="0" t="s">
        <v>32</v>
      </c>
      <c r="R4636" s="0" t="s">
        <v>12073</v>
      </c>
    </row>
    <row r="4637" customFormat="false" ht="14.25" hidden="false" customHeight="false" outlineLevel="0" collapsed="false">
      <c r="A4637" s="0" t="s">
        <v>214</v>
      </c>
      <c r="B4637" s="0" t="s">
        <v>12070</v>
      </c>
      <c r="C4637" s="0" t="s">
        <v>25</v>
      </c>
      <c r="F4637" s="0" t="s">
        <v>12071</v>
      </c>
      <c r="G4637" s="0" t="s">
        <v>12072</v>
      </c>
      <c r="H4637" s="0" t="s">
        <v>131</v>
      </c>
      <c r="I4637" s="0" t="n">
        <v>1</v>
      </c>
      <c r="J4637" s="0" t="n">
        <v>17.07</v>
      </c>
      <c r="K4637" s="0" t="s">
        <v>30</v>
      </c>
      <c r="L4637" s="0" t="n">
        <v>3.07</v>
      </c>
      <c r="M4637" s="0" t="s">
        <v>30</v>
      </c>
      <c r="O4637" s="0" t="s">
        <v>12073</v>
      </c>
      <c r="P4637" s="0" t="n">
        <v>50</v>
      </c>
      <c r="Q4637" s="0" t="s">
        <v>32</v>
      </c>
      <c r="R4637" s="0" t="s">
        <v>12073</v>
      </c>
    </row>
    <row r="4638" customFormat="false" ht="14.25" hidden="false" customHeight="false" outlineLevel="0" collapsed="false">
      <c r="A4638" s="0" t="s">
        <v>214</v>
      </c>
      <c r="B4638" s="0" t="s">
        <v>12070</v>
      </c>
      <c r="C4638" s="0" t="s">
        <v>25</v>
      </c>
      <c r="F4638" s="0" t="s">
        <v>12071</v>
      </c>
      <c r="G4638" s="0" t="s">
        <v>12072</v>
      </c>
      <c r="H4638" s="0" t="s">
        <v>131</v>
      </c>
      <c r="I4638" s="0" t="n">
        <v>1</v>
      </c>
      <c r="J4638" s="0" t="n">
        <v>17.07</v>
      </c>
      <c r="K4638" s="0" t="s">
        <v>30</v>
      </c>
      <c r="L4638" s="0" t="n">
        <v>3.07</v>
      </c>
      <c r="M4638" s="0" t="s">
        <v>30</v>
      </c>
      <c r="O4638" s="0" t="s">
        <v>12073</v>
      </c>
      <c r="P4638" s="0" t="n">
        <v>50</v>
      </c>
      <c r="Q4638" s="0" t="s">
        <v>32</v>
      </c>
      <c r="R4638" s="0" t="s">
        <v>12073</v>
      </c>
    </row>
    <row r="4639" customFormat="false" ht="14.25" hidden="false" customHeight="false" outlineLevel="0" collapsed="false">
      <c r="A4639" s="0" t="s">
        <v>214</v>
      </c>
      <c r="B4639" s="0" t="s">
        <v>12070</v>
      </c>
      <c r="C4639" s="0" t="s">
        <v>25</v>
      </c>
      <c r="F4639" s="0" t="s">
        <v>12071</v>
      </c>
      <c r="G4639" s="0" t="s">
        <v>12072</v>
      </c>
      <c r="H4639" s="0" t="s">
        <v>131</v>
      </c>
      <c r="I4639" s="0" t="n">
        <v>1</v>
      </c>
      <c r="J4639" s="0" t="n">
        <v>17.07</v>
      </c>
      <c r="K4639" s="0" t="s">
        <v>30</v>
      </c>
      <c r="L4639" s="0" t="n">
        <v>3.07</v>
      </c>
      <c r="M4639" s="0" t="s">
        <v>30</v>
      </c>
      <c r="O4639" s="0" t="s">
        <v>12073</v>
      </c>
      <c r="P4639" s="0" t="n">
        <v>50</v>
      </c>
      <c r="Q4639" s="0" t="s">
        <v>32</v>
      </c>
      <c r="R4639" s="0" t="s">
        <v>12073</v>
      </c>
    </row>
    <row r="4640" customFormat="false" ht="14.25" hidden="false" customHeight="false" outlineLevel="0" collapsed="false">
      <c r="A4640" s="0" t="s">
        <v>214</v>
      </c>
      <c r="B4640" s="0" t="s">
        <v>12070</v>
      </c>
      <c r="C4640" s="0" t="s">
        <v>25</v>
      </c>
      <c r="F4640" s="0" t="s">
        <v>12071</v>
      </c>
      <c r="G4640" s="0" t="s">
        <v>12072</v>
      </c>
      <c r="H4640" s="0" t="s">
        <v>131</v>
      </c>
      <c r="I4640" s="0" t="n">
        <v>1</v>
      </c>
      <c r="J4640" s="0" t="n">
        <v>17.07</v>
      </c>
      <c r="K4640" s="0" t="s">
        <v>30</v>
      </c>
      <c r="L4640" s="0" t="n">
        <v>3.07</v>
      </c>
      <c r="M4640" s="0" t="s">
        <v>30</v>
      </c>
      <c r="O4640" s="0" t="s">
        <v>12073</v>
      </c>
      <c r="P4640" s="0" t="n">
        <v>50</v>
      </c>
      <c r="Q4640" s="0" t="s">
        <v>32</v>
      </c>
      <c r="R4640" s="0" t="s">
        <v>12073</v>
      </c>
    </row>
    <row r="4641" customFormat="false" ht="14.25" hidden="false" customHeight="false" outlineLevel="0" collapsed="false">
      <c r="A4641" s="0" t="s">
        <v>214</v>
      </c>
      <c r="B4641" s="0" t="s">
        <v>12070</v>
      </c>
      <c r="C4641" s="0" t="s">
        <v>25</v>
      </c>
      <c r="F4641" s="0" t="s">
        <v>12071</v>
      </c>
      <c r="G4641" s="0" t="s">
        <v>12072</v>
      </c>
      <c r="H4641" s="0" t="s">
        <v>131</v>
      </c>
      <c r="I4641" s="0" t="n">
        <v>1</v>
      </c>
      <c r="J4641" s="0" t="n">
        <v>17.07</v>
      </c>
      <c r="K4641" s="0" t="s">
        <v>30</v>
      </c>
      <c r="L4641" s="0" t="n">
        <v>3.07</v>
      </c>
      <c r="M4641" s="0" t="s">
        <v>30</v>
      </c>
      <c r="O4641" s="0" t="s">
        <v>12073</v>
      </c>
      <c r="P4641" s="0" t="n">
        <v>50</v>
      </c>
      <c r="Q4641" s="0" t="s">
        <v>32</v>
      </c>
      <c r="R4641" s="0" t="s">
        <v>12073</v>
      </c>
    </row>
    <row r="4642" customFormat="false" ht="14.25" hidden="false" customHeight="false" outlineLevel="0" collapsed="false">
      <c r="A4642" s="0" t="s">
        <v>214</v>
      </c>
      <c r="B4642" s="0" t="s">
        <v>12074</v>
      </c>
      <c r="C4642" s="0" t="s">
        <v>25</v>
      </c>
      <c r="D4642" s="0" t="s">
        <v>12075</v>
      </c>
      <c r="F4642" s="0" t="s">
        <v>12076</v>
      </c>
      <c r="G4642" s="0" t="s">
        <v>12077</v>
      </c>
      <c r="H4642" s="0" t="s">
        <v>131</v>
      </c>
      <c r="I4642" s="0" t="n">
        <v>1</v>
      </c>
      <c r="J4642" s="0" t="n">
        <v>17.07</v>
      </c>
      <c r="K4642" s="0" t="s">
        <v>30</v>
      </c>
      <c r="L4642" s="0" t="n">
        <v>3.07</v>
      </c>
      <c r="M4642" s="0" t="s">
        <v>30</v>
      </c>
      <c r="O4642" s="0" t="s">
        <v>12078</v>
      </c>
      <c r="P4642" s="0" t="n">
        <v>199.99</v>
      </c>
      <c r="Q4642" s="0" t="s">
        <v>32</v>
      </c>
      <c r="R4642" s="0" t="s">
        <v>12078</v>
      </c>
    </row>
    <row r="4643" customFormat="false" ht="14.25" hidden="false" customHeight="false" outlineLevel="0" collapsed="false">
      <c r="A4643" s="0" t="s">
        <v>214</v>
      </c>
      <c r="B4643" s="0" t="s">
        <v>12074</v>
      </c>
      <c r="C4643" s="0" t="s">
        <v>25</v>
      </c>
      <c r="D4643" s="0" t="s">
        <v>12075</v>
      </c>
      <c r="F4643" s="0" t="s">
        <v>12076</v>
      </c>
      <c r="G4643" s="0" t="s">
        <v>12077</v>
      </c>
      <c r="H4643" s="0" t="s">
        <v>131</v>
      </c>
      <c r="I4643" s="0" t="n">
        <v>1</v>
      </c>
      <c r="J4643" s="0" t="n">
        <v>17.07</v>
      </c>
      <c r="K4643" s="0" t="s">
        <v>30</v>
      </c>
      <c r="L4643" s="0" t="n">
        <v>3.07</v>
      </c>
      <c r="M4643" s="0" t="s">
        <v>30</v>
      </c>
      <c r="O4643" s="0" t="s">
        <v>12078</v>
      </c>
      <c r="P4643" s="0" t="n">
        <v>199.99</v>
      </c>
      <c r="Q4643" s="0" t="s">
        <v>32</v>
      </c>
      <c r="R4643" s="0" t="s">
        <v>12078</v>
      </c>
    </row>
    <row r="4644" customFormat="false" ht="14.25" hidden="false" customHeight="false" outlineLevel="0" collapsed="false">
      <c r="A4644" s="0" t="s">
        <v>214</v>
      </c>
      <c r="B4644" s="0" t="s">
        <v>12074</v>
      </c>
      <c r="C4644" s="0" t="s">
        <v>25</v>
      </c>
      <c r="D4644" s="0" t="s">
        <v>12075</v>
      </c>
      <c r="F4644" s="0" t="s">
        <v>12076</v>
      </c>
      <c r="G4644" s="0" t="s">
        <v>12077</v>
      </c>
      <c r="H4644" s="0" t="s">
        <v>131</v>
      </c>
      <c r="I4644" s="0" t="n">
        <v>1</v>
      </c>
      <c r="J4644" s="0" t="n">
        <v>17.07</v>
      </c>
      <c r="K4644" s="0" t="s">
        <v>30</v>
      </c>
      <c r="L4644" s="0" t="n">
        <v>3.07</v>
      </c>
      <c r="M4644" s="0" t="s">
        <v>30</v>
      </c>
      <c r="O4644" s="0" t="s">
        <v>12078</v>
      </c>
      <c r="P4644" s="0" t="n">
        <v>199.99</v>
      </c>
      <c r="Q4644" s="0" t="s">
        <v>32</v>
      </c>
      <c r="R4644" s="0" t="s">
        <v>12078</v>
      </c>
    </row>
    <row r="4645" customFormat="false" ht="14.25" hidden="false" customHeight="false" outlineLevel="0" collapsed="false">
      <c r="A4645" s="0" t="s">
        <v>214</v>
      </c>
      <c r="B4645" s="0" t="s">
        <v>12079</v>
      </c>
      <c r="C4645" s="0" t="s">
        <v>25</v>
      </c>
      <c r="D4645" s="0" t="s">
        <v>12080</v>
      </c>
      <c r="F4645" s="0" t="s">
        <v>12081</v>
      </c>
      <c r="G4645" s="0" t="s">
        <v>12077</v>
      </c>
      <c r="H4645" s="0" t="s">
        <v>131</v>
      </c>
      <c r="I4645" s="0" t="n">
        <v>1</v>
      </c>
      <c r="J4645" s="0" t="n">
        <v>17.07</v>
      </c>
      <c r="K4645" s="0" t="s">
        <v>30</v>
      </c>
      <c r="L4645" s="0" t="n">
        <v>3.07</v>
      </c>
      <c r="M4645" s="0" t="s">
        <v>30</v>
      </c>
      <c r="O4645" s="0" t="s">
        <v>12082</v>
      </c>
      <c r="P4645" s="0" t="n">
        <v>299.99</v>
      </c>
      <c r="Q4645" s="0" t="s">
        <v>32</v>
      </c>
      <c r="R4645" s="0" t="s">
        <v>12082</v>
      </c>
    </row>
    <row r="4646" customFormat="false" ht="14.25" hidden="false" customHeight="false" outlineLevel="0" collapsed="false">
      <c r="A4646" s="0" t="s">
        <v>214</v>
      </c>
      <c r="B4646" s="0" t="s">
        <v>12079</v>
      </c>
      <c r="C4646" s="0" t="s">
        <v>25</v>
      </c>
      <c r="D4646" s="0" t="s">
        <v>12080</v>
      </c>
      <c r="F4646" s="0" t="s">
        <v>12081</v>
      </c>
      <c r="G4646" s="0" t="s">
        <v>12077</v>
      </c>
      <c r="H4646" s="0" t="s">
        <v>131</v>
      </c>
      <c r="I4646" s="0" t="n">
        <v>1</v>
      </c>
      <c r="J4646" s="0" t="n">
        <v>17.07</v>
      </c>
      <c r="K4646" s="0" t="s">
        <v>30</v>
      </c>
      <c r="L4646" s="0" t="n">
        <v>3.07</v>
      </c>
      <c r="M4646" s="0" t="s">
        <v>30</v>
      </c>
      <c r="O4646" s="0" t="s">
        <v>12082</v>
      </c>
      <c r="P4646" s="0" t="n">
        <v>299.99</v>
      </c>
      <c r="Q4646" s="0" t="s">
        <v>32</v>
      </c>
      <c r="R4646" s="0" t="s">
        <v>12082</v>
      </c>
    </row>
    <row r="4647" customFormat="false" ht="14.25" hidden="false" customHeight="false" outlineLevel="0" collapsed="false">
      <c r="A4647" s="0" t="s">
        <v>214</v>
      </c>
      <c r="B4647" s="0" t="s">
        <v>12079</v>
      </c>
      <c r="C4647" s="0" t="s">
        <v>25</v>
      </c>
      <c r="D4647" s="0" t="s">
        <v>12080</v>
      </c>
      <c r="F4647" s="0" t="s">
        <v>12081</v>
      </c>
      <c r="G4647" s="0" t="s">
        <v>12077</v>
      </c>
      <c r="H4647" s="0" t="s">
        <v>131</v>
      </c>
      <c r="I4647" s="0" t="n">
        <v>1</v>
      </c>
      <c r="J4647" s="0" t="n">
        <v>17.07</v>
      </c>
      <c r="K4647" s="0" t="s">
        <v>30</v>
      </c>
      <c r="L4647" s="0" t="n">
        <v>3.07</v>
      </c>
      <c r="M4647" s="0" t="s">
        <v>30</v>
      </c>
      <c r="O4647" s="0" t="s">
        <v>12082</v>
      </c>
      <c r="P4647" s="0" t="n">
        <v>299.99</v>
      </c>
      <c r="Q4647" s="0" t="s">
        <v>32</v>
      </c>
      <c r="R4647" s="0" t="s">
        <v>12082</v>
      </c>
    </row>
    <row r="4648" customFormat="false" ht="14.25" hidden="false" customHeight="false" outlineLevel="0" collapsed="false">
      <c r="A4648" s="0" t="s">
        <v>214</v>
      </c>
      <c r="B4648" s="0" t="s">
        <v>12083</v>
      </c>
      <c r="C4648" s="0" t="s">
        <v>25</v>
      </c>
      <c r="F4648" s="0" t="s">
        <v>12084</v>
      </c>
      <c r="G4648" s="0" t="s">
        <v>12085</v>
      </c>
      <c r="H4648" s="0" t="s">
        <v>131</v>
      </c>
      <c r="I4648" s="0" t="n">
        <v>1</v>
      </c>
      <c r="J4648" s="0" t="n">
        <v>17.07</v>
      </c>
      <c r="K4648" s="0" t="s">
        <v>30</v>
      </c>
      <c r="L4648" s="0" t="n">
        <v>3.07</v>
      </c>
      <c r="M4648" s="0" t="s">
        <v>30</v>
      </c>
      <c r="O4648" s="0" t="s">
        <v>12086</v>
      </c>
      <c r="P4648" s="0" t="n">
        <v>499.99</v>
      </c>
      <c r="Q4648" s="0" t="s">
        <v>32</v>
      </c>
      <c r="R4648" s="0" t="s">
        <v>12086</v>
      </c>
    </row>
    <row r="4649" customFormat="false" ht="14.25" hidden="false" customHeight="false" outlineLevel="0" collapsed="false">
      <c r="A4649" s="0" t="s">
        <v>214</v>
      </c>
      <c r="B4649" s="0" t="s">
        <v>12087</v>
      </c>
      <c r="C4649" s="0" t="s">
        <v>25</v>
      </c>
      <c r="D4649" s="0" t="s">
        <v>12088</v>
      </c>
      <c r="F4649" s="0" t="s">
        <v>12089</v>
      </c>
      <c r="G4649" s="0" t="s">
        <v>12090</v>
      </c>
      <c r="H4649" s="0" t="s">
        <v>103</v>
      </c>
      <c r="I4649" s="0" t="n">
        <v>1</v>
      </c>
      <c r="J4649" s="0" t="n">
        <v>17.07</v>
      </c>
      <c r="K4649" s="0" t="s">
        <v>30</v>
      </c>
      <c r="L4649" s="0" t="n">
        <v>3.07</v>
      </c>
      <c r="M4649" s="0" t="s">
        <v>30</v>
      </c>
      <c r="O4649" s="0" t="s">
        <v>12089</v>
      </c>
      <c r="P4649" s="0" t="n">
        <v>659.99</v>
      </c>
      <c r="Q4649" s="0" t="s">
        <v>32</v>
      </c>
      <c r="R4649" s="0" t="s">
        <v>12089</v>
      </c>
    </row>
    <row r="4650" customFormat="false" ht="14.25" hidden="false" customHeight="false" outlineLevel="0" collapsed="false">
      <c r="A4650" s="0" t="s">
        <v>214</v>
      </c>
      <c r="B4650" s="0" t="s">
        <v>12091</v>
      </c>
      <c r="C4650" s="0" t="s">
        <v>25</v>
      </c>
      <c r="F4650" s="0" t="s">
        <v>12092</v>
      </c>
      <c r="G4650" s="0" t="s">
        <v>12093</v>
      </c>
      <c r="H4650" s="0" t="s">
        <v>103</v>
      </c>
      <c r="I4650" s="0" t="n">
        <v>1</v>
      </c>
      <c r="J4650" s="0" t="n">
        <v>17.07</v>
      </c>
      <c r="K4650" s="0" t="s">
        <v>30</v>
      </c>
      <c r="L4650" s="0" t="n">
        <v>3.07</v>
      </c>
      <c r="M4650" s="0" t="s">
        <v>30</v>
      </c>
      <c r="O4650" s="0" t="s">
        <v>12094</v>
      </c>
      <c r="P4650" s="0" t="n">
        <v>99.99</v>
      </c>
      <c r="Q4650" s="0" t="s">
        <v>32</v>
      </c>
      <c r="R4650" s="0" t="s">
        <v>12095</v>
      </c>
    </row>
    <row r="4651" customFormat="false" ht="14.25" hidden="false" customHeight="false" outlineLevel="0" collapsed="false">
      <c r="A4651" s="0" t="s">
        <v>214</v>
      </c>
      <c r="B4651" s="0" t="s">
        <v>12096</v>
      </c>
      <c r="C4651" s="0" t="s">
        <v>25</v>
      </c>
      <c r="F4651" s="0" t="s">
        <v>12097</v>
      </c>
      <c r="G4651" s="0" t="s">
        <v>12098</v>
      </c>
      <c r="H4651" s="0" t="s">
        <v>729</v>
      </c>
      <c r="I4651" s="0" t="n">
        <v>1</v>
      </c>
      <c r="J4651" s="0" t="n">
        <v>16.89</v>
      </c>
      <c r="K4651" s="0" t="s">
        <v>30</v>
      </c>
      <c r="L4651" s="0" t="n">
        <v>3.04</v>
      </c>
      <c r="M4651" s="0" t="s">
        <v>30</v>
      </c>
      <c r="O4651" s="0" t="s">
        <v>12098</v>
      </c>
      <c r="P4651" s="0" t="n">
        <v>89.99</v>
      </c>
      <c r="Q4651" s="0" t="s">
        <v>32</v>
      </c>
      <c r="R4651" s="0" t="s">
        <v>12098</v>
      </c>
    </row>
    <row r="4652" customFormat="false" ht="14.25" hidden="false" customHeight="false" outlineLevel="0" collapsed="false">
      <c r="A4652" s="0" t="s">
        <v>214</v>
      </c>
      <c r="B4652" s="0" t="s">
        <v>12096</v>
      </c>
      <c r="C4652" s="0" t="s">
        <v>25</v>
      </c>
      <c r="F4652" s="0" t="s">
        <v>12097</v>
      </c>
      <c r="G4652" s="0" t="s">
        <v>12098</v>
      </c>
      <c r="H4652" s="0" t="s">
        <v>729</v>
      </c>
      <c r="I4652" s="0" t="n">
        <v>1</v>
      </c>
      <c r="J4652" s="0" t="n">
        <v>16.89</v>
      </c>
      <c r="K4652" s="0" t="s">
        <v>30</v>
      </c>
      <c r="L4652" s="0" t="n">
        <v>3.04</v>
      </c>
      <c r="M4652" s="0" t="s">
        <v>30</v>
      </c>
      <c r="O4652" s="0" t="s">
        <v>12098</v>
      </c>
      <c r="P4652" s="0" t="n">
        <v>89.99</v>
      </c>
      <c r="Q4652" s="0" t="s">
        <v>32</v>
      </c>
      <c r="R4652" s="0" t="s">
        <v>12098</v>
      </c>
    </row>
    <row r="4653" customFormat="false" ht="14.25" hidden="false" customHeight="false" outlineLevel="0" collapsed="false">
      <c r="A4653" s="0" t="s">
        <v>214</v>
      </c>
      <c r="B4653" s="0" t="s">
        <v>12096</v>
      </c>
      <c r="C4653" s="0" t="s">
        <v>25</v>
      </c>
      <c r="F4653" s="0" t="s">
        <v>12097</v>
      </c>
      <c r="G4653" s="0" t="s">
        <v>12098</v>
      </c>
      <c r="H4653" s="0" t="s">
        <v>729</v>
      </c>
      <c r="I4653" s="0" t="n">
        <v>1</v>
      </c>
      <c r="J4653" s="0" t="n">
        <v>16.89</v>
      </c>
      <c r="K4653" s="0" t="s">
        <v>30</v>
      </c>
      <c r="L4653" s="0" t="n">
        <v>3.04</v>
      </c>
      <c r="M4653" s="0" t="s">
        <v>30</v>
      </c>
      <c r="O4653" s="0" t="s">
        <v>12098</v>
      </c>
      <c r="P4653" s="0" t="n">
        <v>89.99</v>
      </c>
      <c r="Q4653" s="0" t="s">
        <v>32</v>
      </c>
      <c r="R4653" s="0" t="s">
        <v>12098</v>
      </c>
    </row>
    <row r="4654" customFormat="false" ht="14.25" hidden="false" customHeight="false" outlineLevel="0" collapsed="false">
      <c r="A4654" s="0" t="s">
        <v>214</v>
      </c>
      <c r="B4654" s="0" t="s">
        <v>12096</v>
      </c>
      <c r="C4654" s="0" t="s">
        <v>25</v>
      </c>
      <c r="F4654" s="0" t="s">
        <v>12097</v>
      </c>
      <c r="G4654" s="0" t="s">
        <v>12098</v>
      </c>
      <c r="H4654" s="0" t="s">
        <v>729</v>
      </c>
      <c r="I4654" s="0" t="n">
        <v>1</v>
      </c>
      <c r="J4654" s="0" t="n">
        <v>16.89</v>
      </c>
      <c r="K4654" s="0" t="s">
        <v>30</v>
      </c>
      <c r="L4654" s="0" t="n">
        <v>3.04</v>
      </c>
      <c r="M4654" s="0" t="s">
        <v>30</v>
      </c>
      <c r="O4654" s="0" t="s">
        <v>12098</v>
      </c>
      <c r="P4654" s="0" t="n">
        <v>89.99</v>
      </c>
      <c r="Q4654" s="0" t="s">
        <v>32</v>
      </c>
      <c r="R4654" s="0" t="s">
        <v>12098</v>
      </c>
    </row>
    <row r="4655" customFormat="false" ht="14.25" hidden="false" customHeight="false" outlineLevel="0" collapsed="false">
      <c r="A4655" s="0" t="s">
        <v>214</v>
      </c>
      <c r="B4655" s="0" t="s">
        <v>12096</v>
      </c>
      <c r="C4655" s="0" t="s">
        <v>25</v>
      </c>
      <c r="F4655" s="0" t="s">
        <v>12097</v>
      </c>
      <c r="G4655" s="0" t="s">
        <v>12098</v>
      </c>
      <c r="H4655" s="0" t="s">
        <v>729</v>
      </c>
      <c r="I4655" s="0" t="n">
        <v>1</v>
      </c>
      <c r="J4655" s="0" t="n">
        <v>16.89</v>
      </c>
      <c r="K4655" s="0" t="s">
        <v>30</v>
      </c>
      <c r="L4655" s="0" t="n">
        <v>3.04</v>
      </c>
      <c r="M4655" s="0" t="s">
        <v>30</v>
      </c>
      <c r="O4655" s="0" t="s">
        <v>12098</v>
      </c>
      <c r="P4655" s="0" t="n">
        <v>89.99</v>
      </c>
      <c r="Q4655" s="0" t="s">
        <v>32</v>
      </c>
      <c r="R4655" s="0" t="s">
        <v>12098</v>
      </c>
    </row>
    <row r="4656" customFormat="false" ht="14.25" hidden="false" customHeight="false" outlineLevel="0" collapsed="false">
      <c r="A4656" s="0" t="s">
        <v>214</v>
      </c>
      <c r="B4656" s="0" t="s">
        <v>12099</v>
      </c>
      <c r="C4656" s="0" t="s">
        <v>25</v>
      </c>
      <c r="E4656" s="0" t="s">
        <v>12100</v>
      </c>
      <c r="F4656" s="0" t="s">
        <v>12101</v>
      </c>
      <c r="G4656" s="0" t="s">
        <v>12102</v>
      </c>
      <c r="H4656" s="0" t="s">
        <v>741</v>
      </c>
      <c r="I4656" s="0" t="n">
        <v>1</v>
      </c>
      <c r="J4656" s="0" t="n">
        <v>16.87</v>
      </c>
      <c r="K4656" s="0" t="s">
        <v>30</v>
      </c>
      <c r="L4656" s="0" t="n">
        <v>3.04</v>
      </c>
      <c r="M4656" s="0" t="s">
        <v>30</v>
      </c>
      <c r="O4656" s="0" t="s">
        <v>12103</v>
      </c>
      <c r="P4656" s="0" t="n">
        <v>69.99</v>
      </c>
      <c r="Q4656" s="0" t="s">
        <v>32</v>
      </c>
      <c r="R4656" s="0" t="s">
        <v>12103</v>
      </c>
    </row>
    <row r="4657" customFormat="false" ht="14.25" hidden="false" customHeight="false" outlineLevel="0" collapsed="false">
      <c r="A4657" s="0" t="s">
        <v>214</v>
      </c>
      <c r="B4657" s="0" t="s">
        <v>12104</v>
      </c>
      <c r="C4657" s="0" t="s">
        <v>25</v>
      </c>
      <c r="D4657" s="0" t="s">
        <v>12105</v>
      </c>
      <c r="F4657" s="0" t="s">
        <v>12106</v>
      </c>
      <c r="G4657" s="0" t="s">
        <v>12107</v>
      </c>
      <c r="H4657" s="0" t="s">
        <v>29</v>
      </c>
      <c r="I4657" s="0" t="n">
        <v>1</v>
      </c>
      <c r="J4657" s="0" t="n">
        <v>16.73</v>
      </c>
      <c r="K4657" s="0" t="s">
        <v>30</v>
      </c>
      <c r="L4657" s="0" t="n">
        <v>3.01</v>
      </c>
      <c r="M4657" s="0" t="s">
        <v>30</v>
      </c>
      <c r="O4657" s="0" t="s">
        <v>12108</v>
      </c>
      <c r="P4657" s="0" t="n">
        <v>259.99</v>
      </c>
      <c r="Q4657" s="0" t="s">
        <v>32</v>
      </c>
      <c r="R4657" s="0" t="s">
        <v>12108</v>
      </c>
    </row>
    <row r="4658" customFormat="false" ht="14.25" hidden="false" customHeight="false" outlineLevel="0" collapsed="false">
      <c r="A4658" s="0" t="s">
        <v>214</v>
      </c>
      <c r="B4658" s="0" t="s">
        <v>12109</v>
      </c>
      <c r="C4658" s="0" t="s">
        <v>25</v>
      </c>
      <c r="F4658" s="0" t="s">
        <v>12110</v>
      </c>
      <c r="G4658" s="0" t="s">
        <v>12111</v>
      </c>
      <c r="H4658" s="0" t="s">
        <v>131</v>
      </c>
      <c r="I4658" s="0" t="n">
        <v>1</v>
      </c>
      <c r="J4658" s="0" t="n">
        <v>16.46</v>
      </c>
      <c r="K4658" s="0" t="s">
        <v>30</v>
      </c>
      <c r="L4658" s="0" t="n">
        <v>2.96</v>
      </c>
      <c r="M4658" s="0" t="s">
        <v>30</v>
      </c>
      <c r="O4658" s="0" t="s">
        <v>12112</v>
      </c>
      <c r="P4658" s="0" t="n">
        <v>109.99</v>
      </c>
      <c r="Q4658" s="0" t="s">
        <v>32</v>
      </c>
      <c r="R4658" s="0" t="s">
        <v>12112</v>
      </c>
    </row>
    <row r="4659" customFormat="false" ht="14.25" hidden="false" customHeight="false" outlineLevel="0" collapsed="false">
      <c r="A4659" s="0" t="s">
        <v>214</v>
      </c>
      <c r="B4659" s="0" t="s">
        <v>12113</v>
      </c>
      <c r="C4659" s="0" t="s">
        <v>25</v>
      </c>
      <c r="D4659" s="0" t="s">
        <v>12114</v>
      </c>
      <c r="F4659" s="0" t="s">
        <v>12115</v>
      </c>
      <c r="G4659" s="0" t="s">
        <v>12116</v>
      </c>
      <c r="H4659" s="0" t="s">
        <v>365</v>
      </c>
      <c r="I4659" s="0" t="n">
        <v>1</v>
      </c>
      <c r="J4659" s="0" t="n">
        <v>16.39</v>
      </c>
      <c r="K4659" s="0" t="s">
        <v>30</v>
      </c>
      <c r="L4659" s="0" t="n">
        <v>2.95</v>
      </c>
      <c r="M4659" s="0" t="s">
        <v>30</v>
      </c>
      <c r="O4659" s="0" t="s">
        <v>12117</v>
      </c>
      <c r="P4659" s="0" t="n">
        <v>99.99</v>
      </c>
      <c r="Q4659" s="0" t="s">
        <v>32</v>
      </c>
      <c r="R4659" s="0" t="s">
        <v>12117</v>
      </c>
    </row>
    <row r="4660" customFormat="false" ht="14.25" hidden="false" customHeight="false" outlineLevel="0" collapsed="false">
      <c r="A4660" s="0" t="s">
        <v>214</v>
      </c>
      <c r="B4660" s="0" t="s">
        <v>12118</v>
      </c>
      <c r="C4660" s="0" t="s">
        <v>25</v>
      </c>
      <c r="D4660" s="0" t="s">
        <v>12119</v>
      </c>
      <c r="F4660" s="0" t="s">
        <v>12120</v>
      </c>
      <c r="G4660" s="0" t="s">
        <v>12121</v>
      </c>
      <c r="H4660" s="0" t="s">
        <v>365</v>
      </c>
      <c r="I4660" s="0" t="n">
        <v>1</v>
      </c>
      <c r="J4660" s="0" t="n">
        <v>16.35</v>
      </c>
      <c r="K4660" s="0" t="s">
        <v>30</v>
      </c>
      <c r="L4660" s="0" t="n">
        <v>2.94</v>
      </c>
      <c r="M4660" s="0" t="s">
        <v>30</v>
      </c>
      <c r="O4660" s="0" t="s">
        <v>12122</v>
      </c>
      <c r="P4660" s="0" t="n">
        <v>89.99</v>
      </c>
      <c r="Q4660" s="0" t="s">
        <v>32</v>
      </c>
      <c r="R4660" s="0" t="s">
        <v>12122</v>
      </c>
    </row>
    <row r="4661" customFormat="false" ht="14.25" hidden="false" customHeight="false" outlineLevel="0" collapsed="false">
      <c r="A4661" s="0" t="s">
        <v>214</v>
      </c>
      <c r="B4661" s="0" t="s">
        <v>12118</v>
      </c>
      <c r="C4661" s="0" t="s">
        <v>25</v>
      </c>
      <c r="D4661" s="0" t="s">
        <v>12119</v>
      </c>
      <c r="F4661" s="0" t="s">
        <v>12120</v>
      </c>
      <c r="G4661" s="0" t="s">
        <v>12121</v>
      </c>
      <c r="H4661" s="0" t="s">
        <v>365</v>
      </c>
      <c r="I4661" s="0" t="n">
        <v>1</v>
      </c>
      <c r="J4661" s="0" t="n">
        <v>16.35</v>
      </c>
      <c r="K4661" s="0" t="s">
        <v>30</v>
      </c>
      <c r="L4661" s="0" t="n">
        <v>2.94</v>
      </c>
      <c r="M4661" s="0" t="s">
        <v>30</v>
      </c>
      <c r="O4661" s="0" t="s">
        <v>12122</v>
      </c>
      <c r="P4661" s="0" t="n">
        <v>89.99</v>
      </c>
      <c r="Q4661" s="0" t="s">
        <v>32</v>
      </c>
      <c r="R4661" s="0" t="s">
        <v>12122</v>
      </c>
    </row>
    <row r="4662" customFormat="false" ht="14.25" hidden="false" customHeight="false" outlineLevel="0" collapsed="false">
      <c r="A4662" s="0" t="s">
        <v>214</v>
      </c>
      <c r="B4662" s="0" t="s">
        <v>12118</v>
      </c>
      <c r="C4662" s="0" t="s">
        <v>25</v>
      </c>
      <c r="D4662" s="0" t="s">
        <v>12119</v>
      </c>
      <c r="F4662" s="0" t="s">
        <v>12120</v>
      </c>
      <c r="G4662" s="0" t="s">
        <v>12121</v>
      </c>
      <c r="H4662" s="0" t="s">
        <v>365</v>
      </c>
      <c r="I4662" s="0" t="n">
        <v>1</v>
      </c>
      <c r="J4662" s="0" t="n">
        <v>16.35</v>
      </c>
      <c r="K4662" s="0" t="s">
        <v>30</v>
      </c>
      <c r="L4662" s="0" t="n">
        <v>2.94</v>
      </c>
      <c r="M4662" s="0" t="s">
        <v>30</v>
      </c>
      <c r="O4662" s="0" t="s">
        <v>12122</v>
      </c>
      <c r="P4662" s="0" t="n">
        <v>89.99</v>
      </c>
      <c r="Q4662" s="0" t="s">
        <v>32</v>
      </c>
      <c r="R4662" s="0" t="s">
        <v>12122</v>
      </c>
    </row>
    <row r="4663" customFormat="false" ht="14.25" hidden="false" customHeight="false" outlineLevel="0" collapsed="false">
      <c r="A4663" s="0" t="s">
        <v>214</v>
      </c>
      <c r="B4663" s="0" t="s">
        <v>12118</v>
      </c>
      <c r="C4663" s="0" t="s">
        <v>25</v>
      </c>
      <c r="D4663" s="0" t="s">
        <v>12119</v>
      </c>
      <c r="F4663" s="0" t="s">
        <v>12120</v>
      </c>
      <c r="G4663" s="0" t="s">
        <v>12121</v>
      </c>
      <c r="H4663" s="0" t="s">
        <v>365</v>
      </c>
      <c r="I4663" s="0" t="n">
        <v>1</v>
      </c>
      <c r="J4663" s="0" t="n">
        <v>16.35</v>
      </c>
      <c r="K4663" s="0" t="s">
        <v>30</v>
      </c>
      <c r="L4663" s="0" t="n">
        <v>2.94</v>
      </c>
      <c r="M4663" s="0" t="s">
        <v>30</v>
      </c>
      <c r="O4663" s="0" t="s">
        <v>12122</v>
      </c>
      <c r="P4663" s="0" t="n">
        <v>89.99</v>
      </c>
      <c r="Q4663" s="0" t="s">
        <v>32</v>
      </c>
      <c r="R4663" s="0" t="s">
        <v>12122</v>
      </c>
    </row>
    <row r="4664" customFormat="false" ht="14.25" hidden="false" customHeight="false" outlineLevel="0" collapsed="false">
      <c r="A4664" s="0" t="s">
        <v>214</v>
      </c>
      <c r="B4664" s="0" t="s">
        <v>12118</v>
      </c>
      <c r="C4664" s="0" t="s">
        <v>25</v>
      </c>
      <c r="D4664" s="0" t="s">
        <v>12119</v>
      </c>
      <c r="F4664" s="0" t="s">
        <v>12120</v>
      </c>
      <c r="G4664" s="0" t="s">
        <v>12121</v>
      </c>
      <c r="H4664" s="0" t="s">
        <v>365</v>
      </c>
      <c r="I4664" s="0" t="n">
        <v>1</v>
      </c>
      <c r="J4664" s="0" t="n">
        <v>16.35</v>
      </c>
      <c r="K4664" s="0" t="s">
        <v>30</v>
      </c>
      <c r="L4664" s="0" t="n">
        <v>2.94</v>
      </c>
      <c r="M4664" s="0" t="s">
        <v>30</v>
      </c>
      <c r="O4664" s="0" t="s">
        <v>12122</v>
      </c>
      <c r="P4664" s="0" t="n">
        <v>89.99</v>
      </c>
      <c r="Q4664" s="0" t="s">
        <v>32</v>
      </c>
      <c r="R4664" s="0" t="s">
        <v>12122</v>
      </c>
    </row>
    <row r="4665" customFormat="false" ht="14.25" hidden="false" customHeight="false" outlineLevel="0" collapsed="false">
      <c r="A4665" s="0" t="s">
        <v>214</v>
      </c>
      <c r="B4665" s="0" t="s">
        <v>12118</v>
      </c>
      <c r="C4665" s="0" t="s">
        <v>25</v>
      </c>
      <c r="D4665" s="0" t="s">
        <v>12119</v>
      </c>
      <c r="F4665" s="0" t="s">
        <v>12120</v>
      </c>
      <c r="G4665" s="0" t="s">
        <v>12121</v>
      </c>
      <c r="H4665" s="0" t="s">
        <v>365</v>
      </c>
      <c r="I4665" s="0" t="n">
        <v>1</v>
      </c>
      <c r="J4665" s="0" t="n">
        <v>16.35</v>
      </c>
      <c r="K4665" s="0" t="s">
        <v>30</v>
      </c>
      <c r="L4665" s="0" t="n">
        <v>2.94</v>
      </c>
      <c r="M4665" s="0" t="s">
        <v>30</v>
      </c>
      <c r="O4665" s="0" t="s">
        <v>12122</v>
      </c>
      <c r="P4665" s="0" t="n">
        <v>89.99</v>
      </c>
      <c r="Q4665" s="0" t="s">
        <v>32</v>
      </c>
      <c r="R4665" s="0" t="s">
        <v>12122</v>
      </c>
    </row>
    <row r="4666" customFormat="false" ht="14.25" hidden="false" customHeight="false" outlineLevel="0" collapsed="false">
      <c r="A4666" s="0" t="s">
        <v>214</v>
      </c>
      <c r="B4666" s="0" t="s">
        <v>12118</v>
      </c>
      <c r="C4666" s="0" t="s">
        <v>25</v>
      </c>
      <c r="D4666" s="0" t="s">
        <v>12119</v>
      </c>
      <c r="F4666" s="0" t="s">
        <v>12120</v>
      </c>
      <c r="G4666" s="0" t="s">
        <v>12121</v>
      </c>
      <c r="H4666" s="0" t="s">
        <v>365</v>
      </c>
      <c r="I4666" s="0" t="n">
        <v>1</v>
      </c>
      <c r="J4666" s="0" t="n">
        <v>16.35</v>
      </c>
      <c r="K4666" s="0" t="s">
        <v>30</v>
      </c>
      <c r="L4666" s="0" t="n">
        <v>2.94</v>
      </c>
      <c r="M4666" s="0" t="s">
        <v>30</v>
      </c>
      <c r="O4666" s="0" t="s">
        <v>12122</v>
      </c>
      <c r="P4666" s="0" t="n">
        <v>89.99</v>
      </c>
      <c r="Q4666" s="0" t="s">
        <v>32</v>
      </c>
      <c r="R4666" s="0" t="s">
        <v>12122</v>
      </c>
    </row>
    <row r="4667" customFormat="false" ht="14.25" hidden="false" customHeight="false" outlineLevel="0" collapsed="false">
      <c r="A4667" s="0" t="s">
        <v>214</v>
      </c>
      <c r="B4667" s="0" t="s">
        <v>12118</v>
      </c>
      <c r="C4667" s="0" t="s">
        <v>25</v>
      </c>
      <c r="D4667" s="0" t="s">
        <v>12119</v>
      </c>
      <c r="F4667" s="0" t="s">
        <v>12120</v>
      </c>
      <c r="G4667" s="0" t="s">
        <v>12121</v>
      </c>
      <c r="H4667" s="0" t="s">
        <v>365</v>
      </c>
      <c r="I4667" s="0" t="n">
        <v>1</v>
      </c>
      <c r="J4667" s="0" t="n">
        <v>16.35</v>
      </c>
      <c r="K4667" s="0" t="s">
        <v>30</v>
      </c>
      <c r="L4667" s="0" t="n">
        <v>2.94</v>
      </c>
      <c r="M4667" s="0" t="s">
        <v>30</v>
      </c>
      <c r="O4667" s="0" t="s">
        <v>12122</v>
      </c>
      <c r="P4667" s="0" t="n">
        <v>89.99</v>
      </c>
      <c r="Q4667" s="0" t="s">
        <v>32</v>
      </c>
      <c r="R4667" s="0" t="s">
        <v>12122</v>
      </c>
    </row>
    <row r="4668" customFormat="false" ht="14.25" hidden="false" customHeight="false" outlineLevel="0" collapsed="false">
      <c r="A4668" s="0" t="s">
        <v>214</v>
      </c>
      <c r="B4668" s="0" t="s">
        <v>12118</v>
      </c>
      <c r="C4668" s="0" t="s">
        <v>25</v>
      </c>
      <c r="D4668" s="0" t="s">
        <v>12119</v>
      </c>
      <c r="F4668" s="0" t="s">
        <v>12120</v>
      </c>
      <c r="G4668" s="0" t="s">
        <v>12121</v>
      </c>
      <c r="H4668" s="0" t="s">
        <v>365</v>
      </c>
      <c r="I4668" s="0" t="n">
        <v>1</v>
      </c>
      <c r="J4668" s="0" t="n">
        <v>16.35</v>
      </c>
      <c r="K4668" s="0" t="s">
        <v>30</v>
      </c>
      <c r="L4668" s="0" t="n">
        <v>2.94</v>
      </c>
      <c r="M4668" s="0" t="s">
        <v>30</v>
      </c>
      <c r="O4668" s="0" t="s">
        <v>12122</v>
      </c>
      <c r="P4668" s="0" t="n">
        <v>89.99</v>
      </c>
      <c r="Q4668" s="0" t="s">
        <v>32</v>
      </c>
      <c r="R4668" s="0" t="s">
        <v>12122</v>
      </c>
    </row>
    <row r="4669" customFormat="false" ht="14.25" hidden="false" customHeight="false" outlineLevel="0" collapsed="false">
      <c r="A4669" s="0" t="s">
        <v>214</v>
      </c>
      <c r="B4669" s="0" t="s">
        <v>12118</v>
      </c>
      <c r="C4669" s="0" t="s">
        <v>25</v>
      </c>
      <c r="D4669" s="0" t="s">
        <v>12119</v>
      </c>
      <c r="F4669" s="0" t="s">
        <v>12120</v>
      </c>
      <c r="G4669" s="0" t="s">
        <v>12121</v>
      </c>
      <c r="H4669" s="0" t="s">
        <v>365</v>
      </c>
      <c r="I4669" s="0" t="n">
        <v>1</v>
      </c>
      <c r="J4669" s="0" t="n">
        <v>16.35</v>
      </c>
      <c r="K4669" s="0" t="s">
        <v>30</v>
      </c>
      <c r="L4669" s="0" t="n">
        <v>2.94</v>
      </c>
      <c r="M4669" s="0" t="s">
        <v>30</v>
      </c>
      <c r="O4669" s="0" t="s">
        <v>12122</v>
      </c>
      <c r="P4669" s="0" t="n">
        <v>89.99</v>
      </c>
      <c r="Q4669" s="0" t="s">
        <v>32</v>
      </c>
      <c r="R4669" s="0" t="s">
        <v>12122</v>
      </c>
    </row>
    <row r="4670" customFormat="false" ht="14.25" hidden="false" customHeight="false" outlineLevel="0" collapsed="false">
      <c r="A4670" s="0" t="s">
        <v>214</v>
      </c>
      <c r="B4670" s="0" t="s">
        <v>12118</v>
      </c>
      <c r="C4670" s="0" t="s">
        <v>25</v>
      </c>
      <c r="D4670" s="0" t="s">
        <v>12119</v>
      </c>
      <c r="F4670" s="0" t="s">
        <v>12120</v>
      </c>
      <c r="G4670" s="0" t="s">
        <v>12123</v>
      </c>
      <c r="H4670" s="0" t="s">
        <v>365</v>
      </c>
      <c r="I4670" s="0" t="n">
        <v>1</v>
      </c>
      <c r="J4670" s="0" t="n">
        <v>16.35</v>
      </c>
      <c r="K4670" s="0" t="s">
        <v>30</v>
      </c>
      <c r="L4670" s="0" t="n">
        <v>2.94</v>
      </c>
      <c r="M4670" s="0" t="s">
        <v>30</v>
      </c>
      <c r="O4670" s="0" t="s">
        <v>12122</v>
      </c>
      <c r="P4670" s="0" t="n">
        <v>89.99</v>
      </c>
      <c r="Q4670" s="0" t="s">
        <v>32</v>
      </c>
      <c r="R4670" s="0" t="s">
        <v>12122</v>
      </c>
    </row>
    <row r="4671" customFormat="false" ht="14.25" hidden="false" customHeight="false" outlineLevel="0" collapsed="false">
      <c r="A4671" s="0" t="s">
        <v>214</v>
      </c>
      <c r="B4671" s="0" t="s">
        <v>12118</v>
      </c>
      <c r="C4671" s="0" t="s">
        <v>25</v>
      </c>
      <c r="D4671" s="0" t="s">
        <v>12119</v>
      </c>
      <c r="F4671" s="0" t="s">
        <v>12120</v>
      </c>
      <c r="G4671" s="0" t="s">
        <v>12123</v>
      </c>
      <c r="H4671" s="0" t="s">
        <v>365</v>
      </c>
      <c r="I4671" s="0" t="n">
        <v>1</v>
      </c>
      <c r="J4671" s="0" t="n">
        <v>16.35</v>
      </c>
      <c r="K4671" s="0" t="s">
        <v>30</v>
      </c>
      <c r="L4671" s="0" t="n">
        <v>2.94</v>
      </c>
      <c r="M4671" s="0" t="s">
        <v>30</v>
      </c>
      <c r="O4671" s="0" t="s">
        <v>12122</v>
      </c>
      <c r="P4671" s="0" t="n">
        <v>89.99</v>
      </c>
      <c r="Q4671" s="0" t="s">
        <v>32</v>
      </c>
      <c r="R4671" s="0" t="s">
        <v>12122</v>
      </c>
    </row>
    <row r="4672" customFormat="false" ht="14.25" hidden="false" customHeight="false" outlineLevel="0" collapsed="false">
      <c r="A4672" s="0" t="s">
        <v>214</v>
      </c>
      <c r="B4672" s="0" t="s">
        <v>12118</v>
      </c>
      <c r="C4672" s="0" t="s">
        <v>25</v>
      </c>
      <c r="D4672" s="0" t="s">
        <v>12119</v>
      </c>
      <c r="F4672" s="0" t="s">
        <v>12120</v>
      </c>
      <c r="G4672" s="0" t="s">
        <v>12123</v>
      </c>
      <c r="H4672" s="0" t="s">
        <v>365</v>
      </c>
      <c r="I4672" s="0" t="n">
        <v>1</v>
      </c>
      <c r="J4672" s="0" t="n">
        <v>16.35</v>
      </c>
      <c r="K4672" s="0" t="s">
        <v>30</v>
      </c>
      <c r="L4672" s="0" t="n">
        <v>2.94</v>
      </c>
      <c r="M4672" s="0" t="s">
        <v>30</v>
      </c>
      <c r="O4672" s="0" t="s">
        <v>12122</v>
      </c>
      <c r="P4672" s="0" t="n">
        <v>89.99</v>
      </c>
      <c r="Q4672" s="0" t="s">
        <v>32</v>
      </c>
      <c r="R4672" s="0" t="s">
        <v>12122</v>
      </c>
    </row>
    <row r="4673" customFormat="false" ht="14.25" hidden="false" customHeight="false" outlineLevel="0" collapsed="false">
      <c r="A4673" s="0" t="s">
        <v>214</v>
      </c>
      <c r="B4673" s="0" t="s">
        <v>12118</v>
      </c>
      <c r="C4673" s="0" t="s">
        <v>25</v>
      </c>
      <c r="D4673" s="0" t="s">
        <v>12119</v>
      </c>
      <c r="F4673" s="0" t="s">
        <v>12120</v>
      </c>
      <c r="G4673" s="0" t="s">
        <v>12123</v>
      </c>
      <c r="H4673" s="0" t="s">
        <v>365</v>
      </c>
      <c r="I4673" s="0" t="n">
        <v>1</v>
      </c>
      <c r="J4673" s="0" t="n">
        <v>16.35</v>
      </c>
      <c r="K4673" s="0" t="s">
        <v>30</v>
      </c>
      <c r="L4673" s="0" t="n">
        <v>2.94</v>
      </c>
      <c r="M4673" s="0" t="s">
        <v>30</v>
      </c>
      <c r="O4673" s="0" t="s">
        <v>12122</v>
      </c>
      <c r="P4673" s="0" t="n">
        <v>89.99</v>
      </c>
      <c r="Q4673" s="0" t="s">
        <v>32</v>
      </c>
      <c r="R4673" s="0" t="s">
        <v>12122</v>
      </c>
    </row>
    <row r="4674" customFormat="false" ht="14.25" hidden="false" customHeight="false" outlineLevel="0" collapsed="false">
      <c r="A4674" s="0" t="s">
        <v>214</v>
      </c>
      <c r="B4674" s="0" t="s">
        <v>12118</v>
      </c>
      <c r="C4674" s="0" t="s">
        <v>25</v>
      </c>
      <c r="D4674" s="0" t="s">
        <v>12119</v>
      </c>
      <c r="F4674" s="0" t="s">
        <v>12120</v>
      </c>
      <c r="G4674" s="0" t="s">
        <v>12123</v>
      </c>
      <c r="H4674" s="0" t="s">
        <v>365</v>
      </c>
      <c r="I4674" s="0" t="n">
        <v>1</v>
      </c>
      <c r="J4674" s="0" t="n">
        <v>16.35</v>
      </c>
      <c r="K4674" s="0" t="s">
        <v>30</v>
      </c>
      <c r="L4674" s="0" t="n">
        <v>2.94</v>
      </c>
      <c r="M4674" s="0" t="s">
        <v>30</v>
      </c>
      <c r="O4674" s="0" t="s">
        <v>12122</v>
      </c>
      <c r="P4674" s="0" t="n">
        <v>89.99</v>
      </c>
      <c r="Q4674" s="0" t="s">
        <v>32</v>
      </c>
      <c r="R4674" s="0" t="s">
        <v>12122</v>
      </c>
    </row>
    <row r="4675" customFormat="false" ht="14.25" hidden="false" customHeight="false" outlineLevel="0" collapsed="false">
      <c r="A4675" s="0" t="s">
        <v>214</v>
      </c>
      <c r="B4675" s="0" t="s">
        <v>12118</v>
      </c>
      <c r="C4675" s="0" t="s">
        <v>25</v>
      </c>
      <c r="D4675" s="0" t="s">
        <v>12119</v>
      </c>
      <c r="F4675" s="0" t="s">
        <v>12120</v>
      </c>
      <c r="G4675" s="0" t="s">
        <v>12123</v>
      </c>
      <c r="H4675" s="0" t="s">
        <v>365</v>
      </c>
      <c r="I4675" s="0" t="n">
        <v>1</v>
      </c>
      <c r="J4675" s="0" t="n">
        <v>16.35</v>
      </c>
      <c r="K4675" s="0" t="s">
        <v>30</v>
      </c>
      <c r="L4675" s="0" t="n">
        <v>2.94</v>
      </c>
      <c r="M4675" s="0" t="s">
        <v>30</v>
      </c>
      <c r="O4675" s="0" t="s">
        <v>12122</v>
      </c>
      <c r="P4675" s="0" t="n">
        <v>89.99</v>
      </c>
      <c r="Q4675" s="0" t="s">
        <v>32</v>
      </c>
      <c r="R4675" s="0" t="s">
        <v>12122</v>
      </c>
    </row>
    <row r="4676" customFormat="false" ht="14.25" hidden="false" customHeight="false" outlineLevel="0" collapsed="false">
      <c r="A4676" s="0" t="s">
        <v>214</v>
      </c>
      <c r="B4676" s="0" t="s">
        <v>12118</v>
      </c>
      <c r="C4676" s="0" t="s">
        <v>25</v>
      </c>
      <c r="D4676" s="0" t="s">
        <v>12119</v>
      </c>
      <c r="F4676" s="0" t="s">
        <v>12120</v>
      </c>
      <c r="G4676" s="0" t="s">
        <v>12123</v>
      </c>
      <c r="H4676" s="0" t="s">
        <v>365</v>
      </c>
      <c r="I4676" s="0" t="n">
        <v>1</v>
      </c>
      <c r="J4676" s="0" t="n">
        <v>16.35</v>
      </c>
      <c r="K4676" s="0" t="s">
        <v>30</v>
      </c>
      <c r="L4676" s="0" t="n">
        <v>2.94</v>
      </c>
      <c r="M4676" s="0" t="s">
        <v>30</v>
      </c>
      <c r="O4676" s="0" t="s">
        <v>12122</v>
      </c>
      <c r="P4676" s="0" t="n">
        <v>89.99</v>
      </c>
      <c r="Q4676" s="0" t="s">
        <v>32</v>
      </c>
      <c r="R4676" s="0" t="s">
        <v>12122</v>
      </c>
    </row>
    <row r="4677" customFormat="false" ht="14.25" hidden="false" customHeight="false" outlineLevel="0" collapsed="false">
      <c r="A4677" s="0" t="s">
        <v>214</v>
      </c>
      <c r="B4677" s="0" t="s">
        <v>12118</v>
      </c>
      <c r="C4677" s="0" t="s">
        <v>25</v>
      </c>
      <c r="D4677" s="0" t="s">
        <v>12119</v>
      </c>
      <c r="F4677" s="0" t="s">
        <v>12120</v>
      </c>
      <c r="G4677" s="0" t="s">
        <v>12123</v>
      </c>
      <c r="H4677" s="0" t="s">
        <v>365</v>
      </c>
      <c r="I4677" s="0" t="n">
        <v>1</v>
      </c>
      <c r="J4677" s="0" t="n">
        <v>16.35</v>
      </c>
      <c r="K4677" s="0" t="s">
        <v>30</v>
      </c>
      <c r="L4677" s="0" t="n">
        <v>2.94</v>
      </c>
      <c r="M4677" s="0" t="s">
        <v>30</v>
      </c>
      <c r="O4677" s="0" t="s">
        <v>12122</v>
      </c>
      <c r="P4677" s="0" t="n">
        <v>89.99</v>
      </c>
      <c r="Q4677" s="0" t="s">
        <v>32</v>
      </c>
      <c r="R4677" s="0" t="s">
        <v>12122</v>
      </c>
    </row>
    <row r="4678" customFormat="false" ht="14.25" hidden="false" customHeight="false" outlineLevel="0" collapsed="false">
      <c r="A4678" s="0" t="s">
        <v>214</v>
      </c>
      <c r="B4678" s="0" t="s">
        <v>12118</v>
      </c>
      <c r="C4678" s="0" t="s">
        <v>25</v>
      </c>
      <c r="D4678" s="0" t="s">
        <v>12119</v>
      </c>
      <c r="F4678" s="0" t="s">
        <v>12120</v>
      </c>
      <c r="G4678" s="0" t="s">
        <v>12123</v>
      </c>
      <c r="H4678" s="0" t="s">
        <v>365</v>
      </c>
      <c r="I4678" s="0" t="n">
        <v>1</v>
      </c>
      <c r="J4678" s="0" t="n">
        <v>16.35</v>
      </c>
      <c r="K4678" s="0" t="s">
        <v>30</v>
      </c>
      <c r="L4678" s="0" t="n">
        <v>2.94</v>
      </c>
      <c r="M4678" s="0" t="s">
        <v>30</v>
      </c>
      <c r="O4678" s="0" t="s">
        <v>12122</v>
      </c>
      <c r="P4678" s="0" t="n">
        <v>89.99</v>
      </c>
      <c r="Q4678" s="0" t="s">
        <v>32</v>
      </c>
      <c r="R4678" s="0" t="s">
        <v>12122</v>
      </c>
    </row>
    <row r="4679" customFormat="false" ht="14.25" hidden="false" customHeight="false" outlineLevel="0" collapsed="false">
      <c r="A4679" s="0" t="s">
        <v>214</v>
      </c>
      <c r="B4679" s="0" t="s">
        <v>12118</v>
      </c>
      <c r="C4679" s="0" t="s">
        <v>25</v>
      </c>
      <c r="D4679" s="0" t="s">
        <v>12119</v>
      </c>
      <c r="F4679" s="0" t="s">
        <v>12120</v>
      </c>
      <c r="G4679" s="0" t="s">
        <v>12123</v>
      </c>
      <c r="H4679" s="0" t="s">
        <v>365</v>
      </c>
      <c r="I4679" s="0" t="n">
        <v>1</v>
      </c>
      <c r="J4679" s="0" t="n">
        <v>16.35</v>
      </c>
      <c r="K4679" s="0" t="s">
        <v>30</v>
      </c>
      <c r="L4679" s="0" t="n">
        <v>2.94</v>
      </c>
      <c r="M4679" s="0" t="s">
        <v>30</v>
      </c>
      <c r="O4679" s="0" t="s">
        <v>12122</v>
      </c>
      <c r="P4679" s="0" t="n">
        <v>89.99</v>
      </c>
      <c r="Q4679" s="0" t="s">
        <v>32</v>
      </c>
      <c r="R4679" s="0" t="s">
        <v>12122</v>
      </c>
    </row>
    <row r="4680" customFormat="false" ht="14.25" hidden="false" customHeight="false" outlineLevel="0" collapsed="false">
      <c r="A4680" s="0" t="s">
        <v>214</v>
      </c>
      <c r="B4680" s="0" t="s">
        <v>12118</v>
      </c>
      <c r="C4680" s="0" t="s">
        <v>25</v>
      </c>
      <c r="D4680" s="0" t="s">
        <v>12119</v>
      </c>
      <c r="F4680" s="0" t="s">
        <v>12120</v>
      </c>
      <c r="G4680" s="0" t="s">
        <v>12123</v>
      </c>
      <c r="H4680" s="0" t="s">
        <v>365</v>
      </c>
      <c r="I4680" s="0" t="n">
        <v>1</v>
      </c>
      <c r="J4680" s="0" t="n">
        <v>16.35</v>
      </c>
      <c r="K4680" s="0" t="s">
        <v>30</v>
      </c>
      <c r="L4680" s="0" t="n">
        <v>2.94</v>
      </c>
      <c r="M4680" s="0" t="s">
        <v>30</v>
      </c>
      <c r="O4680" s="0" t="s">
        <v>12122</v>
      </c>
      <c r="P4680" s="0" t="n">
        <v>89.99</v>
      </c>
      <c r="Q4680" s="0" t="s">
        <v>32</v>
      </c>
      <c r="R4680" s="0" t="s">
        <v>12122</v>
      </c>
    </row>
    <row r="4681" customFormat="false" ht="14.25" hidden="false" customHeight="false" outlineLevel="0" collapsed="false">
      <c r="A4681" s="0" t="s">
        <v>214</v>
      </c>
      <c r="B4681" s="0" t="s">
        <v>12118</v>
      </c>
      <c r="C4681" s="0" t="s">
        <v>25</v>
      </c>
      <c r="D4681" s="0" t="s">
        <v>12119</v>
      </c>
      <c r="F4681" s="0" t="s">
        <v>12120</v>
      </c>
      <c r="G4681" s="0" t="s">
        <v>12123</v>
      </c>
      <c r="H4681" s="0" t="s">
        <v>365</v>
      </c>
      <c r="I4681" s="0" t="n">
        <v>1</v>
      </c>
      <c r="J4681" s="0" t="n">
        <v>16.35</v>
      </c>
      <c r="K4681" s="0" t="s">
        <v>30</v>
      </c>
      <c r="L4681" s="0" t="n">
        <v>2.94</v>
      </c>
      <c r="M4681" s="0" t="s">
        <v>30</v>
      </c>
      <c r="O4681" s="0" t="s">
        <v>12122</v>
      </c>
      <c r="P4681" s="0" t="n">
        <v>89.99</v>
      </c>
      <c r="Q4681" s="0" t="s">
        <v>32</v>
      </c>
      <c r="R4681" s="0" t="s">
        <v>12122</v>
      </c>
    </row>
    <row r="4682" customFormat="false" ht="14.25" hidden="false" customHeight="false" outlineLevel="0" collapsed="false">
      <c r="A4682" s="0" t="s">
        <v>214</v>
      </c>
      <c r="B4682" s="0" t="s">
        <v>12118</v>
      </c>
      <c r="C4682" s="0" t="s">
        <v>25</v>
      </c>
      <c r="D4682" s="0" t="s">
        <v>12119</v>
      </c>
      <c r="F4682" s="0" t="s">
        <v>12120</v>
      </c>
      <c r="G4682" s="0" t="s">
        <v>12123</v>
      </c>
      <c r="H4682" s="0" t="s">
        <v>365</v>
      </c>
      <c r="I4682" s="0" t="n">
        <v>1</v>
      </c>
      <c r="J4682" s="0" t="n">
        <v>16.35</v>
      </c>
      <c r="K4682" s="0" t="s">
        <v>30</v>
      </c>
      <c r="L4682" s="0" t="n">
        <v>2.94</v>
      </c>
      <c r="M4682" s="0" t="s">
        <v>30</v>
      </c>
      <c r="O4682" s="0" t="s">
        <v>12122</v>
      </c>
      <c r="P4682" s="0" t="n">
        <v>89.99</v>
      </c>
      <c r="Q4682" s="0" t="s">
        <v>32</v>
      </c>
      <c r="R4682" s="0" t="s">
        <v>12122</v>
      </c>
    </row>
    <row r="4683" customFormat="false" ht="14.25" hidden="false" customHeight="false" outlineLevel="0" collapsed="false">
      <c r="A4683" s="0" t="s">
        <v>214</v>
      </c>
      <c r="B4683" s="0" t="s">
        <v>12118</v>
      </c>
      <c r="C4683" s="0" t="s">
        <v>25</v>
      </c>
      <c r="D4683" s="0" t="s">
        <v>12119</v>
      </c>
      <c r="F4683" s="0" t="s">
        <v>12120</v>
      </c>
      <c r="G4683" s="0" t="s">
        <v>12123</v>
      </c>
      <c r="H4683" s="0" t="s">
        <v>365</v>
      </c>
      <c r="I4683" s="0" t="n">
        <v>1</v>
      </c>
      <c r="J4683" s="0" t="n">
        <v>16.35</v>
      </c>
      <c r="K4683" s="0" t="s">
        <v>30</v>
      </c>
      <c r="L4683" s="0" t="n">
        <v>2.94</v>
      </c>
      <c r="M4683" s="0" t="s">
        <v>30</v>
      </c>
      <c r="O4683" s="0" t="s">
        <v>12122</v>
      </c>
      <c r="P4683" s="0" t="n">
        <v>89.99</v>
      </c>
      <c r="Q4683" s="0" t="s">
        <v>32</v>
      </c>
      <c r="R4683" s="0" t="s">
        <v>12122</v>
      </c>
    </row>
    <row r="4684" customFormat="false" ht="14.25" hidden="false" customHeight="false" outlineLevel="0" collapsed="false">
      <c r="A4684" s="0" t="s">
        <v>214</v>
      </c>
      <c r="B4684" s="0" t="s">
        <v>12124</v>
      </c>
      <c r="C4684" s="0" t="s">
        <v>25</v>
      </c>
      <c r="F4684" s="0" t="s">
        <v>12125</v>
      </c>
      <c r="G4684" s="0" t="s">
        <v>12126</v>
      </c>
      <c r="H4684" s="0" t="s">
        <v>103</v>
      </c>
      <c r="I4684" s="0" t="n">
        <v>1</v>
      </c>
      <c r="J4684" s="0" t="n">
        <v>16.07</v>
      </c>
      <c r="K4684" s="0" t="s">
        <v>30</v>
      </c>
      <c r="L4684" s="0" t="n">
        <v>2.89</v>
      </c>
      <c r="M4684" s="0" t="s">
        <v>30</v>
      </c>
      <c r="O4684" s="0" t="s">
        <v>12127</v>
      </c>
      <c r="P4684" s="0" t="n">
        <v>10</v>
      </c>
      <c r="Q4684" s="0" t="s">
        <v>32</v>
      </c>
      <c r="R4684" s="0" t="s">
        <v>12128</v>
      </c>
    </row>
    <row r="4685" customFormat="false" ht="14.25" hidden="false" customHeight="false" outlineLevel="0" collapsed="false">
      <c r="A4685" s="0" t="s">
        <v>214</v>
      </c>
      <c r="B4685" s="0" t="s">
        <v>12129</v>
      </c>
      <c r="C4685" s="0" t="s">
        <v>25</v>
      </c>
      <c r="F4685" s="0" t="s">
        <v>12130</v>
      </c>
      <c r="G4685" s="0" t="s">
        <v>12131</v>
      </c>
      <c r="H4685" s="0" t="s">
        <v>103</v>
      </c>
      <c r="I4685" s="0" t="n">
        <v>1</v>
      </c>
      <c r="J4685" s="0" t="n">
        <v>16.07</v>
      </c>
      <c r="K4685" s="0" t="s">
        <v>30</v>
      </c>
      <c r="L4685" s="0" t="n">
        <v>2.89</v>
      </c>
      <c r="M4685" s="0" t="s">
        <v>30</v>
      </c>
      <c r="O4685" s="0" t="s">
        <v>12132</v>
      </c>
      <c r="P4685" s="0" t="n">
        <v>619.99</v>
      </c>
      <c r="Q4685" s="0" t="s">
        <v>32</v>
      </c>
      <c r="R4685" s="0" t="s">
        <v>12133</v>
      </c>
    </row>
    <row r="4686" customFormat="false" ht="14.25" hidden="false" customHeight="false" outlineLevel="0" collapsed="false">
      <c r="A4686" s="0" t="s">
        <v>214</v>
      </c>
      <c r="B4686" s="0" t="s">
        <v>5738</v>
      </c>
      <c r="C4686" s="0" t="s">
        <v>25</v>
      </c>
      <c r="D4686" s="0" t="s">
        <v>5739</v>
      </c>
      <c r="F4686" s="0" t="s">
        <v>5740</v>
      </c>
      <c r="G4686" s="0" t="s">
        <v>12134</v>
      </c>
      <c r="H4686" s="0" t="s">
        <v>103</v>
      </c>
      <c r="I4686" s="0" t="n">
        <v>1</v>
      </c>
      <c r="J4686" s="0" t="n">
        <v>16.07</v>
      </c>
      <c r="K4686" s="0" t="s">
        <v>30</v>
      </c>
      <c r="L4686" s="0" t="n">
        <v>2.89</v>
      </c>
      <c r="M4686" s="0" t="s">
        <v>30</v>
      </c>
      <c r="O4686" s="0" t="s">
        <v>5742</v>
      </c>
      <c r="P4686" s="0" t="n">
        <v>129.99</v>
      </c>
      <c r="Q4686" s="0" t="s">
        <v>32</v>
      </c>
      <c r="R4686" s="0" t="s">
        <v>5743</v>
      </c>
    </row>
    <row r="4687" customFormat="false" ht="14.25" hidden="false" customHeight="false" outlineLevel="0" collapsed="false">
      <c r="A4687" s="0" t="s">
        <v>214</v>
      </c>
      <c r="B4687" s="0" t="s">
        <v>12124</v>
      </c>
      <c r="C4687" s="0" t="s">
        <v>25</v>
      </c>
      <c r="F4687" s="0" t="s">
        <v>12125</v>
      </c>
      <c r="G4687" s="0" t="s">
        <v>12135</v>
      </c>
      <c r="H4687" s="0" t="s">
        <v>103</v>
      </c>
      <c r="I4687" s="0" t="n">
        <v>1</v>
      </c>
      <c r="J4687" s="0" t="n">
        <v>16.07</v>
      </c>
      <c r="K4687" s="0" t="s">
        <v>30</v>
      </c>
      <c r="L4687" s="0" t="n">
        <v>2.89</v>
      </c>
      <c r="M4687" s="0" t="s">
        <v>30</v>
      </c>
      <c r="O4687" s="0" t="s">
        <v>12127</v>
      </c>
      <c r="P4687" s="0" t="n">
        <v>10</v>
      </c>
      <c r="Q4687" s="0" t="s">
        <v>32</v>
      </c>
      <c r="R4687" s="0" t="s">
        <v>12128</v>
      </c>
    </row>
    <row r="4688" customFormat="false" ht="14.25" hidden="false" customHeight="false" outlineLevel="0" collapsed="false">
      <c r="A4688" s="0" t="s">
        <v>214</v>
      </c>
      <c r="B4688" s="0" t="s">
        <v>12136</v>
      </c>
      <c r="C4688" s="0" t="s">
        <v>25</v>
      </c>
      <c r="F4688" s="0" t="s">
        <v>12137</v>
      </c>
      <c r="G4688" s="0" t="s">
        <v>12138</v>
      </c>
      <c r="H4688" s="0" t="s">
        <v>103</v>
      </c>
      <c r="I4688" s="0" t="n">
        <v>1</v>
      </c>
      <c r="J4688" s="0" t="n">
        <v>16.07</v>
      </c>
      <c r="K4688" s="0" t="s">
        <v>30</v>
      </c>
      <c r="L4688" s="0" t="n">
        <v>2.89</v>
      </c>
      <c r="M4688" s="0" t="s">
        <v>30</v>
      </c>
      <c r="O4688" s="0" t="s">
        <v>12139</v>
      </c>
      <c r="P4688" s="0" t="n">
        <v>309.99</v>
      </c>
      <c r="Q4688" s="0" t="s">
        <v>32</v>
      </c>
      <c r="R4688" s="0" t="s">
        <v>12140</v>
      </c>
    </row>
    <row r="4689" customFormat="false" ht="14.25" hidden="false" customHeight="false" outlineLevel="0" collapsed="false">
      <c r="A4689" s="0" t="s">
        <v>214</v>
      </c>
      <c r="B4689" s="0" t="s">
        <v>12141</v>
      </c>
      <c r="C4689" s="0" t="s">
        <v>25</v>
      </c>
      <c r="F4689" s="0" t="s">
        <v>12142</v>
      </c>
      <c r="G4689" s="0" t="s">
        <v>12143</v>
      </c>
      <c r="H4689" s="0" t="s">
        <v>103</v>
      </c>
      <c r="I4689" s="0" t="n">
        <v>1</v>
      </c>
      <c r="J4689" s="0" t="n">
        <v>16.07</v>
      </c>
      <c r="K4689" s="0" t="s">
        <v>30</v>
      </c>
      <c r="L4689" s="0" t="n">
        <v>2.89</v>
      </c>
      <c r="M4689" s="0" t="s">
        <v>30</v>
      </c>
      <c r="O4689" s="0" t="s">
        <v>12144</v>
      </c>
      <c r="P4689" s="0" t="n">
        <v>79.99</v>
      </c>
      <c r="Q4689" s="0" t="s">
        <v>32</v>
      </c>
      <c r="R4689" s="0" t="s">
        <v>12145</v>
      </c>
    </row>
    <row r="4690" customFormat="false" ht="14.25" hidden="false" customHeight="false" outlineLevel="0" collapsed="false">
      <c r="A4690" s="0" t="s">
        <v>214</v>
      </c>
      <c r="B4690" s="0" t="s">
        <v>12146</v>
      </c>
      <c r="C4690" s="0" t="s">
        <v>25</v>
      </c>
      <c r="D4690" s="0" t="s">
        <v>12147</v>
      </c>
      <c r="F4690" s="0" t="s">
        <v>12148</v>
      </c>
      <c r="G4690" s="0" t="s">
        <v>12149</v>
      </c>
      <c r="H4690" s="0" t="s">
        <v>365</v>
      </c>
      <c r="I4690" s="0" t="n">
        <v>1</v>
      </c>
      <c r="J4690" s="0" t="n">
        <v>16.04</v>
      </c>
      <c r="K4690" s="0" t="s">
        <v>30</v>
      </c>
      <c r="L4690" s="0" t="n">
        <v>2.89</v>
      </c>
      <c r="M4690" s="0" t="s">
        <v>30</v>
      </c>
      <c r="O4690" s="0" t="s">
        <v>12150</v>
      </c>
      <c r="P4690" s="0" t="n">
        <v>99.99</v>
      </c>
      <c r="Q4690" s="0" t="s">
        <v>32</v>
      </c>
      <c r="R4690" s="0" t="s">
        <v>12150</v>
      </c>
    </row>
    <row r="4691" customFormat="false" ht="14.25" hidden="false" customHeight="false" outlineLevel="0" collapsed="false">
      <c r="A4691" s="0" t="s">
        <v>214</v>
      </c>
      <c r="B4691" s="0" t="s">
        <v>12146</v>
      </c>
      <c r="C4691" s="0" t="s">
        <v>25</v>
      </c>
      <c r="D4691" s="0" t="s">
        <v>12147</v>
      </c>
      <c r="F4691" s="0" t="s">
        <v>12148</v>
      </c>
      <c r="G4691" s="0" t="s">
        <v>12151</v>
      </c>
      <c r="H4691" s="0" t="s">
        <v>365</v>
      </c>
      <c r="I4691" s="0" t="n">
        <v>1</v>
      </c>
      <c r="J4691" s="0" t="n">
        <v>16.04</v>
      </c>
      <c r="K4691" s="0" t="s">
        <v>30</v>
      </c>
      <c r="L4691" s="0" t="n">
        <v>2.89</v>
      </c>
      <c r="M4691" s="0" t="s">
        <v>30</v>
      </c>
      <c r="O4691" s="0" t="s">
        <v>12150</v>
      </c>
      <c r="P4691" s="0" t="n">
        <v>99.99</v>
      </c>
      <c r="Q4691" s="0" t="s">
        <v>32</v>
      </c>
      <c r="R4691" s="0" t="s">
        <v>12150</v>
      </c>
    </row>
    <row r="4692" customFormat="false" ht="14.25" hidden="false" customHeight="false" outlineLevel="0" collapsed="false">
      <c r="A4692" s="0" t="s">
        <v>214</v>
      </c>
      <c r="B4692" s="0" t="s">
        <v>12152</v>
      </c>
      <c r="C4692" s="0" t="s">
        <v>25</v>
      </c>
      <c r="F4692" s="0" t="s">
        <v>12153</v>
      </c>
      <c r="G4692" s="0" t="s">
        <v>12154</v>
      </c>
      <c r="H4692" s="0" t="s">
        <v>29</v>
      </c>
      <c r="I4692" s="0" t="n">
        <v>1</v>
      </c>
      <c r="J4692" s="0" t="n">
        <v>16.03</v>
      </c>
      <c r="K4692" s="0" t="s">
        <v>30</v>
      </c>
      <c r="L4692" s="0" t="n">
        <v>2.88</v>
      </c>
      <c r="M4692" s="0" t="s">
        <v>30</v>
      </c>
      <c r="O4692" s="0" t="s">
        <v>12155</v>
      </c>
      <c r="P4692" s="0" t="n">
        <v>60</v>
      </c>
      <c r="Q4692" s="0" t="s">
        <v>32</v>
      </c>
      <c r="R4692" s="0" t="s">
        <v>12155</v>
      </c>
    </row>
    <row r="4693" customFormat="false" ht="14.25" hidden="false" customHeight="false" outlineLevel="0" collapsed="false">
      <c r="A4693" s="0" t="s">
        <v>214</v>
      </c>
      <c r="B4693" s="0" t="s">
        <v>12152</v>
      </c>
      <c r="C4693" s="0" t="s">
        <v>25</v>
      </c>
      <c r="F4693" s="0" t="s">
        <v>12153</v>
      </c>
      <c r="G4693" s="0" t="s">
        <v>12154</v>
      </c>
      <c r="H4693" s="0" t="s">
        <v>29</v>
      </c>
      <c r="I4693" s="0" t="n">
        <v>1</v>
      </c>
      <c r="J4693" s="0" t="n">
        <v>16.03</v>
      </c>
      <c r="K4693" s="0" t="s">
        <v>30</v>
      </c>
      <c r="L4693" s="0" t="n">
        <v>2.88</v>
      </c>
      <c r="M4693" s="0" t="s">
        <v>30</v>
      </c>
      <c r="O4693" s="0" t="s">
        <v>12156</v>
      </c>
      <c r="P4693" s="0" t="n">
        <v>60</v>
      </c>
      <c r="Q4693" s="0" t="s">
        <v>32</v>
      </c>
      <c r="R4693" s="0" t="s">
        <v>12155</v>
      </c>
    </row>
    <row r="4694" customFormat="false" ht="14.25" hidden="false" customHeight="false" outlineLevel="0" collapsed="false">
      <c r="A4694" s="0" t="s">
        <v>214</v>
      </c>
      <c r="B4694" s="0" t="s">
        <v>12152</v>
      </c>
      <c r="C4694" s="0" t="s">
        <v>25</v>
      </c>
      <c r="F4694" s="0" t="s">
        <v>12153</v>
      </c>
      <c r="G4694" s="0" t="s">
        <v>12154</v>
      </c>
      <c r="H4694" s="0" t="s">
        <v>29</v>
      </c>
      <c r="I4694" s="0" t="n">
        <v>1</v>
      </c>
      <c r="J4694" s="0" t="n">
        <v>16.03</v>
      </c>
      <c r="K4694" s="0" t="s">
        <v>30</v>
      </c>
      <c r="L4694" s="0" t="n">
        <v>2.88</v>
      </c>
      <c r="M4694" s="0" t="s">
        <v>30</v>
      </c>
      <c r="O4694" s="0" t="s">
        <v>12156</v>
      </c>
      <c r="P4694" s="0" t="n">
        <v>60</v>
      </c>
      <c r="Q4694" s="0" t="s">
        <v>32</v>
      </c>
      <c r="R4694" s="0" t="s">
        <v>12155</v>
      </c>
    </row>
    <row r="4695" customFormat="false" ht="14.25" hidden="false" customHeight="false" outlineLevel="0" collapsed="false">
      <c r="A4695" s="0" t="s">
        <v>214</v>
      </c>
      <c r="B4695" s="0" t="s">
        <v>12157</v>
      </c>
      <c r="C4695" s="0" t="s">
        <v>25</v>
      </c>
      <c r="F4695" s="0" t="s">
        <v>12158</v>
      </c>
      <c r="G4695" s="0" t="s">
        <v>12159</v>
      </c>
      <c r="H4695" s="0" t="s">
        <v>43</v>
      </c>
      <c r="I4695" s="0" t="n">
        <v>1</v>
      </c>
      <c r="J4695" s="0" t="n">
        <v>15.84</v>
      </c>
      <c r="K4695" s="0" t="s">
        <v>30</v>
      </c>
      <c r="L4695" s="0" t="n">
        <v>2.85</v>
      </c>
      <c r="M4695" s="0" t="s">
        <v>30</v>
      </c>
      <c r="O4695" s="0" t="s">
        <v>12159</v>
      </c>
      <c r="P4695" s="0" t="n">
        <v>409.99</v>
      </c>
      <c r="Q4695" s="0" t="s">
        <v>32</v>
      </c>
      <c r="R4695" s="0" t="s">
        <v>12159</v>
      </c>
    </row>
    <row r="4696" customFormat="false" ht="14.25" hidden="false" customHeight="false" outlineLevel="0" collapsed="false">
      <c r="A4696" s="0" t="s">
        <v>214</v>
      </c>
      <c r="B4696" s="0" t="s">
        <v>12157</v>
      </c>
      <c r="C4696" s="0" t="s">
        <v>25</v>
      </c>
      <c r="F4696" s="0" t="s">
        <v>12158</v>
      </c>
      <c r="G4696" s="0" t="s">
        <v>12159</v>
      </c>
      <c r="H4696" s="0" t="s">
        <v>43</v>
      </c>
      <c r="I4696" s="0" t="n">
        <v>1</v>
      </c>
      <c r="J4696" s="0" t="n">
        <v>15.84</v>
      </c>
      <c r="K4696" s="0" t="s">
        <v>30</v>
      </c>
      <c r="L4696" s="0" t="n">
        <v>2.85</v>
      </c>
      <c r="M4696" s="0" t="s">
        <v>30</v>
      </c>
      <c r="O4696" s="0" t="s">
        <v>12159</v>
      </c>
      <c r="P4696" s="0" t="n">
        <v>409.99</v>
      </c>
      <c r="Q4696" s="0" t="s">
        <v>32</v>
      </c>
      <c r="R4696" s="0" t="s">
        <v>12159</v>
      </c>
    </row>
    <row r="4697" customFormat="false" ht="14.25" hidden="false" customHeight="false" outlineLevel="0" collapsed="false">
      <c r="A4697" s="0" t="s">
        <v>214</v>
      </c>
      <c r="B4697" s="0" t="s">
        <v>12157</v>
      </c>
      <c r="C4697" s="0" t="s">
        <v>25</v>
      </c>
      <c r="F4697" s="0" t="s">
        <v>12158</v>
      </c>
      <c r="G4697" s="0" t="s">
        <v>12159</v>
      </c>
      <c r="H4697" s="0" t="s">
        <v>43</v>
      </c>
      <c r="I4697" s="0" t="n">
        <v>1</v>
      </c>
      <c r="J4697" s="0" t="n">
        <v>15.84</v>
      </c>
      <c r="K4697" s="0" t="s">
        <v>30</v>
      </c>
      <c r="L4697" s="0" t="n">
        <v>2.85</v>
      </c>
      <c r="M4697" s="0" t="s">
        <v>30</v>
      </c>
      <c r="O4697" s="0" t="s">
        <v>12159</v>
      </c>
      <c r="P4697" s="0" t="n">
        <v>409.99</v>
      </c>
      <c r="Q4697" s="0" t="s">
        <v>32</v>
      </c>
      <c r="R4697" s="0" t="s">
        <v>12159</v>
      </c>
    </row>
    <row r="4698" customFormat="false" ht="14.25" hidden="false" customHeight="false" outlineLevel="0" collapsed="false">
      <c r="A4698" s="0" t="s">
        <v>214</v>
      </c>
      <c r="B4698" s="0" t="s">
        <v>12157</v>
      </c>
      <c r="C4698" s="0" t="s">
        <v>25</v>
      </c>
      <c r="F4698" s="0" t="s">
        <v>12158</v>
      </c>
      <c r="G4698" s="0" t="s">
        <v>12159</v>
      </c>
      <c r="H4698" s="0" t="s">
        <v>43</v>
      </c>
      <c r="I4698" s="0" t="n">
        <v>1</v>
      </c>
      <c r="J4698" s="0" t="n">
        <v>15.84</v>
      </c>
      <c r="K4698" s="0" t="s">
        <v>30</v>
      </c>
      <c r="L4698" s="0" t="n">
        <v>2.85</v>
      </c>
      <c r="M4698" s="0" t="s">
        <v>30</v>
      </c>
      <c r="O4698" s="0" t="s">
        <v>12159</v>
      </c>
      <c r="P4698" s="0" t="n">
        <v>409.99</v>
      </c>
      <c r="Q4698" s="0" t="s">
        <v>32</v>
      </c>
      <c r="R4698" s="0" t="s">
        <v>12159</v>
      </c>
    </row>
    <row r="4699" customFormat="false" ht="14.25" hidden="false" customHeight="false" outlineLevel="0" collapsed="false">
      <c r="A4699" s="0" t="s">
        <v>214</v>
      </c>
      <c r="B4699" s="0" t="s">
        <v>12157</v>
      </c>
      <c r="C4699" s="0" t="s">
        <v>25</v>
      </c>
      <c r="F4699" s="0" t="s">
        <v>12158</v>
      </c>
      <c r="G4699" s="0" t="s">
        <v>12159</v>
      </c>
      <c r="H4699" s="0" t="s">
        <v>43</v>
      </c>
      <c r="I4699" s="0" t="n">
        <v>1</v>
      </c>
      <c r="J4699" s="0" t="n">
        <v>15.84</v>
      </c>
      <c r="K4699" s="0" t="s">
        <v>30</v>
      </c>
      <c r="L4699" s="0" t="n">
        <v>2.85</v>
      </c>
      <c r="M4699" s="0" t="s">
        <v>30</v>
      </c>
      <c r="O4699" s="0" t="s">
        <v>12159</v>
      </c>
      <c r="P4699" s="0" t="n">
        <v>409.99</v>
      </c>
      <c r="Q4699" s="0" t="s">
        <v>32</v>
      </c>
      <c r="R4699" s="0" t="s">
        <v>12159</v>
      </c>
    </row>
    <row r="4700" customFormat="false" ht="14.25" hidden="false" customHeight="false" outlineLevel="0" collapsed="false">
      <c r="A4700" s="0" t="s">
        <v>214</v>
      </c>
      <c r="B4700" s="0" t="s">
        <v>12160</v>
      </c>
      <c r="C4700" s="0" t="s">
        <v>25</v>
      </c>
      <c r="D4700" s="0" t="s">
        <v>12161</v>
      </c>
      <c r="F4700" s="0" t="s">
        <v>12162</v>
      </c>
      <c r="G4700" s="0" t="s">
        <v>12163</v>
      </c>
      <c r="H4700" s="0" t="s">
        <v>131</v>
      </c>
      <c r="I4700" s="0" t="n">
        <v>1</v>
      </c>
      <c r="J4700" s="0" t="n">
        <v>15.64</v>
      </c>
      <c r="K4700" s="0" t="s">
        <v>30</v>
      </c>
      <c r="L4700" s="0" t="n">
        <v>2.81</v>
      </c>
      <c r="M4700" s="0" t="s">
        <v>30</v>
      </c>
      <c r="O4700" s="0" t="s">
        <v>12164</v>
      </c>
      <c r="P4700" s="0" t="n">
        <v>69.99</v>
      </c>
      <c r="Q4700" s="0" t="s">
        <v>32</v>
      </c>
      <c r="R4700" s="0" t="s">
        <v>12164</v>
      </c>
    </row>
    <row r="4701" customFormat="false" ht="14.25" hidden="false" customHeight="false" outlineLevel="0" collapsed="false">
      <c r="A4701" s="0" t="s">
        <v>214</v>
      </c>
      <c r="B4701" s="0" t="s">
        <v>12165</v>
      </c>
      <c r="C4701" s="0" t="s">
        <v>25</v>
      </c>
      <c r="D4701" s="0" t="s">
        <v>12166</v>
      </c>
      <c r="F4701" s="0" t="s">
        <v>12167</v>
      </c>
      <c r="G4701" s="0" t="s">
        <v>12168</v>
      </c>
      <c r="H4701" s="0" t="s">
        <v>131</v>
      </c>
      <c r="I4701" s="0" t="n">
        <v>1</v>
      </c>
      <c r="J4701" s="0" t="n">
        <v>15.41</v>
      </c>
      <c r="K4701" s="0" t="s">
        <v>30</v>
      </c>
      <c r="L4701" s="0" t="n">
        <v>2.77</v>
      </c>
      <c r="M4701" s="0" t="s">
        <v>30</v>
      </c>
      <c r="O4701" s="0" t="s">
        <v>12167</v>
      </c>
      <c r="P4701" s="0" t="n">
        <v>289.99</v>
      </c>
      <c r="Q4701" s="0" t="s">
        <v>32</v>
      </c>
      <c r="R4701" s="0" t="s">
        <v>12167</v>
      </c>
    </row>
    <row r="4702" customFormat="false" ht="14.25" hidden="false" customHeight="false" outlineLevel="0" collapsed="false">
      <c r="A4702" s="0" t="s">
        <v>214</v>
      </c>
      <c r="B4702" s="0" t="s">
        <v>12169</v>
      </c>
      <c r="C4702" s="0" t="s">
        <v>25</v>
      </c>
      <c r="D4702" s="0" t="s">
        <v>12170</v>
      </c>
      <c r="F4702" s="0" t="s">
        <v>12171</v>
      </c>
      <c r="G4702" s="0" t="s">
        <v>12172</v>
      </c>
      <c r="H4702" s="0" t="s">
        <v>365</v>
      </c>
      <c r="I4702" s="0" t="n">
        <v>1</v>
      </c>
      <c r="J4702" s="0" t="n">
        <v>15.38</v>
      </c>
      <c r="K4702" s="0" t="s">
        <v>30</v>
      </c>
      <c r="L4702" s="0" t="n">
        <v>2.77</v>
      </c>
      <c r="M4702" s="0" t="s">
        <v>30</v>
      </c>
      <c r="O4702" s="0" t="s">
        <v>12173</v>
      </c>
      <c r="P4702" s="0" t="n">
        <v>99.99</v>
      </c>
      <c r="Q4702" s="0" t="s">
        <v>32</v>
      </c>
      <c r="R4702" s="0" t="s">
        <v>12173</v>
      </c>
    </row>
    <row r="4703" customFormat="false" ht="14.25" hidden="false" customHeight="false" outlineLevel="0" collapsed="false">
      <c r="A4703" s="0" t="s">
        <v>214</v>
      </c>
      <c r="B4703" s="0" t="s">
        <v>12169</v>
      </c>
      <c r="C4703" s="0" t="s">
        <v>25</v>
      </c>
      <c r="D4703" s="0" t="s">
        <v>12170</v>
      </c>
      <c r="F4703" s="0" t="s">
        <v>12171</v>
      </c>
      <c r="G4703" s="0" t="s">
        <v>12172</v>
      </c>
      <c r="H4703" s="0" t="s">
        <v>365</v>
      </c>
      <c r="I4703" s="0" t="n">
        <v>1</v>
      </c>
      <c r="J4703" s="0" t="n">
        <v>15.38</v>
      </c>
      <c r="K4703" s="0" t="s">
        <v>30</v>
      </c>
      <c r="L4703" s="0" t="n">
        <v>2.77</v>
      </c>
      <c r="M4703" s="0" t="s">
        <v>30</v>
      </c>
      <c r="O4703" s="0" t="s">
        <v>12173</v>
      </c>
      <c r="P4703" s="0" t="n">
        <v>99.99</v>
      </c>
      <c r="Q4703" s="0" t="s">
        <v>32</v>
      </c>
      <c r="R4703" s="0" t="s">
        <v>12173</v>
      </c>
    </row>
    <row r="4704" customFormat="false" ht="14.25" hidden="false" customHeight="false" outlineLevel="0" collapsed="false">
      <c r="A4704" s="0" t="s">
        <v>214</v>
      </c>
      <c r="B4704" s="0" t="s">
        <v>12169</v>
      </c>
      <c r="C4704" s="0" t="s">
        <v>25</v>
      </c>
      <c r="D4704" s="0" t="s">
        <v>12170</v>
      </c>
      <c r="F4704" s="0" t="s">
        <v>12171</v>
      </c>
      <c r="G4704" s="0" t="s">
        <v>12172</v>
      </c>
      <c r="H4704" s="0" t="s">
        <v>365</v>
      </c>
      <c r="I4704" s="0" t="n">
        <v>1</v>
      </c>
      <c r="J4704" s="0" t="n">
        <v>15.38</v>
      </c>
      <c r="K4704" s="0" t="s">
        <v>30</v>
      </c>
      <c r="L4704" s="0" t="n">
        <v>2.77</v>
      </c>
      <c r="M4704" s="0" t="s">
        <v>30</v>
      </c>
      <c r="O4704" s="0" t="s">
        <v>12173</v>
      </c>
      <c r="P4704" s="0" t="n">
        <v>99.99</v>
      </c>
      <c r="Q4704" s="0" t="s">
        <v>32</v>
      </c>
      <c r="R4704" s="0" t="s">
        <v>12173</v>
      </c>
    </row>
    <row r="4705" customFormat="false" ht="14.25" hidden="false" customHeight="false" outlineLevel="0" collapsed="false">
      <c r="A4705" s="0" t="s">
        <v>214</v>
      </c>
      <c r="B4705" s="0" t="s">
        <v>12169</v>
      </c>
      <c r="C4705" s="0" t="s">
        <v>25</v>
      </c>
      <c r="D4705" s="0" t="s">
        <v>12170</v>
      </c>
      <c r="F4705" s="0" t="s">
        <v>12171</v>
      </c>
      <c r="G4705" s="0" t="s">
        <v>12172</v>
      </c>
      <c r="H4705" s="0" t="s">
        <v>365</v>
      </c>
      <c r="I4705" s="0" t="n">
        <v>1</v>
      </c>
      <c r="J4705" s="0" t="n">
        <v>15.38</v>
      </c>
      <c r="K4705" s="0" t="s">
        <v>30</v>
      </c>
      <c r="L4705" s="0" t="n">
        <v>2.77</v>
      </c>
      <c r="M4705" s="0" t="s">
        <v>30</v>
      </c>
      <c r="O4705" s="0" t="s">
        <v>12173</v>
      </c>
      <c r="P4705" s="0" t="n">
        <v>99.99</v>
      </c>
      <c r="Q4705" s="0" t="s">
        <v>32</v>
      </c>
      <c r="R4705" s="0" t="s">
        <v>12173</v>
      </c>
    </row>
    <row r="4706" customFormat="false" ht="14.25" hidden="false" customHeight="false" outlineLevel="0" collapsed="false">
      <c r="A4706" s="0" t="s">
        <v>214</v>
      </c>
      <c r="B4706" s="0" t="s">
        <v>12169</v>
      </c>
      <c r="C4706" s="0" t="s">
        <v>25</v>
      </c>
      <c r="D4706" s="0" t="s">
        <v>12170</v>
      </c>
      <c r="F4706" s="0" t="s">
        <v>12171</v>
      </c>
      <c r="G4706" s="0" t="s">
        <v>12172</v>
      </c>
      <c r="H4706" s="0" t="s">
        <v>365</v>
      </c>
      <c r="I4706" s="0" t="n">
        <v>1</v>
      </c>
      <c r="J4706" s="0" t="n">
        <v>15.38</v>
      </c>
      <c r="K4706" s="0" t="s">
        <v>30</v>
      </c>
      <c r="L4706" s="0" t="n">
        <v>2.77</v>
      </c>
      <c r="M4706" s="0" t="s">
        <v>30</v>
      </c>
      <c r="O4706" s="0" t="s">
        <v>12173</v>
      </c>
      <c r="P4706" s="0" t="n">
        <v>99.99</v>
      </c>
      <c r="Q4706" s="0" t="s">
        <v>32</v>
      </c>
      <c r="R4706" s="0" t="s">
        <v>12173</v>
      </c>
    </row>
    <row r="4707" customFormat="false" ht="14.25" hidden="false" customHeight="false" outlineLevel="0" collapsed="false">
      <c r="A4707" s="0" t="s">
        <v>214</v>
      </c>
      <c r="B4707" s="0" t="s">
        <v>12169</v>
      </c>
      <c r="C4707" s="0" t="s">
        <v>25</v>
      </c>
      <c r="D4707" s="0" t="s">
        <v>12170</v>
      </c>
      <c r="F4707" s="0" t="s">
        <v>12171</v>
      </c>
      <c r="G4707" s="0" t="s">
        <v>12172</v>
      </c>
      <c r="H4707" s="0" t="s">
        <v>365</v>
      </c>
      <c r="I4707" s="0" t="n">
        <v>1</v>
      </c>
      <c r="J4707" s="0" t="n">
        <v>15.38</v>
      </c>
      <c r="K4707" s="0" t="s">
        <v>30</v>
      </c>
      <c r="L4707" s="0" t="n">
        <v>2.77</v>
      </c>
      <c r="M4707" s="0" t="s">
        <v>30</v>
      </c>
      <c r="O4707" s="0" t="s">
        <v>12173</v>
      </c>
      <c r="P4707" s="0" t="n">
        <v>99.99</v>
      </c>
      <c r="Q4707" s="0" t="s">
        <v>32</v>
      </c>
      <c r="R4707" s="0" t="s">
        <v>12173</v>
      </c>
    </row>
    <row r="4708" customFormat="false" ht="14.25" hidden="false" customHeight="false" outlineLevel="0" collapsed="false">
      <c r="A4708" s="0" t="s">
        <v>214</v>
      </c>
      <c r="B4708" s="0" t="s">
        <v>12169</v>
      </c>
      <c r="C4708" s="0" t="s">
        <v>25</v>
      </c>
      <c r="D4708" s="0" t="s">
        <v>12170</v>
      </c>
      <c r="F4708" s="0" t="s">
        <v>12171</v>
      </c>
      <c r="G4708" s="0" t="s">
        <v>12172</v>
      </c>
      <c r="H4708" s="0" t="s">
        <v>365</v>
      </c>
      <c r="I4708" s="0" t="n">
        <v>1</v>
      </c>
      <c r="J4708" s="0" t="n">
        <v>15.38</v>
      </c>
      <c r="K4708" s="0" t="s">
        <v>30</v>
      </c>
      <c r="L4708" s="0" t="n">
        <v>2.77</v>
      </c>
      <c r="M4708" s="0" t="s">
        <v>30</v>
      </c>
      <c r="O4708" s="0" t="s">
        <v>12173</v>
      </c>
      <c r="P4708" s="0" t="n">
        <v>99.99</v>
      </c>
      <c r="Q4708" s="0" t="s">
        <v>32</v>
      </c>
      <c r="R4708" s="0" t="s">
        <v>12173</v>
      </c>
    </row>
    <row r="4709" customFormat="false" ht="14.25" hidden="false" customHeight="false" outlineLevel="0" collapsed="false">
      <c r="A4709" s="0" t="s">
        <v>214</v>
      </c>
      <c r="B4709" s="0" t="s">
        <v>12169</v>
      </c>
      <c r="C4709" s="0" t="s">
        <v>25</v>
      </c>
      <c r="D4709" s="0" t="s">
        <v>12170</v>
      </c>
      <c r="F4709" s="0" t="s">
        <v>12171</v>
      </c>
      <c r="G4709" s="0" t="s">
        <v>12172</v>
      </c>
      <c r="H4709" s="0" t="s">
        <v>365</v>
      </c>
      <c r="I4709" s="0" t="n">
        <v>1</v>
      </c>
      <c r="J4709" s="0" t="n">
        <v>15.38</v>
      </c>
      <c r="K4709" s="0" t="s">
        <v>30</v>
      </c>
      <c r="L4709" s="0" t="n">
        <v>2.77</v>
      </c>
      <c r="M4709" s="0" t="s">
        <v>30</v>
      </c>
      <c r="O4709" s="0" t="s">
        <v>12173</v>
      </c>
      <c r="P4709" s="0" t="n">
        <v>99.99</v>
      </c>
      <c r="Q4709" s="0" t="s">
        <v>32</v>
      </c>
      <c r="R4709" s="0" t="s">
        <v>12173</v>
      </c>
    </row>
    <row r="4710" customFormat="false" ht="14.25" hidden="false" customHeight="false" outlineLevel="0" collapsed="false">
      <c r="A4710" s="0" t="s">
        <v>214</v>
      </c>
      <c r="B4710" s="0" t="s">
        <v>12169</v>
      </c>
      <c r="C4710" s="0" t="s">
        <v>25</v>
      </c>
      <c r="D4710" s="0" t="s">
        <v>12170</v>
      </c>
      <c r="F4710" s="0" t="s">
        <v>12171</v>
      </c>
      <c r="G4710" s="0" t="s">
        <v>12172</v>
      </c>
      <c r="H4710" s="0" t="s">
        <v>365</v>
      </c>
      <c r="I4710" s="0" t="n">
        <v>1</v>
      </c>
      <c r="J4710" s="0" t="n">
        <v>15.38</v>
      </c>
      <c r="K4710" s="0" t="s">
        <v>30</v>
      </c>
      <c r="L4710" s="0" t="n">
        <v>2.77</v>
      </c>
      <c r="M4710" s="0" t="s">
        <v>30</v>
      </c>
      <c r="O4710" s="0" t="s">
        <v>12173</v>
      </c>
      <c r="P4710" s="0" t="n">
        <v>99.99</v>
      </c>
      <c r="Q4710" s="0" t="s">
        <v>32</v>
      </c>
      <c r="R4710" s="0" t="s">
        <v>12173</v>
      </c>
    </row>
    <row r="4711" customFormat="false" ht="14.25" hidden="false" customHeight="false" outlineLevel="0" collapsed="false">
      <c r="A4711" s="0" t="s">
        <v>214</v>
      </c>
      <c r="B4711" s="0" t="s">
        <v>12169</v>
      </c>
      <c r="C4711" s="0" t="s">
        <v>25</v>
      </c>
      <c r="D4711" s="0" t="s">
        <v>12170</v>
      </c>
      <c r="F4711" s="0" t="s">
        <v>12171</v>
      </c>
      <c r="G4711" s="0" t="s">
        <v>12172</v>
      </c>
      <c r="H4711" s="0" t="s">
        <v>365</v>
      </c>
      <c r="I4711" s="0" t="n">
        <v>1</v>
      </c>
      <c r="J4711" s="0" t="n">
        <v>15.38</v>
      </c>
      <c r="K4711" s="0" t="s">
        <v>30</v>
      </c>
      <c r="L4711" s="0" t="n">
        <v>2.77</v>
      </c>
      <c r="M4711" s="0" t="s">
        <v>30</v>
      </c>
      <c r="O4711" s="0" t="s">
        <v>12173</v>
      </c>
      <c r="P4711" s="0" t="n">
        <v>99.99</v>
      </c>
      <c r="Q4711" s="0" t="s">
        <v>32</v>
      </c>
      <c r="R4711" s="0" t="s">
        <v>12173</v>
      </c>
    </row>
    <row r="4712" customFormat="false" ht="14.25" hidden="false" customHeight="false" outlineLevel="0" collapsed="false">
      <c r="A4712" s="0" t="s">
        <v>214</v>
      </c>
      <c r="B4712" s="0" t="s">
        <v>12169</v>
      </c>
      <c r="C4712" s="0" t="s">
        <v>25</v>
      </c>
      <c r="D4712" s="0" t="s">
        <v>12170</v>
      </c>
      <c r="F4712" s="0" t="s">
        <v>12171</v>
      </c>
      <c r="G4712" s="0" t="s">
        <v>12172</v>
      </c>
      <c r="H4712" s="0" t="s">
        <v>365</v>
      </c>
      <c r="I4712" s="0" t="n">
        <v>1</v>
      </c>
      <c r="J4712" s="0" t="n">
        <v>15.38</v>
      </c>
      <c r="K4712" s="0" t="s">
        <v>30</v>
      </c>
      <c r="L4712" s="0" t="n">
        <v>2.77</v>
      </c>
      <c r="M4712" s="0" t="s">
        <v>30</v>
      </c>
      <c r="O4712" s="0" t="s">
        <v>12173</v>
      </c>
      <c r="P4712" s="0" t="n">
        <v>99.99</v>
      </c>
      <c r="Q4712" s="0" t="s">
        <v>32</v>
      </c>
      <c r="R4712" s="0" t="s">
        <v>12173</v>
      </c>
    </row>
    <row r="4713" customFormat="false" ht="14.25" hidden="false" customHeight="false" outlineLevel="0" collapsed="false">
      <c r="A4713" s="0" t="s">
        <v>214</v>
      </c>
      <c r="B4713" s="0" t="s">
        <v>12169</v>
      </c>
      <c r="C4713" s="0" t="s">
        <v>25</v>
      </c>
      <c r="D4713" s="0" t="s">
        <v>12170</v>
      </c>
      <c r="F4713" s="0" t="s">
        <v>12171</v>
      </c>
      <c r="G4713" s="0" t="s">
        <v>12172</v>
      </c>
      <c r="H4713" s="0" t="s">
        <v>365</v>
      </c>
      <c r="I4713" s="0" t="n">
        <v>1</v>
      </c>
      <c r="J4713" s="0" t="n">
        <v>15.38</v>
      </c>
      <c r="K4713" s="0" t="s">
        <v>30</v>
      </c>
      <c r="L4713" s="0" t="n">
        <v>2.77</v>
      </c>
      <c r="M4713" s="0" t="s">
        <v>30</v>
      </c>
      <c r="O4713" s="0" t="s">
        <v>12173</v>
      </c>
      <c r="P4713" s="0" t="n">
        <v>99.99</v>
      </c>
      <c r="Q4713" s="0" t="s">
        <v>32</v>
      </c>
      <c r="R4713" s="0" t="s">
        <v>12173</v>
      </c>
    </row>
    <row r="4714" customFormat="false" ht="14.25" hidden="false" customHeight="false" outlineLevel="0" collapsed="false">
      <c r="A4714" s="0" t="s">
        <v>214</v>
      </c>
      <c r="B4714" s="0" t="s">
        <v>12169</v>
      </c>
      <c r="C4714" s="0" t="s">
        <v>25</v>
      </c>
      <c r="D4714" s="0" t="s">
        <v>12170</v>
      </c>
      <c r="F4714" s="0" t="s">
        <v>12171</v>
      </c>
      <c r="G4714" s="0" t="s">
        <v>12172</v>
      </c>
      <c r="H4714" s="0" t="s">
        <v>365</v>
      </c>
      <c r="I4714" s="0" t="n">
        <v>1</v>
      </c>
      <c r="J4714" s="0" t="n">
        <v>15.38</v>
      </c>
      <c r="K4714" s="0" t="s">
        <v>30</v>
      </c>
      <c r="L4714" s="0" t="n">
        <v>2.77</v>
      </c>
      <c r="M4714" s="0" t="s">
        <v>30</v>
      </c>
      <c r="O4714" s="0" t="s">
        <v>12173</v>
      </c>
      <c r="P4714" s="0" t="n">
        <v>99.99</v>
      </c>
      <c r="Q4714" s="0" t="s">
        <v>32</v>
      </c>
      <c r="R4714" s="0" t="s">
        <v>12173</v>
      </c>
    </row>
    <row r="4715" customFormat="false" ht="14.25" hidden="false" customHeight="false" outlineLevel="0" collapsed="false">
      <c r="A4715" s="0" t="s">
        <v>214</v>
      </c>
      <c r="B4715" s="0" t="s">
        <v>12169</v>
      </c>
      <c r="C4715" s="0" t="s">
        <v>25</v>
      </c>
      <c r="D4715" s="0" t="s">
        <v>12170</v>
      </c>
      <c r="F4715" s="0" t="s">
        <v>12171</v>
      </c>
      <c r="G4715" s="0" t="s">
        <v>12172</v>
      </c>
      <c r="H4715" s="0" t="s">
        <v>365</v>
      </c>
      <c r="I4715" s="0" t="n">
        <v>1</v>
      </c>
      <c r="J4715" s="0" t="n">
        <v>15.38</v>
      </c>
      <c r="K4715" s="0" t="s">
        <v>30</v>
      </c>
      <c r="L4715" s="0" t="n">
        <v>2.77</v>
      </c>
      <c r="M4715" s="0" t="s">
        <v>30</v>
      </c>
      <c r="O4715" s="0" t="s">
        <v>12173</v>
      </c>
      <c r="P4715" s="0" t="n">
        <v>99.99</v>
      </c>
      <c r="Q4715" s="0" t="s">
        <v>32</v>
      </c>
      <c r="R4715" s="0" t="s">
        <v>12173</v>
      </c>
    </row>
    <row r="4716" customFormat="false" ht="14.25" hidden="false" customHeight="false" outlineLevel="0" collapsed="false">
      <c r="A4716" s="0" t="s">
        <v>214</v>
      </c>
      <c r="B4716" s="0" t="s">
        <v>12169</v>
      </c>
      <c r="C4716" s="0" t="s">
        <v>25</v>
      </c>
      <c r="D4716" s="0" t="s">
        <v>12170</v>
      </c>
      <c r="F4716" s="0" t="s">
        <v>12171</v>
      </c>
      <c r="G4716" s="0" t="s">
        <v>12172</v>
      </c>
      <c r="H4716" s="0" t="s">
        <v>365</v>
      </c>
      <c r="I4716" s="0" t="n">
        <v>1</v>
      </c>
      <c r="J4716" s="0" t="n">
        <v>15.38</v>
      </c>
      <c r="K4716" s="0" t="s">
        <v>30</v>
      </c>
      <c r="L4716" s="0" t="n">
        <v>2.77</v>
      </c>
      <c r="M4716" s="0" t="s">
        <v>30</v>
      </c>
      <c r="O4716" s="0" t="s">
        <v>12173</v>
      </c>
      <c r="P4716" s="0" t="n">
        <v>99.99</v>
      </c>
      <c r="Q4716" s="0" t="s">
        <v>32</v>
      </c>
      <c r="R4716" s="0" t="s">
        <v>12173</v>
      </c>
    </row>
    <row r="4717" customFormat="false" ht="14.25" hidden="false" customHeight="false" outlineLevel="0" collapsed="false">
      <c r="A4717" s="0" t="s">
        <v>214</v>
      </c>
      <c r="B4717" s="0" t="s">
        <v>12169</v>
      </c>
      <c r="C4717" s="0" t="s">
        <v>25</v>
      </c>
      <c r="D4717" s="0" t="s">
        <v>12170</v>
      </c>
      <c r="F4717" s="0" t="s">
        <v>12171</v>
      </c>
      <c r="G4717" s="0" t="s">
        <v>12172</v>
      </c>
      <c r="H4717" s="0" t="s">
        <v>365</v>
      </c>
      <c r="I4717" s="0" t="n">
        <v>1</v>
      </c>
      <c r="J4717" s="0" t="n">
        <v>15.38</v>
      </c>
      <c r="K4717" s="0" t="s">
        <v>30</v>
      </c>
      <c r="L4717" s="0" t="n">
        <v>2.77</v>
      </c>
      <c r="M4717" s="0" t="s">
        <v>30</v>
      </c>
      <c r="O4717" s="0" t="s">
        <v>12173</v>
      </c>
      <c r="P4717" s="0" t="n">
        <v>99.99</v>
      </c>
      <c r="Q4717" s="0" t="s">
        <v>32</v>
      </c>
      <c r="R4717" s="0" t="s">
        <v>12173</v>
      </c>
    </row>
    <row r="4718" customFormat="false" ht="14.25" hidden="false" customHeight="false" outlineLevel="0" collapsed="false">
      <c r="A4718" s="0" t="s">
        <v>214</v>
      </c>
      <c r="B4718" s="0" t="s">
        <v>12169</v>
      </c>
      <c r="C4718" s="0" t="s">
        <v>25</v>
      </c>
      <c r="D4718" s="0" t="s">
        <v>12170</v>
      </c>
      <c r="F4718" s="0" t="s">
        <v>12171</v>
      </c>
      <c r="G4718" s="0" t="s">
        <v>12172</v>
      </c>
      <c r="H4718" s="0" t="s">
        <v>365</v>
      </c>
      <c r="I4718" s="0" t="n">
        <v>1</v>
      </c>
      <c r="J4718" s="0" t="n">
        <v>15.38</v>
      </c>
      <c r="K4718" s="0" t="s">
        <v>30</v>
      </c>
      <c r="L4718" s="0" t="n">
        <v>2.77</v>
      </c>
      <c r="M4718" s="0" t="s">
        <v>30</v>
      </c>
      <c r="O4718" s="0" t="s">
        <v>12173</v>
      </c>
      <c r="P4718" s="0" t="n">
        <v>99.99</v>
      </c>
      <c r="Q4718" s="0" t="s">
        <v>32</v>
      </c>
      <c r="R4718" s="0" t="s">
        <v>12173</v>
      </c>
    </row>
    <row r="4719" customFormat="false" ht="14.25" hidden="false" customHeight="false" outlineLevel="0" collapsed="false">
      <c r="A4719" s="0" t="s">
        <v>214</v>
      </c>
      <c r="B4719" s="0" t="s">
        <v>12174</v>
      </c>
      <c r="C4719" s="0" t="s">
        <v>25</v>
      </c>
      <c r="D4719" s="0" t="s">
        <v>12175</v>
      </c>
      <c r="F4719" s="0" t="s">
        <v>12176</v>
      </c>
      <c r="G4719" s="0" t="s">
        <v>12177</v>
      </c>
      <c r="H4719" s="0" t="s">
        <v>365</v>
      </c>
      <c r="I4719" s="0" t="n">
        <v>1</v>
      </c>
      <c r="J4719" s="0" t="n">
        <v>15.37</v>
      </c>
      <c r="K4719" s="0" t="s">
        <v>30</v>
      </c>
      <c r="L4719" s="0" t="n">
        <v>2.77</v>
      </c>
      <c r="M4719" s="0" t="s">
        <v>30</v>
      </c>
      <c r="O4719" s="0" t="s">
        <v>12178</v>
      </c>
      <c r="P4719" s="0" t="n">
        <v>99.99</v>
      </c>
      <c r="Q4719" s="0" t="s">
        <v>32</v>
      </c>
      <c r="R4719" s="0" t="s">
        <v>12178</v>
      </c>
    </row>
    <row r="4720" customFormat="false" ht="14.25" hidden="false" customHeight="false" outlineLevel="0" collapsed="false">
      <c r="A4720" s="0" t="s">
        <v>214</v>
      </c>
      <c r="B4720" s="0" t="s">
        <v>12179</v>
      </c>
      <c r="C4720" s="0" t="s">
        <v>25</v>
      </c>
      <c r="D4720" s="0" t="s">
        <v>12180</v>
      </c>
      <c r="F4720" s="0" t="s">
        <v>12181</v>
      </c>
      <c r="G4720" s="0" t="s">
        <v>12182</v>
      </c>
      <c r="H4720" s="0" t="s">
        <v>365</v>
      </c>
      <c r="I4720" s="0" t="n">
        <v>1</v>
      </c>
      <c r="J4720" s="0" t="n">
        <v>15.23</v>
      </c>
      <c r="K4720" s="0" t="s">
        <v>30</v>
      </c>
      <c r="L4720" s="0" t="n">
        <v>2.74</v>
      </c>
      <c r="M4720" s="0" t="s">
        <v>30</v>
      </c>
      <c r="O4720" s="0" t="s">
        <v>12183</v>
      </c>
      <c r="P4720" s="0" t="n">
        <v>99.99</v>
      </c>
      <c r="Q4720" s="0" t="s">
        <v>32</v>
      </c>
      <c r="R4720" s="0" t="s">
        <v>12183</v>
      </c>
    </row>
    <row r="4721" customFormat="false" ht="14.25" hidden="false" customHeight="false" outlineLevel="0" collapsed="false">
      <c r="A4721" s="0" t="s">
        <v>214</v>
      </c>
      <c r="B4721" s="0" t="s">
        <v>12184</v>
      </c>
      <c r="C4721" s="0" t="s">
        <v>25</v>
      </c>
      <c r="D4721" s="0" t="s">
        <v>12185</v>
      </c>
      <c r="E4721" s="0" t="s">
        <v>12186</v>
      </c>
      <c r="F4721" s="0" t="s">
        <v>12187</v>
      </c>
      <c r="G4721" s="0" t="s">
        <v>12188</v>
      </c>
      <c r="H4721" s="0" t="s">
        <v>131</v>
      </c>
      <c r="I4721" s="0" t="n">
        <v>1</v>
      </c>
      <c r="J4721" s="0" t="n">
        <v>15.22</v>
      </c>
      <c r="K4721" s="0" t="s">
        <v>30</v>
      </c>
      <c r="L4721" s="0" t="n">
        <v>2.74</v>
      </c>
      <c r="M4721" s="0" t="s">
        <v>30</v>
      </c>
      <c r="O4721" s="0" t="s">
        <v>12189</v>
      </c>
      <c r="P4721" s="0" t="n">
        <v>139.99</v>
      </c>
      <c r="Q4721" s="0" t="s">
        <v>32</v>
      </c>
      <c r="R4721" s="0" t="s">
        <v>12189</v>
      </c>
    </row>
    <row r="4722" customFormat="false" ht="14.25" hidden="false" customHeight="false" outlineLevel="0" collapsed="false">
      <c r="A4722" s="0" t="s">
        <v>214</v>
      </c>
      <c r="B4722" s="0" t="s">
        <v>12190</v>
      </c>
      <c r="C4722" s="0" t="s">
        <v>25</v>
      </c>
      <c r="D4722" s="0" t="s">
        <v>12191</v>
      </c>
      <c r="E4722" s="0" t="s">
        <v>12192</v>
      </c>
      <c r="F4722" s="0" t="s">
        <v>12193</v>
      </c>
      <c r="G4722" s="0" t="s">
        <v>12194</v>
      </c>
      <c r="H4722" s="0" t="s">
        <v>306</v>
      </c>
      <c r="I4722" s="0" t="n">
        <v>1</v>
      </c>
      <c r="J4722" s="0" t="n">
        <v>14.81</v>
      </c>
      <c r="K4722" s="0" t="s">
        <v>30</v>
      </c>
      <c r="L4722" s="0" t="n">
        <v>2.67</v>
      </c>
      <c r="M4722" s="0" t="s">
        <v>30</v>
      </c>
      <c r="O4722" s="0" t="s">
        <v>12193</v>
      </c>
      <c r="P4722" s="0" t="n">
        <v>838.99</v>
      </c>
      <c r="Q4722" s="0" t="s">
        <v>32</v>
      </c>
      <c r="R4722" s="0" t="s">
        <v>12193</v>
      </c>
    </row>
    <row r="4723" customFormat="false" ht="14.25" hidden="false" customHeight="false" outlineLevel="0" collapsed="false">
      <c r="A4723" s="0" t="s">
        <v>214</v>
      </c>
      <c r="B4723" s="0" t="s">
        <v>12044</v>
      </c>
      <c r="C4723" s="0" t="s">
        <v>25</v>
      </c>
      <c r="F4723" s="0" t="s">
        <v>12045</v>
      </c>
      <c r="G4723" s="0" t="s">
        <v>12046</v>
      </c>
      <c r="H4723" s="0" t="s">
        <v>2914</v>
      </c>
      <c r="I4723" s="0" t="n">
        <v>1</v>
      </c>
      <c r="J4723" s="0" t="n">
        <v>14.75</v>
      </c>
      <c r="K4723" s="0" t="s">
        <v>30</v>
      </c>
      <c r="L4723" s="0" t="n">
        <v>2.65</v>
      </c>
      <c r="M4723" s="0" t="s">
        <v>30</v>
      </c>
      <c r="O4723" s="0" t="s">
        <v>12046</v>
      </c>
      <c r="P4723" s="0" t="n">
        <v>269.99</v>
      </c>
      <c r="Q4723" s="0" t="s">
        <v>32</v>
      </c>
      <c r="R4723" s="0" t="s">
        <v>12046</v>
      </c>
    </row>
    <row r="4724" customFormat="false" ht="14.25" hidden="false" customHeight="false" outlineLevel="0" collapsed="false">
      <c r="A4724" s="0" t="s">
        <v>214</v>
      </c>
      <c r="B4724" s="0" t="s">
        <v>12195</v>
      </c>
      <c r="C4724" s="0" t="s">
        <v>25</v>
      </c>
      <c r="D4724" s="0" t="s">
        <v>12196</v>
      </c>
      <c r="F4724" s="0" t="s">
        <v>12197</v>
      </c>
      <c r="G4724" s="0" t="s">
        <v>12198</v>
      </c>
      <c r="H4724" s="0" t="s">
        <v>375</v>
      </c>
      <c r="I4724" s="0" t="n">
        <v>1</v>
      </c>
      <c r="J4724" s="0" t="n">
        <v>14.63</v>
      </c>
      <c r="K4724" s="0" t="s">
        <v>30</v>
      </c>
      <c r="L4724" s="0" t="n">
        <v>2.63</v>
      </c>
      <c r="M4724" s="0" t="s">
        <v>30</v>
      </c>
      <c r="O4724" s="0" t="s">
        <v>12199</v>
      </c>
      <c r="P4724" s="0" t="n">
        <v>79.99</v>
      </c>
      <c r="Q4724" s="0" t="s">
        <v>32</v>
      </c>
      <c r="R4724" s="0" t="s">
        <v>12199</v>
      </c>
    </row>
    <row r="4725" customFormat="false" ht="14.25" hidden="false" customHeight="false" outlineLevel="0" collapsed="false">
      <c r="A4725" s="0" t="s">
        <v>214</v>
      </c>
      <c r="B4725" s="0" t="s">
        <v>12200</v>
      </c>
      <c r="C4725" s="0" t="s">
        <v>25</v>
      </c>
      <c r="F4725" s="0" t="s">
        <v>12201</v>
      </c>
      <c r="G4725" s="0" t="s">
        <v>12202</v>
      </c>
      <c r="H4725" s="0" t="s">
        <v>587</v>
      </c>
      <c r="I4725" s="0" t="n">
        <v>1</v>
      </c>
      <c r="J4725" s="0" t="n">
        <v>14.59</v>
      </c>
      <c r="K4725" s="0" t="s">
        <v>30</v>
      </c>
      <c r="L4725" s="0" t="n">
        <v>2.63</v>
      </c>
      <c r="M4725" s="0" t="s">
        <v>30</v>
      </c>
      <c r="O4725" s="0" t="s">
        <v>12203</v>
      </c>
      <c r="P4725" s="0" t="n">
        <v>689.99</v>
      </c>
      <c r="Q4725" s="0" t="s">
        <v>32</v>
      </c>
      <c r="R4725" s="0" t="s">
        <v>12203</v>
      </c>
    </row>
    <row r="4726" customFormat="false" ht="14.25" hidden="false" customHeight="false" outlineLevel="0" collapsed="false">
      <c r="A4726" s="0" t="s">
        <v>214</v>
      </c>
      <c r="B4726" s="0" t="s">
        <v>12204</v>
      </c>
      <c r="C4726" s="0" t="s">
        <v>25</v>
      </c>
      <c r="F4726" s="0" t="s">
        <v>12205</v>
      </c>
      <c r="G4726" s="0" t="s">
        <v>12206</v>
      </c>
      <c r="H4726" s="0" t="s">
        <v>55</v>
      </c>
      <c r="I4726" s="0" t="n">
        <v>1</v>
      </c>
      <c r="J4726" s="0" t="n">
        <v>14.34</v>
      </c>
      <c r="K4726" s="0" t="s">
        <v>30</v>
      </c>
      <c r="L4726" s="0" t="n">
        <v>2.58</v>
      </c>
      <c r="M4726" s="0" t="s">
        <v>30</v>
      </c>
      <c r="O4726" s="0" t="s">
        <v>12207</v>
      </c>
      <c r="P4726" s="0" t="n">
        <v>193.99</v>
      </c>
      <c r="Q4726" s="0" t="s">
        <v>32</v>
      </c>
      <c r="R4726" s="0" t="s">
        <v>12207</v>
      </c>
    </row>
    <row r="4727" customFormat="false" ht="14.25" hidden="false" customHeight="false" outlineLevel="0" collapsed="false">
      <c r="A4727" s="0" t="s">
        <v>214</v>
      </c>
      <c r="B4727" s="0" t="s">
        <v>12208</v>
      </c>
      <c r="C4727" s="0" t="s">
        <v>25</v>
      </c>
      <c r="D4727" s="0" t="s">
        <v>12209</v>
      </c>
      <c r="E4727" s="0" t="s">
        <v>12210</v>
      </c>
      <c r="F4727" s="0" t="s">
        <v>12211</v>
      </c>
      <c r="G4727" s="0" t="s">
        <v>12212</v>
      </c>
      <c r="H4727" s="0" t="s">
        <v>10261</v>
      </c>
      <c r="I4727" s="0" t="n">
        <v>1</v>
      </c>
      <c r="J4727" s="0" t="n">
        <v>14.26</v>
      </c>
      <c r="K4727" s="0" t="s">
        <v>30</v>
      </c>
      <c r="L4727" s="0" t="n">
        <v>2.57</v>
      </c>
      <c r="M4727" s="0" t="s">
        <v>30</v>
      </c>
      <c r="O4727" s="0" t="s">
        <v>12213</v>
      </c>
      <c r="P4727" s="0" t="n">
        <v>15</v>
      </c>
      <c r="Q4727" s="0" t="s">
        <v>32</v>
      </c>
      <c r="R4727" s="0" t="s">
        <v>12211</v>
      </c>
    </row>
    <row r="4728" customFormat="false" ht="14.25" hidden="false" customHeight="false" outlineLevel="0" collapsed="false">
      <c r="A4728" s="0" t="s">
        <v>214</v>
      </c>
      <c r="B4728" s="0" t="s">
        <v>12214</v>
      </c>
      <c r="C4728" s="0" t="s">
        <v>25</v>
      </c>
      <c r="D4728" s="0" t="s">
        <v>12215</v>
      </c>
      <c r="E4728" s="0" t="s">
        <v>12216</v>
      </c>
      <c r="F4728" s="0" t="s">
        <v>12217</v>
      </c>
      <c r="G4728" s="0" t="s">
        <v>12212</v>
      </c>
      <c r="H4728" s="0" t="s">
        <v>10261</v>
      </c>
      <c r="I4728" s="0" t="n">
        <v>1</v>
      </c>
      <c r="J4728" s="0" t="n">
        <v>14.26</v>
      </c>
      <c r="K4728" s="0" t="s">
        <v>30</v>
      </c>
      <c r="L4728" s="0" t="n">
        <v>2.57</v>
      </c>
      <c r="M4728" s="0" t="s">
        <v>30</v>
      </c>
      <c r="O4728" s="0" t="s">
        <v>12218</v>
      </c>
      <c r="P4728" s="0" t="n">
        <v>40</v>
      </c>
      <c r="Q4728" s="0" t="s">
        <v>32</v>
      </c>
      <c r="R4728" s="0" t="s">
        <v>12217</v>
      </c>
    </row>
    <row r="4729" customFormat="false" ht="14.25" hidden="false" customHeight="false" outlineLevel="0" collapsed="false">
      <c r="A4729" s="0" t="s">
        <v>214</v>
      </c>
      <c r="B4729" s="0" t="s">
        <v>12219</v>
      </c>
      <c r="C4729" s="0" t="s">
        <v>25</v>
      </c>
      <c r="F4729" s="0" t="s">
        <v>12220</v>
      </c>
      <c r="G4729" s="0" t="s">
        <v>12221</v>
      </c>
      <c r="H4729" s="0" t="s">
        <v>4373</v>
      </c>
      <c r="I4729" s="0" t="n">
        <v>1</v>
      </c>
      <c r="J4729" s="0" t="n">
        <v>14.06</v>
      </c>
      <c r="K4729" s="0" t="s">
        <v>30</v>
      </c>
      <c r="L4729" s="0" t="n">
        <v>2.53</v>
      </c>
      <c r="M4729" s="0" t="s">
        <v>30</v>
      </c>
      <c r="O4729" s="0" t="s">
        <v>12222</v>
      </c>
      <c r="P4729" s="0" t="n">
        <v>369.99</v>
      </c>
      <c r="Q4729" s="0" t="s">
        <v>32</v>
      </c>
      <c r="R4729" s="0" t="s">
        <v>12222</v>
      </c>
    </row>
    <row r="4730" customFormat="false" ht="14.25" hidden="false" customHeight="false" outlineLevel="0" collapsed="false">
      <c r="A4730" s="0" t="s">
        <v>214</v>
      </c>
      <c r="B4730" s="0" t="s">
        <v>12223</v>
      </c>
      <c r="C4730" s="0" t="s">
        <v>25</v>
      </c>
      <c r="F4730" s="0" t="s">
        <v>12224</v>
      </c>
      <c r="G4730" s="0" t="s">
        <v>12225</v>
      </c>
      <c r="H4730" s="0" t="s">
        <v>365</v>
      </c>
      <c r="I4730" s="0" t="n">
        <v>1</v>
      </c>
      <c r="J4730" s="0" t="n">
        <v>14.06</v>
      </c>
      <c r="K4730" s="0" t="s">
        <v>30</v>
      </c>
      <c r="L4730" s="0" t="n">
        <v>2.53</v>
      </c>
      <c r="M4730" s="0" t="s">
        <v>30</v>
      </c>
      <c r="O4730" s="0" t="s">
        <v>12226</v>
      </c>
      <c r="P4730" s="0" t="n">
        <v>20</v>
      </c>
      <c r="Q4730" s="0" t="s">
        <v>32</v>
      </c>
      <c r="R4730" s="0" t="s">
        <v>12226</v>
      </c>
    </row>
    <row r="4731" customFormat="false" ht="14.25" hidden="false" customHeight="false" outlineLevel="0" collapsed="false">
      <c r="A4731" s="0" t="s">
        <v>214</v>
      </c>
      <c r="B4731" s="0" t="s">
        <v>12223</v>
      </c>
      <c r="C4731" s="0" t="s">
        <v>25</v>
      </c>
      <c r="F4731" s="0" t="s">
        <v>12224</v>
      </c>
      <c r="G4731" s="0" t="s">
        <v>12225</v>
      </c>
      <c r="H4731" s="0" t="s">
        <v>365</v>
      </c>
      <c r="I4731" s="0" t="n">
        <v>1</v>
      </c>
      <c r="J4731" s="0" t="n">
        <v>14.06</v>
      </c>
      <c r="K4731" s="0" t="s">
        <v>30</v>
      </c>
      <c r="L4731" s="0" t="n">
        <v>2.53</v>
      </c>
      <c r="M4731" s="0" t="s">
        <v>30</v>
      </c>
      <c r="O4731" s="0" t="s">
        <v>12226</v>
      </c>
      <c r="P4731" s="0" t="n">
        <v>20</v>
      </c>
      <c r="Q4731" s="0" t="s">
        <v>32</v>
      </c>
      <c r="R4731" s="0" t="s">
        <v>12226</v>
      </c>
    </row>
    <row r="4732" customFormat="false" ht="14.25" hidden="false" customHeight="false" outlineLevel="0" collapsed="false">
      <c r="A4732" s="0" t="s">
        <v>214</v>
      </c>
      <c r="B4732" s="0" t="s">
        <v>12227</v>
      </c>
      <c r="C4732" s="0" t="s">
        <v>25</v>
      </c>
      <c r="F4732" s="0" t="s">
        <v>12228</v>
      </c>
      <c r="G4732" s="0" t="s">
        <v>12225</v>
      </c>
      <c r="H4732" s="0" t="s">
        <v>365</v>
      </c>
      <c r="I4732" s="0" t="n">
        <v>1</v>
      </c>
      <c r="J4732" s="0" t="n">
        <v>14.06</v>
      </c>
      <c r="K4732" s="0" t="s">
        <v>30</v>
      </c>
      <c r="L4732" s="0" t="n">
        <v>2.53</v>
      </c>
      <c r="M4732" s="0" t="s">
        <v>30</v>
      </c>
      <c r="O4732" s="0" t="s">
        <v>12229</v>
      </c>
      <c r="P4732" s="0" t="n">
        <v>20</v>
      </c>
      <c r="Q4732" s="0" t="s">
        <v>32</v>
      </c>
      <c r="R4732" s="0" t="s">
        <v>12229</v>
      </c>
    </row>
    <row r="4733" customFormat="false" ht="14.25" hidden="false" customHeight="false" outlineLevel="0" collapsed="false">
      <c r="A4733" s="0" t="s">
        <v>214</v>
      </c>
      <c r="B4733" s="0" t="s">
        <v>12227</v>
      </c>
      <c r="C4733" s="0" t="s">
        <v>25</v>
      </c>
      <c r="F4733" s="0" t="s">
        <v>12228</v>
      </c>
      <c r="G4733" s="0" t="s">
        <v>12225</v>
      </c>
      <c r="H4733" s="0" t="s">
        <v>365</v>
      </c>
      <c r="I4733" s="0" t="n">
        <v>1</v>
      </c>
      <c r="J4733" s="0" t="n">
        <v>14.06</v>
      </c>
      <c r="K4733" s="0" t="s">
        <v>30</v>
      </c>
      <c r="L4733" s="0" t="n">
        <v>2.53</v>
      </c>
      <c r="M4733" s="0" t="s">
        <v>30</v>
      </c>
      <c r="O4733" s="0" t="s">
        <v>12229</v>
      </c>
      <c r="P4733" s="0" t="n">
        <v>20</v>
      </c>
      <c r="Q4733" s="0" t="s">
        <v>32</v>
      </c>
      <c r="R4733" s="0" t="s">
        <v>12229</v>
      </c>
    </row>
    <row r="4734" customFormat="false" ht="14.25" hidden="false" customHeight="false" outlineLevel="0" collapsed="false">
      <c r="A4734" s="0" t="s">
        <v>214</v>
      </c>
      <c r="B4734" s="0" t="s">
        <v>12227</v>
      </c>
      <c r="C4734" s="0" t="s">
        <v>25</v>
      </c>
      <c r="F4734" s="0" t="s">
        <v>12228</v>
      </c>
      <c r="G4734" s="0" t="s">
        <v>12225</v>
      </c>
      <c r="H4734" s="0" t="s">
        <v>365</v>
      </c>
      <c r="I4734" s="0" t="n">
        <v>1</v>
      </c>
      <c r="J4734" s="0" t="n">
        <v>14.06</v>
      </c>
      <c r="K4734" s="0" t="s">
        <v>30</v>
      </c>
      <c r="L4734" s="0" t="n">
        <v>2.53</v>
      </c>
      <c r="M4734" s="0" t="s">
        <v>30</v>
      </c>
      <c r="O4734" s="0" t="s">
        <v>12229</v>
      </c>
      <c r="P4734" s="0" t="n">
        <v>20</v>
      </c>
      <c r="Q4734" s="0" t="s">
        <v>32</v>
      </c>
      <c r="R4734" s="0" t="s">
        <v>12229</v>
      </c>
    </row>
    <row r="4735" customFormat="false" ht="14.25" hidden="false" customHeight="false" outlineLevel="0" collapsed="false">
      <c r="A4735" s="0" t="s">
        <v>214</v>
      </c>
      <c r="B4735" s="0" t="s">
        <v>12227</v>
      </c>
      <c r="C4735" s="0" t="s">
        <v>25</v>
      </c>
      <c r="F4735" s="0" t="s">
        <v>12228</v>
      </c>
      <c r="G4735" s="0" t="s">
        <v>12230</v>
      </c>
      <c r="H4735" s="0" t="s">
        <v>365</v>
      </c>
      <c r="I4735" s="0" t="n">
        <v>1</v>
      </c>
      <c r="J4735" s="0" t="n">
        <v>14.06</v>
      </c>
      <c r="K4735" s="0" t="s">
        <v>30</v>
      </c>
      <c r="L4735" s="0" t="n">
        <v>2.53</v>
      </c>
      <c r="M4735" s="0" t="s">
        <v>30</v>
      </c>
      <c r="O4735" s="0" t="s">
        <v>12229</v>
      </c>
      <c r="P4735" s="0" t="n">
        <v>20</v>
      </c>
      <c r="Q4735" s="0" t="s">
        <v>32</v>
      </c>
      <c r="R4735" s="0" t="s">
        <v>12229</v>
      </c>
    </row>
    <row r="4736" customFormat="false" ht="14.25" hidden="false" customHeight="false" outlineLevel="0" collapsed="false">
      <c r="A4736" s="0" t="s">
        <v>214</v>
      </c>
      <c r="B4736" s="0" t="s">
        <v>12227</v>
      </c>
      <c r="C4736" s="0" t="s">
        <v>25</v>
      </c>
      <c r="F4736" s="0" t="s">
        <v>12228</v>
      </c>
      <c r="G4736" s="0" t="s">
        <v>12230</v>
      </c>
      <c r="H4736" s="0" t="s">
        <v>365</v>
      </c>
      <c r="I4736" s="0" t="n">
        <v>1</v>
      </c>
      <c r="J4736" s="0" t="n">
        <v>14.06</v>
      </c>
      <c r="K4736" s="0" t="s">
        <v>30</v>
      </c>
      <c r="L4736" s="0" t="n">
        <v>2.53</v>
      </c>
      <c r="M4736" s="0" t="s">
        <v>30</v>
      </c>
      <c r="O4736" s="0" t="s">
        <v>12229</v>
      </c>
      <c r="P4736" s="0" t="n">
        <v>20</v>
      </c>
      <c r="Q4736" s="0" t="s">
        <v>32</v>
      </c>
      <c r="R4736" s="0" t="s">
        <v>12229</v>
      </c>
    </row>
    <row r="4737" customFormat="false" ht="14.25" hidden="false" customHeight="false" outlineLevel="0" collapsed="false">
      <c r="A4737" s="0" t="s">
        <v>214</v>
      </c>
      <c r="B4737" s="0" t="s">
        <v>12231</v>
      </c>
      <c r="C4737" s="0" t="s">
        <v>25</v>
      </c>
      <c r="F4737" s="0" t="s">
        <v>12232</v>
      </c>
      <c r="G4737" s="0" t="s">
        <v>12233</v>
      </c>
      <c r="H4737" s="0" t="s">
        <v>365</v>
      </c>
      <c r="I4737" s="0" t="n">
        <v>1</v>
      </c>
      <c r="J4737" s="0" t="n">
        <v>14.06</v>
      </c>
      <c r="K4737" s="0" t="s">
        <v>30</v>
      </c>
      <c r="L4737" s="0" t="n">
        <v>2.53</v>
      </c>
      <c r="M4737" s="0" t="s">
        <v>30</v>
      </c>
      <c r="O4737" s="0" t="s">
        <v>12234</v>
      </c>
      <c r="P4737" s="0" t="n">
        <v>189.99</v>
      </c>
      <c r="Q4737" s="0" t="s">
        <v>32</v>
      </c>
      <c r="R4737" s="0" t="s">
        <v>12234</v>
      </c>
    </row>
    <row r="4738" customFormat="false" ht="14.25" hidden="false" customHeight="false" outlineLevel="0" collapsed="false">
      <c r="A4738" s="0" t="s">
        <v>214</v>
      </c>
      <c r="B4738" s="0" t="s">
        <v>12231</v>
      </c>
      <c r="C4738" s="0" t="s">
        <v>25</v>
      </c>
      <c r="F4738" s="0" t="s">
        <v>12232</v>
      </c>
      <c r="G4738" s="0" t="s">
        <v>12233</v>
      </c>
      <c r="H4738" s="0" t="s">
        <v>365</v>
      </c>
      <c r="I4738" s="0" t="n">
        <v>1</v>
      </c>
      <c r="J4738" s="0" t="n">
        <v>14.06</v>
      </c>
      <c r="K4738" s="0" t="s">
        <v>30</v>
      </c>
      <c r="L4738" s="0" t="n">
        <v>2.53</v>
      </c>
      <c r="M4738" s="0" t="s">
        <v>30</v>
      </c>
      <c r="O4738" s="0" t="s">
        <v>12234</v>
      </c>
      <c r="P4738" s="0" t="n">
        <v>189.99</v>
      </c>
      <c r="Q4738" s="0" t="s">
        <v>32</v>
      </c>
      <c r="R4738" s="0" t="s">
        <v>12234</v>
      </c>
    </row>
    <row r="4739" customFormat="false" ht="14.25" hidden="false" customHeight="false" outlineLevel="0" collapsed="false">
      <c r="A4739" s="0" t="s">
        <v>214</v>
      </c>
      <c r="B4739" s="0" t="s">
        <v>12231</v>
      </c>
      <c r="C4739" s="0" t="s">
        <v>25</v>
      </c>
      <c r="F4739" s="0" t="s">
        <v>12232</v>
      </c>
      <c r="G4739" s="0" t="s">
        <v>12233</v>
      </c>
      <c r="H4739" s="0" t="s">
        <v>365</v>
      </c>
      <c r="I4739" s="0" t="n">
        <v>1</v>
      </c>
      <c r="J4739" s="0" t="n">
        <v>14.06</v>
      </c>
      <c r="K4739" s="0" t="s">
        <v>30</v>
      </c>
      <c r="L4739" s="0" t="n">
        <v>2.53</v>
      </c>
      <c r="M4739" s="0" t="s">
        <v>30</v>
      </c>
      <c r="O4739" s="0" t="s">
        <v>12234</v>
      </c>
      <c r="P4739" s="0" t="n">
        <v>189.99</v>
      </c>
      <c r="Q4739" s="0" t="s">
        <v>32</v>
      </c>
      <c r="R4739" s="0" t="s">
        <v>12234</v>
      </c>
    </row>
    <row r="4740" customFormat="false" ht="14.25" hidden="false" customHeight="false" outlineLevel="0" collapsed="false">
      <c r="A4740" s="0" t="s">
        <v>214</v>
      </c>
      <c r="B4740" s="0" t="s">
        <v>12231</v>
      </c>
      <c r="C4740" s="0" t="s">
        <v>25</v>
      </c>
      <c r="F4740" s="0" t="s">
        <v>12232</v>
      </c>
      <c r="G4740" s="0" t="s">
        <v>12233</v>
      </c>
      <c r="H4740" s="0" t="s">
        <v>365</v>
      </c>
      <c r="I4740" s="0" t="n">
        <v>1</v>
      </c>
      <c r="J4740" s="0" t="n">
        <v>14.06</v>
      </c>
      <c r="K4740" s="0" t="s">
        <v>30</v>
      </c>
      <c r="L4740" s="0" t="n">
        <v>2.53</v>
      </c>
      <c r="M4740" s="0" t="s">
        <v>30</v>
      </c>
      <c r="O4740" s="0" t="s">
        <v>12234</v>
      </c>
      <c r="P4740" s="0" t="n">
        <v>189.99</v>
      </c>
      <c r="Q4740" s="0" t="s">
        <v>32</v>
      </c>
      <c r="R4740" s="0" t="s">
        <v>12234</v>
      </c>
    </row>
    <row r="4741" customFormat="false" ht="14.25" hidden="false" customHeight="false" outlineLevel="0" collapsed="false">
      <c r="A4741" s="0" t="s">
        <v>214</v>
      </c>
      <c r="B4741" s="0" t="s">
        <v>12235</v>
      </c>
      <c r="C4741" s="0" t="s">
        <v>25</v>
      </c>
      <c r="F4741" s="0" t="s">
        <v>12236</v>
      </c>
      <c r="G4741" s="0" t="s">
        <v>12237</v>
      </c>
      <c r="H4741" s="0" t="s">
        <v>365</v>
      </c>
      <c r="I4741" s="0" t="n">
        <v>1</v>
      </c>
      <c r="J4741" s="0" t="n">
        <v>14.06</v>
      </c>
      <c r="K4741" s="0" t="s">
        <v>30</v>
      </c>
      <c r="L4741" s="0" t="n">
        <v>2.53</v>
      </c>
      <c r="M4741" s="0" t="s">
        <v>30</v>
      </c>
      <c r="O4741" s="0" t="s">
        <v>12238</v>
      </c>
      <c r="P4741" s="0" t="n">
        <v>110.99</v>
      </c>
      <c r="Q4741" s="0" t="s">
        <v>32</v>
      </c>
      <c r="R4741" s="0" t="s">
        <v>12239</v>
      </c>
    </row>
    <row r="4742" customFormat="false" ht="14.25" hidden="false" customHeight="false" outlineLevel="0" collapsed="false">
      <c r="A4742" s="0" t="s">
        <v>214</v>
      </c>
      <c r="B4742" s="0" t="s">
        <v>12240</v>
      </c>
      <c r="C4742" s="0" t="s">
        <v>25</v>
      </c>
      <c r="F4742" s="0" t="s">
        <v>12241</v>
      </c>
      <c r="G4742" s="0" t="s">
        <v>12242</v>
      </c>
      <c r="H4742" s="0" t="s">
        <v>952</v>
      </c>
      <c r="I4742" s="0" t="n">
        <v>1</v>
      </c>
      <c r="J4742" s="0" t="n">
        <v>13.95</v>
      </c>
      <c r="K4742" s="0" t="s">
        <v>30</v>
      </c>
      <c r="L4742" s="0" t="n">
        <v>2.51</v>
      </c>
      <c r="M4742" s="0" t="s">
        <v>30</v>
      </c>
      <c r="O4742" s="0" t="s">
        <v>12243</v>
      </c>
      <c r="P4742" s="0" t="n">
        <v>50</v>
      </c>
      <c r="Q4742" s="0" t="s">
        <v>32</v>
      </c>
      <c r="R4742" s="0" t="s">
        <v>12243</v>
      </c>
    </row>
    <row r="4743" customFormat="false" ht="14.25" hidden="false" customHeight="false" outlineLevel="0" collapsed="false">
      <c r="A4743" s="0" t="s">
        <v>214</v>
      </c>
      <c r="B4743" s="0" t="s">
        <v>12244</v>
      </c>
      <c r="C4743" s="0" t="s">
        <v>25</v>
      </c>
      <c r="D4743" s="0" t="s">
        <v>12245</v>
      </c>
      <c r="F4743" s="0" t="s">
        <v>12246</v>
      </c>
      <c r="G4743" s="0" t="s">
        <v>12247</v>
      </c>
      <c r="H4743" s="0" t="s">
        <v>306</v>
      </c>
      <c r="I4743" s="0" t="n">
        <v>1</v>
      </c>
      <c r="J4743" s="0" t="n">
        <v>13.76</v>
      </c>
      <c r="K4743" s="0" t="s">
        <v>30</v>
      </c>
      <c r="L4743" s="0" t="n">
        <v>2.48</v>
      </c>
      <c r="M4743" s="0" t="s">
        <v>30</v>
      </c>
      <c r="O4743" s="0" t="s">
        <v>12248</v>
      </c>
      <c r="P4743" s="0" t="n">
        <v>359.99</v>
      </c>
      <c r="Q4743" s="0" t="s">
        <v>32</v>
      </c>
      <c r="R4743" s="0" t="s">
        <v>12249</v>
      </c>
    </row>
    <row r="4744" customFormat="false" ht="14.25" hidden="false" customHeight="false" outlineLevel="0" collapsed="false">
      <c r="A4744" s="0" t="s">
        <v>214</v>
      </c>
      <c r="B4744" s="0" t="s">
        <v>12250</v>
      </c>
      <c r="C4744" s="0" t="s">
        <v>25</v>
      </c>
      <c r="F4744" s="0" t="s">
        <v>12251</v>
      </c>
      <c r="G4744" s="0" t="s">
        <v>12252</v>
      </c>
      <c r="H4744" s="0" t="s">
        <v>55</v>
      </c>
      <c r="I4744" s="0" t="n">
        <v>1</v>
      </c>
      <c r="J4744" s="0" t="n">
        <v>13.67</v>
      </c>
      <c r="K4744" s="0" t="s">
        <v>30</v>
      </c>
      <c r="L4744" s="0" t="n">
        <v>2.46</v>
      </c>
      <c r="M4744" s="0" t="s">
        <v>30</v>
      </c>
      <c r="O4744" s="0" t="s">
        <v>12253</v>
      </c>
      <c r="P4744" s="0" t="n">
        <v>149.99</v>
      </c>
      <c r="Q4744" s="0" t="s">
        <v>32</v>
      </c>
      <c r="R4744" s="0" t="s">
        <v>12253</v>
      </c>
    </row>
    <row r="4745" customFormat="false" ht="14.25" hidden="false" customHeight="false" outlineLevel="0" collapsed="false">
      <c r="A4745" s="0" t="s">
        <v>214</v>
      </c>
      <c r="B4745" s="0" t="s">
        <v>12254</v>
      </c>
      <c r="C4745" s="0" t="s">
        <v>25</v>
      </c>
      <c r="F4745" s="0" t="s">
        <v>12255</v>
      </c>
      <c r="G4745" s="0" t="s">
        <v>12256</v>
      </c>
      <c r="H4745" s="0" t="s">
        <v>365</v>
      </c>
      <c r="I4745" s="0" t="n">
        <v>1</v>
      </c>
      <c r="J4745" s="0" t="n">
        <v>13.57</v>
      </c>
      <c r="K4745" s="0" t="s">
        <v>30</v>
      </c>
      <c r="L4745" s="0" t="n">
        <v>2.44</v>
      </c>
      <c r="M4745" s="0" t="s">
        <v>30</v>
      </c>
      <c r="O4745" s="0" t="s">
        <v>12257</v>
      </c>
      <c r="P4745" s="0" t="n">
        <v>149.99</v>
      </c>
      <c r="Q4745" s="0" t="s">
        <v>32</v>
      </c>
      <c r="R4745" s="0" t="s">
        <v>12257</v>
      </c>
    </row>
    <row r="4746" customFormat="false" ht="14.25" hidden="false" customHeight="false" outlineLevel="0" collapsed="false">
      <c r="A4746" s="0" t="s">
        <v>214</v>
      </c>
      <c r="B4746" s="0" t="s">
        <v>12254</v>
      </c>
      <c r="C4746" s="0" t="s">
        <v>25</v>
      </c>
      <c r="F4746" s="0" t="s">
        <v>12255</v>
      </c>
      <c r="G4746" s="0" t="s">
        <v>12256</v>
      </c>
      <c r="H4746" s="0" t="s">
        <v>365</v>
      </c>
      <c r="I4746" s="0" t="n">
        <v>1</v>
      </c>
      <c r="J4746" s="0" t="n">
        <v>13.57</v>
      </c>
      <c r="K4746" s="0" t="s">
        <v>30</v>
      </c>
      <c r="L4746" s="0" t="n">
        <v>2.44</v>
      </c>
      <c r="M4746" s="0" t="s">
        <v>30</v>
      </c>
      <c r="O4746" s="0" t="s">
        <v>12257</v>
      </c>
      <c r="P4746" s="0" t="n">
        <v>149.99</v>
      </c>
      <c r="Q4746" s="0" t="s">
        <v>32</v>
      </c>
      <c r="R4746" s="0" t="s">
        <v>12257</v>
      </c>
    </row>
    <row r="4747" customFormat="false" ht="14.25" hidden="false" customHeight="false" outlineLevel="0" collapsed="false">
      <c r="A4747" s="0" t="s">
        <v>214</v>
      </c>
      <c r="B4747" s="0" t="s">
        <v>12258</v>
      </c>
      <c r="C4747" s="0" t="s">
        <v>25</v>
      </c>
      <c r="E4747" s="0" t="s">
        <v>12259</v>
      </c>
      <c r="F4747" s="0" t="s">
        <v>12260</v>
      </c>
      <c r="G4747" s="0" t="s">
        <v>12261</v>
      </c>
      <c r="H4747" s="0" t="s">
        <v>267</v>
      </c>
      <c r="I4747" s="0" t="n">
        <v>1</v>
      </c>
      <c r="J4747" s="0" t="n">
        <v>13.5</v>
      </c>
      <c r="K4747" s="0" t="s">
        <v>30</v>
      </c>
      <c r="L4747" s="0" t="n">
        <v>2.43</v>
      </c>
      <c r="M4747" s="0" t="s">
        <v>30</v>
      </c>
      <c r="O4747" s="0" t="s">
        <v>12262</v>
      </c>
      <c r="P4747" s="0" t="n">
        <v>289.99</v>
      </c>
      <c r="Q4747" s="0" t="s">
        <v>32</v>
      </c>
      <c r="R4747" s="0" t="s">
        <v>12263</v>
      </c>
    </row>
    <row r="4748" customFormat="false" ht="14.25" hidden="false" customHeight="false" outlineLevel="0" collapsed="false">
      <c r="A4748" s="0" t="s">
        <v>214</v>
      </c>
      <c r="B4748" s="0" t="s">
        <v>12264</v>
      </c>
      <c r="C4748" s="0" t="s">
        <v>25</v>
      </c>
      <c r="E4748" s="0" t="s">
        <v>12265</v>
      </c>
      <c r="F4748" s="0" t="s">
        <v>12266</v>
      </c>
      <c r="G4748" s="0" t="s">
        <v>12267</v>
      </c>
      <c r="H4748" s="0" t="s">
        <v>306</v>
      </c>
      <c r="I4748" s="0" t="n">
        <v>1</v>
      </c>
      <c r="J4748" s="0" t="n">
        <v>13.5</v>
      </c>
      <c r="K4748" s="0" t="s">
        <v>30</v>
      </c>
      <c r="L4748" s="0" t="n">
        <v>2.43</v>
      </c>
      <c r="M4748" s="0" t="s">
        <v>30</v>
      </c>
      <c r="O4748" s="0" t="s">
        <v>12268</v>
      </c>
      <c r="P4748" s="0" t="n">
        <v>199.99</v>
      </c>
      <c r="Q4748" s="0" t="s">
        <v>32</v>
      </c>
      <c r="R4748" s="0" t="s">
        <v>12269</v>
      </c>
    </row>
    <row r="4749" customFormat="false" ht="14.25" hidden="false" customHeight="false" outlineLevel="0" collapsed="false">
      <c r="A4749" s="0" t="s">
        <v>214</v>
      </c>
      <c r="B4749" s="0" t="s">
        <v>12264</v>
      </c>
      <c r="C4749" s="0" t="s">
        <v>25</v>
      </c>
      <c r="E4749" s="0" t="s">
        <v>12270</v>
      </c>
      <c r="F4749" s="0" t="s">
        <v>12266</v>
      </c>
      <c r="G4749" s="0" t="s">
        <v>12267</v>
      </c>
      <c r="H4749" s="0" t="s">
        <v>306</v>
      </c>
      <c r="I4749" s="0" t="n">
        <v>1</v>
      </c>
      <c r="J4749" s="0" t="n">
        <v>13.5</v>
      </c>
      <c r="K4749" s="0" t="s">
        <v>30</v>
      </c>
      <c r="L4749" s="0" t="n">
        <v>2.43</v>
      </c>
      <c r="M4749" s="0" t="s">
        <v>30</v>
      </c>
      <c r="O4749" s="0" t="s">
        <v>12271</v>
      </c>
      <c r="P4749" s="0" t="n">
        <v>199.99</v>
      </c>
      <c r="Q4749" s="0" t="s">
        <v>32</v>
      </c>
      <c r="R4749" s="0" t="s">
        <v>12269</v>
      </c>
    </row>
    <row r="4750" customFormat="false" ht="14.25" hidden="false" customHeight="false" outlineLevel="0" collapsed="false">
      <c r="A4750" s="0" t="s">
        <v>214</v>
      </c>
      <c r="B4750" s="0" t="s">
        <v>12272</v>
      </c>
      <c r="C4750" s="0" t="s">
        <v>25</v>
      </c>
      <c r="D4750" s="0" t="s">
        <v>12273</v>
      </c>
      <c r="F4750" s="0" t="s">
        <v>12274</v>
      </c>
      <c r="G4750" s="0" t="s">
        <v>12275</v>
      </c>
      <c r="H4750" s="0" t="s">
        <v>267</v>
      </c>
      <c r="I4750" s="0" t="n">
        <v>1</v>
      </c>
      <c r="J4750" s="0" t="n">
        <v>13.4</v>
      </c>
      <c r="K4750" s="0" t="s">
        <v>30</v>
      </c>
      <c r="L4750" s="0" t="n">
        <v>2.41</v>
      </c>
      <c r="M4750" s="0" t="s">
        <v>30</v>
      </c>
      <c r="O4750" s="0" t="s">
        <v>12276</v>
      </c>
      <c r="P4750" s="0" t="n">
        <v>217.99</v>
      </c>
      <c r="Q4750" s="0" t="s">
        <v>32</v>
      </c>
      <c r="R4750" s="0" t="s">
        <v>12276</v>
      </c>
    </row>
    <row r="4751" customFormat="false" ht="14.25" hidden="false" customHeight="false" outlineLevel="0" collapsed="false">
      <c r="A4751" s="0" t="s">
        <v>214</v>
      </c>
      <c r="B4751" s="0" t="s">
        <v>12277</v>
      </c>
      <c r="C4751" s="0" t="s">
        <v>25</v>
      </c>
      <c r="F4751" s="0" t="s">
        <v>12278</v>
      </c>
      <c r="G4751" s="0" t="s">
        <v>12279</v>
      </c>
      <c r="H4751" s="0" t="s">
        <v>29</v>
      </c>
      <c r="I4751" s="0" t="n">
        <v>1</v>
      </c>
      <c r="J4751" s="0" t="n">
        <v>13.38</v>
      </c>
      <c r="K4751" s="0" t="s">
        <v>30</v>
      </c>
      <c r="L4751" s="0" t="n">
        <v>2.41</v>
      </c>
      <c r="M4751" s="0" t="s">
        <v>30</v>
      </c>
      <c r="O4751" s="0" t="s">
        <v>12279</v>
      </c>
      <c r="P4751" s="0" t="n">
        <v>129.99</v>
      </c>
      <c r="Q4751" s="0" t="s">
        <v>32</v>
      </c>
      <c r="R4751" s="0" t="s">
        <v>12279</v>
      </c>
    </row>
    <row r="4752" customFormat="false" ht="14.25" hidden="false" customHeight="false" outlineLevel="0" collapsed="false">
      <c r="A4752" s="0" t="s">
        <v>214</v>
      </c>
      <c r="B4752" s="0" t="s">
        <v>12277</v>
      </c>
      <c r="C4752" s="0" t="s">
        <v>25</v>
      </c>
      <c r="F4752" s="0" t="s">
        <v>12278</v>
      </c>
      <c r="G4752" s="0" t="s">
        <v>12279</v>
      </c>
      <c r="H4752" s="0" t="s">
        <v>29</v>
      </c>
      <c r="I4752" s="0" t="n">
        <v>1</v>
      </c>
      <c r="J4752" s="0" t="n">
        <v>13.38</v>
      </c>
      <c r="K4752" s="0" t="s">
        <v>30</v>
      </c>
      <c r="L4752" s="0" t="n">
        <v>2.41</v>
      </c>
      <c r="M4752" s="0" t="s">
        <v>30</v>
      </c>
      <c r="O4752" s="0" t="s">
        <v>12279</v>
      </c>
      <c r="P4752" s="0" t="n">
        <v>129.99</v>
      </c>
      <c r="Q4752" s="0" t="s">
        <v>32</v>
      </c>
      <c r="R4752" s="0" t="s">
        <v>12279</v>
      </c>
    </row>
    <row r="4753" customFormat="false" ht="14.25" hidden="false" customHeight="false" outlineLevel="0" collapsed="false">
      <c r="A4753" s="0" t="s">
        <v>214</v>
      </c>
      <c r="B4753" s="0" t="s">
        <v>12280</v>
      </c>
      <c r="C4753" s="0" t="s">
        <v>25</v>
      </c>
      <c r="F4753" s="0" t="s">
        <v>12281</v>
      </c>
      <c r="G4753" s="0" t="s">
        <v>12282</v>
      </c>
      <c r="H4753" s="0" t="s">
        <v>10261</v>
      </c>
      <c r="I4753" s="0" t="n">
        <v>1</v>
      </c>
      <c r="J4753" s="0" t="n">
        <v>13.38</v>
      </c>
      <c r="K4753" s="0" t="s">
        <v>30</v>
      </c>
      <c r="L4753" s="0" t="n">
        <v>2.41</v>
      </c>
      <c r="M4753" s="0" t="s">
        <v>30</v>
      </c>
      <c r="O4753" s="0" t="s">
        <v>12283</v>
      </c>
      <c r="P4753" s="0" t="n">
        <v>10</v>
      </c>
      <c r="Q4753" s="0" t="s">
        <v>32</v>
      </c>
      <c r="R4753" s="0" t="s">
        <v>12284</v>
      </c>
    </row>
    <row r="4754" customFormat="false" ht="14.25" hidden="false" customHeight="false" outlineLevel="0" collapsed="false">
      <c r="A4754" s="0" t="s">
        <v>214</v>
      </c>
      <c r="B4754" s="0" t="s">
        <v>12280</v>
      </c>
      <c r="C4754" s="0" t="s">
        <v>25</v>
      </c>
      <c r="F4754" s="0" t="s">
        <v>12281</v>
      </c>
      <c r="G4754" s="0" t="s">
        <v>12282</v>
      </c>
      <c r="H4754" s="0" t="s">
        <v>10261</v>
      </c>
      <c r="I4754" s="0" t="n">
        <v>1</v>
      </c>
      <c r="J4754" s="0" t="n">
        <v>13.38</v>
      </c>
      <c r="K4754" s="0" t="s">
        <v>30</v>
      </c>
      <c r="L4754" s="0" t="n">
        <v>2.41</v>
      </c>
      <c r="M4754" s="0" t="s">
        <v>30</v>
      </c>
      <c r="O4754" s="0" t="s">
        <v>12283</v>
      </c>
      <c r="P4754" s="0" t="n">
        <v>10</v>
      </c>
      <c r="Q4754" s="0" t="s">
        <v>32</v>
      </c>
      <c r="R4754" s="0" t="s">
        <v>12284</v>
      </c>
    </row>
    <row r="4755" customFormat="false" ht="14.25" hidden="false" customHeight="false" outlineLevel="0" collapsed="false">
      <c r="A4755" s="0" t="s">
        <v>214</v>
      </c>
      <c r="B4755" s="0" t="s">
        <v>12280</v>
      </c>
      <c r="C4755" s="0" t="s">
        <v>25</v>
      </c>
      <c r="F4755" s="0" t="s">
        <v>12281</v>
      </c>
      <c r="G4755" s="0" t="s">
        <v>12282</v>
      </c>
      <c r="H4755" s="0" t="s">
        <v>10261</v>
      </c>
      <c r="I4755" s="0" t="n">
        <v>1</v>
      </c>
      <c r="J4755" s="0" t="n">
        <v>13.38</v>
      </c>
      <c r="K4755" s="0" t="s">
        <v>30</v>
      </c>
      <c r="L4755" s="0" t="n">
        <v>2.41</v>
      </c>
      <c r="M4755" s="0" t="s">
        <v>30</v>
      </c>
      <c r="O4755" s="0" t="s">
        <v>12283</v>
      </c>
      <c r="P4755" s="0" t="n">
        <v>10</v>
      </c>
      <c r="Q4755" s="0" t="s">
        <v>32</v>
      </c>
      <c r="R4755" s="0" t="s">
        <v>12284</v>
      </c>
    </row>
    <row r="4756" customFormat="false" ht="14.25" hidden="false" customHeight="false" outlineLevel="0" collapsed="false">
      <c r="A4756" s="0" t="s">
        <v>214</v>
      </c>
      <c r="B4756" s="0" t="s">
        <v>12285</v>
      </c>
      <c r="C4756" s="0" t="s">
        <v>25</v>
      </c>
      <c r="F4756" s="0" t="s">
        <v>12286</v>
      </c>
      <c r="G4756" s="0" t="s">
        <v>12282</v>
      </c>
      <c r="H4756" s="0" t="s">
        <v>10261</v>
      </c>
      <c r="I4756" s="0" t="n">
        <v>1</v>
      </c>
      <c r="J4756" s="0" t="n">
        <v>13.38</v>
      </c>
      <c r="K4756" s="0" t="s">
        <v>30</v>
      </c>
      <c r="L4756" s="0" t="n">
        <v>2.41</v>
      </c>
      <c r="M4756" s="0" t="s">
        <v>30</v>
      </c>
      <c r="O4756" s="0" t="s">
        <v>12287</v>
      </c>
      <c r="P4756" s="0" t="n">
        <v>10</v>
      </c>
      <c r="Q4756" s="0" t="s">
        <v>32</v>
      </c>
      <c r="R4756" s="0" t="s">
        <v>12288</v>
      </c>
    </row>
    <row r="4757" customFormat="false" ht="14.25" hidden="false" customHeight="false" outlineLevel="0" collapsed="false">
      <c r="A4757" s="0" t="s">
        <v>214</v>
      </c>
      <c r="B4757" s="0" t="s">
        <v>12285</v>
      </c>
      <c r="C4757" s="0" t="s">
        <v>25</v>
      </c>
      <c r="F4757" s="0" t="s">
        <v>12286</v>
      </c>
      <c r="G4757" s="0" t="s">
        <v>12282</v>
      </c>
      <c r="H4757" s="0" t="s">
        <v>10261</v>
      </c>
      <c r="I4757" s="0" t="n">
        <v>1</v>
      </c>
      <c r="J4757" s="0" t="n">
        <v>13.38</v>
      </c>
      <c r="K4757" s="0" t="s">
        <v>30</v>
      </c>
      <c r="L4757" s="0" t="n">
        <v>2.41</v>
      </c>
      <c r="M4757" s="0" t="s">
        <v>30</v>
      </c>
      <c r="O4757" s="0" t="s">
        <v>12287</v>
      </c>
      <c r="P4757" s="0" t="n">
        <v>10</v>
      </c>
      <c r="Q4757" s="0" t="s">
        <v>32</v>
      </c>
      <c r="R4757" s="0" t="s">
        <v>12288</v>
      </c>
    </row>
    <row r="4758" customFormat="false" ht="14.25" hidden="false" customHeight="false" outlineLevel="0" collapsed="false">
      <c r="A4758" s="0" t="s">
        <v>214</v>
      </c>
      <c r="B4758" s="0" t="s">
        <v>12285</v>
      </c>
      <c r="C4758" s="0" t="s">
        <v>25</v>
      </c>
      <c r="F4758" s="0" t="s">
        <v>12286</v>
      </c>
      <c r="G4758" s="0" t="s">
        <v>12282</v>
      </c>
      <c r="H4758" s="0" t="s">
        <v>10261</v>
      </c>
      <c r="I4758" s="0" t="n">
        <v>1</v>
      </c>
      <c r="J4758" s="0" t="n">
        <v>13.38</v>
      </c>
      <c r="K4758" s="0" t="s">
        <v>30</v>
      </c>
      <c r="L4758" s="0" t="n">
        <v>2.41</v>
      </c>
      <c r="M4758" s="0" t="s">
        <v>30</v>
      </c>
      <c r="O4758" s="0" t="s">
        <v>12287</v>
      </c>
      <c r="P4758" s="0" t="n">
        <v>10</v>
      </c>
      <c r="Q4758" s="0" t="s">
        <v>32</v>
      </c>
      <c r="R4758" s="0" t="s">
        <v>12288</v>
      </c>
    </row>
    <row r="4759" customFormat="false" ht="14.25" hidden="false" customHeight="false" outlineLevel="0" collapsed="false">
      <c r="A4759" s="0" t="s">
        <v>214</v>
      </c>
      <c r="B4759" s="0" t="s">
        <v>12289</v>
      </c>
      <c r="C4759" s="0" t="s">
        <v>25</v>
      </c>
      <c r="F4759" s="0" t="s">
        <v>12290</v>
      </c>
      <c r="G4759" s="0" t="s">
        <v>12291</v>
      </c>
      <c r="H4759" s="0" t="s">
        <v>29</v>
      </c>
      <c r="I4759" s="0" t="n">
        <v>1</v>
      </c>
      <c r="J4759" s="0" t="n">
        <v>13.33</v>
      </c>
      <c r="K4759" s="0" t="s">
        <v>30</v>
      </c>
      <c r="L4759" s="0" t="n">
        <v>2.4</v>
      </c>
      <c r="M4759" s="0" t="s">
        <v>30</v>
      </c>
      <c r="O4759" s="0" t="s">
        <v>12292</v>
      </c>
      <c r="P4759" s="0" t="n">
        <v>79.99</v>
      </c>
      <c r="Q4759" s="0" t="s">
        <v>32</v>
      </c>
      <c r="R4759" s="0" t="s">
        <v>12292</v>
      </c>
    </row>
    <row r="4760" customFormat="false" ht="14.25" hidden="false" customHeight="false" outlineLevel="0" collapsed="false">
      <c r="A4760" s="0" t="s">
        <v>214</v>
      </c>
      <c r="B4760" s="0" t="s">
        <v>12289</v>
      </c>
      <c r="C4760" s="0" t="s">
        <v>25</v>
      </c>
      <c r="F4760" s="0" t="s">
        <v>12290</v>
      </c>
      <c r="G4760" s="0" t="s">
        <v>12291</v>
      </c>
      <c r="H4760" s="0" t="s">
        <v>29</v>
      </c>
      <c r="I4760" s="0" t="n">
        <v>1</v>
      </c>
      <c r="J4760" s="0" t="n">
        <v>13.33</v>
      </c>
      <c r="K4760" s="0" t="s">
        <v>30</v>
      </c>
      <c r="L4760" s="0" t="n">
        <v>2.4</v>
      </c>
      <c r="M4760" s="0" t="s">
        <v>30</v>
      </c>
      <c r="O4760" s="0" t="s">
        <v>12292</v>
      </c>
      <c r="P4760" s="0" t="n">
        <v>79.99</v>
      </c>
      <c r="Q4760" s="0" t="s">
        <v>32</v>
      </c>
      <c r="R4760" s="0" t="s">
        <v>12292</v>
      </c>
    </row>
    <row r="4761" customFormat="false" ht="14.25" hidden="false" customHeight="false" outlineLevel="0" collapsed="false">
      <c r="A4761" s="0" t="s">
        <v>214</v>
      </c>
      <c r="B4761" s="0" t="s">
        <v>12289</v>
      </c>
      <c r="C4761" s="0" t="s">
        <v>25</v>
      </c>
      <c r="F4761" s="0" t="s">
        <v>12290</v>
      </c>
      <c r="G4761" s="0" t="s">
        <v>12291</v>
      </c>
      <c r="H4761" s="0" t="s">
        <v>29</v>
      </c>
      <c r="I4761" s="0" t="n">
        <v>1</v>
      </c>
      <c r="J4761" s="0" t="n">
        <v>13.33</v>
      </c>
      <c r="K4761" s="0" t="s">
        <v>30</v>
      </c>
      <c r="L4761" s="0" t="n">
        <v>2.4</v>
      </c>
      <c r="M4761" s="0" t="s">
        <v>30</v>
      </c>
      <c r="O4761" s="0" t="s">
        <v>12292</v>
      </c>
      <c r="P4761" s="0" t="n">
        <v>79.99</v>
      </c>
      <c r="Q4761" s="0" t="s">
        <v>32</v>
      </c>
      <c r="R4761" s="0" t="s">
        <v>12292</v>
      </c>
    </row>
    <row r="4762" customFormat="false" ht="14.25" hidden="false" customHeight="false" outlineLevel="0" collapsed="false">
      <c r="A4762" s="0" t="s">
        <v>214</v>
      </c>
      <c r="B4762" s="0" t="s">
        <v>12289</v>
      </c>
      <c r="C4762" s="0" t="s">
        <v>25</v>
      </c>
      <c r="F4762" s="0" t="s">
        <v>12290</v>
      </c>
      <c r="G4762" s="0" t="s">
        <v>12291</v>
      </c>
      <c r="H4762" s="0" t="s">
        <v>29</v>
      </c>
      <c r="I4762" s="0" t="n">
        <v>1</v>
      </c>
      <c r="J4762" s="0" t="n">
        <v>13.33</v>
      </c>
      <c r="K4762" s="0" t="s">
        <v>30</v>
      </c>
      <c r="L4762" s="0" t="n">
        <v>2.4</v>
      </c>
      <c r="M4762" s="0" t="s">
        <v>30</v>
      </c>
      <c r="O4762" s="0" t="s">
        <v>12292</v>
      </c>
      <c r="P4762" s="0" t="n">
        <v>79.99</v>
      </c>
      <c r="Q4762" s="0" t="s">
        <v>32</v>
      </c>
      <c r="R4762" s="0" t="s">
        <v>12292</v>
      </c>
    </row>
    <row r="4763" customFormat="false" ht="14.25" hidden="false" customHeight="false" outlineLevel="0" collapsed="false">
      <c r="A4763" s="0" t="s">
        <v>214</v>
      </c>
      <c r="B4763" s="0" t="s">
        <v>12289</v>
      </c>
      <c r="C4763" s="0" t="s">
        <v>25</v>
      </c>
      <c r="F4763" s="0" t="s">
        <v>12290</v>
      </c>
      <c r="G4763" s="0" t="s">
        <v>12291</v>
      </c>
      <c r="H4763" s="0" t="s">
        <v>29</v>
      </c>
      <c r="I4763" s="0" t="n">
        <v>1</v>
      </c>
      <c r="J4763" s="0" t="n">
        <v>13.33</v>
      </c>
      <c r="K4763" s="0" t="s">
        <v>30</v>
      </c>
      <c r="L4763" s="0" t="n">
        <v>2.4</v>
      </c>
      <c r="M4763" s="0" t="s">
        <v>30</v>
      </c>
      <c r="O4763" s="0" t="s">
        <v>12292</v>
      </c>
      <c r="P4763" s="0" t="n">
        <v>79.99</v>
      </c>
      <c r="Q4763" s="0" t="s">
        <v>32</v>
      </c>
      <c r="R4763" s="0" t="s">
        <v>12292</v>
      </c>
    </row>
    <row r="4764" customFormat="false" ht="14.25" hidden="false" customHeight="false" outlineLevel="0" collapsed="false">
      <c r="A4764" s="0" t="s">
        <v>214</v>
      </c>
      <c r="B4764" s="0" t="s">
        <v>12289</v>
      </c>
      <c r="C4764" s="0" t="s">
        <v>25</v>
      </c>
      <c r="F4764" s="0" t="s">
        <v>12290</v>
      </c>
      <c r="G4764" s="0" t="s">
        <v>12291</v>
      </c>
      <c r="H4764" s="0" t="s">
        <v>29</v>
      </c>
      <c r="I4764" s="0" t="n">
        <v>1</v>
      </c>
      <c r="J4764" s="0" t="n">
        <v>13.33</v>
      </c>
      <c r="K4764" s="0" t="s">
        <v>30</v>
      </c>
      <c r="L4764" s="0" t="n">
        <v>2.4</v>
      </c>
      <c r="M4764" s="0" t="s">
        <v>30</v>
      </c>
      <c r="O4764" s="0" t="s">
        <v>12292</v>
      </c>
      <c r="P4764" s="0" t="n">
        <v>79.99</v>
      </c>
      <c r="Q4764" s="0" t="s">
        <v>32</v>
      </c>
      <c r="R4764" s="0" t="s">
        <v>12292</v>
      </c>
    </row>
    <row r="4765" customFormat="false" ht="14.25" hidden="false" customHeight="false" outlineLevel="0" collapsed="false">
      <c r="A4765" s="0" t="s">
        <v>214</v>
      </c>
      <c r="B4765" s="0" t="s">
        <v>12289</v>
      </c>
      <c r="C4765" s="0" t="s">
        <v>25</v>
      </c>
      <c r="F4765" s="0" t="s">
        <v>12290</v>
      </c>
      <c r="G4765" s="0" t="s">
        <v>12291</v>
      </c>
      <c r="H4765" s="0" t="s">
        <v>29</v>
      </c>
      <c r="I4765" s="0" t="n">
        <v>1</v>
      </c>
      <c r="J4765" s="0" t="n">
        <v>13.33</v>
      </c>
      <c r="K4765" s="0" t="s">
        <v>30</v>
      </c>
      <c r="L4765" s="0" t="n">
        <v>2.4</v>
      </c>
      <c r="M4765" s="0" t="s">
        <v>30</v>
      </c>
      <c r="O4765" s="0" t="s">
        <v>12292</v>
      </c>
      <c r="P4765" s="0" t="n">
        <v>79.99</v>
      </c>
      <c r="Q4765" s="0" t="s">
        <v>32</v>
      </c>
      <c r="R4765" s="0" t="s">
        <v>12292</v>
      </c>
    </row>
    <row r="4766" customFormat="false" ht="14.25" hidden="false" customHeight="false" outlineLevel="0" collapsed="false">
      <c r="A4766" s="0" t="s">
        <v>214</v>
      </c>
      <c r="B4766" s="0" t="s">
        <v>12289</v>
      </c>
      <c r="C4766" s="0" t="s">
        <v>25</v>
      </c>
      <c r="F4766" s="0" t="s">
        <v>12290</v>
      </c>
      <c r="G4766" s="0" t="s">
        <v>12291</v>
      </c>
      <c r="H4766" s="0" t="s">
        <v>29</v>
      </c>
      <c r="I4766" s="0" t="n">
        <v>1</v>
      </c>
      <c r="J4766" s="0" t="n">
        <v>13.33</v>
      </c>
      <c r="K4766" s="0" t="s">
        <v>30</v>
      </c>
      <c r="L4766" s="0" t="n">
        <v>2.4</v>
      </c>
      <c r="M4766" s="0" t="s">
        <v>30</v>
      </c>
      <c r="O4766" s="0" t="s">
        <v>12292</v>
      </c>
      <c r="P4766" s="0" t="n">
        <v>79.99</v>
      </c>
      <c r="Q4766" s="0" t="s">
        <v>32</v>
      </c>
      <c r="R4766" s="0" t="s">
        <v>12292</v>
      </c>
    </row>
    <row r="4767" customFormat="false" ht="14.25" hidden="false" customHeight="false" outlineLevel="0" collapsed="false">
      <c r="A4767" s="0" t="s">
        <v>214</v>
      </c>
      <c r="B4767" s="0" t="s">
        <v>12289</v>
      </c>
      <c r="C4767" s="0" t="s">
        <v>25</v>
      </c>
      <c r="F4767" s="0" t="s">
        <v>12290</v>
      </c>
      <c r="G4767" s="0" t="s">
        <v>12291</v>
      </c>
      <c r="H4767" s="0" t="s">
        <v>29</v>
      </c>
      <c r="I4767" s="0" t="n">
        <v>1</v>
      </c>
      <c r="J4767" s="0" t="n">
        <v>13.33</v>
      </c>
      <c r="K4767" s="0" t="s">
        <v>30</v>
      </c>
      <c r="L4767" s="0" t="n">
        <v>2.4</v>
      </c>
      <c r="M4767" s="0" t="s">
        <v>30</v>
      </c>
      <c r="O4767" s="0" t="s">
        <v>12292</v>
      </c>
      <c r="P4767" s="0" t="n">
        <v>79.99</v>
      </c>
      <c r="Q4767" s="0" t="s">
        <v>32</v>
      </c>
      <c r="R4767" s="0" t="s">
        <v>12292</v>
      </c>
    </row>
    <row r="4768" customFormat="false" ht="14.25" hidden="false" customHeight="false" outlineLevel="0" collapsed="false">
      <c r="A4768" s="0" t="s">
        <v>214</v>
      </c>
      <c r="B4768" s="0" t="s">
        <v>12289</v>
      </c>
      <c r="C4768" s="0" t="s">
        <v>25</v>
      </c>
      <c r="F4768" s="0" t="s">
        <v>12290</v>
      </c>
      <c r="G4768" s="0" t="s">
        <v>12291</v>
      </c>
      <c r="H4768" s="0" t="s">
        <v>29</v>
      </c>
      <c r="I4768" s="0" t="n">
        <v>1</v>
      </c>
      <c r="J4768" s="0" t="n">
        <v>13.33</v>
      </c>
      <c r="K4768" s="0" t="s">
        <v>30</v>
      </c>
      <c r="L4768" s="0" t="n">
        <v>2.4</v>
      </c>
      <c r="M4768" s="0" t="s">
        <v>30</v>
      </c>
      <c r="O4768" s="0" t="s">
        <v>12292</v>
      </c>
      <c r="P4768" s="0" t="n">
        <v>79.99</v>
      </c>
      <c r="Q4768" s="0" t="s">
        <v>32</v>
      </c>
      <c r="R4768" s="0" t="s">
        <v>12292</v>
      </c>
    </row>
    <row r="4769" customFormat="false" ht="14.25" hidden="false" customHeight="false" outlineLevel="0" collapsed="false">
      <c r="A4769" s="0" t="s">
        <v>214</v>
      </c>
      <c r="B4769" s="0" t="s">
        <v>12289</v>
      </c>
      <c r="C4769" s="0" t="s">
        <v>25</v>
      </c>
      <c r="F4769" s="0" t="s">
        <v>12290</v>
      </c>
      <c r="G4769" s="0" t="s">
        <v>12291</v>
      </c>
      <c r="H4769" s="0" t="s">
        <v>29</v>
      </c>
      <c r="I4769" s="0" t="n">
        <v>1</v>
      </c>
      <c r="J4769" s="0" t="n">
        <v>13.33</v>
      </c>
      <c r="K4769" s="0" t="s">
        <v>30</v>
      </c>
      <c r="L4769" s="0" t="n">
        <v>2.4</v>
      </c>
      <c r="M4769" s="0" t="s">
        <v>30</v>
      </c>
      <c r="O4769" s="0" t="s">
        <v>12292</v>
      </c>
      <c r="P4769" s="0" t="n">
        <v>79.99</v>
      </c>
      <c r="Q4769" s="0" t="s">
        <v>32</v>
      </c>
      <c r="R4769" s="0" t="s">
        <v>12292</v>
      </c>
    </row>
    <row r="4770" customFormat="false" ht="14.25" hidden="false" customHeight="false" outlineLevel="0" collapsed="false">
      <c r="A4770" s="0" t="s">
        <v>214</v>
      </c>
      <c r="B4770" s="0" t="s">
        <v>12277</v>
      </c>
      <c r="C4770" s="0" t="s">
        <v>25</v>
      </c>
      <c r="F4770" s="0" t="s">
        <v>12278</v>
      </c>
      <c r="G4770" s="0" t="s">
        <v>12279</v>
      </c>
      <c r="H4770" s="0" t="s">
        <v>29</v>
      </c>
      <c r="I4770" s="0" t="n">
        <v>1</v>
      </c>
      <c r="J4770" s="0" t="n">
        <v>13.33</v>
      </c>
      <c r="K4770" s="0" t="s">
        <v>30</v>
      </c>
      <c r="L4770" s="0" t="n">
        <v>2.4</v>
      </c>
      <c r="M4770" s="0" t="s">
        <v>30</v>
      </c>
      <c r="O4770" s="0" t="s">
        <v>12279</v>
      </c>
      <c r="P4770" s="0" t="n">
        <v>129.99</v>
      </c>
      <c r="Q4770" s="0" t="s">
        <v>32</v>
      </c>
      <c r="R4770" s="0" t="s">
        <v>12279</v>
      </c>
    </row>
    <row r="4771" customFormat="false" ht="14.25" hidden="false" customHeight="false" outlineLevel="0" collapsed="false">
      <c r="A4771" s="0" t="s">
        <v>214</v>
      </c>
      <c r="B4771" s="0" t="s">
        <v>12293</v>
      </c>
      <c r="C4771" s="0" t="s">
        <v>25</v>
      </c>
      <c r="F4771" s="0" t="s">
        <v>12294</v>
      </c>
      <c r="G4771" s="0" t="s">
        <v>12295</v>
      </c>
      <c r="H4771" s="0" t="s">
        <v>29</v>
      </c>
      <c r="I4771" s="0" t="n">
        <v>1</v>
      </c>
      <c r="J4771" s="0" t="n">
        <v>13.27</v>
      </c>
      <c r="K4771" s="0" t="s">
        <v>30</v>
      </c>
      <c r="L4771" s="0" t="n">
        <v>2.39</v>
      </c>
      <c r="M4771" s="0" t="s">
        <v>30</v>
      </c>
      <c r="O4771" s="0" t="s">
        <v>12296</v>
      </c>
      <c r="P4771" s="0" t="n">
        <v>659.99</v>
      </c>
      <c r="Q4771" s="0" t="s">
        <v>32</v>
      </c>
      <c r="R4771" s="0" t="s">
        <v>12296</v>
      </c>
    </row>
    <row r="4772" customFormat="false" ht="14.25" hidden="false" customHeight="false" outlineLevel="0" collapsed="false">
      <c r="A4772" s="0" t="s">
        <v>214</v>
      </c>
      <c r="B4772" s="0" t="s">
        <v>12297</v>
      </c>
      <c r="C4772" s="0" t="s">
        <v>25</v>
      </c>
      <c r="F4772" s="0" t="s">
        <v>12298</v>
      </c>
      <c r="G4772" s="0" t="s">
        <v>12256</v>
      </c>
      <c r="H4772" s="0" t="s">
        <v>365</v>
      </c>
      <c r="I4772" s="0" t="n">
        <v>1</v>
      </c>
      <c r="J4772" s="0" t="n">
        <v>13.17</v>
      </c>
      <c r="K4772" s="0" t="s">
        <v>30</v>
      </c>
      <c r="L4772" s="0" t="n">
        <v>2.37</v>
      </c>
      <c r="M4772" s="0" t="s">
        <v>30</v>
      </c>
      <c r="O4772" s="0" t="s">
        <v>12299</v>
      </c>
      <c r="P4772" s="0" t="n">
        <v>149.99</v>
      </c>
      <c r="Q4772" s="0" t="s">
        <v>32</v>
      </c>
      <c r="R4772" s="0" t="s">
        <v>12299</v>
      </c>
    </row>
    <row r="4773" customFormat="false" ht="14.25" hidden="false" customHeight="false" outlineLevel="0" collapsed="false">
      <c r="A4773" s="0" t="s">
        <v>214</v>
      </c>
      <c r="B4773" s="0" t="s">
        <v>12300</v>
      </c>
      <c r="C4773" s="0" t="s">
        <v>25</v>
      </c>
      <c r="D4773" s="0" t="s">
        <v>12301</v>
      </c>
      <c r="F4773" s="0" t="s">
        <v>12302</v>
      </c>
      <c r="G4773" s="0" t="s">
        <v>12303</v>
      </c>
      <c r="H4773" s="0" t="s">
        <v>365</v>
      </c>
      <c r="I4773" s="0" t="n">
        <v>1</v>
      </c>
      <c r="J4773" s="0" t="n">
        <v>13.18</v>
      </c>
      <c r="K4773" s="0" t="s">
        <v>30</v>
      </c>
      <c r="L4773" s="0" t="n">
        <v>2.37</v>
      </c>
      <c r="M4773" s="0" t="s">
        <v>30</v>
      </c>
      <c r="O4773" s="0" t="s">
        <v>12302</v>
      </c>
      <c r="P4773" s="0" t="n">
        <v>359.99</v>
      </c>
      <c r="Q4773" s="0" t="s">
        <v>32</v>
      </c>
      <c r="R4773" s="0" t="s">
        <v>12302</v>
      </c>
    </row>
    <row r="4774" customFormat="false" ht="14.25" hidden="false" customHeight="false" outlineLevel="0" collapsed="false">
      <c r="A4774" s="0" t="s">
        <v>214</v>
      </c>
      <c r="B4774" s="0" t="s">
        <v>12304</v>
      </c>
      <c r="C4774" s="0" t="s">
        <v>25</v>
      </c>
      <c r="F4774" s="0" t="s">
        <v>12305</v>
      </c>
      <c r="G4774" s="0" t="s">
        <v>12306</v>
      </c>
      <c r="H4774" s="0" t="s">
        <v>952</v>
      </c>
      <c r="I4774" s="0" t="n">
        <v>1</v>
      </c>
      <c r="J4774" s="0" t="n">
        <v>13.17</v>
      </c>
      <c r="K4774" s="0" t="s">
        <v>30</v>
      </c>
      <c r="L4774" s="0" t="n">
        <v>2.37</v>
      </c>
      <c r="M4774" s="0" t="s">
        <v>30</v>
      </c>
      <c r="O4774" s="0" t="s">
        <v>12307</v>
      </c>
      <c r="P4774" s="0" t="n">
        <v>109.99</v>
      </c>
      <c r="Q4774" s="0" t="s">
        <v>32</v>
      </c>
      <c r="R4774" s="0" t="s">
        <v>12307</v>
      </c>
    </row>
    <row r="4775" customFormat="false" ht="14.25" hidden="false" customHeight="false" outlineLevel="0" collapsed="false">
      <c r="A4775" s="0" t="s">
        <v>214</v>
      </c>
      <c r="B4775" s="0" t="s">
        <v>12308</v>
      </c>
      <c r="C4775" s="0" t="s">
        <v>25</v>
      </c>
      <c r="E4775" s="0" t="s">
        <v>12309</v>
      </c>
      <c r="F4775" s="0" t="s">
        <v>12310</v>
      </c>
      <c r="G4775" s="0" t="s">
        <v>12311</v>
      </c>
      <c r="H4775" s="0" t="s">
        <v>237</v>
      </c>
      <c r="I4775" s="0" t="n">
        <v>1</v>
      </c>
      <c r="J4775" s="0" t="n">
        <v>13.06</v>
      </c>
      <c r="K4775" s="0" t="s">
        <v>30</v>
      </c>
      <c r="L4775" s="0" t="n">
        <v>2.35</v>
      </c>
      <c r="M4775" s="0" t="s">
        <v>30</v>
      </c>
      <c r="O4775" s="0" t="s">
        <v>12312</v>
      </c>
      <c r="P4775" s="0" t="n">
        <v>50</v>
      </c>
      <c r="Q4775" s="0" t="s">
        <v>32</v>
      </c>
      <c r="R4775" s="0" t="s">
        <v>12312</v>
      </c>
    </row>
    <row r="4776" customFormat="false" ht="14.25" hidden="false" customHeight="false" outlineLevel="0" collapsed="false">
      <c r="A4776" s="0" t="s">
        <v>214</v>
      </c>
      <c r="B4776" s="0" t="s">
        <v>12313</v>
      </c>
      <c r="C4776" s="0" t="s">
        <v>25</v>
      </c>
      <c r="D4776" s="0" t="s">
        <v>12314</v>
      </c>
      <c r="F4776" s="0" t="s">
        <v>12315</v>
      </c>
      <c r="G4776" s="0" t="s">
        <v>12316</v>
      </c>
      <c r="H4776" s="0" t="s">
        <v>29</v>
      </c>
      <c r="I4776" s="0" t="n">
        <v>1</v>
      </c>
      <c r="J4776" s="0" t="n">
        <v>13.06</v>
      </c>
      <c r="K4776" s="0" t="s">
        <v>30</v>
      </c>
      <c r="L4776" s="0" t="n">
        <v>2.35</v>
      </c>
      <c r="M4776" s="0" t="s">
        <v>30</v>
      </c>
      <c r="O4776" s="0" t="s">
        <v>12317</v>
      </c>
      <c r="P4776" s="0" t="n">
        <v>409.99</v>
      </c>
      <c r="Q4776" s="0" t="s">
        <v>32</v>
      </c>
      <c r="R4776" s="0" t="s">
        <v>12317</v>
      </c>
    </row>
    <row r="4777" customFormat="false" ht="14.25" hidden="false" customHeight="false" outlineLevel="0" collapsed="false">
      <c r="A4777" s="0" t="s">
        <v>214</v>
      </c>
      <c r="B4777" s="0" t="s">
        <v>12318</v>
      </c>
      <c r="C4777" s="0" t="s">
        <v>25</v>
      </c>
      <c r="D4777" s="0" t="s">
        <v>12319</v>
      </c>
      <c r="E4777" s="0" t="s">
        <v>12320</v>
      </c>
      <c r="F4777" s="0" t="s">
        <v>12321</v>
      </c>
      <c r="G4777" s="0" t="s">
        <v>12322</v>
      </c>
      <c r="H4777" s="0" t="s">
        <v>952</v>
      </c>
      <c r="I4777" s="0" t="n">
        <v>1</v>
      </c>
      <c r="J4777" s="0" t="n">
        <v>12.91</v>
      </c>
      <c r="K4777" s="0" t="s">
        <v>30</v>
      </c>
      <c r="L4777" s="0" t="n">
        <v>2.32</v>
      </c>
      <c r="M4777" s="0" t="s">
        <v>30</v>
      </c>
      <c r="O4777" s="0" t="s">
        <v>12323</v>
      </c>
      <c r="P4777" s="0" t="n">
        <v>50</v>
      </c>
      <c r="Q4777" s="0" t="s">
        <v>32</v>
      </c>
      <c r="R4777" s="0" t="s">
        <v>12323</v>
      </c>
    </row>
    <row r="4778" customFormat="false" ht="14.25" hidden="false" customHeight="false" outlineLevel="0" collapsed="false">
      <c r="A4778" s="0" t="s">
        <v>214</v>
      </c>
      <c r="B4778" s="0" t="s">
        <v>12324</v>
      </c>
      <c r="C4778" s="0" t="s">
        <v>25</v>
      </c>
      <c r="F4778" s="0" t="s">
        <v>12325</v>
      </c>
      <c r="G4778" s="0" t="s">
        <v>12256</v>
      </c>
      <c r="H4778" s="0" t="s">
        <v>365</v>
      </c>
      <c r="I4778" s="0" t="n">
        <v>1</v>
      </c>
      <c r="J4778" s="0" t="n">
        <v>12.83</v>
      </c>
      <c r="K4778" s="0" t="s">
        <v>30</v>
      </c>
      <c r="L4778" s="0" t="n">
        <v>2.31</v>
      </c>
      <c r="M4778" s="0" t="s">
        <v>30</v>
      </c>
      <c r="O4778" s="0" t="s">
        <v>12326</v>
      </c>
      <c r="P4778" s="0" t="n">
        <v>118.99</v>
      </c>
      <c r="Q4778" s="0" t="s">
        <v>32</v>
      </c>
      <c r="R4778" s="0" t="s">
        <v>12326</v>
      </c>
    </row>
    <row r="4779" customFormat="false" ht="14.25" hidden="false" customHeight="false" outlineLevel="0" collapsed="false">
      <c r="A4779" s="0" t="s">
        <v>214</v>
      </c>
      <c r="B4779" s="0" t="s">
        <v>12327</v>
      </c>
      <c r="C4779" s="0" t="s">
        <v>25</v>
      </c>
      <c r="E4779" s="0" t="s">
        <v>12328</v>
      </c>
      <c r="F4779" s="0" t="s">
        <v>12329</v>
      </c>
      <c r="G4779" s="0" t="s">
        <v>12330</v>
      </c>
      <c r="H4779" s="0" t="s">
        <v>55</v>
      </c>
      <c r="I4779" s="0" t="n">
        <v>1</v>
      </c>
      <c r="J4779" s="0" t="n">
        <v>12.81</v>
      </c>
      <c r="K4779" s="0" t="s">
        <v>30</v>
      </c>
      <c r="L4779" s="0" t="n">
        <v>2.31</v>
      </c>
      <c r="M4779" s="0" t="s">
        <v>30</v>
      </c>
      <c r="O4779" s="0" t="s">
        <v>12331</v>
      </c>
      <c r="P4779" s="0" t="n">
        <v>229.99</v>
      </c>
      <c r="Q4779" s="0" t="s">
        <v>32</v>
      </c>
      <c r="R4779" s="0" t="s">
        <v>12331</v>
      </c>
    </row>
    <row r="4780" customFormat="false" ht="14.25" hidden="false" customHeight="false" outlineLevel="0" collapsed="false">
      <c r="A4780" s="0" t="s">
        <v>214</v>
      </c>
      <c r="B4780" s="0" t="s">
        <v>12332</v>
      </c>
      <c r="C4780" s="0" t="s">
        <v>25</v>
      </c>
      <c r="D4780" s="0" t="s">
        <v>12333</v>
      </c>
      <c r="F4780" s="0" t="s">
        <v>12334</v>
      </c>
      <c r="G4780" s="0" t="s">
        <v>12335</v>
      </c>
      <c r="H4780" s="0" t="s">
        <v>29</v>
      </c>
      <c r="I4780" s="0" t="n">
        <v>1</v>
      </c>
      <c r="J4780" s="0" t="n">
        <v>12.65</v>
      </c>
      <c r="K4780" s="0" t="s">
        <v>30</v>
      </c>
      <c r="L4780" s="0" t="n">
        <v>2.28</v>
      </c>
      <c r="M4780" s="0" t="s">
        <v>30</v>
      </c>
      <c r="O4780" s="0" t="s">
        <v>12334</v>
      </c>
      <c r="P4780" s="0" t="n">
        <v>269.99</v>
      </c>
      <c r="Q4780" s="0" t="s">
        <v>32</v>
      </c>
      <c r="R4780" s="0" t="s">
        <v>12334</v>
      </c>
    </row>
    <row r="4781" customFormat="false" ht="14.25" hidden="false" customHeight="false" outlineLevel="0" collapsed="false">
      <c r="A4781" s="0" t="s">
        <v>214</v>
      </c>
      <c r="B4781" s="0" t="s">
        <v>12332</v>
      </c>
      <c r="C4781" s="0" t="s">
        <v>25</v>
      </c>
      <c r="D4781" s="0" t="s">
        <v>12333</v>
      </c>
      <c r="F4781" s="0" t="s">
        <v>12334</v>
      </c>
      <c r="G4781" s="0" t="s">
        <v>12335</v>
      </c>
      <c r="H4781" s="0" t="s">
        <v>29</v>
      </c>
      <c r="I4781" s="0" t="n">
        <v>1</v>
      </c>
      <c r="J4781" s="0" t="n">
        <v>12.65</v>
      </c>
      <c r="K4781" s="0" t="s">
        <v>30</v>
      </c>
      <c r="L4781" s="0" t="n">
        <v>2.28</v>
      </c>
      <c r="M4781" s="0" t="s">
        <v>30</v>
      </c>
      <c r="O4781" s="0" t="s">
        <v>12334</v>
      </c>
      <c r="P4781" s="0" t="n">
        <v>269.99</v>
      </c>
      <c r="Q4781" s="0" t="s">
        <v>32</v>
      </c>
      <c r="R4781" s="0" t="s">
        <v>12334</v>
      </c>
    </row>
    <row r="4782" customFormat="false" ht="14.25" hidden="false" customHeight="false" outlineLevel="0" collapsed="false">
      <c r="A4782" s="0" t="s">
        <v>214</v>
      </c>
      <c r="B4782" s="0" t="s">
        <v>12332</v>
      </c>
      <c r="C4782" s="0" t="s">
        <v>25</v>
      </c>
      <c r="D4782" s="0" t="s">
        <v>12333</v>
      </c>
      <c r="F4782" s="0" t="s">
        <v>12334</v>
      </c>
      <c r="G4782" s="0" t="s">
        <v>12335</v>
      </c>
      <c r="H4782" s="0" t="s">
        <v>29</v>
      </c>
      <c r="I4782" s="0" t="n">
        <v>1</v>
      </c>
      <c r="J4782" s="0" t="n">
        <v>12.65</v>
      </c>
      <c r="K4782" s="0" t="s">
        <v>30</v>
      </c>
      <c r="L4782" s="0" t="n">
        <v>2.28</v>
      </c>
      <c r="M4782" s="0" t="s">
        <v>30</v>
      </c>
      <c r="O4782" s="0" t="s">
        <v>12334</v>
      </c>
      <c r="P4782" s="0" t="n">
        <v>269.99</v>
      </c>
      <c r="Q4782" s="0" t="s">
        <v>32</v>
      </c>
      <c r="R4782" s="0" t="s">
        <v>12334</v>
      </c>
    </row>
    <row r="4783" customFormat="false" ht="14.25" hidden="false" customHeight="false" outlineLevel="0" collapsed="false">
      <c r="A4783" s="0" t="s">
        <v>214</v>
      </c>
      <c r="B4783" s="0" t="s">
        <v>12332</v>
      </c>
      <c r="C4783" s="0" t="s">
        <v>25</v>
      </c>
      <c r="D4783" s="0" t="s">
        <v>12333</v>
      </c>
      <c r="F4783" s="0" t="s">
        <v>12334</v>
      </c>
      <c r="G4783" s="0" t="s">
        <v>12335</v>
      </c>
      <c r="H4783" s="0" t="s">
        <v>29</v>
      </c>
      <c r="I4783" s="0" t="n">
        <v>1</v>
      </c>
      <c r="J4783" s="0" t="n">
        <v>12.65</v>
      </c>
      <c r="K4783" s="0" t="s">
        <v>30</v>
      </c>
      <c r="L4783" s="0" t="n">
        <v>2.28</v>
      </c>
      <c r="M4783" s="0" t="s">
        <v>30</v>
      </c>
      <c r="O4783" s="0" t="s">
        <v>12334</v>
      </c>
      <c r="P4783" s="0" t="n">
        <v>269.99</v>
      </c>
      <c r="Q4783" s="0" t="s">
        <v>32</v>
      </c>
      <c r="R4783" s="0" t="s">
        <v>12334</v>
      </c>
    </row>
    <row r="4784" customFormat="false" ht="14.25" hidden="false" customHeight="false" outlineLevel="0" collapsed="false">
      <c r="A4784" s="0" t="s">
        <v>214</v>
      </c>
      <c r="B4784" s="0" t="s">
        <v>12332</v>
      </c>
      <c r="C4784" s="0" t="s">
        <v>25</v>
      </c>
      <c r="D4784" s="0" t="s">
        <v>12333</v>
      </c>
      <c r="F4784" s="0" t="s">
        <v>12334</v>
      </c>
      <c r="G4784" s="0" t="s">
        <v>12335</v>
      </c>
      <c r="H4784" s="0" t="s">
        <v>29</v>
      </c>
      <c r="I4784" s="0" t="n">
        <v>1</v>
      </c>
      <c r="J4784" s="0" t="n">
        <v>12.65</v>
      </c>
      <c r="K4784" s="0" t="s">
        <v>30</v>
      </c>
      <c r="L4784" s="0" t="n">
        <v>2.28</v>
      </c>
      <c r="M4784" s="0" t="s">
        <v>30</v>
      </c>
      <c r="O4784" s="0" t="s">
        <v>12334</v>
      </c>
      <c r="P4784" s="0" t="n">
        <v>269.99</v>
      </c>
      <c r="Q4784" s="0" t="s">
        <v>32</v>
      </c>
      <c r="R4784" s="0" t="s">
        <v>12334</v>
      </c>
    </row>
    <row r="4785" customFormat="false" ht="14.25" hidden="false" customHeight="false" outlineLevel="0" collapsed="false">
      <c r="A4785" s="0" t="s">
        <v>214</v>
      </c>
      <c r="B4785" s="0" t="s">
        <v>12336</v>
      </c>
      <c r="C4785" s="0" t="s">
        <v>25</v>
      </c>
      <c r="D4785" s="0" t="s">
        <v>12337</v>
      </c>
      <c r="E4785" s="0" t="s">
        <v>12338</v>
      </c>
      <c r="F4785" s="0" t="s">
        <v>12339</v>
      </c>
      <c r="G4785" s="0" t="s">
        <v>12212</v>
      </c>
      <c r="H4785" s="0" t="s">
        <v>10261</v>
      </c>
      <c r="I4785" s="0" t="n">
        <v>1</v>
      </c>
      <c r="J4785" s="0" t="n">
        <v>12.57</v>
      </c>
      <c r="K4785" s="0" t="s">
        <v>30</v>
      </c>
      <c r="L4785" s="0" t="n">
        <v>2.26</v>
      </c>
      <c r="M4785" s="0" t="s">
        <v>30</v>
      </c>
      <c r="O4785" s="0" t="s">
        <v>12340</v>
      </c>
      <c r="P4785" s="0" t="n">
        <v>26</v>
      </c>
      <c r="Q4785" s="0" t="s">
        <v>32</v>
      </c>
      <c r="R4785" s="0" t="s">
        <v>12339</v>
      </c>
    </row>
    <row r="4786" customFormat="false" ht="14.25" hidden="false" customHeight="false" outlineLevel="0" collapsed="false">
      <c r="A4786" s="0" t="s">
        <v>214</v>
      </c>
      <c r="B4786" s="0" t="s">
        <v>12341</v>
      </c>
      <c r="C4786" s="0" t="s">
        <v>25</v>
      </c>
      <c r="F4786" s="0" t="s">
        <v>12342</v>
      </c>
      <c r="G4786" s="0" t="s">
        <v>12343</v>
      </c>
      <c r="H4786" s="0" t="s">
        <v>55</v>
      </c>
      <c r="I4786" s="0" t="n">
        <v>1</v>
      </c>
      <c r="J4786" s="0" t="n">
        <v>12.44</v>
      </c>
      <c r="K4786" s="0" t="s">
        <v>30</v>
      </c>
      <c r="L4786" s="0" t="n">
        <v>2.24</v>
      </c>
      <c r="M4786" s="0" t="s">
        <v>30</v>
      </c>
      <c r="O4786" s="0" t="s">
        <v>12344</v>
      </c>
      <c r="P4786" s="0" t="n">
        <v>269.99</v>
      </c>
      <c r="Q4786" s="0" t="s">
        <v>32</v>
      </c>
      <c r="R4786" s="0" t="s">
        <v>12344</v>
      </c>
    </row>
    <row r="4787" customFormat="false" ht="14.25" hidden="false" customHeight="false" outlineLevel="0" collapsed="false">
      <c r="A4787" s="0" t="s">
        <v>214</v>
      </c>
      <c r="B4787" s="0" t="s">
        <v>12345</v>
      </c>
      <c r="C4787" s="0" t="s">
        <v>25</v>
      </c>
      <c r="E4787" s="0" t="s">
        <v>12346</v>
      </c>
      <c r="F4787" s="0" t="s">
        <v>12347</v>
      </c>
      <c r="G4787" s="0" t="s">
        <v>12348</v>
      </c>
      <c r="H4787" s="0" t="s">
        <v>10261</v>
      </c>
      <c r="I4787" s="0" t="n">
        <v>1</v>
      </c>
      <c r="J4787" s="0" t="n">
        <v>12.4</v>
      </c>
      <c r="K4787" s="0" t="s">
        <v>30</v>
      </c>
      <c r="L4787" s="0" t="n">
        <v>2.23</v>
      </c>
      <c r="M4787" s="0" t="s">
        <v>30</v>
      </c>
      <c r="O4787" s="0" t="s">
        <v>12349</v>
      </c>
      <c r="P4787" s="0" t="n">
        <v>79.99</v>
      </c>
      <c r="Q4787" s="0" t="s">
        <v>32</v>
      </c>
      <c r="R4787" s="0" t="s">
        <v>12350</v>
      </c>
    </row>
    <row r="4788" customFormat="false" ht="14.25" hidden="false" customHeight="false" outlineLevel="0" collapsed="false">
      <c r="A4788" s="0" t="s">
        <v>214</v>
      </c>
      <c r="B4788" s="0" t="s">
        <v>12351</v>
      </c>
      <c r="C4788" s="0" t="s">
        <v>25</v>
      </c>
      <c r="D4788" s="0" t="s">
        <v>12352</v>
      </c>
      <c r="F4788" s="0" t="s">
        <v>12353</v>
      </c>
      <c r="G4788" s="0" t="s">
        <v>12354</v>
      </c>
      <c r="H4788" s="0" t="s">
        <v>29</v>
      </c>
      <c r="I4788" s="0" t="n">
        <v>1</v>
      </c>
      <c r="J4788" s="0" t="n">
        <v>12.18</v>
      </c>
      <c r="K4788" s="0" t="s">
        <v>30</v>
      </c>
      <c r="L4788" s="0" t="n">
        <v>2.19</v>
      </c>
      <c r="M4788" s="0" t="s">
        <v>30</v>
      </c>
      <c r="O4788" s="0" t="s">
        <v>12355</v>
      </c>
      <c r="P4788" s="0" t="n">
        <v>199.99</v>
      </c>
      <c r="Q4788" s="0" t="s">
        <v>32</v>
      </c>
      <c r="R4788" s="0" t="s">
        <v>12355</v>
      </c>
    </row>
    <row r="4789" customFormat="false" ht="14.25" hidden="false" customHeight="false" outlineLevel="0" collapsed="false">
      <c r="A4789" s="0" t="s">
        <v>214</v>
      </c>
      <c r="B4789" s="0" t="s">
        <v>12356</v>
      </c>
      <c r="C4789" s="0" t="s">
        <v>25</v>
      </c>
      <c r="D4789" s="0" t="s">
        <v>12357</v>
      </c>
      <c r="F4789" s="0" t="s">
        <v>12358</v>
      </c>
      <c r="G4789" s="0" t="s">
        <v>12359</v>
      </c>
      <c r="H4789" s="0" t="s">
        <v>29</v>
      </c>
      <c r="I4789" s="0" t="n">
        <v>1</v>
      </c>
      <c r="J4789" s="0" t="n">
        <v>12.15</v>
      </c>
      <c r="K4789" s="0" t="s">
        <v>30</v>
      </c>
      <c r="L4789" s="0" t="n">
        <v>2.19</v>
      </c>
      <c r="M4789" s="0" t="s">
        <v>30</v>
      </c>
      <c r="O4789" s="0" t="s">
        <v>12360</v>
      </c>
      <c r="P4789" s="0" t="n">
        <v>69.99</v>
      </c>
      <c r="Q4789" s="0" t="s">
        <v>32</v>
      </c>
      <c r="R4789" s="0" t="s">
        <v>12360</v>
      </c>
    </row>
    <row r="4790" customFormat="false" ht="14.25" hidden="false" customHeight="false" outlineLevel="0" collapsed="false">
      <c r="A4790" s="0" t="s">
        <v>214</v>
      </c>
      <c r="B4790" s="0" t="s">
        <v>12356</v>
      </c>
      <c r="C4790" s="0" t="s">
        <v>25</v>
      </c>
      <c r="D4790" s="0" t="s">
        <v>12357</v>
      </c>
      <c r="F4790" s="0" t="s">
        <v>12358</v>
      </c>
      <c r="G4790" s="0" t="s">
        <v>12359</v>
      </c>
      <c r="H4790" s="0" t="s">
        <v>29</v>
      </c>
      <c r="I4790" s="0" t="n">
        <v>1</v>
      </c>
      <c r="J4790" s="0" t="n">
        <v>12.15</v>
      </c>
      <c r="K4790" s="0" t="s">
        <v>30</v>
      </c>
      <c r="L4790" s="0" t="n">
        <v>2.19</v>
      </c>
      <c r="M4790" s="0" t="s">
        <v>30</v>
      </c>
      <c r="O4790" s="0" t="s">
        <v>12360</v>
      </c>
      <c r="P4790" s="0" t="n">
        <v>69.99</v>
      </c>
      <c r="Q4790" s="0" t="s">
        <v>32</v>
      </c>
      <c r="R4790" s="0" t="s">
        <v>12360</v>
      </c>
    </row>
    <row r="4791" customFormat="false" ht="14.25" hidden="false" customHeight="false" outlineLevel="0" collapsed="false">
      <c r="A4791" s="0" t="s">
        <v>214</v>
      </c>
      <c r="B4791" s="0" t="s">
        <v>12356</v>
      </c>
      <c r="C4791" s="0" t="s">
        <v>25</v>
      </c>
      <c r="D4791" s="0" t="s">
        <v>12357</v>
      </c>
      <c r="F4791" s="0" t="s">
        <v>12358</v>
      </c>
      <c r="G4791" s="0" t="s">
        <v>12359</v>
      </c>
      <c r="H4791" s="0" t="s">
        <v>29</v>
      </c>
      <c r="I4791" s="0" t="n">
        <v>1</v>
      </c>
      <c r="J4791" s="0" t="n">
        <v>12.15</v>
      </c>
      <c r="K4791" s="0" t="s">
        <v>30</v>
      </c>
      <c r="L4791" s="0" t="n">
        <v>2.19</v>
      </c>
      <c r="M4791" s="0" t="s">
        <v>30</v>
      </c>
      <c r="O4791" s="0" t="s">
        <v>12360</v>
      </c>
      <c r="P4791" s="0" t="n">
        <v>69.99</v>
      </c>
      <c r="Q4791" s="0" t="s">
        <v>32</v>
      </c>
      <c r="R4791" s="0" t="s">
        <v>12360</v>
      </c>
    </row>
    <row r="4792" customFormat="false" ht="14.25" hidden="false" customHeight="false" outlineLevel="0" collapsed="false">
      <c r="A4792" s="0" t="s">
        <v>214</v>
      </c>
      <c r="B4792" s="0" t="s">
        <v>12356</v>
      </c>
      <c r="C4792" s="0" t="s">
        <v>25</v>
      </c>
      <c r="D4792" s="0" t="s">
        <v>12357</v>
      </c>
      <c r="F4792" s="0" t="s">
        <v>12358</v>
      </c>
      <c r="G4792" s="0" t="s">
        <v>12359</v>
      </c>
      <c r="H4792" s="0" t="s">
        <v>29</v>
      </c>
      <c r="I4792" s="0" t="n">
        <v>1</v>
      </c>
      <c r="J4792" s="0" t="n">
        <v>12.15</v>
      </c>
      <c r="K4792" s="0" t="s">
        <v>30</v>
      </c>
      <c r="L4792" s="0" t="n">
        <v>2.19</v>
      </c>
      <c r="M4792" s="0" t="s">
        <v>30</v>
      </c>
      <c r="O4792" s="0" t="s">
        <v>12360</v>
      </c>
      <c r="P4792" s="0" t="n">
        <v>69.99</v>
      </c>
      <c r="Q4792" s="0" t="s">
        <v>32</v>
      </c>
      <c r="R4792" s="0" t="s">
        <v>12360</v>
      </c>
    </row>
    <row r="4793" customFormat="false" ht="14.25" hidden="false" customHeight="false" outlineLevel="0" collapsed="false">
      <c r="A4793" s="0" t="s">
        <v>214</v>
      </c>
      <c r="B4793" s="0" t="s">
        <v>12361</v>
      </c>
      <c r="C4793" s="0" t="s">
        <v>25</v>
      </c>
      <c r="F4793" s="0" t="s">
        <v>12362</v>
      </c>
      <c r="G4793" s="0" t="s">
        <v>12363</v>
      </c>
      <c r="H4793" s="0" t="s">
        <v>10261</v>
      </c>
      <c r="I4793" s="0" t="n">
        <v>1</v>
      </c>
      <c r="J4793" s="0" t="n">
        <v>12.11</v>
      </c>
      <c r="K4793" s="0" t="s">
        <v>30</v>
      </c>
      <c r="L4793" s="0" t="n">
        <v>2.18</v>
      </c>
      <c r="M4793" s="0" t="s">
        <v>30</v>
      </c>
      <c r="O4793" s="0" t="s">
        <v>12364</v>
      </c>
      <c r="P4793" s="0" t="n">
        <v>30</v>
      </c>
      <c r="Q4793" s="0" t="s">
        <v>32</v>
      </c>
      <c r="R4793" s="0" t="s">
        <v>12364</v>
      </c>
    </row>
    <row r="4794" customFormat="false" ht="14.25" hidden="false" customHeight="false" outlineLevel="0" collapsed="false">
      <c r="A4794" s="0" t="s">
        <v>214</v>
      </c>
      <c r="B4794" s="0" t="s">
        <v>12365</v>
      </c>
      <c r="C4794" s="0" t="s">
        <v>25</v>
      </c>
      <c r="D4794" s="0" t="s">
        <v>12366</v>
      </c>
      <c r="F4794" s="0" t="s">
        <v>12367</v>
      </c>
      <c r="G4794" s="0" t="s">
        <v>12368</v>
      </c>
      <c r="H4794" s="0" t="s">
        <v>4373</v>
      </c>
      <c r="I4794" s="0" t="n">
        <v>1</v>
      </c>
      <c r="J4794" s="0" t="n">
        <v>12.01</v>
      </c>
      <c r="K4794" s="0" t="s">
        <v>30</v>
      </c>
      <c r="L4794" s="0" t="n">
        <v>2.16</v>
      </c>
      <c r="M4794" s="0" t="s">
        <v>30</v>
      </c>
      <c r="O4794" s="0" t="s">
        <v>12369</v>
      </c>
      <c r="P4794" s="0" t="n">
        <v>50</v>
      </c>
      <c r="Q4794" s="0" t="s">
        <v>32</v>
      </c>
      <c r="R4794" s="0" t="s">
        <v>12369</v>
      </c>
    </row>
    <row r="4795" customFormat="false" ht="14.25" hidden="false" customHeight="false" outlineLevel="0" collapsed="false">
      <c r="A4795" s="0" t="s">
        <v>214</v>
      </c>
      <c r="B4795" s="0" t="s">
        <v>12365</v>
      </c>
      <c r="C4795" s="0" t="s">
        <v>25</v>
      </c>
      <c r="D4795" s="0" t="s">
        <v>12366</v>
      </c>
      <c r="F4795" s="0" t="s">
        <v>12367</v>
      </c>
      <c r="G4795" s="0" t="s">
        <v>12370</v>
      </c>
      <c r="H4795" s="0" t="s">
        <v>4373</v>
      </c>
      <c r="I4795" s="0" t="n">
        <v>1</v>
      </c>
      <c r="J4795" s="0" t="n">
        <v>12.01</v>
      </c>
      <c r="K4795" s="0" t="s">
        <v>30</v>
      </c>
      <c r="L4795" s="0" t="n">
        <v>2.16</v>
      </c>
      <c r="M4795" s="0" t="s">
        <v>30</v>
      </c>
      <c r="O4795" s="0" t="s">
        <v>12369</v>
      </c>
      <c r="P4795" s="0" t="n">
        <v>50</v>
      </c>
      <c r="Q4795" s="0" t="s">
        <v>32</v>
      </c>
      <c r="R4795" s="0" t="s">
        <v>12369</v>
      </c>
    </row>
    <row r="4796" customFormat="false" ht="14.25" hidden="false" customHeight="false" outlineLevel="0" collapsed="false">
      <c r="A4796" s="0" t="s">
        <v>214</v>
      </c>
      <c r="B4796" s="0" t="s">
        <v>12371</v>
      </c>
      <c r="C4796" s="0" t="s">
        <v>25</v>
      </c>
      <c r="F4796" s="0" t="s">
        <v>12372</v>
      </c>
      <c r="G4796" s="0" t="s">
        <v>12373</v>
      </c>
      <c r="H4796" s="0" t="s">
        <v>365</v>
      </c>
      <c r="I4796" s="0" t="n">
        <v>1</v>
      </c>
      <c r="J4796" s="0" t="n">
        <v>11.81</v>
      </c>
      <c r="K4796" s="0" t="s">
        <v>30</v>
      </c>
      <c r="L4796" s="0" t="n">
        <v>2.13</v>
      </c>
      <c r="M4796" s="0" t="s">
        <v>30</v>
      </c>
      <c r="O4796" s="0" t="s">
        <v>12374</v>
      </c>
      <c r="P4796" s="0" t="n">
        <v>229.99</v>
      </c>
      <c r="Q4796" s="0" t="s">
        <v>32</v>
      </c>
      <c r="R4796" s="0" t="s">
        <v>12374</v>
      </c>
    </row>
    <row r="4797" customFormat="false" ht="14.25" hidden="false" customHeight="false" outlineLevel="0" collapsed="false">
      <c r="A4797" s="0" t="s">
        <v>214</v>
      </c>
      <c r="B4797" s="0" t="s">
        <v>12371</v>
      </c>
      <c r="C4797" s="0" t="s">
        <v>25</v>
      </c>
      <c r="F4797" s="0" t="s">
        <v>12372</v>
      </c>
      <c r="G4797" s="0" t="s">
        <v>12373</v>
      </c>
      <c r="H4797" s="0" t="s">
        <v>365</v>
      </c>
      <c r="I4797" s="0" t="n">
        <v>1</v>
      </c>
      <c r="J4797" s="0" t="n">
        <v>11.81</v>
      </c>
      <c r="K4797" s="0" t="s">
        <v>30</v>
      </c>
      <c r="L4797" s="0" t="n">
        <v>2.13</v>
      </c>
      <c r="M4797" s="0" t="s">
        <v>30</v>
      </c>
      <c r="O4797" s="0" t="s">
        <v>12374</v>
      </c>
      <c r="P4797" s="0" t="n">
        <v>229.99</v>
      </c>
      <c r="Q4797" s="0" t="s">
        <v>32</v>
      </c>
      <c r="R4797" s="0" t="s">
        <v>12374</v>
      </c>
    </row>
    <row r="4798" customFormat="false" ht="14.25" hidden="false" customHeight="false" outlineLevel="0" collapsed="false">
      <c r="A4798" s="0" t="s">
        <v>214</v>
      </c>
      <c r="B4798" s="0" t="s">
        <v>12375</v>
      </c>
      <c r="C4798" s="0" t="s">
        <v>25</v>
      </c>
      <c r="F4798" s="0" t="s">
        <v>12376</v>
      </c>
      <c r="G4798" s="0" t="s">
        <v>12377</v>
      </c>
      <c r="H4798" s="0" t="s">
        <v>365</v>
      </c>
      <c r="I4798" s="0" t="n">
        <v>1</v>
      </c>
      <c r="J4798" s="0" t="n">
        <v>11.81</v>
      </c>
      <c r="K4798" s="0" t="s">
        <v>30</v>
      </c>
      <c r="L4798" s="0" t="n">
        <v>2.13</v>
      </c>
      <c r="M4798" s="0" t="s">
        <v>30</v>
      </c>
      <c r="O4798" s="0" t="s">
        <v>12378</v>
      </c>
      <c r="P4798" s="0" t="n">
        <v>79.99</v>
      </c>
      <c r="Q4798" s="0" t="s">
        <v>32</v>
      </c>
      <c r="R4798" s="0" t="s">
        <v>12379</v>
      </c>
    </row>
    <row r="4799" customFormat="false" ht="14.25" hidden="false" customHeight="false" outlineLevel="0" collapsed="false">
      <c r="A4799" s="0" t="s">
        <v>214</v>
      </c>
      <c r="B4799" s="0" t="s">
        <v>12380</v>
      </c>
      <c r="C4799" s="0" t="s">
        <v>25</v>
      </c>
      <c r="F4799" s="0" t="s">
        <v>12381</v>
      </c>
      <c r="G4799" s="0" t="s">
        <v>12382</v>
      </c>
      <c r="H4799" s="0" t="s">
        <v>237</v>
      </c>
      <c r="I4799" s="0" t="n">
        <v>1</v>
      </c>
      <c r="J4799" s="0" t="n">
        <v>11.74</v>
      </c>
      <c r="K4799" s="0" t="s">
        <v>30</v>
      </c>
      <c r="L4799" s="0" t="n">
        <v>2.11</v>
      </c>
      <c r="M4799" s="0" t="s">
        <v>30</v>
      </c>
      <c r="O4799" s="0" t="s">
        <v>12383</v>
      </c>
      <c r="P4799" s="0" t="n">
        <v>89.99</v>
      </c>
      <c r="Q4799" s="0" t="s">
        <v>32</v>
      </c>
      <c r="R4799" s="0" t="s">
        <v>12383</v>
      </c>
    </row>
    <row r="4800" customFormat="false" ht="14.25" hidden="false" customHeight="false" outlineLevel="0" collapsed="false">
      <c r="A4800" s="0" t="s">
        <v>214</v>
      </c>
      <c r="B4800" s="0" t="s">
        <v>12384</v>
      </c>
      <c r="C4800" s="0" t="s">
        <v>25</v>
      </c>
      <c r="F4800" s="0" t="s">
        <v>12385</v>
      </c>
      <c r="G4800" s="0" t="s">
        <v>12282</v>
      </c>
      <c r="H4800" s="0" t="s">
        <v>10261</v>
      </c>
      <c r="I4800" s="0" t="n">
        <v>1</v>
      </c>
      <c r="J4800" s="0" t="n">
        <v>11.7</v>
      </c>
      <c r="K4800" s="0" t="s">
        <v>30</v>
      </c>
      <c r="L4800" s="0" t="n">
        <v>2.11</v>
      </c>
      <c r="M4800" s="0" t="s">
        <v>30</v>
      </c>
      <c r="O4800" s="0" t="s">
        <v>12386</v>
      </c>
      <c r="P4800" s="0" t="n">
        <v>20.7</v>
      </c>
      <c r="Q4800" s="0" t="s">
        <v>32</v>
      </c>
      <c r="R4800" s="0" t="s">
        <v>12387</v>
      </c>
    </row>
    <row r="4801" customFormat="false" ht="14.25" hidden="false" customHeight="false" outlineLevel="0" collapsed="false">
      <c r="A4801" s="0" t="s">
        <v>214</v>
      </c>
      <c r="B4801" s="0" t="s">
        <v>12384</v>
      </c>
      <c r="C4801" s="0" t="s">
        <v>25</v>
      </c>
      <c r="F4801" s="0" t="s">
        <v>12385</v>
      </c>
      <c r="G4801" s="0" t="s">
        <v>12282</v>
      </c>
      <c r="H4801" s="0" t="s">
        <v>10261</v>
      </c>
      <c r="I4801" s="0" t="n">
        <v>1</v>
      </c>
      <c r="J4801" s="0" t="n">
        <v>11.7</v>
      </c>
      <c r="K4801" s="0" t="s">
        <v>30</v>
      </c>
      <c r="L4801" s="0" t="n">
        <v>2.11</v>
      </c>
      <c r="M4801" s="0" t="s">
        <v>30</v>
      </c>
      <c r="O4801" s="0" t="s">
        <v>12386</v>
      </c>
      <c r="P4801" s="0" t="n">
        <v>20.7</v>
      </c>
      <c r="Q4801" s="0" t="s">
        <v>32</v>
      </c>
      <c r="R4801" s="0" t="s">
        <v>12387</v>
      </c>
    </row>
    <row r="4802" customFormat="false" ht="14.25" hidden="false" customHeight="false" outlineLevel="0" collapsed="false">
      <c r="A4802" s="0" t="s">
        <v>214</v>
      </c>
      <c r="B4802" s="0" t="s">
        <v>12388</v>
      </c>
      <c r="C4802" s="0" t="s">
        <v>25</v>
      </c>
      <c r="F4802" s="0" t="s">
        <v>12389</v>
      </c>
      <c r="G4802" s="0" t="s">
        <v>12252</v>
      </c>
      <c r="H4802" s="0" t="s">
        <v>237</v>
      </c>
      <c r="I4802" s="0" t="n">
        <v>1</v>
      </c>
      <c r="J4802" s="0" t="n">
        <v>11.64</v>
      </c>
      <c r="K4802" s="0" t="s">
        <v>30</v>
      </c>
      <c r="L4802" s="0" t="n">
        <v>2.1</v>
      </c>
      <c r="M4802" s="0" t="s">
        <v>30</v>
      </c>
      <c r="O4802" s="0" t="s">
        <v>12390</v>
      </c>
      <c r="P4802" s="0" t="n">
        <v>149.99</v>
      </c>
      <c r="Q4802" s="0" t="s">
        <v>32</v>
      </c>
      <c r="R4802" s="0" t="s">
        <v>12390</v>
      </c>
    </row>
    <row r="4803" customFormat="false" ht="14.25" hidden="false" customHeight="false" outlineLevel="0" collapsed="false">
      <c r="A4803" s="0" t="s">
        <v>214</v>
      </c>
      <c r="B4803" s="0" t="s">
        <v>12391</v>
      </c>
      <c r="C4803" s="0" t="s">
        <v>25</v>
      </c>
      <c r="E4803" s="0" t="s">
        <v>12392</v>
      </c>
      <c r="F4803" s="0" t="s">
        <v>12393</v>
      </c>
      <c r="G4803" s="0" t="s">
        <v>12394</v>
      </c>
      <c r="H4803" s="0" t="s">
        <v>10261</v>
      </c>
      <c r="I4803" s="0" t="n">
        <v>1</v>
      </c>
      <c r="J4803" s="0" t="n">
        <v>11.52</v>
      </c>
      <c r="K4803" s="0" t="s">
        <v>30</v>
      </c>
      <c r="L4803" s="0" t="n">
        <v>2.07</v>
      </c>
      <c r="M4803" s="0" t="s">
        <v>30</v>
      </c>
      <c r="O4803" s="0" t="s">
        <v>12395</v>
      </c>
      <c r="P4803" s="0" t="n">
        <v>20</v>
      </c>
      <c r="Q4803" s="0" t="s">
        <v>32</v>
      </c>
      <c r="R4803" s="0" t="s">
        <v>12395</v>
      </c>
    </row>
    <row r="4804" customFormat="false" ht="14.25" hidden="false" customHeight="false" outlineLevel="0" collapsed="false">
      <c r="A4804" s="0" t="s">
        <v>214</v>
      </c>
      <c r="B4804" s="0" t="s">
        <v>12396</v>
      </c>
      <c r="C4804" s="0" t="s">
        <v>25</v>
      </c>
      <c r="F4804" s="0" t="s">
        <v>12397</v>
      </c>
      <c r="G4804" s="0" t="s">
        <v>12398</v>
      </c>
      <c r="H4804" s="0" t="s">
        <v>55</v>
      </c>
      <c r="I4804" s="0" t="n">
        <v>1</v>
      </c>
      <c r="J4804" s="0" t="n">
        <v>11.52</v>
      </c>
      <c r="K4804" s="0" t="s">
        <v>30</v>
      </c>
      <c r="L4804" s="0" t="n">
        <v>2.07</v>
      </c>
      <c r="M4804" s="0" t="s">
        <v>30</v>
      </c>
      <c r="O4804" s="0" t="s">
        <v>12399</v>
      </c>
      <c r="P4804" s="0" t="n">
        <v>90.99</v>
      </c>
      <c r="Q4804" s="0" t="s">
        <v>32</v>
      </c>
      <c r="R4804" s="0" t="s">
        <v>12399</v>
      </c>
    </row>
    <row r="4805" customFormat="false" ht="14.25" hidden="false" customHeight="false" outlineLevel="0" collapsed="false">
      <c r="A4805" s="0" t="s">
        <v>214</v>
      </c>
      <c r="B4805" s="0" t="s">
        <v>12400</v>
      </c>
      <c r="C4805" s="0" t="s">
        <v>25</v>
      </c>
      <c r="F4805" s="0" t="s">
        <v>12401</v>
      </c>
      <c r="G4805" s="0" t="s">
        <v>12402</v>
      </c>
      <c r="H4805" s="0" t="s">
        <v>10261</v>
      </c>
      <c r="I4805" s="0" t="n">
        <v>1</v>
      </c>
      <c r="J4805" s="0" t="n">
        <v>11.47</v>
      </c>
      <c r="K4805" s="0" t="s">
        <v>30</v>
      </c>
      <c r="L4805" s="0" t="n">
        <v>2.06</v>
      </c>
      <c r="M4805" s="0" t="s">
        <v>30</v>
      </c>
      <c r="O4805" s="0" t="s">
        <v>12403</v>
      </c>
      <c r="P4805" s="0" t="n">
        <v>30</v>
      </c>
      <c r="Q4805" s="0" t="s">
        <v>32</v>
      </c>
      <c r="R4805" s="0" t="s">
        <v>12403</v>
      </c>
    </row>
    <row r="4806" customFormat="false" ht="14.25" hidden="false" customHeight="false" outlineLevel="0" collapsed="false">
      <c r="A4806" s="0" t="s">
        <v>214</v>
      </c>
      <c r="B4806" s="0" t="s">
        <v>12404</v>
      </c>
      <c r="C4806" s="0" t="s">
        <v>25</v>
      </c>
      <c r="F4806" s="0" t="s">
        <v>12405</v>
      </c>
      <c r="G4806" s="0" t="s">
        <v>12406</v>
      </c>
      <c r="H4806" s="0" t="s">
        <v>10261</v>
      </c>
      <c r="I4806" s="0" t="n">
        <v>1</v>
      </c>
      <c r="J4806" s="0" t="n">
        <v>11.29</v>
      </c>
      <c r="K4806" s="0" t="s">
        <v>30</v>
      </c>
      <c r="L4806" s="0" t="n">
        <v>2.03</v>
      </c>
      <c r="M4806" s="0" t="s">
        <v>30</v>
      </c>
      <c r="O4806" s="0" t="s">
        <v>12407</v>
      </c>
      <c r="P4806" s="0" t="n">
        <v>18.14</v>
      </c>
      <c r="Q4806" s="0" t="s">
        <v>32</v>
      </c>
      <c r="R4806" s="0" t="s">
        <v>12408</v>
      </c>
    </row>
    <row r="4807" customFormat="false" ht="14.25" hidden="false" customHeight="false" outlineLevel="0" collapsed="false">
      <c r="A4807" s="0" t="s">
        <v>214</v>
      </c>
      <c r="B4807" s="0" t="s">
        <v>12409</v>
      </c>
      <c r="C4807" s="0" t="s">
        <v>25</v>
      </c>
      <c r="E4807" s="0" t="s">
        <v>12410</v>
      </c>
      <c r="F4807" s="0" t="s">
        <v>12411</v>
      </c>
      <c r="G4807" s="0" t="s">
        <v>12412</v>
      </c>
      <c r="H4807" s="0" t="s">
        <v>103</v>
      </c>
      <c r="I4807" s="0" t="n">
        <v>1</v>
      </c>
      <c r="J4807" s="0" t="n">
        <v>11.24</v>
      </c>
      <c r="K4807" s="0" t="s">
        <v>30</v>
      </c>
      <c r="L4807" s="0" t="n">
        <v>2.02</v>
      </c>
      <c r="M4807" s="0" t="s">
        <v>30</v>
      </c>
      <c r="O4807" s="0" t="s">
        <v>12413</v>
      </c>
      <c r="P4807" s="0" t="n">
        <v>239.99</v>
      </c>
      <c r="Q4807" s="0" t="s">
        <v>32</v>
      </c>
      <c r="R4807" s="0" t="s">
        <v>12414</v>
      </c>
    </row>
    <row r="4808" customFormat="false" ht="14.25" hidden="false" customHeight="false" outlineLevel="0" collapsed="false">
      <c r="A4808" s="0" t="s">
        <v>214</v>
      </c>
      <c r="B4808" s="0" t="s">
        <v>12415</v>
      </c>
      <c r="C4808" s="0" t="s">
        <v>25</v>
      </c>
      <c r="F4808" s="0" t="s">
        <v>12416</v>
      </c>
      <c r="G4808" s="0" t="s">
        <v>12417</v>
      </c>
      <c r="H4808" s="0" t="s">
        <v>29</v>
      </c>
      <c r="I4808" s="0" t="n">
        <v>1</v>
      </c>
      <c r="J4808" s="0" t="n">
        <v>10.62</v>
      </c>
      <c r="K4808" s="0" t="s">
        <v>30</v>
      </c>
      <c r="L4808" s="0" t="n">
        <v>1.91</v>
      </c>
      <c r="M4808" s="0" t="s">
        <v>30</v>
      </c>
      <c r="O4808" s="0" t="s">
        <v>12418</v>
      </c>
      <c r="P4808" s="0" t="n">
        <v>59</v>
      </c>
      <c r="Q4808" s="0" t="s">
        <v>32</v>
      </c>
      <c r="R4808" s="0" t="s">
        <v>12418</v>
      </c>
    </row>
    <row r="4809" customFormat="false" ht="14.25" hidden="false" customHeight="false" outlineLevel="0" collapsed="false">
      <c r="A4809" s="0" t="s">
        <v>214</v>
      </c>
      <c r="B4809" s="0" t="s">
        <v>12415</v>
      </c>
      <c r="C4809" s="0" t="s">
        <v>25</v>
      </c>
      <c r="E4809" s="0" t="s">
        <v>12419</v>
      </c>
      <c r="F4809" s="0" t="s">
        <v>12416</v>
      </c>
      <c r="G4809" s="0" t="s">
        <v>12417</v>
      </c>
      <c r="H4809" s="0" t="s">
        <v>29</v>
      </c>
      <c r="I4809" s="0" t="n">
        <v>1</v>
      </c>
      <c r="J4809" s="0" t="n">
        <v>10.62</v>
      </c>
      <c r="K4809" s="0" t="s">
        <v>30</v>
      </c>
      <c r="L4809" s="0" t="n">
        <v>1.91</v>
      </c>
      <c r="M4809" s="0" t="s">
        <v>30</v>
      </c>
      <c r="O4809" s="0" t="s">
        <v>12418</v>
      </c>
      <c r="P4809" s="0" t="n">
        <v>59</v>
      </c>
      <c r="Q4809" s="0" t="s">
        <v>32</v>
      </c>
      <c r="R4809" s="0" t="s">
        <v>12418</v>
      </c>
    </row>
    <row r="4810" customFormat="false" ht="14.25" hidden="false" customHeight="false" outlineLevel="0" collapsed="false">
      <c r="A4810" s="0" t="s">
        <v>214</v>
      </c>
      <c r="B4810" s="0" t="s">
        <v>12415</v>
      </c>
      <c r="C4810" s="0" t="s">
        <v>25</v>
      </c>
      <c r="E4810" s="0" t="s">
        <v>12420</v>
      </c>
      <c r="F4810" s="0" t="s">
        <v>12416</v>
      </c>
      <c r="G4810" s="0" t="s">
        <v>12417</v>
      </c>
      <c r="H4810" s="0" t="s">
        <v>29</v>
      </c>
      <c r="I4810" s="0" t="n">
        <v>1</v>
      </c>
      <c r="J4810" s="0" t="n">
        <v>10.62</v>
      </c>
      <c r="K4810" s="0" t="s">
        <v>30</v>
      </c>
      <c r="L4810" s="0" t="n">
        <v>1.91</v>
      </c>
      <c r="M4810" s="0" t="s">
        <v>30</v>
      </c>
      <c r="O4810" s="0" t="s">
        <v>12418</v>
      </c>
      <c r="P4810" s="0" t="n">
        <v>59</v>
      </c>
      <c r="Q4810" s="0" t="s">
        <v>32</v>
      </c>
      <c r="R4810" s="0" t="s">
        <v>12418</v>
      </c>
    </row>
    <row r="4811" customFormat="false" ht="14.25" hidden="false" customHeight="false" outlineLevel="0" collapsed="false">
      <c r="A4811" s="0" t="s">
        <v>214</v>
      </c>
      <c r="B4811" s="0" t="s">
        <v>12421</v>
      </c>
      <c r="C4811" s="0" t="s">
        <v>25</v>
      </c>
      <c r="E4811" s="0" t="s">
        <v>12422</v>
      </c>
      <c r="F4811" s="0" t="s">
        <v>12423</v>
      </c>
      <c r="G4811" s="0" t="s">
        <v>12424</v>
      </c>
      <c r="H4811" s="0" t="s">
        <v>10261</v>
      </c>
      <c r="I4811" s="0" t="n">
        <v>1</v>
      </c>
      <c r="J4811" s="0" t="n">
        <v>10.12</v>
      </c>
      <c r="K4811" s="0" t="s">
        <v>30</v>
      </c>
      <c r="L4811" s="0" t="n">
        <v>1.82</v>
      </c>
      <c r="M4811" s="0" t="s">
        <v>30</v>
      </c>
      <c r="O4811" s="0" t="s">
        <v>12425</v>
      </c>
      <c r="P4811" s="0" t="n">
        <v>22</v>
      </c>
      <c r="Q4811" s="0" t="s">
        <v>32</v>
      </c>
      <c r="R4811" s="0" t="s">
        <v>12426</v>
      </c>
    </row>
    <row r="4812" customFormat="false" ht="14.25" hidden="false" customHeight="false" outlineLevel="0" collapsed="false">
      <c r="A4812" s="0" t="s">
        <v>214</v>
      </c>
      <c r="B4812" s="0" t="s">
        <v>12427</v>
      </c>
      <c r="C4812" s="0" t="s">
        <v>25</v>
      </c>
      <c r="F4812" s="0" t="s">
        <v>12428</v>
      </c>
      <c r="G4812" s="0" t="s">
        <v>12429</v>
      </c>
      <c r="H4812" s="0" t="s">
        <v>29</v>
      </c>
      <c r="I4812" s="0" t="n">
        <v>1</v>
      </c>
      <c r="J4812" s="0" t="n">
        <v>10.05</v>
      </c>
      <c r="K4812" s="0" t="s">
        <v>30</v>
      </c>
      <c r="L4812" s="0" t="n">
        <v>1.81</v>
      </c>
      <c r="M4812" s="0" t="s">
        <v>30</v>
      </c>
      <c r="O4812" s="0" t="s">
        <v>12429</v>
      </c>
      <c r="P4812" s="0" t="n">
        <v>159.99</v>
      </c>
      <c r="Q4812" s="0" t="s">
        <v>32</v>
      </c>
      <c r="R4812" s="0" t="s">
        <v>12429</v>
      </c>
    </row>
    <row r="4813" customFormat="false" ht="14.25" hidden="false" customHeight="false" outlineLevel="0" collapsed="false">
      <c r="A4813" s="0" t="s">
        <v>214</v>
      </c>
      <c r="B4813" s="0" t="s">
        <v>12430</v>
      </c>
      <c r="C4813" s="0" t="s">
        <v>25</v>
      </c>
      <c r="D4813" s="0" t="s">
        <v>12431</v>
      </c>
      <c r="F4813" s="0" t="s">
        <v>12432</v>
      </c>
      <c r="G4813" s="0" t="s">
        <v>12433</v>
      </c>
      <c r="H4813" s="0" t="s">
        <v>29</v>
      </c>
      <c r="I4813" s="0" t="n">
        <v>1</v>
      </c>
      <c r="J4813" s="0" t="n">
        <v>10</v>
      </c>
      <c r="K4813" s="0" t="s">
        <v>30</v>
      </c>
      <c r="L4813" s="0" t="n">
        <v>1.8</v>
      </c>
      <c r="M4813" s="0" t="s">
        <v>30</v>
      </c>
      <c r="O4813" s="0" t="s">
        <v>12434</v>
      </c>
      <c r="P4813" s="0" t="n">
        <v>20</v>
      </c>
      <c r="Q4813" s="0" t="s">
        <v>32</v>
      </c>
      <c r="R4813" s="0" t="s">
        <v>12434</v>
      </c>
    </row>
    <row r="4814" customFormat="false" ht="14.25" hidden="false" customHeight="false" outlineLevel="0" collapsed="false">
      <c r="A4814" s="0" t="s">
        <v>214</v>
      </c>
      <c r="B4814" s="0" t="s">
        <v>12430</v>
      </c>
      <c r="C4814" s="0" t="s">
        <v>25</v>
      </c>
      <c r="D4814" s="0" t="s">
        <v>12431</v>
      </c>
      <c r="F4814" s="0" t="s">
        <v>12432</v>
      </c>
      <c r="G4814" s="0" t="s">
        <v>12433</v>
      </c>
      <c r="H4814" s="0" t="s">
        <v>29</v>
      </c>
      <c r="I4814" s="0" t="n">
        <v>1</v>
      </c>
      <c r="J4814" s="0" t="n">
        <v>10</v>
      </c>
      <c r="K4814" s="0" t="s">
        <v>30</v>
      </c>
      <c r="L4814" s="0" t="n">
        <v>1.8</v>
      </c>
      <c r="M4814" s="0" t="s">
        <v>30</v>
      </c>
      <c r="O4814" s="0" t="s">
        <v>12434</v>
      </c>
      <c r="P4814" s="0" t="n">
        <v>20</v>
      </c>
      <c r="Q4814" s="0" t="s">
        <v>32</v>
      </c>
      <c r="R4814" s="0" t="s">
        <v>12434</v>
      </c>
    </row>
    <row r="4815" customFormat="false" ht="14.25" hidden="false" customHeight="false" outlineLevel="0" collapsed="false">
      <c r="A4815" s="0" t="s">
        <v>214</v>
      </c>
      <c r="B4815" s="0" t="s">
        <v>12435</v>
      </c>
      <c r="C4815" s="0" t="s">
        <v>25</v>
      </c>
      <c r="F4815" s="0" t="s">
        <v>12436</v>
      </c>
      <c r="G4815" s="0" t="s">
        <v>12306</v>
      </c>
      <c r="H4815" s="0" t="s">
        <v>952</v>
      </c>
      <c r="I4815" s="0" t="n">
        <v>1</v>
      </c>
      <c r="J4815" s="0" t="n">
        <v>9.87</v>
      </c>
      <c r="K4815" s="0" t="s">
        <v>30</v>
      </c>
      <c r="L4815" s="0" t="n">
        <v>1.78</v>
      </c>
      <c r="M4815" s="0" t="s">
        <v>30</v>
      </c>
      <c r="O4815" s="0" t="s">
        <v>12437</v>
      </c>
      <c r="P4815" s="0" t="n">
        <v>119.99</v>
      </c>
      <c r="Q4815" s="0" t="s">
        <v>32</v>
      </c>
      <c r="R4815" s="0" t="s">
        <v>12437</v>
      </c>
    </row>
    <row r="4816" customFormat="false" ht="14.25" hidden="false" customHeight="false" outlineLevel="0" collapsed="false">
      <c r="A4816" s="0" t="s">
        <v>214</v>
      </c>
      <c r="B4816" s="0" t="s">
        <v>12438</v>
      </c>
      <c r="C4816" s="0" t="s">
        <v>25</v>
      </c>
      <c r="E4816" s="0" t="s">
        <v>12439</v>
      </c>
      <c r="F4816" s="0" t="s">
        <v>12440</v>
      </c>
      <c r="G4816" s="0" t="s">
        <v>12441</v>
      </c>
      <c r="H4816" s="0" t="s">
        <v>29</v>
      </c>
      <c r="I4816" s="0" t="n">
        <v>1</v>
      </c>
      <c r="J4816" s="0" t="n">
        <v>9.84</v>
      </c>
      <c r="K4816" s="0" t="s">
        <v>30</v>
      </c>
      <c r="L4816" s="0" t="n">
        <v>1.77</v>
      </c>
      <c r="M4816" s="0" t="s">
        <v>30</v>
      </c>
      <c r="O4816" s="0" t="s">
        <v>12442</v>
      </c>
      <c r="P4816" s="0" t="n">
        <v>99.99</v>
      </c>
      <c r="Q4816" s="0" t="s">
        <v>32</v>
      </c>
      <c r="R4816" s="0" t="s">
        <v>12442</v>
      </c>
    </row>
    <row r="4817" customFormat="false" ht="14.25" hidden="false" customHeight="false" outlineLevel="0" collapsed="false">
      <c r="A4817" s="0" t="s">
        <v>214</v>
      </c>
      <c r="B4817" s="0" t="s">
        <v>12438</v>
      </c>
      <c r="C4817" s="0" t="s">
        <v>25</v>
      </c>
      <c r="E4817" s="0" t="s">
        <v>12443</v>
      </c>
      <c r="F4817" s="0" t="s">
        <v>12440</v>
      </c>
      <c r="G4817" s="0" t="s">
        <v>12441</v>
      </c>
      <c r="H4817" s="0" t="s">
        <v>29</v>
      </c>
      <c r="I4817" s="0" t="n">
        <v>1</v>
      </c>
      <c r="J4817" s="0" t="n">
        <v>9.84</v>
      </c>
      <c r="K4817" s="0" t="s">
        <v>30</v>
      </c>
      <c r="L4817" s="0" t="n">
        <v>1.77</v>
      </c>
      <c r="M4817" s="0" t="s">
        <v>30</v>
      </c>
      <c r="O4817" s="0" t="s">
        <v>12442</v>
      </c>
      <c r="P4817" s="0" t="n">
        <v>99.99</v>
      </c>
      <c r="Q4817" s="0" t="s">
        <v>32</v>
      </c>
      <c r="R4817" s="0" t="s">
        <v>12442</v>
      </c>
    </row>
    <row r="4818" customFormat="false" ht="14.25" hidden="false" customHeight="false" outlineLevel="0" collapsed="false">
      <c r="A4818" s="0" t="s">
        <v>214</v>
      </c>
      <c r="B4818" s="0" t="s">
        <v>12444</v>
      </c>
      <c r="C4818" s="0" t="s">
        <v>25</v>
      </c>
      <c r="F4818" s="0" t="s">
        <v>12445</v>
      </c>
      <c r="G4818" s="0" t="s">
        <v>12446</v>
      </c>
      <c r="H4818" s="0" t="s">
        <v>375</v>
      </c>
      <c r="I4818" s="0" t="n">
        <v>1</v>
      </c>
      <c r="J4818" s="0" t="n">
        <v>9.82</v>
      </c>
      <c r="K4818" s="0" t="s">
        <v>30</v>
      </c>
      <c r="L4818" s="0" t="n">
        <v>1.77</v>
      </c>
      <c r="M4818" s="0" t="s">
        <v>30</v>
      </c>
      <c r="O4818" s="0" t="s">
        <v>12447</v>
      </c>
      <c r="P4818" s="0" t="n">
        <v>109.99</v>
      </c>
      <c r="Q4818" s="0" t="s">
        <v>32</v>
      </c>
      <c r="R4818" s="0" t="s">
        <v>12447</v>
      </c>
    </row>
    <row r="4819" customFormat="false" ht="14.25" hidden="false" customHeight="false" outlineLevel="0" collapsed="false">
      <c r="A4819" s="0" t="s">
        <v>214</v>
      </c>
      <c r="B4819" s="0" t="s">
        <v>12448</v>
      </c>
      <c r="C4819" s="0" t="s">
        <v>25</v>
      </c>
      <c r="D4819" s="0" t="s">
        <v>12449</v>
      </c>
      <c r="F4819" s="0" t="s">
        <v>12450</v>
      </c>
      <c r="G4819" s="0" t="s">
        <v>12451</v>
      </c>
      <c r="H4819" s="0" t="s">
        <v>952</v>
      </c>
      <c r="I4819" s="0" t="n">
        <v>1</v>
      </c>
      <c r="J4819" s="0" t="n">
        <v>9.76</v>
      </c>
      <c r="K4819" s="0" t="s">
        <v>30</v>
      </c>
      <c r="L4819" s="0" t="n">
        <v>1.76</v>
      </c>
      <c r="M4819" s="0" t="s">
        <v>30</v>
      </c>
      <c r="O4819" s="0" t="s">
        <v>12452</v>
      </c>
      <c r="P4819" s="0" t="n">
        <v>419.99</v>
      </c>
      <c r="Q4819" s="0" t="s">
        <v>32</v>
      </c>
      <c r="R4819" s="0" t="s">
        <v>12452</v>
      </c>
    </row>
    <row r="4820" customFormat="false" ht="14.25" hidden="false" customHeight="false" outlineLevel="0" collapsed="false">
      <c r="A4820" s="0" t="s">
        <v>214</v>
      </c>
      <c r="B4820" s="0" t="s">
        <v>12453</v>
      </c>
      <c r="C4820" s="0" t="s">
        <v>25</v>
      </c>
      <c r="F4820" s="0" t="s">
        <v>12454</v>
      </c>
      <c r="G4820" s="0" t="s">
        <v>12455</v>
      </c>
      <c r="H4820" s="0" t="s">
        <v>237</v>
      </c>
      <c r="I4820" s="0" t="n">
        <v>1</v>
      </c>
      <c r="J4820" s="0" t="n">
        <v>9.56</v>
      </c>
      <c r="K4820" s="0" t="s">
        <v>30</v>
      </c>
      <c r="L4820" s="0" t="n">
        <v>1.72</v>
      </c>
      <c r="M4820" s="0" t="s">
        <v>30</v>
      </c>
      <c r="O4820" s="0" t="s">
        <v>12456</v>
      </c>
      <c r="P4820" s="0" t="n">
        <v>149.99</v>
      </c>
      <c r="Q4820" s="0" t="s">
        <v>32</v>
      </c>
      <c r="R4820" s="0" t="s">
        <v>12456</v>
      </c>
    </row>
    <row r="4821" customFormat="false" ht="14.25" hidden="false" customHeight="false" outlineLevel="0" collapsed="false">
      <c r="A4821" s="0" t="s">
        <v>214</v>
      </c>
      <c r="B4821" s="0" t="s">
        <v>12457</v>
      </c>
      <c r="C4821" s="0" t="s">
        <v>25</v>
      </c>
      <c r="F4821" s="0" t="s">
        <v>12458</v>
      </c>
      <c r="G4821" s="0" t="s">
        <v>12459</v>
      </c>
      <c r="H4821" s="0" t="s">
        <v>237</v>
      </c>
      <c r="I4821" s="0" t="n">
        <v>1</v>
      </c>
      <c r="J4821" s="0" t="n">
        <v>9.56</v>
      </c>
      <c r="K4821" s="0" t="s">
        <v>30</v>
      </c>
      <c r="L4821" s="0" t="n">
        <v>1.72</v>
      </c>
      <c r="M4821" s="0" t="s">
        <v>30</v>
      </c>
      <c r="O4821" s="0" t="s">
        <v>12460</v>
      </c>
      <c r="P4821" s="0" t="n">
        <v>60</v>
      </c>
      <c r="Q4821" s="0" t="s">
        <v>32</v>
      </c>
      <c r="R4821" s="0" t="s">
        <v>12460</v>
      </c>
    </row>
    <row r="4822" customFormat="false" ht="14.25" hidden="false" customHeight="false" outlineLevel="0" collapsed="false">
      <c r="A4822" s="0" t="s">
        <v>214</v>
      </c>
      <c r="B4822" s="0" t="s">
        <v>12461</v>
      </c>
      <c r="C4822" s="0" t="s">
        <v>25</v>
      </c>
      <c r="E4822" s="0" t="s">
        <v>12462</v>
      </c>
      <c r="F4822" s="0" t="s">
        <v>12463</v>
      </c>
      <c r="G4822" s="0" t="s">
        <v>12464</v>
      </c>
      <c r="H4822" s="0" t="s">
        <v>10261</v>
      </c>
      <c r="I4822" s="0" t="n">
        <v>1</v>
      </c>
      <c r="J4822" s="0" t="n">
        <v>9.45</v>
      </c>
      <c r="K4822" s="0" t="s">
        <v>30</v>
      </c>
      <c r="L4822" s="0" t="n">
        <v>1.7</v>
      </c>
      <c r="M4822" s="0" t="s">
        <v>30</v>
      </c>
      <c r="O4822" s="0" t="s">
        <v>12465</v>
      </c>
      <c r="P4822" s="0" t="n">
        <v>20</v>
      </c>
      <c r="Q4822" s="0" t="s">
        <v>32</v>
      </c>
      <c r="R4822" s="0" t="s">
        <v>12465</v>
      </c>
    </row>
    <row r="4823" customFormat="false" ht="14.25" hidden="false" customHeight="false" outlineLevel="0" collapsed="false">
      <c r="A4823" s="0" t="s">
        <v>214</v>
      </c>
      <c r="B4823" s="0" t="s">
        <v>12466</v>
      </c>
      <c r="C4823" s="0" t="s">
        <v>25</v>
      </c>
      <c r="F4823" s="0" t="s">
        <v>12467</v>
      </c>
      <c r="G4823" s="0" t="s">
        <v>12468</v>
      </c>
      <c r="H4823" s="0" t="s">
        <v>375</v>
      </c>
      <c r="I4823" s="0" t="n">
        <v>1</v>
      </c>
      <c r="J4823" s="0" t="n">
        <v>9.28</v>
      </c>
      <c r="K4823" s="0" t="s">
        <v>30</v>
      </c>
      <c r="L4823" s="0" t="n">
        <v>1.67</v>
      </c>
      <c r="M4823" s="0" t="s">
        <v>30</v>
      </c>
      <c r="O4823" s="0" t="s">
        <v>12469</v>
      </c>
      <c r="P4823" s="0" t="n">
        <v>99.99</v>
      </c>
      <c r="Q4823" s="0" t="s">
        <v>32</v>
      </c>
      <c r="R4823" s="0" t="s">
        <v>12469</v>
      </c>
    </row>
    <row r="4824" customFormat="false" ht="14.25" hidden="false" customHeight="false" outlineLevel="0" collapsed="false">
      <c r="A4824" s="0" t="s">
        <v>214</v>
      </c>
      <c r="B4824" s="0" t="s">
        <v>12470</v>
      </c>
      <c r="C4824" s="0" t="s">
        <v>25</v>
      </c>
      <c r="D4824" s="0" t="s">
        <v>12471</v>
      </c>
      <c r="E4824" s="0" t="s">
        <v>12472</v>
      </c>
      <c r="F4824" s="0" t="s">
        <v>12473</v>
      </c>
      <c r="G4824" s="0" t="s">
        <v>12474</v>
      </c>
      <c r="H4824" s="0" t="s">
        <v>10261</v>
      </c>
      <c r="I4824" s="0" t="n">
        <v>1</v>
      </c>
      <c r="J4824" s="0" t="n">
        <v>9.28</v>
      </c>
      <c r="K4824" s="0" t="s">
        <v>30</v>
      </c>
      <c r="L4824" s="0" t="n">
        <v>1.67</v>
      </c>
      <c r="M4824" s="0" t="s">
        <v>30</v>
      </c>
      <c r="O4824" s="0" t="s">
        <v>12475</v>
      </c>
      <c r="P4824" s="0" t="n">
        <v>12</v>
      </c>
      <c r="Q4824" s="0" t="s">
        <v>32</v>
      </c>
      <c r="R4824" s="0" t="s">
        <v>12475</v>
      </c>
    </row>
    <row r="4825" customFormat="false" ht="14.25" hidden="false" customHeight="false" outlineLevel="0" collapsed="false">
      <c r="A4825" s="0" t="s">
        <v>214</v>
      </c>
      <c r="B4825" s="0" t="s">
        <v>12466</v>
      </c>
      <c r="C4825" s="0" t="s">
        <v>25</v>
      </c>
      <c r="F4825" s="0" t="s">
        <v>12467</v>
      </c>
      <c r="G4825" s="0" t="s">
        <v>12476</v>
      </c>
      <c r="H4825" s="0" t="s">
        <v>375</v>
      </c>
      <c r="I4825" s="0" t="n">
        <v>1</v>
      </c>
      <c r="J4825" s="0" t="n">
        <v>9.28</v>
      </c>
      <c r="K4825" s="0" t="s">
        <v>30</v>
      </c>
      <c r="L4825" s="0" t="n">
        <v>1.67</v>
      </c>
      <c r="M4825" s="0" t="s">
        <v>30</v>
      </c>
      <c r="O4825" s="0" t="s">
        <v>12469</v>
      </c>
      <c r="P4825" s="0" t="n">
        <v>99.99</v>
      </c>
      <c r="Q4825" s="0" t="s">
        <v>32</v>
      </c>
      <c r="R4825" s="0" t="s">
        <v>12469</v>
      </c>
    </row>
    <row r="4826" customFormat="false" ht="14.25" hidden="false" customHeight="false" outlineLevel="0" collapsed="false">
      <c r="A4826" s="0" t="s">
        <v>214</v>
      </c>
      <c r="B4826" s="0" t="s">
        <v>12477</v>
      </c>
      <c r="C4826" s="0" t="s">
        <v>25</v>
      </c>
      <c r="E4826" s="0" t="s">
        <v>12478</v>
      </c>
      <c r="F4826" s="0" t="s">
        <v>12479</v>
      </c>
      <c r="G4826" s="0" t="s">
        <v>12480</v>
      </c>
      <c r="H4826" s="0" t="s">
        <v>741</v>
      </c>
      <c r="I4826" s="0" t="n">
        <v>1</v>
      </c>
      <c r="J4826" s="0" t="n">
        <v>9.18</v>
      </c>
      <c r="K4826" s="0" t="s">
        <v>30</v>
      </c>
      <c r="L4826" s="0" t="n">
        <v>1.65</v>
      </c>
      <c r="M4826" s="0" t="s">
        <v>30</v>
      </c>
      <c r="O4826" s="0" t="s">
        <v>12481</v>
      </c>
      <c r="P4826" s="0" t="n">
        <v>40</v>
      </c>
      <c r="Q4826" s="0" t="s">
        <v>32</v>
      </c>
      <c r="R4826" s="0" t="s">
        <v>12481</v>
      </c>
    </row>
    <row r="4827" customFormat="false" ht="14.25" hidden="false" customHeight="false" outlineLevel="0" collapsed="false">
      <c r="A4827" s="0" t="s">
        <v>214</v>
      </c>
      <c r="B4827" s="0" t="s">
        <v>12482</v>
      </c>
      <c r="C4827" s="0" t="s">
        <v>25</v>
      </c>
      <c r="D4827" s="0" t="s">
        <v>12483</v>
      </c>
      <c r="F4827" s="0" t="s">
        <v>12484</v>
      </c>
      <c r="G4827" s="0" t="s">
        <v>12485</v>
      </c>
      <c r="H4827" s="0" t="s">
        <v>10261</v>
      </c>
      <c r="I4827" s="0" t="n">
        <v>1</v>
      </c>
      <c r="J4827" s="0" t="n">
        <v>9.12</v>
      </c>
      <c r="K4827" s="0" t="s">
        <v>30</v>
      </c>
      <c r="L4827" s="0" t="n">
        <v>1.64</v>
      </c>
      <c r="M4827" s="0" t="s">
        <v>30</v>
      </c>
      <c r="O4827" s="0" t="s">
        <v>12485</v>
      </c>
      <c r="P4827" s="0" t="n">
        <v>50</v>
      </c>
      <c r="Q4827" s="0" t="s">
        <v>32</v>
      </c>
      <c r="R4827" s="0" t="s">
        <v>12485</v>
      </c>
    </row>
    <row r="4828" customFormat="false" ht="14.25" hidden="false" customHeight="false" outlineLevel="0" collapsed="false">
      <c r="A4828" s="0" t="s">
        <v>214</v>
      </c>
      <c r="B4828" s="0" t="s">
        <v>12482</v>
      </c>
      <c r="C4828" s="0" t="s">
        <v>25</v>
      </c>
      <c r="D4828" s="0" t="s">
        <v>12483</v>
      </c>
      <c r="F4828" s="0" t="s">
        <v>12484</v>
      </c>
      <c r="G4828" s="0" t="s">
        <v>12485</v>
      </c>
      <c r="H4828" s="0" t="s">
        <v>10261</v>
      </c>
      <c r="I4828" s="0" t="n">
        <v>1</v>
      </c>
      <c r="J4828" s="0" t="n">
        <v>9.12</v>
      </c>
      <c r="K4828" s="0" t="s">
        <v>30</v>
      </c>
      <c r="L4828" s="0" t="n">
        <v>1.64</v>
      </c>
      <c r="M4828" s="0" t="s">
        <v>30</v>
      </c>
      <c r="O4828" s="0" t="s">
        <v>12485</v>
      </c>
      <c r="P4828" s="0" t="n">
        <v>50</v>
      </c>
      <c r="Q4828" s="0" t="s">
        <v>32</v>
      </c>
      <c r="R4828" s="0" t="s">
        <v>12485</v>
      </c>
    </row>
    <row r="4829" customFormat="false" ht="14.25" hidden="false" customHeight="false" outlineLevel="0" collapsed="false">
      <c r="A4829" s="0" t="s">
        <v>214</v>
      </c>
      <c r="B4829" s="0" t="s">
        <v>12482</v>
      </c>
      <c r="C4829" s="0" t="s">
        <v>25</v>
      </c>
      <c r="D4829" s="0" t="s">
        <v>12483</v>
      </c>
      <c r="F4829" s="0" t="s">
        <v>12484</v>
      </c>
      <c r="G4829" s="0" t="s">
        <v>12485</v>
      </c>
      <c r="H4829" s="0" t="s">
        <v>10261</v>
      </c>
      <c r="I4829" s="0" t="n">
        <v>1</v>
      </c>
      <c r="J4829" s="0" t="n">
        <v>9.12</v>
      </c>
      <c r="K4829" s="0" t="s">
        <v>30</v>
      </c>
      <c r="L4829" s="0" t="n">
        <v>1.64</v>
      </c>
      <c r="M4829" s="0" t="s">
        <v>30</v>
      </c>
      <c r="O4829" s="0" t="s">
        <v>12485</v>
      </c>
      <c r="P4829" s="0" t="n">
        <v>50</v>
      </c>
      <c r="Q4829" s="0" t="s">
        <v>32</v>
      </c>
      <c r="R4829" s="0" t="s">
        <v>12485</v>
      </c>
    </row>
    <row r="4830" customFormat="false" ht="14.25" hidden="false" customHeight="false" outlineLevel="0" collapsed="false">
      <c r="A4830" s="0" t="s">
        <v>214</v>
      </c>
      <c r="B4830" s="0" t="s">
        <v>12482</v>
      </c>
      <c r="C4830" s="0" t="s">
        <v>25</v>
      </c>
      <c r="D4830" s="0" t="s">
        <v>12483</v>
      </c>
      <c r="F4830" s="0" t="s">
        <v>12484</v>
      </c>
      <c r="G4830" s="0" t="s">
        <v>12485</v>
      </c>
      <c r="H4830" s="0" t="s">
        <v>10261</v>
      </c>
      <c r="I4830" s="0" t="n">
        <v>1</v>
      </c>
      <c r="J4830" s="0" t="n">
        <v>9.12</v>
      </c>
      <c r="K4830" s="0" t="s">
        <v>30</v>
      </c>
      <c r="L4830" s="0" t="n">
        <v>1.64</v>
      </c>
      <c r="M4830" s="0" t="s">
        <v>30</v>
      </c>
      <c r="O4830" s="0" t="s">
        <v>12485</v>
      </c>
      <c r="P4830" s="0" t="n">
        <v>50</v>
      </c>
      <c r="Q4830" s="0" t="s">
        <v>32</v>
      </c>
      <c r="R4830" s="0" t="s">
        <v>12485</v>
      </c>
    </row>
    <row r="4831" customFormat="false" ht="14.25" hidden="false" customHeight="false" outlineLevel="0" collapsed="false">
      <c r="A4831" s="0" t="s">
        <v>214</v>
      </c>
      <c r="B4831" s="0" t="s">
        <v>12486</v>
      </c>
      <c r="C4831" s="0" t="s">
        <v>25</v>
      </c>
      <c r="E4831" s="0" t="s">
        <v>12487</v>
      </c>
      <c r="F4831" s="0" t="s">
        <v>12488</v>
      </c>
      <c r="G4831" s="0" t="s">
        <v>12489</v>
      </c>
      <c r="H4831" s="0" t="s">
        <v>306</v>
      </c>
      <c r="I4831" s="0" t="n">
        <v>1</v>
      </c>
      <c r="J4831" s="0" t="n">
        <v>9.05</v>
      </c>
      <c r="K4831" s="0" t="s">
        <v>30</v>
      </c>
      <c r="L4831" s="0" t="n">
        <v>1.63</v>
      </c>
      <c r="M4831" s="0" t="s">
        <v>30</v>
      </c>
      <c r="O4831" s="0" t="s">
        <v>12490</v>
      </c>
      <c r="P4831" s="0" t="n">
        <v>169.99</v>
      </c>
      <c r="Q4831" s="0" t="s">
        <v>32</v>
      </c>
      <c r="R4831" s="0" t="s">
        <v>12491</v>
      </c>
    </row>
    <row r="4832" customFormat="false" ht="14.25" hidden="false" customHeight="false" outlineLevel="0" collapsed="false">
      <c r="A4832" s="0" t="s">
        <v>214</v>
      </c>
      <c r="B4832" s="0" t="s">
        <v>12492</v>
      </c>
      <c r="C4832" s="0" t="s">
        <v>25</v>
      </c>
      <c r="F4832" s="0" t="s">
        <v>12493</v>
      </c>
      <c r="G4832" s="0" t="s">
        <v>12494</v>
      </c>
      <c r="H4832" s="0" t="s">
        <v>237</v>
      </c>
      <c r="I4832" s="0" t="n">
        <v>1</v>
      </c>
      <c r="J4832" s="0" t="n">
        <v>8.94</v>
      </c>
      <c r="K4832" s="0" t="s">
        <v>30</v>
      </c>
      <c r="L4832" s="0" t="n">
        <v>1.61</v>
      </c>
      <c r="M4832" s="0" t="s">
        <v>30</v>
      </c>
      <c r="O4832" s="0" t="s">
        <v>12495</v>
      </c>
      <c r="P4832" s="0" t="n">
        <v>60</v>
      </c>
      <c r="Q4832" s="0" t="s">
        <v>32</v>
      </c>
      <c r="R4832" s="0" t="s">
        <v>12495</v>
      </c>
    </row>
    <row r="4833" customFormat="false" ht="14.25" hidden="false" customHeight="false" outlineLevel="0" collapsed="false">
      <c r="A4833" s="0" t="s">
        <v>214</v>
      </c>
      <c r="B4833" s="0" t="s">
        <v>12496</v>
      </c>
      <c r="C4833" s="0" t="s">
        <v>25</v>
      </c>
      <c r="F4833" s="0" t="s">
        <v>12497</v>
      </c>
      <c r="G4833" s="0" t="s">
        <v>12252</v>
      </c>
      <c r="H4833" s="0" t="s">
        <v>237</v>
      </c>
      <c r="I4833" s="0" t="n">
        <v>1</v>
      </c>
      <c r="J4833" s="0" t="n">
        <v>8.86</v>
      </c>
      <c r="K4833" s="0" t="s">
        <v>30</v>
      </c>
      <c r="L4833" s="0" t="n">
        <v>1.59</v>
      </c>
      <c r="M4833" s="0" t="s">
        <v>30</v>
      </c>
      <c r="O4833" s="0" t="s">
        <v>12498</v>
      </c>
      <c r="P4833" s="0" t="n">
        <v>139.99</v>
      </c>
      <c r="Q4833" s="0" t="s">
        <v>32</v>
      </c>
      <c r="R4833" s="0" t="s">
        <v>12498</v>
      </c>
    </row>
    <row r="4834" customFormat="false" ht="14.25" hidden="false" customHeight="false" outlineLevel="0" collapsed="false">
      <c r="A4834" s="0" t="s">
        <v>214</v>
      </c>
      <c r="B4834" s="0" t="s">
        <v>12496</v>
      </c>
      <c r="C4834" s="0" t="s">
        <v>25</v>
      </c>
      <c r="F4834" s="0" t="s">
        <v>12497</v>
      </c>
      <c r="G4834" s="0" t="s">
        <v>12252</v>
      </c>
      <c r="H4834" s="0" t="s">
        <v>237</v>
      </c>
      <c r="I4834" s="0" t="n">
        <v>1</v>
      </c>
      <c r="J4834" s="0" t="n">
        <v>8.86</v>
      </c>
      <c r="K4834" s="0" t="s">
        <v>30</v>
      </c>
      <c r="L4834" s="0" t="n">
        <v>1.59</v>
      </c>
      <c r="M4834" s="0" t="s">
        <v>30</v>
      </c>
      <c r="O4834" s="0" t="s">
        <v>12498</v>
      </c>
      <c r="P4834" s="0" t="n">
        <v>139.99</v>
      </c>
      <c r="Q4834" s="0" t="s">
        <v>32</v>
      </c>
      <c r="R4834" s="0" t="s">
        <v>12498</v>
      </c>
    </row>
    <row r="4835" customFormat="false" ht="14.25" hidden="false" customHeight="false" outlineLevel="0" collapsed="false">
      <c r="A4835" s="0" t="s">
        <v>214</v>
      </c>
      <c r="B4835" s="0" t="s">
        <v>12496</v>
      </c>
      <c r="C4835" s="0" t="s">
        <v>25</v>
      </c>
      <c r="F4835" s="0" t="s">
        <v>12497</v>
      </c>
      <c r="G4835" s="0" t="s">
        <v>12252</v>
      </c>
      <c r="H4835" s="0" t="s">
        <v>237</v>
      </c>
      <c r="I4835" s="0" t="n">
        <v>1</v>
      </c>
      <c r="J4835" s="0" t="n">
        <v>8.86</v>
      </c>
      <c r="K4835" s="0" t="s">
        <v>30</v>
      </c>
      <c r="L4835" s="0" t="n">
        <v>1.59</v>
      </c>
      <c r="M4835" s="0" t="s">
        <v>30</v>
      </c>
      <c r="O4835" s="0" t="s">
        <v>12498</v>
      </c>
      <c r="P4835" s="0" t="n">
        <v>139.99</v>
      </c>
      <c r="Q4835" s="0" t="s">
        <v>32</v>
      </c>
      <c r="R4835" s="0" t="s">
        <v>12498</v>
      </c>
    </row>
    <row r="4836" customFormat="false" ht="14.25" hidden="false" customHeight="false" outlineLevel="0" collapsed="false">
      <c r="A4836" s="0" t="s">
        <v>214</v>
      </c>
      <c r="B4836" s="0" t="s">
        <v>12496</v>
      </c>
      <c r="C4836" s="0" t="s">
        <v>25</v>
      </c>
      <c r="F4836" s="0" t="s">
        <v>12497</v>
      </c>
      <c r="G4836" s="0" t="s">
        <v>12252</v>
      </c>
      <c r="H4836" s="0" t="s">
        <v>237</v>
      </c>
      <c r="I4836" s="0" t="n">
        <v>1</v>
      </c>
      <c r="J4836" s="0" t="n">
        <v>8.86</v>
      </c>
      <c r="K4836" s="0" t="s">
        <v>30</v>
      </c>
      <c r="L4836" s="0" t="n">
        <v>1.59</v>
      </c>
      <c r="M4836" s="0" t="s">
        <v>30</v>
      </c>
      <c r="O4836" s="0" t="s">
        <v>12498</v>
      </c>
      <c r="P4836" s="0" t="n">
        <v>139.99</v>
      </c>
      <c r="Q4836" s="0" t="s">
        <v>32</v>
      </c>
      <c r="R4836" s="0" t="s">
        <v>12498</v>
      </c>
    </row>
    <row r="4837" customFormat="false" ht="14.25" hidden="false" customHeight="false" outlineLevel="0" collapsed="false">
      <c r="A4837" s="0" t="s">
        <v>214</v>
      </c>
      <c r="B4837" s="0" t="s">
        <v>12496</v>
      </c>
      <c r="C4837" s="0" t="s">
        <v>25</v>
      </c>
      <c r="F4837" s="0" t="s">
        <v>12497</v>
      </c>
      <c r="G4837" s="0" t="s">
        <v>12252</v>
      </c>
      <c r="H4837" s="0" t="s">
        <v>237</v>
      </c>
      <c r="I4837" s="0" t="n">
        <v>1</v>
      </c>
      <c r="J4837" s="0" t="n">
        <v>8.86</v>
      </c>
      <c r="K4837" s="0" t="s">
        <v>30</v>
      </c>
      <c r="L4837" s="0" t="n">
        <v>1.59</v>
      </c>
      <c r="M4837" s="0" t="s">
        <v>30</v>
      </c>
      <c r="O4837" s="0" t="s">
        <v>12498</v>
      </c>
      <c r="P4837" s="0" t="n">
        <v>139.99</v>
      </c>
      <c r="Q4837" s="0" t="s">
        <v>32</v>
      </c>
      <c r="R4837" s="0" t="s">
        <v>12498</v>
      </c>
    </row>
    <row r="4838" customFormat="false" ht="14.25" hidden="false" customHeight="false" outlineLevel="0" collapsed="false">
      <c r="A4838" s="0" t="s">
        <v>214</v>
      </c>
      <c r="B4838" s="0" t="s">
        <v>12499</v>
      </c>
      <c r="C4838" s="0" t="s">
        <v>25</v>
      </c>
      <c r="F4838" s="0" t="s">
        <v>12500</v>
      </c>
      <c r="G4838" s="0" t="s">
        <v>12501</v>
      </c>
      <c r="H4838" s="0" t="s">
        <v>55</v>
      </c>
      <c r="I4838" s="0" t="n">
        <v>1</v>
      </c>
      <c r="J4838" s="0" t="n">
        <v>8.61</v>
      </c>
      <c r="K4838" s="0" t="s">
        <v>30</v>
      </c>
      <c r="L4838" s="0" t="n">
        <v>1.55</v>
      </c>
      <c r="M4838" s="0" t="s">
        <v>30</v>
      </c>
      <c r="O4838" s="0" t="s">
        <v>12502</v>
      </c>
      <c r="P4838" s="0" t="n">
        <v>219.99</v>
      </c>
      <c r="Q4838" s="0" t="s">
        <v>32</v>
      </c>
      <c r="R4838" s="0" t="s">
        <v>12502</v>
      </c>
    </row>
    <row r="4839" customFormat="false" ht="14.25" hidden="false" customHeight="false" outlineLevel="0" collapsed="false">
      <c r="A4839" s="0" t="s">
        <v>214</v>
      </c>
      <c r="B4839" s="0" t="s">
        <v>12503</v>
      </c>
      <c r="C4839" s="0" t="s">
        <v>25</v>
      </c>
      <c r="F4839" s="0" t="s">
        <v>12504</v>
      </c>
      <c r="G4839" s="0" t="s">
        <v>12505</v>
      </c>
      <c r="H4839" s="0" t="s">
        <v>365</v>
      </c>
      <c r="I4839" s="0" t="n">
        <v>1</v>
      </c>
      <c r="J4839" s="0" t="n">
        <v>8.57</v>
      </c>
      <c r="K4839" s="0" t="s">
        <v>30</v>
      </c>
      <c r="L4839" s="0" t="n">
        <v>1.54</v>
      </c>
      <c r="M4839" s="0" t="s">
        <v>30</v>
      </c>
      <c r="O4839" s="0" t="s">
        <v>12505</v>
      </c>
      <c r="P4839" s="0" t="n">
        <v>199.99</v>
      </c>
      <c r="Q4839" s="0" t="s">
        <v>32</v>
      </c>
      <c r="R4839" s="0" t="s">
        <v>12505</v>
      </c>
    </row>
    <row r="4840" customFormat="false" ht="14.25" hidden="false" customHeight="false" outlineLevel="0" collapsed="false">
      <c r="A4840" s="0" t="s">
        <v>214</v>
      </c>
      <c r="B4840" s="0" t="s">
        <v>12506</v>
      </c>
      <c r="C4840" s="0" t="s">
        <v>25</v>
      </c>
      <c r="F4840" s="0" t="s">
        <v>12507</v>
      </c>
      <c r="G4840" s="0" t="s">
        <v>12508</v>
      </c>
      <c r="H4840" s="0" t="s">
        <v>29</v>
      </c>
      <c r="I4840" s="0" t="n">
        <v>1</v>
      </c>
      <c r="J4840" s="0" t="n">
        <v>8.43</v>
      </c>
      <c r="K4840" s="0" t="s">
        <v>30</v>
      </c>
      <c r="L4840" s="0" t="n">
        <v>1.52</v>
      </c>
      <c r="M4840" s="0" t="s">
        <v>30</v>
      </c>
      <c r="O4840" s="0" t="s">
        <v>12509</v>
      </c>
      <c r="P4840" s="0" t="n">
        <v>149.99</v>
      </c>
      <c r="Q4840" s="0" t="s">
        <v>32</v>
      </c>
      <c r="R4840" s="0" t="s">
        <v>12509</v>
      </c>
    </row>
    <row r="4841" customFormat="false" ht="14.25" hidden="false" customHeight="false" outlineLevel="0" collapsed="false">
      <c r="A4841" s="0" t="s">
        <v>214</v>
      </c>
      <c r="B4841" s="0" t="s">
        <v>12510</v>
      </c>
      <c r="C4841" s="0" t="s">
        <v>25</v>
      </c>
      <c r="F4841" s="0" t="s">
        <v>12511</v>
      </c>
      <c r="G4841" s="0" t="s">
        <v>12512</v>
      </c>
      <c r="H4841" s="0" t="s">
        <v>237</v>
      </c>
      <c r="I4841" s="0" t="n">
        <v>1</v>
      </c>
      <c r="J4841" s="0" t="n">
        <v>8.43</v>
      </c>
      <c r="K4841" s="0" t="s">
        <v>30</v>
      </c>
      <c r="L4841" s="0" t="n">
        <v>1.52</v>
      </c>
      <c r="M4841" s="0" t="s">
        <v>30</v>
      </c>
      <c r="O4841" s="0" t="s">
        <v>12513</v>
      </c>
      <c r="P4841" s="0" t="n">
        <v>79.99</v>
      </c>
      <c r="Q4841" s="0" t="s">
        <v>32</v>
      </c>
      <c r="R4841" s="0" t="s">
        <v>12513</v>
      </c>
    </row>
    <row r="4842" customFormat="false" ht="14.25" hidden="false" customHeight="false" outlineLevel="0" collapsed="false">
      <c r="A4842" s="0" t="s">
        <v>214</v>
      </c>
      <c r="B4842" s="0" t="s">
        <v>12514</v>
      </c>
      <c r="C4842" s="0" t="s">
        <v>25</v>
      </c>
      <c r="E4842" s="0" t="s">
        <v>12515</v>
      </c>
      <c r="F4842" s="0" t="s">
        <v>12516</v>
      </c>
      <c r="G4842" s="0" t="s">
        <v>12102</v>
      </c>
      <c r="H4842" s="0" t="s">
        <v>741</v>
      </c>
      <c r="I4842" s="0" t="n">
        <v>1</v>
      </c>
      <c r="J4842" s="0" t="n">
        <v>8.43</v>
      </c>
      <c r="K4842" s="0" t="s">
        <v>30</v>
      </c>
      <c r="L4842" s="0" t="n">
        <v>1.52</v>
      </c>
      <c r="M4842" s="0" t="s">
        <v>30</v>
      </c>
      <c r="O4842" s="0" t="s">
        <v>12517</v>
      </c>
      <c r="P4842" s="0" t="n">
        <v>69.99</v>
      </c>
      <c r="Q4842" s="0" t="s">
        <v>32</v>
      </c>
      <c r="R4842" s="0" t="s">
        <v>12517</v>
      </c>
    </row>
    <row r="4843" customFormat="false" ht="14.25" hidden="false" customHeight="false" outlineLevel="0" collapsed="false">
      <c r="A4843" s="0" t="s">
        <v>214</v>
      </c>
      <c r="B4843" s="0" t="s">
        <v>12518</v>
      </c>
      <c r="C4843" s="0" t="s">
        <v>25</v>
      </c>
      <c r="D4843" s="0" t="s">
        <v>12519</v>
      </c>
      <c r="E4843" s="0" t="s">
        <v>12520</v>
      </c>
      <c r="F4843" s="0" t="s">
        <v>12521</v>
      </c>
      <c r="G4843" s="0" t="s">
        <v>12522</v>
      </c>
      <c r="H4843" s="0" t="s">
        <v>10261</v>
      </c>
      <c r="I4843" s="0" t="n">
        <v>1</v>
      </c>
      <c r="J4843" s="0" t="n">
        <v>8.35</v>
      </c>
      <c r="K4843" s="0" t="s">
        <v>30</v>
      </c>
      <c r="L4843" s="0" t="n">
        <v>1.5</v>
      </c>
      <c r="M4843" s="0" t="s">
        <v>30</v>
      </c>
      <c r="O4843" s="0" t="s">
        <v>12523</v>
      </c>
      <c r="P4843" s="0" t="n">
        <v>1</v>
      </c>
      <c r="Q4843" s="0" t="s">
        <v>32</v>
      </c>
      <c r="R4843" s="0" t="s">
        <v>12523</v>
      </c>
    </row>
    <row r="4844" customFormat="false" ht="14.25" hidden="false" customHeight="false" outlineLevel="0" collapsed="false">
      <c r="A4844" s="0" t="s">
        <v>214</v>
      </c>
      <c r="B4844" s="0" t="s">
        <v>12524</v>
      </c>
      <c r="C4844" s="0" t="s">
        <v>25</v>
      </c>
      <c r="D4844" s="0" t="s">
        <v>12525</v>
      </c>
      <c r="F4844" s="0" t="s">
        <v>12526</v>
      </c>
      <c r="G4844" s="0" t="s">
        <v>12527</v>
      </c>
      <c r="H4844" s="0" t="s">
        <v>365</v>
      </c>
      <c r="I4844" s="0" t="n">
        <v>1</v>
      </c>
      <c r="J4844" s="0" t="n">
        <v>8.35</v>
      </c>
      <c r="K4844" s="0" t="s">
        <v>30</v>
      </c>
      <c r="L4844" s="0" t="n">
        <v>1.5</v>
      </c>
      <c r="M4844" s="0" t="s">
        <v>30</v>
      </c>
      <c r="O4844" s="0" t="s">
        <v>12528</v>
      </c>
      <c r="P4844" s="0" t="n">
        <v>20</v>
      </c>
      <c r="Q4844" s="0" t="s">
        <v>32</v>
      </c>
      <c r="R4844" s="0" t="s">
        <v>12529</v>
      </c>
    </row>
    <row r="4845" customFormat="false" ht="14.25" hidden="false" customHeight="false" outlineLevel="0" collapsed="false">
      <c r="A4845" s="0" t="s">
        <v>214</v>
      </c>
      <c r="B4845" s="0" t="s">
        <v>12524</v>
      </c>
      <c r="C4845" s="0" t="s">
        <v>25</v>
      </c>
      <c r="D4845" s="0" t="s">
        <v>12525</v>
      </c>
      <c r="F4845" s="0" t="s">
        <v>12526</v>
      </c>
      <c r="G4845" s="0" t="s">
        <v>12530</v>
      </c>
      <c r="H4845" s="0" t="s">
        <v>365</v>
      </c>
      <c r="I4845" s="0" t="n">
        <v>1</v>
      </c>
      <c r="J4845" s="0" t="n">
        <v>8.35</v>
      </c>
      <c r="K4845" s="0" t="s">
        <v>30</v>
      </c>
      <c r="L4845" s="0" t="n">
        <v>1.5</v>
      </c>
      <c r="M4845" s="0" t="s">
        <v>30</v>
      </c>
      <c r="O4845" s="0" t="s">
        <v>12528</v>
      </c>
      <c r="P4845" s="0" t="n">
        <v>20</v>
      </c>
      <c r="Q4845" s="0" t="s">
        <v>32</v>
      </c>
      <c r="R4845" s="0" t="s">
        <v>12529</v>
      </c>
    </row>
    <row r="4846" customFormat="false" ht="14.25" hidden="false" customHeight="false" outlineLevel="0" collapsed="false">
      <c r="A4846" s="0" t="s">
        <v>214</v>
      </c>
      <c r="B4846" s="0" t="s">
        <v>12524</v>
      </c>
      <c r="C4846" s="0" t="s">
        <v>25</v>
      </c>
      <c r="D4846" s="0" t="s">
        <v>12525</v>
      </c>
      <c r="F4846" s="0" t="s">
        <v>12526</v>
      </c>
      <c r="G4846" s="0" t="s">
        <v>12530</v>
      </c>
      <c r="H4846" s="0" t="s">
        <v>365</v>
      </c>
      <c r="I4846" s="0" t="n">
        <v>1</v>
      </c>
      <c r="J4846" s="0" t="n">
        <v>8.35</v>
      </c>
      <c r="K4846" s="0" t="s">
        <v>30</v>
      </c>
      <c r="L4846" s="0" t="n">
        <v>1.5</v>
      </c>
      <c r="M4846" s="0" t="s">
        <v>30</v>
      </c>
      <c r="O4846" s="0" t="s">
        <v>12528</v>
      </c>
      <c r="P4846" s="0" t="n">
        <v>20</v>
      </c>
      <c r="Q4846" s="0" t="s">
        <v>32</v>
      </c>
      <c r="R4846" s="0" t="s">
        <v>12529</v>
      </c>
    </row>
    <row r="4847" customFormat="false" ht="14.25" hidden="false" customHeight="false" outlineLevel="0" collapsed="false">
      <c r="A4847" s="0" t="s">
        <v>214</v>
      </c>
      <c r="B4847" s="0" t="s">
        <v>12524</v>
      </c>
      <c r="C4847" s="0" t="s">
        <v>25</v>
      </c>
      <c r="D4847" s="0" t="s">
        <v>12525</v>
      </c>
      <c r="F4847" s="0" t="s">
        <v>12526</v>
      </c>
      <c r="G4847" s="0" t="s">
        <v>12530</v>
      </c>
      <c r="H4847" s="0" t="s">
        <v>365</v>
      </c>
      <c r="I4847" s="0" t="n">
        <v>1</v>
      </c>
      <c r="J4847" s="0" t="n">
        <v>8.35</v>
      </c>
      <c r="K4847" s="0" t="s">
        <v>30</v>
      </c>
      <c r="L4847" s="0" t="n">
        <v>1.5</v>
      </c>
      <c r="M4847" s="0" t="s">
        <v>30</v>
      </c>
      <c r="O4847" s="0" t="s">
        <v>12528</v>
      </c>
      <c r="P4847" s="0" t="n">
        <v>20</v>
      </c>
      <c r="Q4847" s="0" t="s">
        <v>32</v>
      </c>
      <c r="R4847" s="0" t="s">
        <v>12529</v>
      </c>
    </row>
    <row r="4848" customFormat="false" ht="14.25" hidden="false" customHeight="false" outlineLevel="0" collapsed="false">
      <c r="A4848" s="0" t="s">
        <v>214</v>
      </c>
      <c r="B4848" s="0" t="s">
        <v>12531</v>
      </c>
      <c r="C4848" s="0" t="s">
        <v>25</v>
      </c>
      <c r="F4848" s="0" t="s">
        <v>12532</v>
      </c>
      <c r="G4848" s="0" t="s">
        <v>12533</v>
      </c>
      <c r="H4848" s="0" t="s">
        <v>29</v>
      </c>
      <c r="I4848" s="0" t="n">
        <v>1</v>
      </c>
      <c r="J4848" s="0" t="n">
        <v>8.27</v>
      </c>
      <c r="K4848" s="0" t="s">
        <v>30</v>
      </c>
      <c r="L4848" s="0" t="n">
        <v>1.49</v>
      </c>
      <c r="M4848" s="0" t="s">
        <v>30</v>
      </c>
      <c r="O4848" s="0" t="s">
        <v>12534</v>
      </c>
      <c r="P4848" s="0" t="n">
        <v>99.99</v>
      </c>
      <c r="Q4848" s="0" t="s">
        <v>32</v>
      </c>
      <c r="R4848" s="0" t="s">
        <v>12534</v>
      </c>
    </row>
    <row r="4849" customFormat="false" ht="14.25" hidden="false" customHeight="false" outlineLevel="0" collapsed="false">
      <c r="A4849" s="0" t="s">
        <v>214</v>
      </c>
      <c r="B4849" s="0" t="s">
        <v>12531</v>
      </c>
      <c r="C4849" s="0" t="s">
        <v>25</v>
      </c>
      <c r="F4849" s="0" t="s">
        <v>12532</v>
      </c>
      <c r="G4849" s="0" t="s">
        <v>12533</v>
      </c>
      <c r="H4849" s="0" t="s">
        <v>29</v>
      </c>
      <c r="I4849" s="0" t="n">
        <v>1</v>
      </c>
      <c r="J4849" s="0" t="n">
        <v>8.27</v>
      </c>
      <c r="K4849" s="0" t="s">
        <v>30</v>
      </c>
      <c r="L4849" s="0" t="n">
        <v>1.49</v>
      </c>
      <c r="M4849" s="0" t="s">
        <v>30</v>
      </c>
      <c r="O4849" s="0" t="s">
        <v>12534</v>
      </c>
      <c r="P4849" s="0" t="n">
        <v>99.99</v>
      </c>
      <c r="Q4849" s="0" t="s">
        <v>32</v>
      </c>
      <c r="R4849" s="0" t="s">
        <v>12534</v>
      </c>
    </row>
    <row r="4850" customFormat="false" ht="14.25" hidden="false" customHeight="false" outlineLevel="0" collapsed="false">
      <c r="A4850" s="0" t="s">
        <v>214</v>
      </c>
      <c r="B4850" s="0" t="s">
        <v>12535</v>
      </c>
      <c r="C4850" s="0" t="s">
        <v>25</v>
      </c>
      <c r="E4850" s="0" t="s">
        <v>12536</v>
      </c>
      <c r="F4850" s="0" t="s">
        <v>12537</v>
      </c>
      <c r="G4850" s="0" t="s">
        <v>12538</v>
      </c>
      <c r="H4850" s="0" t="s">
        <v>952</v>
      </c>
      <c r="I4850" s="0" t="n">
        <v>1</v>
      </c>
      <c r="J4850" s="0" t="n">
        <v>8.22</v>
      </c>
      <c r="K4850" s="0" t="s">
        <v>30</v>
      </c>
      <c r="L4850" s="0" t="n">
        <v>1.48</v>
      </c>
      <c r="M4850" s="0" t="s">
        <v>30</v>
      </c>
      <c r="O4850" s="0" t="s">
        <v>12539</v>
      </c>
      <c r="P4850" s="0" t="n">
        <v>60</v>
      </c>
      <c r="Q4850" s="0" t="s">
        <v>32</v>
      </c>
      <c r="R4850" s="0" t="s">
        <v>12539</v>
      </c>
    </row>
    <row r="4851" customFormat="false" ht="14.25" hidden="false" customHeight="false" outlineLevel="0" collapsed="false">
      <c r="A4851" s="0" t="s">
        <v>214</v>
      </c>
      <c r="B4851" s="0" t="s">
        <v>12540</v>
      </c>
      <c r="C4851" s="0" t="s">
        <v>25</v>
      </c>
      <c r="D4851" s="0" t="s">
        <v>12541</v>
      </c>
      <c r="E4851" s="0" t="s">
        <v>12542</v>
      </c>
      <c r="F4851" s="0" t="s">
        <v>12543</v>
      </c>
      <c r="G4851" s="0" t="s">
        <v>12544</v>
      </c>
      <c r="H4851" s="0" t="s">
        <v>237</v>
      </c>
      <c r="I4851" s="0" t="n">
        <v>1</v>
      </c>
      <c r="J4851" s="0" t="n">
        <v>8.22</v>
      </c>
      <c r="K4851" s="0" t="s">
        <v>30</v>
      </c>
      <c r="L4851" s="0" t="n">
        <v>1.48</v>
      </c>
      <c r="M4851" s="0" t="s">
        <v>30</v>
      </c>
      <c r="O4851" s="0" t="s">
        <v>12543</v>
      </c>
      <c r="P4851" s="0" t="n">
        <v>159.99</v>
      </c>
      <c r="Q4851" s="0" t="s">
        <v>32</v>
      </c>
      <c r="R4851" s="0" t="s">
        <v>12543</v>
      </c>
    </row>
    <row r="4852" customFormat="false" ht="14.25" hidden="false" customHeight="false" outlineLevel="0" collapsed="false">
      <c r="A4852" s="0" t="s">
        <v>214</v>
      </c>
      <c r="B4852" s="0" t="s">
        <v>12540</v>
      </c>
      <c r="C4852" s="0" t="s">
        <v>25</v>
      </c>
      <c r="D4852" s="0" t="s">
        <v>12541</v>
      </c>
      <c r="E4852" s="0" t="s">
        <v>12545</v>
      </c>
      <c r="F4852" s="0" t="s">
        <v>12543</v>
      </c>
      <c r="G4852" s="0" t="s">
        <v>12544</v>
      </c>
      <c r="H4852" s="0" t="s">
        <v>237</v>
      </c>
      <c r="I4852" s="0" t="n">
        <v>1</v>
      </c>
      <c r="J4852" s="0" t="n">
        <v>8.22</v>
      </c>
      <c r="K4852" s="0" t="s">
        <v>30</v>
      </c>
      <c r="L4852" s="0" t="n">
        <v>1.48</v>
      </c>
      <c r="M4852" s="0" t="s">
        <v>30</v>
      </c>
      <c r="O4852" s="0" t="s">
        <v>12543</v>
      </c>
      <c r="P4852" s="0" t="n">
        <v>159.99</v>
      </c>
      <c r="Q4852" s="0" t="s">
        <v>32</v>
      </c>
      <c r="R4852" s="0" t="s">
        <v>12543</v>
      </c>
    </row>
    <row r="4853" customFormat="false" ht="14.25" hidden="false" customHeight="false" outlineLevel="0" collapsed="false">
      <c r="A4853" s="0" t="s">
        <v>214</v>
      </c>
      <c r="B4853" s="0" t="s">
        <v>12546</v>
      </c>
      <c r="C4853" s="0" t="s">
        <v>25</v>
      </c>
      <c r="E4853" s="0" t="s">
        <v>12547</v>
      </c>
      <c r="F4853" s="0" t="s">
        <v>12548</v>
      </c>
      <c r="G4853" s="0" t="s">
        <v>12549</v>
      </c>
      <c r="H4853" s="0" t="s">
        <v>306</v>
      </c>
      <c r="I4853" s="0" t="n">
        <v>1</v>
      </c>
      <c r="J4853" s="0" t="n">
        <v>8.22</v>
      </c>
      <c r="K4853" s="0" t="s">
        <v>30</v>
      </c>
      <c r="L4853" s="0" t="n">
        <v>1.48</v>
      </c>
      <c r="M4853" s="0" t="s">
        <v>30</v>
      </c>
      <c r="O4853" s="0" t="s">
        <v>12550</v>
      </c>
      <c r="P4853" s="0" t="n">
        <v>249.99</v>
      </c>
      <c r="Q4853" s="0" t="s">
        <v>32</v>
      </c>
      <c r="R4853" s="0" t="s">
        <v>12551</v>
      </c>
    </row>
    <row r="4854" customFormat="false" ht="14.25" hidden="false" customHeight="false" outlineLevel="0" collapsed="false">
      <c r="A4854" s="0" t="s">
        <v>214</v>
      </c>
      <c r="B4854" s="0" t="s">
        <v>12552</v>
      </c>
      <c r="C4854" s="0" t="s">
        <v>25</v>
      </c>
      <c r="F4854" s="0" t="s">
        <v>12553</v>
      </c>
      <c r="G4854" s="0" t="s">
        <v>12554</v>
      </c>
      <c r="H4854" s="0" t="s">
        <v>365</v>
      </c>
      <c r="I4854" s="0" t="n">
        <v>1</v>
      </c>
      <c r="J4854" s="0" t="n">
        <v>8.18</v>
      </c>
      <c r="K4854" s="0" t="s">
        <v>30</v>
      </c>
      <c r="L4854" s="0" t="n">
        <v>1.47</v>
      </c>
      <c r="M4854" s="0" t="s">
        <v>30</v>
      </c>
      <c r="O4854" s="0" t="s">
        <v>12555</v>
      </c>
      <c r="P4854" s="0" t="n">
        <v>79.99</v>
      </c>
      <c r="Q4854" s="0" t="s">
        <v>32</v>
      </c>
      <c r="R4854" s="0" t="s">
        <v>12555</v>
      </c>
    </row>
    <row r="4855" customFormat="false" ht="14.25" hidden="false" customHeight="false" outlineLevel="0" collapsed="false">
      <c r="A4855" s="0" t="s">
        <v>214</v>
      </c>
      <c r="B4855" s="0" t="s">
        <v>12556</v>
      </c>
      <c r="C4855" s="0" t="s">
        <v>25</v>
      </c>
      <c r="F4855" s="0" t="s">
        <v>12557</v>
      </c>
      <c r="G4855" s="0" t="s">
        <v>12512</v>
      </c>
      <c r="H4855" s="0" t="s">
        <v>237</v>
      </c>
      <c r="I4855" s="0" t="n">
        <v>1</v>
      </c>
      <c r="J4855" s="0" t="n">
        <v>8</v>
      </c>
      <c r="K4855" s="0" t="s">
        <v>30</v>
      </c>
      <c r="L4855" s="0" t="n">
        <v>1.44</v>
      </c>
      <c r="M4855" s="0" t="s">
        <v>30</v>
      </c>
      <c r="O4855" s="0" t="s">
        <v>12558</v>
      </c>
      <c r="P4855" s="0" t="n">
        <v>60</v>
      </c>
      <c r="Q4855" s="0" t="s">
        <v>32</v>
      </c>
      <c r="R4855" s="0" t="s">
        <v>12558</v>
      </c>
    </row>
    <row r="4856" customFormat="false" ht="14.25" hidden="false" customHeight="false" outlineLevel="0" collapsed="false">
      <c r="A4856" s="0" t="s">
        <v>214</v>
      </c>
      <c r="B4856" s="0" t="s">
        <v>12559</v>
      </c>
      <c r="C4856" s="0" t="s">
        <v>25</v>
      </c>
      <c r="E4856" s="0" t="s">
        <v>12560</v>
      </c>
      <c r="F4856" s="0" t="s">
        <v>12561</v>
      </c>
      <c r="G4856" s="0" t="s">
        <v>12562</v>
      </c>
      <c r="H4856" s="0" t="s">
        <v>10261</v>
      </c>
      <c r="I4856" s="0" t="n">
        <v>1</v>
      </c>
      <c r="J4856" s="0" t="n">
        <v>7.85</v>
      </c>
      <c r="K4856" s="0" t="s">
        <v>30</v>
      </c>
      <c r="L4856" s="0" t="n">
        <v>1.41</v>
      </c>
      <c r="M4856" s="0" t="s">
        <v>30</v>
      </c>
      <c r="O4856" s="0" t="s">
        <v>12563</v>
      </c>
      <c r="P4856" s="0" t="n">
        <v>10</v>
      </c>
      <c r="Q4856" s="0" t="s">
        <v>32</v>
      </c>
      <c r="R4856" s="0" t="s">
        <v>12563</v>
      </c>
    </row>
    <row r="4857" customFormat="false" ht="14.25" hidden="false" customHeight="false" outlineLevel="0" collapsed="false">
      <c r="A4857" s="0" t="s">
        <v>214</v>
      </c>
      <c r="B4857" s="0" t="s">
        <v>12564</v>
      </c>
      <c r="C4857" s="0" t="s">
        <v>25</v>
      </c>
      <c r="E4857" s="0" t="s">
        <v>12565</v>
      </c>
      <c r="F4857" s="0" t="s">
        <v>12566</v>
      </c>
      <c r="G4857" s="0" t="s">
        <v>12567</v>
      </c>
      <c r="H4857" s="0" t="s">
        <v>365</v>
      </c>
      <c r="I4857" s="0" t="n">
        <v>1</v>
      </c>
      <c r="J4857" s="0" t="n">
        <v>7.7</v>
      </c>
      <c r="K4857" s="0" t="s">
        <v>30</v>
      </c>
      <c r="L4857" s="0" t="n">
        <v>1.39</v>
      </c>
      <c r="M4857" s="0" t="s">
        <v>30</v>
      </c>
      <c r="O4857" s="0" t="s">
        <v>12568</v>
      </c>
      <c r="P4857" s="0" t="n">
        <v>109.99</v>
      </c>
      <c r="Q4857" s="0" t="s">
        <v>32</v>
      </c>
      <c r="R4857" s="0" t="s">
        <v>12568</v>
      </c>
    </row>
    <row r="4858" customFormat="false" ht="14.25" hidden="false" customHeight="false" outlineLevel="0" collapsed="false">
      <c r="A4858" s="0" t="s">
        <v>214</v>
      </c>
      <c r="B4858" s="0" t="s">
        <v>12569</v>
      </c>
      <c r="C4858" s="0" t="s">
        <v>25</v>
      </c>
      <c r="D4858" s="0" t="s">
        <v>12570</v>
      </c>
      <c r="F4858" s="0" t="s">
        <v>12571</v>
      </c>
      <c r="G4858" s="0" t="s">
        <v>12572</v>
      </c>
      <c r="H4858" s="0" t="s">
        <v>29</v>
      </c>
      <c r="I4858" s="0" t="n">
        <v>1</v>
      </c>
      <c r="J4858" s="0" t="n">
        <v>7.63</v>
      </c>
      <c r="K4858" s="0" t="s">
        <v>30</v>
      </c>
      <c r="L4858" s="0" t="n">
        <v>1.37</v>
      </c>
      <c r="M4858" s="0" t="s">
        <v>30</v>
      </c>
      <c r="O4858" s="0" t="s">
        <v>12573</v>
      </c>
      <c r="P4858" s="0" t="n">
        <v>10</v>
      </c>
      <c r="Q4858" s="0" t="s">
        <v>32</v>
      </c>
      <c r="R4858" s="0" t="s">
        <v>12573</v>
      </c>
    </row>
    <row r="4859" customFormat="false" ht="14.25" hidden="false" customHeight="false" outlineLevel="0" collapsed="false">
      <c r="A4859" s="0" t="s">
        <v>214</v>
      </c>
      <c r="B4859" s="0" t="s">
        <v>12569</v>
      </c>
      <c r="C4859" s="0" t="s">
        <v>25</v>
      </c>
      <c r="D4859" s="0" t="s">
        <v>12570</v>
      </c>
      <c r="F4859" s="0" t="s">
        <v>12571</v>
      </c>
      <c r="G4859" s="0" t="s">
        <v>12572</v>
      </c>
      <c r="H4859" s="0" t="s">
        <v>29</v>
      </c>
      <c r="I4859" s="0" t="n">
        <v>1</v>
      </c>
      <c r="J4859" s="0" t="n">
        <v>7.63</v>
      </c>
      <c r="K4859" s="0" t="s">
        <v>30</v>
      </c>
      <c r="L4859" s="0" t="n">
        <v>1.37</v>
      </c>
      <c r="M4859" s="0" t="s">
        <v>30</v>
      </c>
      <c r="O4859" s="0" t="s">
        <v>12573</v>
      </c>
      <c r="P4859" s="0" t="n">
        <v>10</v>
      </c>
      <c r="Q4859" s="0" t="s">
        <v>32</v>
      </c>
      <c r="R4859" s="0" t="s">
        <v>12573</v>
      </c>
    </row>
    <row r="4860" customFormat="false" ht="14.25" hidden="false" customHeight="false" outlineLevel="0" collapsed="false">
      <c r="A4860" s="0" t="s">
        <v>214</v>
      </c>
      <c r="B4860" s="0" t="s">
        <v>12574</v>
      </c>
      <c r="C4860" s="0" t="s">
        <v>25</v>
      </c>
      <c r="F4860" s="0" t="s">
        <v>12575</v>
      </c>
      <c r="G4860" s="0" t="s">
        <v>12576</v>
      </c>
      <c r="H4860" s="0" t="s">
        <v>29</v>
      </c>
      <c r="I4860" s="0" t="n">
        <v>1</v>
      </c>
      <c r="J4860" s="0" t="n">
        <v>7.59</v>
      </c>
      <c r="K4860" s="0" t="s">
        <v>30</v>
      </c>
      <c r="L4860" s="0" t="n">
        <v>1.37</v>
      </c>
      <c r="M4860" s="0" t="s">
        <v>30</v>
      </c>
      <c r="O4860" s="0" t="s">
        <v>12577</v>
      </c>
      <c r="P4860" s="0" t="n">
        <v>20</v>
      </c>
      <c r="Q4860" s="0" t="s">
        <v>32</v>
      </c>
      <c r="R4860" s="0" t="s">
        <v>12577</v>
      </c>
    </row>
    <row r="4861" customFormat="false" ht="14.25" hidden="false" customHeight="false" outlineLevel="0" collapsed="false">
      <c r="A4861" s="0" t="s">
        <v>214</v>
      </c>
      <c r="B4861" s="0" t="s">
        <v>12574</v>
      </c>
      <c r="C4861" s="0" t="s">
        <v>25</v>
      </c>
      <c r="F4861" s="0" t="s">
        <v>12575</v>
      </c>
      <c r="G4861" s="0" t="s">
        <v>12576</v>
      </c>
      <c r="H4861" s="0" t="s">
        <v>29</v>
      </c>
      <c r="I4861" s="0" t="n">
        <v>1</v>
      </c>
      <c r="J4861" s="0" t="n">
        <v>7.59</v>
      </c>
      <c r="K4861" s="0" t="s">
        <v>30</v>
      </c>
      <c r="L4861" s="0" t="n">
        <v>1.37</v>
      </c>
      <c r="M4861" s="0" t="s">
        <v>30</v>
      </c>
      <c r="O4861" s="0" t="s">
        <v>12577</v>
      </c>
      <c r="P4861" s="0" t="n">
        <v>20</v>
      </c>
      <c r="Q4861" s="0" t="s">
        <v>32</v>
      </c>
      <c r="R4861" s="0" t="s">
        <v>12577</v>
      </c>
    </row>
    <row r="4862" customFormat="false" ht="14.25" hidden="false" customHeight="false" outlineLevel="0" collapsed="false">
      <c r="A4862" s="0" t="s">
        <v>214</v>
      </c>
      <c r="B4862" s="0" t="s">
        <v>12578</v>
      </c>
      <c r="C4862" s="0" t="s">
        <v>25</v>
      </c>
      <c r="D4862" s="0" t="s">
        <v>12579</v>
      </c>
      <c r="E4862" s="0" t="s">
        <v>12580</v>
      </c>
      <c r="F4862" s="0" t="s">
        <v>12581</v>
      </c>
      <c r="G4862" s="0" t="s">
        <v>12582</v>
      </c>
      <c r="H4862" s="0" t="s">
        <v>306</v>
      </c>
      <c r="I4862" s="0" t="n">
        <v>1</v>
      </c>
      <c r="J4862" s="0" t="n">
        <v>7.58</v>
      </c>
      <c r="K4862" s="0" t="s">
        <v>30</v>
      </c>
      <c r="L4862" s="0" t="n">
        <v>1.36</v>
      </c>
      <c r="M4862" s="0" t="s">
        <v>30</v>
      </c>
      <c r="O4862" s="0" t="s">
        <v>12583</v>
      </c>
      <c r="P4862" s="0" t="n">
        <v>199.99</v>
      </c>
      <c r="Q4862" s="0" t="s">
        <v>32</v>
      </c>
      <c r="R4862" s="0" t="s">
        <v>12584</v>
      </c>
    </row>
    <row r="4863" customFormat="false" ht="14.25" hidden="false" customHeight="false" outlineLevel="0" collapsed="false">
      <c r="A4863" s="0" t="s">
        <v>214</v>
      </c>
      <c r="B4863" s="0" t="s">
        <v>12585</v>
      </c>
      <c r="C4863" s="0" t="s">
        <v>25</v>
      </c>
      <c r="F4863" s="0" t="s">
        <v>12586</v>
      </c>
      <c r="G4863" s="0" t="s">
        <v>12587</v>
      </c>
      <c r="H4863" s="0" t="s">
        <v>237</v>
      </c>
      <c r="I4863" s="0" t="n">
        <v>1</v>
      </c>
      <c r="J4863" s="0" t="n">
        <v>7.58</v>
      </c>
      <c r="K4863" s="0" t="s">
        <v>30</v>
      </c>
      <c r="L4863" s="0" t="n">
        <v>1.36</v>
      </c>
      <c r="M4863" s="0" t="s">
        <v>30</v>
      </c>
      <c r="O4863" s="0" t="s">
        <v>12588</v>
      </c>
      <c r="P4863" s="0" t="n">
        <v>439.99</v>
      </c>
      <c r="Q4863" s="0" t="s">
        <v>32</v>
      </c>
      <c r="R4863" s="0" t="s">
        <v>12588</v>
      </c>
    </row>
    <row r="4864" customFormat="false" ht="14.25" hidden="false" customHeight="false" outlineLevel="0" collapsed="false">
      <c r="A4864" s="0" t="s">
        <v>214</v>
      </c>
      <c r="B4864" s="0" t="s">
        <v>326</v>
      </c>
      <c r="C4864" s="0" t="s">
        <v>25</v>
      </c>
      <c r="D4864" s="0" t="s">
        <v>327</v>
      </c>
      <c r="F4864" s="0" t="s">
        <v>328</v>
      </c>
      <c r="G4864" s="0" t="s">
        <v>12589</v>
      </c>
      <c r="H4864" s="0" t="s">
        <v>306</v>
      </c>
      <c r="I4864" s="0" t="n">
        <v>1</v>
      </c>
      <c r="J4864" s="0" t="n">
        <v>7.58</v>
      </c>
      <c r="K4864" s="0" t="s">
        <v>30</v>
      </c>
      <c r="L4864" s="0" t="n">
        <v>1.36</v>
      </c>
      <c r="M4864" s="0" t="s">
        <v>30</v>
      </c>
      <c r="O4864" s="0" t="s">
        <v>330</v>
      </c>
      <c r="P4864" s="0" t="n">
        <v>50</v>
      </c>
      <c r="Q4864" s="0" t="s">
        <v>32</v>
      </c>
      <c r="R4864" s="0" t="s">
        <v>330</v>
      </c>
    </row>
    <row r="4865" customFormat="false" ht="14.25" hidden="false" customHeight="false" outlineLevel="0" collapsed="false">
      <c r="A4865" s="0" t="s">
        <v>214</v>
      </c>
      <c r="B4865" s="0" t="s">
        <v>12531</v>
      </c>
      <c r="C4865" s="0" t="s">
        <v>25</v>
      </c>
      <c r="F4865" s="0" t="s">
        <v>12590</v>
      </c>
      <c r="G4865" s="0" t="s">
        <v>12533</v>
      </c>
      <c r="H4865" s="0" t="s">
        <v>29</v>
      </c>
      <c r="I4865" s="0" t="n">
        <v>1</v>
      </c>
      <c r="J4865" s="0" t="n">
        <v>7.58</v>
      </c>
      <c r="K4865" s="0" t="s">
        <v>30</v>
      </c>
      <c r="L4865" s="0" t="n">
        <v>1.36</v>
      </c>
      <c r="M4865" s="0" t="s">
        <v>30</v>
      </c>
      <c r="O4865" s="0" t="s">
        <v>12591</v>
      </c>
      <c r="P4865" s="0" t="n">
        <v>109.99</v>
      </c>
      <c r="Q4865" s="0" t="s">
        <v>32</v>
      </c>
      <c r="R4865" s="0" t="s">
        <v>12591</v>
      </c>
    </row>
    <row r="4866" customFormat="false" ht="14.25" hidden="false" customHeight="false" outlineLevel="0" collapsed="false">
      <c r="A4866" s="0" t="s">
        <v>214</v>
      </c>
      <c r="B4866" s="0" t="s">
        <v>12531</v>
      </c>
      <c r="C4866" s="0" t="s">
        <v>25</v>
      </c>
      <c r="F4866" s="0" t="s">
        <v>12590</v>
      </c>
      <c r="G4866" s="0" t="s">
        <v>12533</v>
      </c>
      <c r="H4866" s="0" t="s">
        <v>29</v>
      </c>
      <c r="I4866" s="0" t="n">
        <v>1</v>
      </c>
      <c r="J4866" s="0" t="n">
        <v>7.58</v>
      </c>
      <c r="K4866" s="0" t="s">
        <v>30</v>
      </c>
      <c r="L4866" s="0" t="n">
        <v>1.36</v>
      </c>
      <c r="M4866" s="0" t="s">
        <v>30</v>
      </c>
      <c r="O4866" s="0" t="s">
        <v>12591</v>
      </c>
      <c r="P4866" s="0" t="n">
        <v>109.99</v>
      </c>
      <c r="Q4866" s="0" t="s">
        <v>32</v>
      </c>
      <c r="R4866" s="0" t="s">
        <v>12591</v>
      </c>
    </row>
    <row r="4867" customFormat="false" ht="14.25" hidden="false" customHeight="false" outlineLevel="0" collapsed="false">
      <c r="A4867" s="0" t="s">
        <v>214</v>
      </c>
      <c r="B4867" s="0" t="s">
        <v>12592</v>
      </c>
      <c r="C4867" s="0" t="s">
        <v>25</v>
      </c>
      <c r="F4867" s="0" t="s">
        <v>12593</v>
      </c>
      <c r="G4867" s="0" t="s">
        <v>12594</v>
      </c>
      <c r="H4867" s="0" t="s">
        <v>29</v>
      </c>
      <c r="I4867" s="0" t="n">
        <v>1</v>
      </c>
      <c r="J4867" s="0" t="n">
        <v>7.58</v>
      </c>
      <c r="K4867" s="0" t="s">
        <v>30</v>
      </c>
      <c r="L4867" s="0" t="n">
        <v>1.36</v>
      </c>
      <c r="M4867" s="0" t="s">
        <v>30</v>
      </c>
      <c r="O4867" s="0" t="s">
        <v>12595</v>
      </c>
      <c r="P4867" s="0" t="n">
        <v>20</v>
      </c>
      <c r="Q4867" s="0" t="s">
        <v>32</v>
      </c>
      <c r="R4867" s="0" t="s">
        <v>12595</v>
      </c>
    </row>
    <row r="4868" customFormat="false" ht="14.25" hidden="false" customHeight="false" outlineLevel="0" collapsed="false">
      <c r="A4868" s="0" t="s">
        <v>214</v>
      </c>
      <c r="B4868" s="0" t="s">
        <v>12592</v>
      </c>
      <c r="C4868" s="0" t="s">
        <v>25</v>
      </c>
      <c r="F4868" s="0" t="s">
        <v>12593</v>
      </c>
      <c r="G4868" s="0" t="s">
        <v>12594</v>
      </c>
      <c r="H4868" s="0" t="s">
        <v>29</v>
      </c>
      <c r="I4868" s="0" t="n">
        <v>1</v>
      </c>
      <c r="J4868" s="0" t="n">
        <v>7.58</v>
      </c>
      <c r="K4868" s="0" t="s">
        <v>30</v>
      </c>
      <c r="L4868" s="0" t="n">
        <v>1.36</v>
      </c>
      <c r="M4868" s="0" t="s">
        <v>30</v>
      </c>
      <c r="O4868" s="0" t="s">
        <v>12595</v>
      </c>
      <c r="P4868" s="0" t="n">
        <v>20</v>
      </c>
      <c r="Q4868" s="0" t="s">
        <v>32</v>
      </c>
      <c r="R4868" s="0" t="s">
        <v>12595</v>
      </c>
    </row>
    <row r="4869" customFormat="false" ht="14.25" hidden="false" customHeight="false" outlineLevel="0" collapsed="false">
      <c r="A4869" s="0" t="s">
        <v>214</v>
      </c>
      <c r="B4869" s="0" t="s">
        <v>12592</v>
      </c>
      <c r="C4869" s="0" t="s">
        <v>25</v>
      </c>
      <c r="F4869" s="0" t="s">
        <v>12593</v>
      </c>
      <c r="G4869" s="0" t="s">
        <v>12594</v>
      </c>
      <c r="H4869" s="0" t="s">
        <v>29</v>
      </c>
      <c r="I4869" s="0" t="n">
        <v>1</v>
      </c>
      <c r="J4869" s="0" t="n">
        <v>7.58</v>
      </c>
      <c r="K4869" s="0" t="s">
        <v>30</v>
      </c>
      <c r="L4869" s="0" t="n">
        <v>1.36</v>
      </c>
      <c r="M4869" s="0" t="s">
        <v>30</v>
      </c>
      <c r="O4869" s="0" t="s">
        <v>12595</v>
      </c>
      <c r="P4869" s="0" t="n">
        <v>20</v>
      </c>
      <c r="Q4869" s="0" t="s">
        <v>32</v>
      </c>
      <c r="R4869" s="0" t="s">
        <v>12595</v>
      </c>
    </row>
    <row r="4870" customFormat="false" ht="14.25" hidden="false" customHeight="false" outlineLevel="0" collapsed="false">
      <c r="A4870" s="0" t="s">
        <v>214</v>
      </c>
      <c r="B4870" s="0" t="s">
        <v>12596</v>
      </c>
      <c r="C4870" s="0" t="s">
        <v>25</v>
      </c>
      <c r="D4870" s="0" t="s">
        <v>12597</v>
      </c>
      <c r="F4870" s="0" t="s">
        <v>12598</v>
      </c>
      <c r="G4870" s="0" t="s">
        <v>12599</v>
      </c>
      <c r="H4870" s="0" t="s">
        <v>10261</v>
      </c>
      <c r="I4870" s="0" t="n">
        <v>1</v>
      </c>
      <c r="J4870" s="0" t="n">
        <v>7.58</v>
      </c>
      <c r="K4870" s="0" t="s">
        <v>30</v>
      </c>
      <c r="L4870" s="0" t="n">
        <v>1.36</v>
      </c>
      <c r="M4870" s="0" t="s">
        <v>30</v>
      </c>
      <c r="O4870" s="0" t="s">
        <v>12600</v>
      </c>
      <c r="P4870" s="0" t="n">
        <v>10</v>
      </c>
      <c r="Q4870" s="0" t="s">
        <v>32</v>
      </c>
      <c r="R4870" s="0" t="s">
        <v>12600</v>
      </c>
    </row>
    <row r="4871" customFormat="false" ht="14.25" hidden="false" customHeight="false" outlineLevel="0" collapsed="false">
      <c r="A4871" s="0" t="s">
        <v>214</v>
      </c>
      <c r="B4871" s="0" t="s">
        <v>12601</v>
      </c>
      <c r="C4871" s="0" t="s">
        <v>25</v>
      </c>
      <c r="E4871" s="0" t="s">
        <v>12602</v>
      </c>
      <c r="F4871" s="0" t="s">
        <v>12603</v>
      </c>
      <c r="G4871" s="0" t="s">
        <v>12604</v>
      </c>
      <c r="H4871" s="0" t="s">
        <v>952</v>
      </c>
      <c r="I4871" s="0" t="n">
        <v>1</v>
      </c>
      <c r="J4871" s="0" t="n">
        <v>7.58</v>
      </c>
      <c r="K4871" s="0" t="s">
        <v>30</v>
      </c>
      <c r="L4871" s="0" t="n">
        <v>1.36</v>
      </c>
      <c r="M4871" s="0" t="s">
        <v>30</v>
      </c>
      <c r="O4871" s="0" t="s">
        <v>12605</v>
      </c>
      <c r="P4871" s="0" t="n">
        <v>89.99</v>
      </c>
      <c r="Q4871" s="0" t="s">
        <v>32</v>
      </c>
      <c r="R4871" s="0" t="s">
        <v>12606</v>
      </c>
    </row>
    <row r="4872" customFormat="false" ht="14.25" hidden="false" customHeight="false" outlineLevel="0" collapsed="false">
      <c r="A4872" s="0" t="s">
        <v>214</v>
      </c>
      <c r="B4872" s="0" t="s">
        <v>12601</v>
      </c>
      <c r="C4872" s="0" t="s">
        <v>25</v>
      </c>
      <c r="E4872" s="0" t="s">
        <v>12607</v>
      </c>
      <c r="F4872" s="0" t="s">
        <v>12603</v>
      </c>
      <c r="G4872" s="0" t="s">
        <v>12604</v>
      </c>
      <c r="H4872" s="0" t="s">
        <v>952</v>
      </c>
      <c r="I4872" s="0" t="n">
        <v>1</v>
      </c>
      <c r="J4872" s="0" t="n">
        <v>7.58</v>
      </c>
      <c r="K4872" s="0" t="s">
        <v>30</v>
      </c>
      <c r="L4872" s="0" t="n">
        <v>1.36</v>
      </c>
      <c r="M4872" s="0" t="s">
        <v>30</v>
      </c>
      <c r="O4872" s="0" t="s">
        <v>12608</v>
      </c>
      <c r="P4872" s="0" t="n">
        <v>89.99</v>
      </c>
      <c r="Q4872" s="0" t="s">
        <v>32</v>
      </c>
      <c r="R4872" s="0" t="s">
        <v>12606</v>
      </c>
    </row>
    <row r="4873" customFormat="false" ht="14.25" hidden="false" customHeight="false" outlineLevel="0" collapsed="false">
      <c r="A4873" s="0" t="s">
        <v>214</v>
      </c>
      <c r="B4873" s="0" t="s">
        <v>12609</v>
      </c>
      <c r="C4873" s="0" t="s">
        <v>25</v>
      </c>
      <c r="F4873" s="0" t="s">
        <v>12610</v>
      </c>
      <c r="G4873" s="0" t="s">
        <v>12611</v>
      </c>
      <c r="H4873" s="0" t="s">
        <v>587</v>
      </c>
      <c r="I4873" s="0" t="n">
        <v>1</v>
      </c>
      <c r="J4873" s="0" t="n">
        <v>7.58</v>
      </c>
      <c r="K4873" s="0" t="s">
        <v>30</v>
      </c>
      <c r="L4873" s="0" t="n">
        <v>1.36</v>
      </c>
      <c r="M4873" s="0" t="s">
        <v>30</v>
      </c>
      <c r="O4873" s="0" t="s">
        <v>12612</v>
      </c>
      <c r="P4873" s="0" t="n">
        <v>48</v>
      </c>
      <c r="Q4873" s="0" t="s">
        <v>32</v>
      </c>
      <c r="R4873" s="0" t="s">
        <v>12612</v>
      </c>
    </row>
    <row r="4874" customFormat="false" ht="14.25" hidden="false" customHeight="false" outlineLevel="0" collapsed="false">
      <c r="A4874" s="0" t="s">
        <v>214</v>
      </c>
      <c r="B4874" s="0" t="s">
        <v>12609</v>
      </c>
      <c r="C4874" s="0" t="s">
        <v>25</v>
      </c>
      <c r="F4874" s="0" t="s">
        <v>12610</v>
      </c>
      <c r="G4874" s="0" t="s">
        <v>12611</v>
      </c>
      <c r="H4874" s="0" t="s">
        <v>587</v>
      </c>
      <c r="I4874" s="0" t="n">
        <v>1</v>
      </c>
      <c r="J4874" s="0" t="n">
        <v>7.58</v>
      </c>
      <c r="K4874" s="0" t="s">
        <v>30</v>
      </c>
      <c r="L4874" s="0" t="n">
        <v>1.36</v>
      </c>
      <c r="M4874" s="0" t="s">
        <v>30</v>
      </c>
      <c r="O4874" s="0" t="s">
        <v>12612</v>
      </c>
      <c r="P4874" s="0" t="n">
        <v>48</v>
      </c>
      <c r="Q4874" s="0" t="s">
        <v>32</v>
      </c>
      <c r="R4874" s="0" t="s">
        <v>12612</v>
      </c>
    </row>
    <row r="4875" customFormat="false" ht="14.25" hidden="false" customHeight="false" outlineLevel="0" collapsed="false">
      <c r="A4875" s="0" t="s">
        <v>214</v>
      </c>
      <c r="B4875" s="0" t="s">
        <v>12609</v>
      </c>
      <c r="C4875" s="0" t="s">
        <v>25</v>
      </c>
      <c r="F4875" s="0" t="s">
        <v>12610</v>
      </c>
      <c r="G4875" s="0" t="s">
        <v>12611</v>
      </c>
      <c r="H4875" s="0" t="s">
        <v>587</v>
      </c>
      <c r="I4875" s="0" t="n">
        <v>1</v>
      </c>
      <c r="J4875" s="0" t="n">
        <v>7.58</v>
      </c>
      <c r="K4875" s="0" t="s">
        <v>30</v>
      </c>
      <c r="L4875" s="0" t="n">
        <v>1.36</v>
      </c>
      <c r="M4875" s="0" t="s">
        <v>30</v>
      </c>
      <c r="O4875" s="0" t="s">
        <v>12612</v>
      </c>
      <c r="P4875" s="0" t="n">
        <v>48</v>
      </c>
      <c r="Q4875" s="0" t="s">
        <v>32</v>
      </c>
      <c r="R4875" s="0" t="s">
        <v>12612</v>
      </c>
    </row>
    <row r="4876" customFormat="false" ht="14.25" hidden="false" customHeight="false" outlineLevel="0" collapsed="false">
      <c r="A4876" s="0" t="s">
        <v>214</v>
      </c>
      <c r="B4876" s="0" t="s">
        <v>12613</v>
      </c>
      <c r="C4876" s="0" t="s">
        <v>25</v>
      </c>
      <c r="D4876" s="0" t="s">
        <v>12614</v>
      </c>
      <c r="E4876" s="0" t="s">
        <v>12615</v>
      </c>
      <c r="F4876" s="0" t="s">
        <v>12616</v>
      </c>
      <c r="G4876" s="0" t="s">
        <v>12617</v>
      </c>
      <c r="H4876" s="0" t="s">
        <v>306</v>
      </c>
      <c r="I4876" s="0" t="n">
        <v>1</v>
      </c>
      <c r="J4876" s="0" t="n">
        <v>7.52</v>
      </c>
      <c r="K4876" s="0" t="s">
        <v>30</v>
      </c>
      <c r="L4876" s="0" t="n">
        <v>1.36</v>
      </c>
      <c r="M4876" s="0" t="s">
        <v>30</v>
      </c>
      <c r="O4876" s="0" t="s">
        <v>12618</v>
      </c>
      <c r="P4876" s="0" t="n">
        <v>148.99</v>
      </c>
      <c r="Q4876" s="0" t="s">
        <v>32</v>
      </c>
      <c r="R4876" s="0" t="s">
        <v>12619</v>
      </c>
    </row>
    <row r="4877" customFormat="false" ht="14.25" hidden="false" customHeight="false" outlineLevel="0" collapsed="false">
      <c r="A4877" s="0" t="s">
        <v>214</v>
      </c>
      <c r="B4877" s="0" t="s">
        <v>12620</v>
      </c>
      <c r="C4877" s="0" t="s">
        <v>25</v>
      </c>
      <c r="F4877" s="0" t="s">
        <v>12621</v>
      </c>
      <c r="G4877" s="0" t="s">
        <v>12622</v>
      </c>
      <c r="H4877" s="0" t="s">
        <v>237</v>
      </c>
      <c r="I4877" s="0" t="n">
        <v>1</v>
      </c>
      <c r="J4877" s="0" t="n">
        <v>7.44</v>
      </c>
      <c r="K4877" s="0" t="s">
        <v>30</v>
      </c>
      <c r="L4877" s="0" t="n">
        <v>1.34</v>
      </c>
      <c r="M4877" s="0" t="s">
        <v>30</v>
      </c>
      <c r="O4877" s="0" t="s">
        <v>12623</v>
      </c>
      <c r="P4877" s="0" t="n">
        <v>129.99</v>
      </c>
      <c r="Q4877" s="0" t="s">
        <v>32</v>
      </c>
      <c r="R4877" s="0" t="s">
        <v>12623</v>
      </c>
    </row>
    <row r="4878" customFormat="false" ht="14.25" hidden="false" customHeight="false" outlineLevel="0" collapsed="false">
      <c r="A4878" s="0" t="s">
        <v>214</v>
      </c>
      <c r="B4878" s="0" t="s">
        <v>12624</v>
      </c>
      <c r="C4878" s="0" t="s">
        <v>25</v>
      </c>
      <c r="D4878" s="0" t="s">
        <v>12625</v>
      </c>
      <c r="F4878" s="0" t="s">
        <v>12626</v>
      </c>
      <c r="G4878" s="0" t="s">
        <v>12572</v>
      </c>
      <c r="H4878" s="0" t="s">
        <v>29</v>
      </c>
      <c r="I4878" s="0" t="n">
        <v>1</v>
      </c>
      <c r="J4878" s="0" t="n">
        <v>7.41</v>
      </c>
      <c r="K4878" s="0" t="s">
        <v>30</v>
      </c>
      <c r="L4878" s="0" t="n">
        <v>1.33</v>
      </c>
      <c r="M4878" s="0" t="s">
        <v>30</v>
      </c>
      <c r="O4878" s="0" t="s">
        <v>12627</v>
      </c>
      <c r="P4878" s="0" t="n">
        <v>20</v>
      </c>
      <c r="Q4878" s="0" t="s">
        <v>32</v>
      </c>
      <c r="R4878" s="0" t="s">
        <v>12627</v>
      </c>
    </row>
    <row r="4879" customFormat="false" ht="14.25" hidden="false" customHeight="false" outlineLevel="0" collapsed="false">
      <c r="A4879" s="0" t="s">
        <v>214</v>
      </c>
      <c r="B4879" s="0" t="s">
        <v>12624</v>
      </c>
      <c r="C4879" s="0" t="s">
        <v>25</v>
      </c>
      <c r="D4879" s="0" t="s">
        <v>12625</v>
      </c>
      <c r="F4879" s="0" t="s">
        <v>12626</v>
      </c>
      <c r="G4879" s="0" t="s">
        <v>12572</v>
      </c>
      <c r="H4879" s="0" t="s">
        <v>29</v>
      </c>
      <c r="I4879" s="0" t="n">
        <v>1</v>
      </c>
      <c r="J4879" s="0" t="n">
        <v>7.41</v>
      </c>
      <c r="K4879" s="0" t="s">
        <v>30</v>
      </c>
      <c r="L4879" s="0" t="n">
        <v>1.33</v>
      </c>
      <c r="M4879" s="0" t="s">
        <v>30</v>
      </c>
      <c r="O4879" s="0" t="s">
        <v>12627</v>
      </c>
      <c r="P4879" s="0" t="n">
        <v>20</v>
      </c>
      <c r="Q4879" s="0" t="s">
        <v>32</v>
      </c>
      <c r="R4879" s="0" t="s">
        <v>12627</v>
      </c>
    </row>
    <row r="4880" customFormat="false" ht="14.25" hidden="false" customHeight="false" outlineLevel="0" collapsed="false">
      <c r="A4880" s="0" t="s">
        <v>214</v>
      </c>
      <c r="B4880" s="0" t="s">
        <v>12628</v>
      </c>
      <c r="C4880" s="0" t="s">
        <v>25</v>
      </c>
      <c r="F4880" s="0" t="s">
        <v>12629</v>
      </c>
      <c r="G4880" s="0" t="s">
        <v>12630</v>
      </c>
      <c r="H4880" s="0" t="s">
        <v>365</v>
      </c>
      <c r="I4880" s="0" t="n">
        <v>1</v>
      </c>
      <c r="J4880" s="0" t="n">
        <v>7.32</v>
      </c>
      <c r="K4880" s="0" t="s">
        <v>30</v>
      </c>
      <c r="L4880" s="0" t="n">
        <v>1.32</v>
      </c>
      <c r="M4880" s="0" t="s">
        <v>30</v>
      </c>
      <c r="O4880" s="0" t="s">
        <v>12631</v>
      </c>
      <c r="P4880" s="0" t="n">
        <v>40</v>
      </c>
      <c r="Q4880" s="0" t="s">
        <v>32</v>
      </c>
      <c r="R4880" s="0" t="s">
        <v>12632</v>
      </c>
    </row>
    <row r="4881" customFormat="false" ht="14.25" hidden="false" customHeight="false" outlineLevel="0" collapsed="false">
      <c r="A4881" s="0" t="s">
        <v>214</v>
      </c>
      <c r="B4881" s="0" t="s">
        <v>12628</v>
      </c>
      <c r="C4881" s="0" t="s">
        <v>25</v>
      </c>
      <c r="F4881" s="0" t="s">
        <v>12629</v>
      </c>
      <c r="G4881" s="0" t="s">
        <v>12630</v>
      </c>
      <c r="H4881" s="0" t="s">
        <v>365</v>
      </c>
      <c r="I4881" s="0" t="n">
        <v>1</v>
      </c>
      <c r="J4881" s="0" t="n">
        <v>7.32</v>
      </c>
      <c r="K4881" s="0" t="s">
        <v>30</v>
      </c>
      <c r="L4881" s="0" t="n">
        <v>1.32</v>
      </c>
      <c r="M4881" s="0" t="s">
        <v>30</v>
      </c>
      <c r="O4881" s="0" t="s">
        <v>12631</v>
      </c>
      <c r="P4881" s="0" t="n">
        <v>40</v>
      </c>
      <c r="Q4881" s="0" t="s">
        <v>32</v>
      </c>
      <c r="R4881" s="0" t="s">
        <v>12632</v>
      </c>
    </row>
    <row r="4882" customFormat="false" ht="14.25" hidden="false" customHeight="false" outlineLevel="0" collapsed="false">
      <c r="A4882" s="0" t="s">
        <v>214</v>
      </c>
      <c r="B4882" s="0" t="s">
        <v>12628</v>
      </c>
      <c r="C4882" s="0" t="s">
        <v>25</v>
      </c>
      <c r="F4882" s="0" t="s">
        <v>12629</v>
      </c>
      <c r="G4882" s="0" t="s">
        <v>12630</v>
      </c>
      <c r="H4882" s="0" t="s">
        <v>365</v>
      </c>
      <c r="I4882" s="0" t="n">
        <v>1</v>
      </c>
      <c r="J4882" s="0" t="n">
        <v>7.32</v>
      </c>
      <c r="K4882" s="0" t="s">
        <v>30</v>
      </c>
      <c r="L4882" s="0" t="n">
        <v>1.32</v>
      </c>
      <c r="M4882" s="0" t="s">
        <v>30</v>
      </c>
      <c r="O4882" s="0" t="s">
        <v>12631</v>
      </c>
      <c r="P4882" s="0" t="n">
        <v>40</v>
      </c>
      <c r="Q4882" s="0" t="s">
        <v>32</v>
      </c>
      <c r="R4882" s="0" t="s">
        <v>12632</v>
      </c>
    </row>
    <row r="4883" customFormat="false" ht="14.25" hidden="false" customHeight="false" outlineLevel="0" collapsed="false">
      <c r="A4883" s="0" t="s">
        <v>214</v>
      </c>
      <c r="B4883" s="0" t="s">
        <v>12633</v>
      </c>
      <c r="C4883" s="0" t="s">
        <v>25</v>
      </c>
      <c r="D4883" s="0" t="s">
        <v>12634</v>
      </c>
      <c r="F4883" s="0" t="s">
        <v>12635</v>
      </c>
      <c r="G4883" s="0" t="s">
        <v>12572</v>
      </c>
      <c r="H4883" s="0" t="s">
        <v>29</v>
      </c>
      <c r="I4883" s="0" t="n">
        <v>1</v>
      </c>
      <c r="J4883" s="0" t="n">
        <v>7.24</v>
      </c>
      <c r="K4883" s="0" t="s">
        <v>30</v>
      </c>
      <c r="L4883" s="0" t="n">
        <v>1.3</v>
      </c>
      <c r="M4883" s="0" t="s">
        <v>30</v>
      </c>
      <c r="O4883" s="0" t="s">
        <v>12636</v>
      </c>
      <c r="P4883" s="0" t="n">
        <v>40</v>
      </c>
      <c r="Q4883" s="0" t="s">
        <v>32</v>
      </c>
      <c r="R4883" s="0" t="s">
        <v>12636</v>
      </c>
    </row>
    <row r="4884" customFormat="false" ht="14.25" hidden="false" customHeight="false" outlineLevel="0" collapsed="false">
      <c r="A4884" s="0" t="s">
        <v>214</v>
      </c>
      <c r="B4884" s="0" t="s">
        <v>12633</v>
      </c>
      <c r="C4884" s="0" t="s">
        <v>25</v>
      </c>
      <c r="D4884" s="0" t="s">
        <v>12634</v>
      </c>
      <c r="F4884" s="0" t="s">
        <v>12635</v>
      </c>
      <c r="G4884" s="0" t="s">
        <v>12572</v>
      </c>
      <c r="H4884" s="0" t="s">
        <v>29</v>
      </c>
      <c r="I4884" s="0" t="n">
        <v>1</v>
      </c>
      <c r="J4884" s="0" t="n">
        <v>7.24</v>
      </c>
      <c r="K4884" s="0" t="s">
        <v>30</v>
      </c>
      <c r="L4884" s="0" t="n">
        <v>1.3</v>
      </c>
      <c r="M4884" s="0" t="s">
        <v>30</v>
      </c>
      <c r="O4884" s="0" t="s">
        <v>12636</v>
      </c>
      <c r="P4884" s="0" t="n">
        <v>40</v>
      </c>
      <c r="Q4884" s="0" t="s">
        <v>32</v>
      </c>
      <c r="R4884" s="0" t="s">
        <v>12636</v>
      </c>
    </row>
    <row r="4885" customFormat="false" ht="14.25" hidden="false" customHeight="false" outlineLevel="0" collapsed="false">
      <c r="A4885" s="0" t="s">
        <v>214</v>
      </c>
      <c r="B4885" s="0" t="s">
        <v>12633</v>
      </c>
      <c r="C4885" s="0" t="s">
        <v>25</v>
      </c>
      <c r="D4885" s="0" t="s">
        <v>12634</v>
      </c>
      <c r="F4885" s="0" t="s">
        <v>12635</v>
      </c>
      <c r="G4885" s="0" t="s">
        <v>12572</v>
      </c>
      <c r="H4885" s="0" t="s">
        <v>29</v>
      </c>
      <c r="I4885" s="0" t="n">
        <v>1</v>
      </c>
      <c r="J4885" s="0" t="n">
        <v>7.24</v>
      </c>
      <c r="K4885" s="0" t="s">
        <v>30</v>
      </c>
      <c r="L4885" s="0" t="n">
        <v>1.3</v>
      </c>
      <c r="M4885" s="0" t="s">
        <v>30</v>
      </c>
      <c r="O4885" s="0" t="s">
        <v>12636</v>
      </c>
      <c r="P4885" s="0" t="n">
        <v>40</v>
      </c>
      <c r="Q4885" s="0" t="s">
        <v>32</v>
      </c>
      <c r="R4885" s="0" t="s">
        <v>12636</v>
      </c>
    </row>
    <row r="4886" customFormat="false" ht="14.25" hidden="false" customHeight="false" outlineLevel="0" collapsed="false">
      <c r="A4886" s="0" t="s">
        <v>214</v>
      </c>
      <c r="B4886" s="0" t="s">
        <v>12637</v>
      </c>
      <c r="C4886" s="0" t="s">
        <v>25</v>
      </c>
      <c r="F4886" s="0" t="s">
        <v>12638</v>
      </c>
      <c r="G4886" s="0" t="s">
        <v>12639</v>
      </c>
      <c r="H4886" s="0" t="s">
        <v>55</v>
      </c>
      <c r="I4886" s="0" t="n">
        <v>1</v>
      </c>
      <c r="J4886" s="0" t="n">
        <v>7.16</v>
      </c>
      <c r="K4886" s="0" t="s">
        <v>30</v>
      </c>
      <c r="L4886" s="0" t="n">
        <v>1.29</v>
      </c>
      <c r="M4886" s="0" t="s">
        <v>30</v>
      </c>
      <c r="O4886" s="0" t="s">
        <v>12640</v>
      </c>
      <c r="P4886" s="0" t="n">
        <v>67.99</v>
      </c>
      <c r="Q4886" s="0" t="s">
        <v>32</v>
      </c>
      <c r="R4886" s="0" t="s">
        <v>12640</v>
      </c>
    </row>
    <row r="4887" customFormat="false" ht="14.25" hidden="false" customHeight="false" outlineLevel="0" collapsed="false">
      <c r="A4887" s="0" t="s">
        <v>214</v>
      </c>
      <c r="B4887" s="0" t="s">
        <v>12641</v>
      </c>
      <c r="C4887" s="0" t="s">
        <v>25</v>
      </c>
      <c r="D4887" s="0" t="s">
        <v>12642</v>
      </c>
      <c r="F4887" s="0" t="s">
        <v>12643</v>
      </c>
      <c r="G4887" s="0" t="s">
        <v>12572</v>
      </c>
      <c r="H4887" s="0" t="s">
        <v>29</v>
      </c>
      <c r="I4887" s="0" t="n">
        <v>1</v>
      </c>
      <c r="J4887" s="0" t="n">
        <v>7.03</v>
      </c>
      <c r="K4887" s="0" t="s">
        <v>30</v>
      </c>
      <c r="L4887" s="0" t="n">
        <v>1.27</v>
      </c>
      <c r="M4887" s="0" t="s">
        <v>30</v>
      </c>
      <c r="O4887" s="0" t="s">
        <v>12644</v>
      </c>
      <c r="P4887" s="0" t="n">
        <v>20</v>
      </c>
      <c r="Q4887" s="0" t="s">
        <v>32</v>
      </c>
      <c r="R4887" s="0" t="s">
        <v>12644</v>
      </c>
    </row>
    <row r="4888" customFormat="false" ht="14.25" hidden="false" customHeight="false" outlineLevel="0" collapsed="false">
      <c r="A4888" s="0" t="s">
        <v>214</v>
      </c>
      <c r="B4888" s="0" t="s">
        <v>12645</v>
      </c>
      <c r="C4888" s="0" t="s">
        <v>25</v>
      </c>
      <c r="D4888" s="0" t="s">
        <v>12646</v>
      </c>
      <c r="F4888" s="0" t="s">
        <v>12647</v>
      </c>
      <c r="G4888" s="0" t="s">
        <v>12572</v>
      </c>
      <c r="H4888" s="0" t="s">
        <v>29</v>
      </c>
      <c r="I4888" s="0" t="n">
        <v>1</v>
      </c>
      <c r="J4888" s="0" t="n">
        <v>6.85</v>
      </c>
      <c r="K4888" s="0" t="s">
        <v>30</v>
      </c>
      <c r="L4888" s="0" t="n">
        <v>1.23</v>
      </c>
      <c r="M4888" s="0" t="s">
        <v>30</v>
      </c>
      <c r="O4888" s="0" t="s">
        <v>12648</v>
      </c>
      <c r="P4888" s="0" t="n">
        <v>10</v>
      </c>
      <c r="Q4888" s="0" t="s">
        <v>32</v>
      </c>
      <c r="R4888" s="0" t="s">
        <v>12648</v>
      </c>
    </row>
    <row r="4889" customFormat="false" ht="14.25" hidden="false" customHeight="false" outlineLevel="0" collapsed="false">
      <c r="A4889" s="0" t="s">
        <v>214</v>
      </c>
      <c r="B4889" s="0" t="s">
        <v>12645</v>
      </c>
      <c r="C4889" s="0" t="s">
        <v>25</v>
      </c>
      <c r="D4889" s="0" t="s">
        <v>12646</v>
      </c>
      <c r="F4889" s="0" t="s">
        <v>12647</v>
      </c>
      <c r="G4889" s="0" t="s">
        <v>12572</v>
      </c>
      <c r="H4889" s="0" t="s">
        <v>29</v>
      </c>
      <c r="I4889" s="0" t="n">
        <v>1</v>
      </c>
      <c r="J4889" s="0" t="n">
        <v>6.85</v>
      </c>
      <c r="K4889" s="0" t="s">
        <v>30</v>
      </c>
      <c r="L4889" s="0" t="n">
        <v>1.23</v>
      </c>
      <c r="M4889" s="0" t="s">
        <v>30</v>
      </c>
      <c r="O4889" s="0" t="s">
        <v>12648</v>
      </c>
      <c r="P4889" s="0" t="n">
        <v>10</v>
      </c>
      <c r="Q4889" s="0" t="s">
        <v>32</v>
      </c>
      <c r="R4889" s="0" t="s">
        <v>12648</v>
      </c>
    </row>
    <row r="4890" customFormat="false" ht="14.25" hidden="false" customHeight="false" outlineLevel="0" collapsed="false">
      <c r="A4890" s="0" t="s">
        <v>214</v>
      </c>
      <c r="B4890" s="0" t="s">
        <v>12649</v>
      </c>
      <c r="C4890" s="0" t="s">
        <v>25</v>
      </c>
      <c r="D4890" s="0" t="s">
        <v>12650</v>
      </c>
      <c r="E4890" s="0" t="s">
        <v>12651</v>
      </c>
      <c r="F4890" s="0" t="s">
        <v>12652</v>
      </c>
      <c r="G4890" s="0" t="s">
        <v>12653</v>
      </c>
      <c r="H4890" s="0" t="s">
        <v>306</v>
      </c>
      <c r="I4890" s="0" t="n">
        <v>1</v>
      </c>
      <c r="J4890" s="0" t="n">
        <v>6.84</v>
      </c>
      <c r="K4890" s="0" t="s">
        <v>30</v>
      </c>
      <c r="L4890" s="0" t="n">
        <v>1.23</v>
      </c>
      <c r="M4890" s="0" t="s">
        <v>30</v>
      </c>
      <c r="O4890" s="0" t="s">
        <v>12654</v>
      </c>
      <c r="P4890" s="0" t="n">
        <v>40</v>
      </c>
      <c r="Q4890" s="0" t="s">
        <v>32</v>
      </c>
      <c r="R4890" s="0" t="s">
        <v>12655</v>
      </c>
    </row>
    <row r="4891" customFormat="false" ht="14.25" hidden="false" customHeight="false" outlineLevel="0" collapsed="false">
      <c r="A4891" s="0" t="s">
        <v>214</v>
      </c>
      <c r="B4891" s="0" t="s">
        <v>12656</v>
      </c>
      <c r="C4891" s="0" t="s">
        <v>25</v>
      </c>
      <c r="F4891" s="0" t="s">
        <v>12657</v>
      </c>
      <c r="G4891" s="0" t="s">
        <v>12658</v>
      </c>
      <c r="H4891" s="0" t="s">
        <v>29</v>
      </c>
      <c r="I4891" s="0" t="n">
        <v>1</v>
      </c>
      <c r="J4891" s="0" t="n">
        <v>6.82</v>
      </c>
      <c r="K4891" s="0" t="s">
        <v>30</v>
      </c>
      <c r="L4891" s="0" t="n">
        <v>1.23</v>
      </c>
      <c r="M4891" s="0" t="s">
        <v>30</v>
      </c>
      <c r="O4891" s="0" t="s">
        <v>12659</v>
      </c>
      <c r="P4891" s="0" t="n">
        <v>50</v>
      </c>
      <c r="Q4891" s="0" t="s">
        <v>32</v>
      </c>
      <c r="R4891" s="0" t="s">
        <v>12659</v>
      </c>
    </row>
    <row r="4892" customFormat="false" ht="14.25" hidden="false" customHeight="false" outlineLevel="0" collapsed="false">
      <c r="A4892" s="0" t="s">
        <v>214</v>
      </c>
      <c r="B4892" s="0" t="s">
        <v>12656</v>
      </c>
      <c r="C4892" s="0" t="s">
        <v>25</v>
      </c>
      <c r="F4892" s="0" t="s">
        <v>12657</v>
      </c>
      <c r="G4892" s="0" t="s">
        <v>12658</v>
      </c>
      <c r="H4892" s="0" t="s">
        <v>29</v>
      </c>
      <c r="I4892" s="0" t="n">
        <v>1</v>
      </c>
      <c r="J4892" s="0" t="n">
        <v>6.82</v>
      </c>
      <c r="K4892" s="0" t="s">
        <v>30</v>
      </c>
      <c r="L4892" s="0" t="n">
        <v>1.23</v>
      </c>
      <c r="M4892" s="0" t="s">
        <v>30</v>
      </c>
      <c r="O4892" s="0" t="s">
        <v>12659</v>
      </c>
      <c r="P4892" s="0" t="n">
        <v>50</v>
      </c>
      <c r="Q4892" s="0" t="s">
        <v>32</v>
      </c>
      <c r="R4892" s="0" t="s">
        <v>12659</v>
      </c>
    </row>
    <row r="4893" customFormat="false" ht="14.25" hidden="false" customHeight="false" outlineLevel="0" collapsed="false">
      <c r="A4893" s="0" t="s">
        <v>214</v>
      </c>
      <c r="B4893" s="0" t="s">
        <v>12656</v>
      </c>
      <c r="C4893" s="0" t="s">
        <v>25</v>
      </c>
      <c r="F4893" s="0" t="s">
        <v>12657</v>
      </c>
      <c r="G4893" s="0" t="s">
        <v>12658</v>
      </c>
      <c r="H4893" s="0" t="s">
        <v>29</v>
      </c>
      <c r="I4893" s="0" t="n">
        <v>1</v>
      </c>
      <c r="J4893" s="0" t="n">
        <v>6.82</v>
      </c>
      <c r="K4893" s="0" t="s">
        <v>30</v>
      </c>
      <c r="L4893" s="0" t="n">
        <v>1.23</v>
      </c>
      <c r="M4893" s="0" t="s">
        <v>30</v>
      </c>
      <c r="O4893" s="0" t="s">
        <v>12659</v>
      </c>
      <c r="P4893" s="0" t="n">
        <v>50</v>
      </c>
      <c r="Q4893" s="0" t="s">
        <v>32</v>
      </c>
      <c r="R4893" s="0" t="s">
        <v>12659</v>
      </c>
    </row>
    <row r="4894" customFormat="false" ht="14.25" hidden="false" customHeight="false" outlineLevel="0" collapsed="false">
      <c r="A4894" s="0" t="s">
        <v>214</v>
      </c>
      <c r="B4894" s="0" t="s">
        <v>12656</v>
      </c>
      <c r="C4894" s="0" t="s">
        <v>25</v>
      </c>
      <c r="F4894" s="0" t="s">
        <v>12657</v>
      </c>
      <c r="G4894" s="0" t="s">
        <v>12658</v>
      </c>
      <c r="H4894" s="0" t="s">
        <v>29</v>
      </c>
      <c r="I4894" s="0" t="n">
        <v>1</v>
      </c>
      <c r="J4894" s="0" t="n">
        <v>6.82</v>
      </c>
      <c r="K4894" s="0" t="s">
        <v>30</v>
      </c>
      <c r="L4894" s="0" t="n">
        <v>1.23</v>
      </c>
      <c r="M4894" s="0" t="s">
        <v>30</v>
      </c>
      <c r="O4894" s="0" t="s">
        <v>12659</v>
      </c>
      <c r="P4894" s="0" t="n">
        <v>50</v>
      </c>
      <c r="Q4894" s="0" t="s">
        <v>32</v>
      </c>
      <c r="R4894" s="0" t="s">
        <v>12659</v>
      </c>
    </row>
    <row r="4895" customFormat="false" ht="14.25" hidden="false" customHeight="false" outlineLevel="0" collapsed="false">
      <c r="A4895" s="0" t="s">
        <v>214</v>
      </c>
      <c r="B4895" s="0" t="s">
        <v>12656</v>
      </c>
      <c r="C4895" s="0" t="s">
        <v>25</v>
      </c>
      <c r="F4895" s="0" t="s">
        <v>12657</v>
      </c>
      <c r="G4895" s="0" t="s">
        <v>12658</v>
      </c>
      <c r="H4895" s="0" t="s">
        <v>29</v>
      </c>
      <c r="I4895" s="0" t="n">
        <v>1</v>
      </c>
      <c r="J4895" s="0" t="n">
        <v>6.82</v>
      </c>
      <c r="K4895" s="0" t="s">
        <v>30</v>
      </c>
      <c r="L4895" s="0" t="n">
        <v>1.23</v>
      </c>
      <c r="M4895" s="0" t="s">
        <v>30</v>
      </c>
      <c r="O4895" s="0" t="s">
        <v>12659</v>
      </c>
      <c r="P4895" s="0" t="n">
        <v>50</v>
      </c>
      <c r="Q4895" s="0" t="s">
        <v>32</v>
      </c>
      <c r="R4895" s="0" t="s">
        <v>12659</v>
      </c>
    </row>
    <row r="4896" customFormat="false" ht="14.25" hidden="false" customHeight="false" outlineLevel="0" collapsed="false">
      <c r="A4896" s="0" t="s">
        <v>214</v>
      </c>
      <c r="B4896" s="0" t="s">
        <v>12656</v>
      </c>
      <c r="C4896" s="0" t="s">
        <v>25</v>
      </c>
      <c r="F4896" s="0" t="s">
        <v>12657</v>
      </c>
      <c r="G4896" s="0" t="s">
        <v>12658</v>
      </c>
      <c r="H4896" s="0" t="s">
        <v>29</v>
      </c>
      <c r="I4896" s="0" t="n">
        <v>1</v>
      </c>
      <c r="J4896" s="0" t="n">
        <v>6.82</v>
      </c>
      <c r="K4896" s="0" t="s">
        <v>30</v>
      </c>
      <c r="L4896" s="0" t="n">
        <v>1.23</v>
      </c>
      <c r="M4896" s="0" t="s">
        <v>30</v>
      </c>
      <c r="O4896" s="0" t="s">
        <v>12659</v>
      </c>
      <c r="P4896" s="0" t="n">
        <v>50</v>
      </c>
      <c r="Q4896" s="0" t="s">
        <v>32</v>
      </c>
      <c r="R4896" s="0" t="s">
        <v>12659</v>
      </c>
    </row>
    <row r="4897" customFormat="false" ht="14.25" hidden="false" customHeight="false" outlineLevel="0" collapsed="false">
      <c r="A4897" s="0" t="s">
        <v>214</v>
      </c>
      <c r="B4897" s="0" t="s">
        <v>12656</v>
      </c>
      <c r="C4897" s="0" t="s">
        <v>25</v>
      </c>
      <c r="F4897" s="0" t="s">
        <v>12657</v>
      </c>
      <c r="G4897" s="0" t="s">
        <v>12658</v>
      </c>
      <c r="H4897" s="0" t="s">
        <v>29</v>
      </c>
      <c r="I4897" s="0" t="n">
        <v>1</v>
      </c>
      <c r="J4897" s="0" t="n">
        <v>6.82</v>
      </c>
      <c r="K4897" s="0" t="s">
        <v>30</v>
      </c>
      <c r="L4897" s="0" t="n">
        <v>1.23</v>
      </c>
      <c r="M4897" s="0" t="s">
        <v>30</v>
      </c>
      <c r="O4897" s="0" t="s">
        <v>12659</v>
      </c>
      <c r="P4897" s="0" t="n">
        <v>50</v>
      </c>
      <c r="Q4897" s="0" t="s">
        <v>32</v>
      </c>
      <c r="R4897" s="0" t="s">
        <v>12659</v>
      </c>
    </row>
    <row r="4898" customFormat="false" ht="14.25" hidden="false" customHeight="false" outlineLevel="0" collapsed="false">
      <c r="A4898" s="0" t="s">
        <v>214</v>
      </c>
      <c r="B4898" s="0" t="s">
        <v>12231</v>
      </c>
      <c r="C4898" s="0" t="s">
        <v>25</v>
      </c>
      <c r="F4898" s="0" t="s">
        <v>12232</v>
      </c>
      <c r="G4898" s="0" t="s">
        <v>12660</v>
      </c>
      <c r="H4898" s="0" t="s">
        <v>365</v>
      </c>
      <c r="I4898" s="0" t="n">
        <v>1</v>
      </c>
      <c r="J4898" s="0" t="n">
        <v>6.81</v>
      </c>
      <c r="K4898" s="0" t="s">
        <v>30</v>
      </c>
      <c r="L4898" s="0" t="n">
        <v>1.23</v>
      </c>
      <c r="M4898" s="0" t="s">
        <v>30</v>
      </c>
      <c r="O4898" s="0" t="s">
        <v>12234</v>
      </c>
      <c r="P4898" s="0" t="n">
        <v>189.99</v>
      </c>
      <c r="Q4898" s="0" t="s">
        <v>32</v>
      </c>
      <c r="R4898" s="0" t="s">
        <v>12234</v>
      </c>
    </row>
    <row r="4899" customFormat="false" ht="14.25" hidden="false" customHeight="false" outlineLevel="0" collapsed="false">
      <c r="A4899" s="0" t="s">
        <v>214</v>
      </c>
      <c r="B4899" s="0" t="s">
        <v>12231</v>
      </c>
      <c r="C4899" s="0" t="s">
        <v>25</v>
      </c>
      <c r="F4899" s="0" t="s">
        <v>12232</v>
      </c>
      <c r="G4899" s="0" t="s">
        <v>12660</v>
      </c>
      <c r="H4899" s="0" t="s">
        <v>365</v>
      </c>
      <c r="I4899" s="0" t="n">
        <v>1</v>
      </c>
      <c r="J4899" s="0" t="n">
        <v>6.81</v>
      </c>
      <c r="K4899" s="0" t="s">
        <v>30</v>
      </c>
      <c r="L4899" s="0" t="n">
        <v>1.23</v>
      </c>
      <c r="M4899" s="0" t="s">
        <v>30</v>
      </c>
      <c r="O4899" s="0" t="s">
        <v>12234</v>
      </c>
      <c r="P4899" s="0" t="n">
        <v>189.99</v>
      </c>
      <c r="Q4899" s="0" t="s">
        <v>32</v>
      </c>
      <c r="R4899" s="0" t="s">
        <v>12234</v>
      </c>
    </row>
    <row r="4900" customFormat="false" ht="14.25" hidden="false" customHeight="false" outlineLevel="0" collapsed="false">
      <c r="A4900" s="0" t="s">
        <v>214</v>
      </c>
      <c r="B4900" s="0" t="s">
        <v>12466</v>
      </c>
      <c r="C4900" s="0" t="s">
        <v>25</v>
      </c>
      <c r="F4900" s="0" t="s">
        <v>12661</v>
      </c>
      <c r="G4900" s="0" t="s">
        <v>12662</v>
      </c>
      <c r="H4900" s="0" t="s">
        <v>29</v>
      </c>
      <c r="I4900" s="0" t="n">
        <v>1</v>
      </c>
      <c r="J4900" s="0" t="n">
        <v>6.74</v>
      </c>
      <c r="K4900" s="0" t="s">
        <v>30</v>
      </c>
      <c r="L4900" s="0" t="n">
        <v>1.21</v>
      </c>
      <c r="M4900" s="0" t="s">
        <v>30</v>
      </c>
      <c r="O4900" s="0" t="s">
        <v>12663</v>
      </c>
      <c r="P4900" s="0" t="n">
        <v>99.99</v>
      </c>
      <c r="Q4900" s="0" t="s">
        <v>32</v>
      </c>
      <c r="R4900" s="0" t="s">
        <v>12663</v>
      </c>
    </row>
    <row r="4901" customFormat="false" ht="14.25" hidden="false" customHeight="false" outlineLevel="0" collapsed="false">
      <c r="A4901" s="0" t="s">
        <v>214</v>
      </c>
      <c r="B4901" s="0" t="s">
        <v>12466</v>
      </c>
      <c r="C4901" s="0" t="s">
        <v>25</v>
      </c>
      <c r="F4901" s="0" t="s">
        <v>12661</v>
      </c>
      <c r="G4901" s="0" t="s">
        <v>12662</v>
      </c>
      <c r="H4901" s="0" t="s">
        <v>29</v>
      </c>
      <c r="I4901" s="0" t="n">
        <v>1</v>
      </c>
      <c r="J4901" s="0" t="n">
        <v>6.74</v>
      </c>
      <c r="K4901" s="0" t="s">
        <v>30</v>
      </c>
      <c r="L4901" s="0" t="n">
        <v>1.21</v>
      </c>
      <c r="M4901" s="0" t="s">
        <v>30</v>
      </c>
      <c r="O4901" s="0" t="s">
        <v>12663</v>
      </c>
      <c r="P4901" s="0" t="n">
        <v>99.99</v>
      </c>
      <c r="Q4901" s="0" t="s">
        <v>32</v>
      </c>
      <c r="R4901" s="0" t="s">
        <v>12663</v>
      </c>
    </row>
    <row r="4902" customFormat="false" ht="14.25" hidden="false" customHeight="false" outlineLevel="0" collapsed="false">
      <c r="A4902" s="0" t="s">
        <v>214</v>
      </c>
      <c r="B4902" s="0" t="s">
        <v>12664</v>
      </c>
      <c r="C4902" s="0" t="s">
        <v>25</v>
      </c>
      <c r="E4902" s="0" t="s">
        <v>12665</v>
      </c>
      <c r="F4902" s="0" t="s">
        <v>12666</v>
      </c>
      <c r="G4902" s="0" t="s">
        <v>12665</v>
      </c>
      <c r="H4902" s="0" t="s">
        <v>952</v>
      </c>
      <c r="I4902" s="0" t="n">
        <v>1</v>
      </c>
      <c r="J4902" s="0" t="n">
        <v>6.74</v>
      </c>
      <c r="K4902" s="0" t="s">
        <v>30</v>
      </c>
      <c r="L4902" s="0" t="n">
        <v>1.21</v>
      </c>
      <c r="M4902" s="0" t="s">
        <v>30</v>
      </c>
      <c r="O4902" s="0" t="s">
        <v>12667</v>
      </c>
      <c r="P4902" s="0" t="n">
        <v>289.99</v>
      </c>
      <c r="Q4902" s="0" t="s">
        <v>32</v>
      </c>
      <c r="R4902" s="0" t="s">
        <v>12668</v>
      </c>
    </row>
    <row r="4903" customFormat="false" ht="14.25" hidden="false" customHeight="false" outlineLevel="0" collapsed="false">
      <c r="A4903" s="0" t="s">
        <v>214</v>
      </c>
      <c r="B4903" s="0" t="s">
        <v>12669</v>
      </c>
      <c r="C4903" s="0" t="s">
        <v>25</v>
      </c>
      <c r="F4903" s="0" t="s">
        <v>12670</v>
      </c>
      <c r="G4903" s="0" t="s">
        <v>12671</v>
      </c>
      <c r="H4903" s="0" t="s">
        <v>952</v>
      </c>
      <c r="I4903" s="0" t="n">
        <v>1</v>
      </c>
      <c r="J4903" s="0" t="n">
        <v>6.74</v>
      </c>
      <c r="K4903" s="0" t="s">
        <v>30</v>
      </c>
      <c r="L4903" s="0" t="n">
        <v>1.21</v>
      </c>
      <c r="M4903" s="0" t="s">
        <v>30</v>
      </c>
      <c r="O4903" s="0" t="s">
        <v>12672</v>
      </c>
      <c r="P4903" s="0" t="n">
        <v>43.8</v>
      </c>
      <c r="Q4903" s="0" t="s">
        <v>32</v>
      </c>
      <c r="R4903" s="0" t="s">
        <v>12672</v>
      </c>
    </row>
    <row r="4904" customFormat="false" ht="14.25" hidden="false" customHeight="false" outlineLevel="0" collapsed="false">
      <c r="A4904" s="0" t="s">
        <v>214</v>
      </c>
      <c r="B4904" s="0" t="s">
        <v>12673</v>
      </c>
      <c r="C4904" s="0" t="s">
        <v>25</v>
      </c>
      <c r="D4904" s="0" t="s">
        <v>12674</v>
      </c>
      <c r="E4904" s="0" t="s">
        <v>12675</v>
      </c>
      <c r="F4904" s="0" t="s">
        <v>12676</v>
      </c>
      <c r="G4904" s="0" t="s">
        <v>12677</v>
      </c>
      <c r="H4904" s="0" t="s">
        <v>952</v>
      </c>
      <c r="I4904" s="0" t="n">
        <v>1</v>
      </c>
      <c r="J4904" s="0" t="n">
        <v>6.72</v>
      </c>
      <c r="K4904" s="0" t="s">
        <v>30</v>
      </c>
      <c r="L4904" s="0" t="n">
        <v>1.21</v>
      </c>
      <c r="M4904" s="0" t="s">
        <v>30</v>
      </c>
      <c r="O4904" s="0" t="s">
        <v>12678</v>
      </c>
      <c r="P4904" s="0" t="n">
        <v>20</v>
      </c>
      <c r="Q4904" s="0" t="s">
        <v>32</v>
      </c>
      <c r="R4904" s="0" t="s">
        <v>12676</v>
      </c>
    </row>
    <row r="4905" customFormat="false" ht="14.25" hidden="false" customHeight="false" outlineLevel="0" collapsed="false">
      <c r="A4905" s="0" t="s">
        <v>214</v>
      </c>
      <c r="B4905" s="0" t="s">
        <v>12679</v>
      </c>
      <c r="C4905" s="0" t="s">
        <v>25</v>
      </c>
      <c r="F4905" s="0" t="s">
        <v>12680</v>
      </c>
      <c r="G4905" s="0" t="s">
        <v>12681</v>
      </c>
      <c r="H4905" s="0" t="s">
        <v>237</v>
      </c>
      <c r="I4905" s="0" t="n">
        <v>1</v>
      </c>
      <c r="J4905" s="0" t="n">
        <v>6.69</v>
      </c>
      <c r="K4905" s="0" t="s">
        <v>30</v>
      </c>
      <c r="L4905" s="0" t="n">
        <v>1.2</v>
      </c>
      <c r="M4905" s="0" t="s">
        <v>30</v>
      </c>
      <c r="O4905" s="0" t="s">
        <v>12682</v>
      </c>
      <c r="P4905" s="0" t="n">
        <v>79.99</v>
      </c>
      <c r="Q4905" s="0" t="s">
        <v>32</v>
      </c>
      <c r="R4905" s="0" t="s">
        <v>12682</v>
      </c>
    </row>
    <row r="4906" customFormat="false" ht="14.25" hidden="false" customHeight="false" outlineLevel="0" collapsed="false">
      <c r="A4906" s="0" t="s">
        <v>214</v>
      </c>
      <c r="B4906" s="0" t="s">
        <v>12683</v>
      </c>
      <c r="C4906" s="0" t="s">
        <v>25</v>
      </c>
      <c r="F4906" s="0" t="s">
        <v>12684</v>
      </c>
      <c r="G4906" s="0" t="s">
        <v>12685</v>
      </c>
      <c r="H4906" s="0" t="s">
        <v>952</v>
      </c>
      <c r="I4906" s="0" t="n">
        <v>1</v>
      </c>
      <c r="J4906" s="0" t="n">
        <v>6.64</v>
      </c>
      <c r="K4906" s="0" t="s">
        <v>30</v>
      </c>
      <c r="L4906" s="0" t="n">
        <v>1.19</v>
      </c>
      <c r="M4906" s="0" t="s">
        <v>30</v>
      </c>
      <c r="O4906" s="0" t="s">
        <v>12686</v>
      </c>
      <c r="P4906" s="0" t="n">
        <v>41</v>
      </c>
      <c r="Q4906" s="0" t="s">
        <v>32</v>
      </c>
      <c r="R4906" s="0" t="s">
        <v>12687</v>
      </c>
    </row>
    <row r="4907" customFormat="false" ht="14.25" hidden="false" customHeight="false" outlineLevel="0" collapsed="false">
      <c r="A4907" s="0" t="s">
        <v>214</v>
      </c>
      <c r="B4907" s="0" t="s">
        <v>12688</v>
      </c>
      <c r="C4907" s="0" t="s">
        <v>25</v>
      </c>
      <c r="F4907" s="0" t="s">
        <v>12689</v>
      </c>
      <c r="G4907" s="0" t="s">
        <v>12589</v>
      </c>
      <c r="H4907" s="0" t="s">
        <v>306</v>
      </c>
      <c r="I4907" s="0" t="n">
        <v>1</v>
      </c>
      <c r="J4907" s="0" t="n">
        <v>6.63</v>
      </c>
      <c r="K4907" s="0" t="s">
        <v>30</v>
      </c>
      <c r="L4907" s="0" t="n">
        <v>1.19</v>
      </c>
      <c r="M4907" s="0" t="s">
        <v>30</v>
      </c>
      <c r="O4907" s="0" t="s">
        <v>12690</v>
      </c>
      <c r="P4907" s="0" t="n">
        <v>20</v>
      </c>
      <c r="Q4907" s="0" t="s">
        <v>32</v>
      </c>
      <c r="R4907" s="0" t="s">
        <v>12690</v>
      </c>
    </row>
    <row r="4908" customFormat="false" ht="14.25" hidden="false" customHeight="false" outlineLevel="0" collapsed="false">
      <c r="A4908" s="0" t="s">
        <v>214</v>
      </c>
      <c r="B4908" s="0" t="s">
        <v>12691</v>
      </c>
      <c r="C4908" s="0" t="s">
        <v>25</v>
      </c>
      <c r="F4908" s="0" t="s">
        <v>12692</v>
      </c>
      <c r="G4908" s="0" t="s">
        <v>12589</v>
      </c>
      <c r="H4908" s="0" t="s">
        <v>306</v>
      </c>
      <c r="I4908" s="0" t="n">
        <v>1</v>
      </c>
      <c r="J4908" s="0" t="n">
        <v>6.62</v>
      </c>
      <c r="K4908" s="0" t="s">
        <v>30</v>
      </c>
      <c r="L4908" s="0" t="n">
        <v>1.19</v>
      </c>
      <c r="M4908" s="0" t="s">
        <v>30</v>
      </c>
      <c r="O4908" s="0" t="s">
        <v>12693</v>
      </c>
      <c r="P4908" s="0" t="n">
        <v>30</v>
      </c>
      <c r="Q4908" s="0" t="s">
        <v>32</v>
      </c>
      <c r="R4908" s="0" t="s">
        <v>12693</v>
      </c>
    </row>
    <row r="4909" customFormat="false" ht="14.25" hidden="false" customHeight="false" outlineLevel="0" collapsed="false">
      <c r="A4909" s="0" t="s">
        <v>214</v>
      </c>
      <c r="B4909" s="0" t="s">
        <v>12691</v>
      </c>
      <c r="C4909" s="0" t="s">
        <v>25</v>
      </c>
      <c r="F4909" s="0" t="s">
        <v>12692</v>
      </c>
      <c r="G4909" s="0" t="s">
        <v>12589</v>
      </c>
      <c r="H4909" s="0" t="s">
        <v>306</v>
      </c>
      <c r="I4909" s="0" t="n">
        <v>1</v>
      </c>
      <c r="J4909" s="0" t="n">
        <v>6.62</v>
      </c>
      <c r="K4909" s="0" t="s">
        <v>30</v>
      </c>
      <c r="L4909" s="0" t="n">
        <v>1.19</v>
      </c>
      <c r="M4909" s="0" t="s">
        <v>30</v>
      </c>
      <c r="O4909" s="0" t="s">
        <v>12693</v>
      </c>
      <c r="P4909" s="0" t="n">
        <v>30</v>
      </c>
      <c r="Q4909" s="0" t="s">
        <v>32</v>
      </c>
      <c r="R4909" s="0" t="s">
        <v>12693</v>
      </c>
    </row>
    <row r="4910" customFormat="false" ht="14.25" hidden="false" customHeight="false" outlineLevel="0" collapsed="false">
      <c r="A4910" s="0" t="s">
        <v>214</v>
      </c>
      <c r="B4910" s="0" t="s">
        <v>12691</v>
      </c>
      <c r="C4910" s="0" t="s">
        <v>25</v>
      </c>
      <c r="F4910" s="0" t="s">
        <v>12692</v>
      </c>
      <c r="G4910" s="0" t="s">
        <v>12589</v>
      </c>
      <c r="H4910" s="0" t="s">
        <v>306</v>
      </c>
      <c r="I4910" s="0" t="n">
        <v>1</v>
      </c>
      <c r="J4910" s="0" t="n">
        <v>6.62</v>
      </c>
      <c r="K4910" s="0" t="s">
        <v>30</v>
      </c>
      <c r="L4910" s="0" t="n">
        <v>1.19</v>
      </c>
      <c r="M4910" s="0" t="s">
        <v>30</v>
      </c>
      <c r="O4910" s="0" t="s">
        <v>12693</v>
      </c>
      <c r="P4910" s="0" t="n">
        <v>30</v>
      </c>
      <c r="Q4910" s="0" t="s">
        <v>32</v>
      </c>
      <c r="R4910" s="0" t="s">
        <v>12693</v>
      </c>
    </row>
    <row r="4911" customFormat="false" ht="14.25" hidden="false" customHeight="false" outlineLevel="0" collapsed="false">
      <c r="A4911" s="0" t="s">
        <v>214</v>
      </c>
      <c r="B4911" s="0" t="s">
        <v>12691</v>
      </c>
      <c r="C4911" s="0" t="s">
        <v>25</v>
      </c>
      <c r="F4911" s="0" t="s">
        <v>12692</v>
      </c>
      <c r="G4911" s="0" t="s">
        <v>12589</v>
      </c>
      <c r="H4911" s="0" t="s">
        <v>306</v>
      </c>
      <c r="I4911" s="0" t="n">
        <v>1</v>
      </c>
      <c r="J4911" s="0" t="n">
        <v>6.62</v>
      </c>
      <c r="K4911" s="0" t="s">
        <v>30</v>
      </c>
      <c r="L4911" s="0" t="n">
        <v>1.19</v>
      </c>
      <c r="M4911" s="0" t="s">
        <v>30</v>
      </c>
      <c r="O4911" s="0" t="s">
        <v>12693</v>
      </c>
      <c r="P4911" s="0" t="n">
        <v>30</v>
      </c>
      <c r="Q4911" s="0" t="s">
        <v>32</v>
      </c>
      <c r="R4911" s="0" t="s">
        <v>12693</v>
      </c>
    </row>
    <row r="4912" customFormat="false" ht="14.25" hidden="false" customHeight="false" outlineLevel="0" collapsed="false">
      <c r="A4912" s="0" t="s">
        <v>214</v>
      </c>
      <c r="B4912" s="0" t="s">
        <v>12691</v>
      </c>
      <c r="C4912" s="0" t="s">
        <v>25</v>
      </c>
      <c r="F4912" s="0" t="s">
        <v>12692</v>
      </c>
      <c r="G4912" s="0" t="s">
        <v>12589</v>
      </c>
      <c r="H4912" s="0" t="s">
        <v>306</v>
      </c>
      <c r="I4912" s="0" t="n">
        <v>1</v>
      </c>
      <c r="J4912" s="0" t="n">
        <v>6.62</v>
      </c>
      <c r="K4912" s="0" t="s">
        <v>30</v>
      </c>
      <c r="L4912" s="0" t="n">
        <v>1.19</v>
      </c>
      <c r="M4912" s="0" t="s">
        <v>30</v>
      </c>
      <c r="O4912" s="0" t="s">
        <v>12693</v>
      </c>
      <c r="P4912" s="0" t="n">
        <v>30</v>
      </c>
      <c r="Q4912" s="0" t="s">
        <v>32</v>
      </c>
      <c r="R4912" s="0" t="s">
        <v>12693</v>
      </c>
    </row>
    <row r="4913" customFormat="false" ht="14.25" hidden="false" customHeight="false" outlineLevel="0" collapsed="false">
      <c r="A4913" s="0" t="s">
        <v>214</v>
      </c>
      <c r="B4913" s="0" t="s">
        <v>12691</v>
      </c>
      <c r="C4913" s="0" t="s">
        <v>25</v>
      </c>
      <c r="F4913" s="0" t="s">
        <v>12692</v>
      </c>
      <c r="G4913" s="0" t="s">
        <v>12589</v>
      </c>
      <c r="H4913" s="0" t="s">
        <v>306</v>
      </c>
      <c r="I4913" s="0" t="n">
        <v>1</v>
      </c>
      <c r="J4913" s="0" t="n">
        <v>6.62</v>
      </c>
      <c r="K4913" s="0" t="s">
        <v>30</v>
      </c>
      <c r="L4913" s="0" t="n">
        <v>1.19</v>
      </c>
      <c r="M4913" s="0" t="s">
        <v>30</v>
      </c>
      <c r="O4913" s="0" t="s">
        <v>12693</v>
      </c>
      <c r="P4913" s="0" t="n">
        <v>30</v>
      </c>
      <c r="Q4913" s="0" t="s">
        <v>32</v>
      </c>
      <c r="R4913" s="0" t="s">
        <v>12693</v>
      </c>
    </row>
    <row r="4914" customFormat="false" ht="14.25" hidden="false" customHeight="false" outlineLevel="0" collapsed="false">
      <c r="A4914" s="0" t="s">
        <v>214</v>
      </c>
      <c r="B4914" s="0" t="s">
        <v>12694</v>
      </c>
      <c r="C4914" s="0" t="s">
        <v>25</v>
      </c>
      <c r="D4914" s="0" t="s">
        <v>12695</v>
      </c>
      <c r="F4914" s="0" t="s">
        <v>12696</v>
      </c>
      <c r="G4914" s="0" t="s">
        <v>12697</v>
      </c>
      <c r="H4914" s="0" t="s">
        <v>237</v>
      </c>
      <c r="I4914" s="0" t="n">
        <v>1</v>
      </c>
      <c r="J4914" s="0" t="n">
        <v>6.58</v>
      </c>
      <c r="K4914" s="0" t="s">
        <v>30</v>
      </c>
      <c r="L4914" s="0" t="n">
        <v>1.18</v>
      </c>
      <c r="M4914" s="0" t="s">
        <v>30</v>
      </c>
      <c r="O4914" s="0" t="s">
        <v>12698</v>
      </c>
      <c r="P4914" s="0" t="n">
        <v>30</v>
      </c>
      <c r="Q4914" s="0" t="s">
        <v>32</v>
      </c>
      <c r="R4914" s="0" t="s">
        <v>12698</v>
      </c>
    </row>
    <row r="4915" customFormat="false" ht="14.25" hidden="false" customHeight="false" outlineLevel="0" collapsed="false">
      <c r="A4915" s="0" t="s">
        <v>214</v>
      </c>
      <c r="B4915" s="0" t="s">
        <v>12699</v>
      </c>
      <c r="C4915" s="0" t="s">
        <v>25</v>
      </c>
      <c r="F4915" s="0" t="s">
        <v>12700</v>
      </c>
      <c r="G4915" s="0" t="s">
        <v>12501</v>
      </c>
      <c r="H4915" s="0" t="s">
        <v>237</v>
      </c>
      <c r="I4915" s="0" t="n">
        <v>1</v>
      </c>
      <c r="J4915" s="0" t="n">
        <v>6.5</v>
      </c>
      <c r="K4915" s="0" t="s">
        <v>30</v>
      </c>
      <c r="L4915" s="0" t="n">
        <v>1.17</v>
      </c>
      <c r="M4915" s="0" t="s">
        <v>30</v>
      </c>
      <c r="O4915" s="0" t="s">
        <v>12701</v>
      </c>
      <c r="P4915" s="0" t="n">
        <v>79.99</v>
      </c>
      <c r="Q4915" s="0" t="s">
        <v>32</v>
      </c>
      <c r="R4915" s="0" t="s">
        <v>12701</v>
      </c>
    </row>
    <row r="4916" customFormat="false" ht="14.25" hidden="false" customHeight="false" outlineLevel="0" collapsed="false">
      <c r="A4916" s="0" t="s">
        <v>214</v>
      </c>
      <c r="B4916" s="0" t="s">
        <v>12702</v>
      </c>
      <c r="C4916" s="0" t="s">
        <v>25</v>
      </c>
      <c r="F4916" s="0" t="s">
        <v>12703</v>
      </c>
      <c r="G4916" s="0" t="s">
        <v>12704</v>
      </c>
      <c r="H4916" s="0" t="s">
        <v>29</v>
      </c>
      <c r="I4916" s="0" t="n">
        <v>1</v>
      </c>
      <c r="J4916" s="0" t="n">
        <v>6.34</v>
      </c>
      <c r="K4916" s="0" t="s">
        <v>30</v>
      </c>
      <c r="L4916" s="0" t="n">
        <v>1.14</v>
      </c>
      <c r="M4916" s="0" t="s">
        <v>30</v>
      </c>
      <c r="O4916" s="0" t="s">
        <v>12705</v>
      </c>
      <c r="P4916" s="0" t="n">
        <v>81.99</v>
      </c>
      <c r="Q4916" s="0" t="s">
        <v>32</v>
      </c>
      <c r="R4916" s="0" t="s">
        <v>12705</v>
      </c>
    </row>
    <row r="4917" customFormat="false" ht="14.25" hidden="false" customHeight="false" outlineLevel="0" collapsed="false">
      <c r="A4917" s="0" t="s">
        <v>214</v>
      </c>
      <c r="B4917" s="0" t="s">
        <v>12702</v>
      </c>
      <c r="C4917" s="0" t="s">
        <v>25</v>
      </c>
      <c r="F4917" s="0" t="s">
        <v>12703</v>
      </c>
      <c r="G4917" s="0" t="s">
        <v>12704</v>
      </c>
      <c r="H4917" s="0" t="s">
        <v>29</v>
      </c>
      <c r="I4917" s="0" t="n">
        <v>1</v>
      </c>
      <c r="J4917" s="0" t="n">
        <v>6.34</v>
      </c>
      <c r="K4917" s="0" t="s">
        <v>30</v>
      </c>
      <c r="L4917" s="0" t="n">
        <v>1.14</v>
      </c>
      <c r="M4917" s="0" t="s">
        <v>30</v>
      </c>
      <c r="O4917" s="0" t="s">
        <v>12705</v>
      </c>
      <c r="P4917" s="0" t="n">
        <v>81.99</v>
      </c>
      <c r="Q4917" s="0" t="s">
        <v>32</v>
      </c>
      <c r="R4917" s="0" t="s">
        <v>12705</v>
      </c>
    </row>
    <row r="4918" customFormat="false" ht="14.25" hidden="false" customHeight="false" outlineLevel="0" collapsed="false">
      <c r="A4918" s="0" t="s">
        <v>214</v>
      </c>
      <c r="B4918" s="0" t="s">
        <v>12706</v>
      </c>
      <c r="C4918" s="0" t="s">
        <v>25</v>
      </c>
      <c r="F4918" s="0" t="s">
        <v>12707</v>
      </c>
      <c r="G4918" s="0" t="s">
        <v>12708</v>
      </c>
      <c r="H4918" s="0" t="s">
        <v>4373</v>
      </c>
      <c r="I4918" s="0" t="n">
        <v>1</v>
      </c>
      <c r="J4918" s="0" t="n">
        <v>6.32</v>
      </c>
      <c r="K4918" s="0" t="s">
        <v>30</v>
      </c>
      <c r="L4918" s="0" t="n">
        <v>1.14</v>
      </c>
      <c r="M4918" s="0" t="s">
        <v>30</v>
      </c>
      <c r="O4918" s="0" t="s">
        <v>12709</v>
      </c>
      <c r="P4918" s="0" t="n">
        <v>309.99</v>
      </c>
      <c r="Q4918" s="0" t="s">
        <v>32</v>
      </c>
      <c r="R4918" s="0" t="s">
        <v>12709</v>
      </c>
    </row>
    <row r="4919" customFormat="false" ht="14.25" hidden="false" customHeight="false" outlineLevel="0" collapsed="false">
      <c r="A4919" s="0" t="s">
        <v>214</v>
      </c>
      <c r="B4919" s="0" t="s">
        <v>12710</v>
      </c>
      <c r="C4919" s="0" t="s">
        <v>25</v>
      </c>
      <c r="F4919" s="0" t="s">
        <v>12711</v>
      </c>
      <c r="G4919" s="0" t="s">
        <v>12712</v>
      </c>
      <c r="H4919" s="0" t="s">
        <v>952</v>
      </c>
      <c r="I4919" s="0" t="n">
        <v>1</v>
      </c>
      <c r="J4919" s="0" t="n">
        <v>6.17</v>
      </c>
      <c r="K4919" s="0" t="s">
        <v>30</v>
      </c>
      <c r="L4919" s="0" t="n">
        <v>1.11</v>
      </c>
      <c r="M4919" s="0" t="s">
        <v>30</v>
      </c>
      <c r="O4919" s="0" t="s">
        <v>12712</v>
      </c>
      <c r="P4919" s="0" t="n">
        <v>50</v>
      </c>
      <c r="Q4919" s="0" t="s">
        <v>32</v>
      </c>
      <c r="R4919" s="0" t="s">
        <v>12712</v>
      </c>
    </row>
    <row r="4920" customFormat="false" ht="14.25" hidden="false" customHeight="false" outlineLevel="0" collapsed="false">
      <c r="A4920" s="0" t="s">
        <v>214</v>
      </c>
      <c r="B4920" s="0" t="s">
        <v>12713</v>
      </c>
      <c r="C4920" s="0" t="s">
        <v>25</v>
      </c>
      <c r="F4920" s="0" t="s">
        <v>12714</v>
      </c>
      <c r="G4920" s="0" t="s">
        <v>12715</v>
      </c>
      <c r="H4920" s="0" t="s">
        <v>375</v>
      </c>
      <c r="I4920" s="0" t="n">
        <v>1</v>
      </c>
      <c r="J4920" s="0" t="n">
        <v>5.89</v>
      </c>
      <c r="K4920" s="0" t="s">
        <v>30</v>
      </c>
      <c r="L4920" s="0" t="n">
        <v>1.06</v>
      </c>
      <c r="M4920" s="0" t="s">
        <v>30</v>
      </c>
      <c r="O4920" s="0" t="s">
        <v>12716</v>
      </c>
      <c r="P4920" s="0" t="n">
        <v>79.99</v>
      </c>
      <c r="Q4920" s="0" t="s">
        <v>32</v>
      </c>
      <c r="R4920" s="0" t="s">
        <v>12716</v>
      </c>
    </row>
    <row r="4921" customFormat="false" ht="14.25" hidden="false" customHeight="false" outlineLevel="0" collapsed="false">
      <c r="A4921" s="0" t="s">
        <v>214</v>
      </c>
      <c r="B4921" s="0" t="s">
        <v>12717</v>
      </c>
      <c r="C4921" s="0" t="s">
        <v>25</v>
      </c>
      <c r="D4921" s="0" t="s">
        <v>12718</v>
      </c>
      <c r="F4921" s="0" t="s">
        <v>12719</v>
      </c>
      <c r="G4921" s="0" t="s">
        <v>12718</v>
      </c>
      <c r="H4921" s="0" t="s">
        <v>952</v>
      </c>
      <c r="I4921" s="0" t="n">
        <v>1</v>
      </c>
      <c r="J4921" s="0" t="n">
        <v>5.89</v>
      </c>
      <c r="K4921" s="0" t="s">
        <v>30</v>
      </c>
      <c r="L4921" s="0" t="n">
        <v>1.06</v>
      </c>
      <c r="M4921" s="0" t="s">
        <v>30</v>
      </c>
      <c r="O4921" s="0" t="s">
        <v>12720</v>
      </c>
      <c r="P4921" s="0" t="n">
        <v>60</v>
      </c>
      <c r="Q4921" s="0" t="s">
        <v>32</v>
      </c>
      <c r="R4921" s="0" t="s">
        <v>12719</v>
      </c>
    </row>
    <row r="4922" customFormat="false" ht="14.25" hidden="false" customHeight="false" outlineLevel="0" collapsed="false">
      <c r="A4922" s="0" t="s">
        <v>214</v>
      </c>
      <c r="B4922" s="0" t="s">
        <v>12721</v>
      </c>
      <c r="C4922" s="0" t="s">
        <v>25</v>
      </c>
      <c r="D4922" s="0" t="s">
        <v>12722</v>
      </c>
      <c r="F4922" s="0" t="s">
        <v>12723</v>
      </c>
      <c r="G4922" s="0" t="s">
        <v>12724</v>
      </c>
      <c r="H4922" s="0" t="s">
        <v>29</v>
      </c>
      <c r="I4922" s="0" t="n">
        <v>1</v>
      </c>
      <c r="J4922" s="0" t="n">
        <v>5.89</v>
      </c>
      <c r="K4922" s="0" t="s">
        <v>30</v>
      </c>
      <c r="L4922" s="0" t="n">
        <v>1.06</v>
      </c>
      <c r="M4922" s="0" t="s">
        <v>30</v>
      </c>
      <c r="O4922" s="0" t="s">
        <v>12724</v>
      </c>
      <c r="P4922" s="0" t="n">
        <v>55</v>
      </c>
      <c r="Q4922" s="0" t="s">
        <v>32</v>
      </c>
      <c r="R4922" s="0" t="s">
        <v>12724</v>
      </c>
    </row>
    <row r="4923" customFormat="false" ht="14.25" hidden="false" customHeight="false" outlineLevel="0" collapsed="false">
      <c r="A4923" s="0" t="s">
        <v>214</v>
      </c>
      <c r="B4923" s="0" t="s">
        <v>12721</v>
      </c>
      <c r="C4923" s="0" t="s">
        <v>25</v>
      </c>
      <c r="D4923" s="0" t="s">
        <v>12722</v>
      </c>
      <c r="F4923" s="0" t="s">
        <v>12723</v>
      </c>
      <c r="G4923" s="0" t="s">
        <v>12724</v>
      </c>
      <c r="H4923" s="0" t="s">
        <v>29</v>
      </c>
      <c r="I4923" s="0" t="n">
        <v>1</v>
      </c>
      <c r="J4923" s="0" t="n">
        <v>5.89</v>
      </c>
      <c r="K4923" s="0" t="s">
        <v>30</v>
      </c>
      <c r="L4923" s="0" t="n">
        <v>1.06</v>
      </c>
      <c r="M4923" s="0" t="s">
        <v>30</v>
      </c>
      <c r="O4923" s="0" t="s">
        <v>12724</v>
      </c>
      <c r="P4923" s="0" t="n">
        <v>55</v>
      </c>
      <c r="Q4923" s="0" t="s">
        <v>32</v>
      </c>
      <c r="R4923" s="0" t="s">
        <v>12724</v>
      </c>
    </row>
    <row r="4924" customFormat="false" ht="14.25" hidden="false" customHeight="false" outlineLevel="0" collapsed="false">
      <c r="A4924" s="0" t="s">
        <v>214</v>
      </c>
      <c r="B4924" s="0" t="s">
        <v>12721</v>
      </c>
      <c r="C4924" s="0" t="s">
        <v>25</v>
      </c>
      <c r="D4924" s="0" t="s">
        <v>12722</v>
      </c>
      <c r="F4924" s="0" t="s">
        <v>12723</v>
      </c>
      <c r="G4924" s="0" t="s">
        <v>12724</v>
      </c>
      <c r="H4924" s="0" t="s">
        <v>29</v>
      </c>
      <c r="I4924" s="0" t="n">
        <v>1</v>
      </c>
      <c r="J4924" s="0" t="n">
        <v>5.89</v>
      </c>
      <c r="K4924" s="0" t="s">
        <v>30</v>
      </c>
      <c r="L4924" s="0" t="n">
        <v>1.06</v>
      </c>
      <c r="M4924" s="0" t="s">
        <v>30</v>
      </c>
      <c r="O4924" s="0" t="s">
        <v>12724</v>
      </c>
      <c r="P4924" s="0" t="n">
        <v>55</v>
      </c>
      <c r="Q4924" s="0" t="s">
        <v>32</v>
      </c>
      <c r="R4924" s="0" t="s">
        <v>12724</v>
      </c>
    </row>
    <row r="4925" customFormat="false" ht="14.25" hidden="false" customHeight="false" outlineLevel="0" collapsed="false">
      <c r="A4925" s="0" t="s">
        <v>214</v>
      </c>
      <c r="B4925" s="0" t="s">
        <v>12721</v>
      </c>
      <c r="C4925" s="0" t="s">
        <v>25</v>
      </c>
      <c r="D4925" s="0" t="s">
        <v>12722</v>
      </c>
      <c r="F4925" s="0" t="s">
        <v>12723</v>
      </c>
      <c r="G4925" s="0" t="s">
        <v>12724</v>
      </c>
      <c r="H4925" s="0" t="s">
        <v>29</v>
      </c>
      <c r="I4925" s="0" t="n">
        <v>1</v>
      </c>
      <c r="J4925" s="0" t="n">
        <v>5.89</v>
      </c>
      <c r="K4925" s="0" t="s">
        <v>30</v>
      </c>
      <c r="L4925" s="0" t="n">
        <v>1.06</v>
      </c>
      <c r="M4925" s="0" t="s">
        <v>30</v>
      </c>
      <c r="O4925" s="0" t="s">
        <v>12724</v>
      </c>
      <c r="P4925" s="0" t="n">
        <v>55</v>
      </c>
      <c r="Q4925" s="0" t="s">
        <v>32</v>
      </c>
      <c r="R4925" s="0" t="s">
        <v>12724</v>
      </c>
    </row>
    <row r="4926" customFormat="false" ht="14.25" hidden="false" customHeight="false" outlineLevel="0" collapsed="false">
      <c r="A4926" s="0" t="s">
        <v>214</v>
      </c>
      <c r="B4926" s="0" t="s">
        <v>12721</v>
      </c>
      <c r="C4926" s="0" t="s">
        <v>25</v>
      </c>
      <c r="D4926" s="0" t="s">
        <v>12722</v>
      </c>
      <c r="F4926" s="0" t="s">
        <v>12723</v>
      </c>
      <c r="G4926" s="0" t="s">
        <v>12724</v>
      </c>
      <c r="H4926" s="0" t="s">
        <v>29</v>
      </c>
      <c r="I4926" s="0" t="n">
        <v>1</v>
      </c>
      <c r="J4926" s="0" t="n">
        <v>5.89</v>
      </c>
      <c r="K4926" s="0" t="s">
        <v>30</v>
      </c>
      <c r="L4926" s="0" t="n">
        <v>1.06</v>
      </c>
      <c r="M4926" s="0" t="s">
        <v>30</v>
      </c>
      <c r="O4926" s="0" t="s">
        <v>12724</v>
      </c>
      <c r="P4926" s="0" t="n">
        <v>55</v>
      </c>
      <c r="Q4926" s="0" t="s">
        <v>32</v>
      </c>
      <c r="R4926" s="0" t="s">
        <v>12724</v>
      </c>
    </row>
    <row r="4927" customFormat="false" ht="14.25" hidden="false" customHeight="false" outlineLevel="0" collapsed="false">
      <c r="A4927" s="0" t="s">
        <v>214</v>
      </c>
      <c r="B4927" s="0" t="s">
        <v>12721</v>
      </c>
      <c r="C4927" s="0" t="s">
        <v>25</v>
      </c>
      <c r="D4927" s="0" t="s">
        <v>12722</v>
      </c>
      <c r="F4927" s="0" t="s">
        <v>12723</v>
      </c>
      <c r="G4927" s="0" t="s">
        <v>12724</v>
      </c>
      <c r="H4927" s="0" t="s">
        <v>29</v>
      </c>
      <c r="I4927" s="0" t="n">
        <v>1</v>
      </c>
      <c r="J4927" s="0" t="n">
        <v>5.89</v>
      </c>
      <c r="K4927" s="0" t="s">
        <v>30</v>
      </c>
      <c r="L4927" s="0" t="n">
        <v>1.06</v>
      </c>
      <c r="M4927" s="0" t="s">
        <v>30</v>
      </c>
      <c r="O4927" s="0" t="s">
        <v>12724</v>
      </c>
      <c r="P4927" s="0" t="n">
        <v>55</v>
      </c>
      <c r="Q4927" s="0" t="s">
        <v>32</v>
      </c>
      <c r="R4927" s="0" t="s">
        <v>12724</v>
      </c>
    </row>
    <row r="4928" customFormat="false" ht="14.25" hidden="false" customHeight="false" outlineLevel="0" collapsed="false">
      <c r="A4928" s="0" t="s">
        <v>214</v>
      </c>
      <c r="B4928" s="0" t="s">
        <v>12721</v>
      </c>
      <c r="C4928" s="0" t="s">
        <v>25</v>
      </c>
      <c r="D4928" s="0" t="s">
        <v>12722</v>
      </c>
      <c r="F4928" s="0" t="s">
        <v>12723</v>
      </c>
      <c r="G4928" s="0" t="s">
        <v>12724</v>
      </c>
      <c r="H4928" s="0" t="s">
        <v>29</v>
      </c>
      <c r="I4928" s="0" t="n">
        <v>1</v>
      </c>
      <c r="J4928" s="0" t="n">
        <v>5.89</v>
      </c>
      <c r="K4928" s="0" t="s">
        <v>30</v>
      </c>
      <c r="L4928" s="0" t="n">
        <v>1.06</v>
      </c>
      <c r="M4928" s="0" t="s">
        <v>30</v>
      </c>
      <c r="O4928" s="0" t="s">
        <v>12724</v>
      </c>
      <c r="P4928" s="0" t="n">
        <v>55</v>
      </c>
      <c r="Q4928" s="0" t="s">
        <v>32</v>
      </c>
      <c r="R4928" s="0" t="s">
        <v>12724</v>
      </c>
    </row>
    <row r="4929" customFormat="false" ht="14.25" hidden="false" customHeight="false" outlineLevel="0" collapsed="false">
      <c r="A4929" s="0" t="s">
        <v>214</v>
      </c>
      <c r="B4929" s="0" t="s">
        <v>12725</v>
      </c>
      <c r="C4929" s="0" t="s">
        <v>25</v>
      </c>
      <c r="F4929" s="0" t="s">
        <v>12726</v>
      </c>
      <c r="G4929" s="0" t="s">
        <v>12727</v>
      </c>
      <c r="H4929" s="0" t="s">
        <v>10261</v>
      </c>
      <c r="I4929" s="0" t="n">
        <v>1</v>
      </c>
      <c r="J4929" s="0" t="n">
        <v>5.89</v>
      </c>
      <c r="K4929" s="0" t="s">
        <v>30</v>
      </c>
      <c r="L4929" s="0" t="n">
        <v>1.06</v>
      </c>
      <c r="M4929" s="0" t="s">
        <v>30</v>
      </c>
      <c r="O4929" s="0" t="s">
        <v>12728</v>
      </c>
      <c r="P4929" s="0" t="n">
        <v>30</v>
      </c>
      <c r="Q4929" s="0" t="s">
        <v>32</v>
      </c>
      <c r="R4929" s="0" t="s">
        <v>12728</v>
      </c>
    </row>
    <row r="4930" customFormat="false" ht="14.25" hidden="false" customHeight="false" outlineLevel="0" collapsed="false">
      <c r="A4930" s="0" t="s">
        <v>214</v>
      </c>
      <c r="B4930" s="0" t="s">
        <v>12729</v>
      </c>
      <c r="C4930" s="0" t="s">
        <v>25</v>
      </c>
      <c r="D4930" s="0" t="s">
        <v>12730</v>
      </c>
      <c r="F4930" s="0" t="s">
        <v>12731</v>
      </c>
      <c r="G4930" s="0" t="s">
        <v>12732</v>
      </c>
      <c r="H4930" s="0" t="s">
        <v>12733</v>
      </c>
      <c r="I4930" s="0" t="n">
        <v>1</v>
      </c>
      <c r="J4930" s="0" t="n">
        <v>5.89</v>
      </c>
      <c r="K4930" s="0" t="s">
        <v>30</v>
      </c>
      <c r="L4930" s="0" t="n">
        <v>1.06</v>
      </c>
      <c r="M4930" s="0" t="s">
        <v>30</v>
      </c>
      <c r="O4930" s="0" t="s">
        <v>12734</v>
      </c>
      <c r="P4930" s="0" t="n">
        <v>87.99</v>
      </c>
      <c r="Q4930" s="0" t="s">
        <v>32</v>
      </c>
      <c r="R4930" s="0" t="s">
        <v>12734</v>
      </c>
    </row>
    <row r="4931" customFormat="false" ht="14.25" hidden="false" customHeight="false" outlineLevel="0" collapsed="false">
      <c r="A4931" s="0" t="s">
        <v>214</v>
      </c>
      <c r="B4931" s="0" t="s">
        <v>12729</v>
      </c>
      <c r="C4931" s="0" t="s">
        <v>25</v>
      </c>
      <c r="D4931" s="0" t="s">
        <v>12730</v>
      </c>
      <c r="F4931" s="0" t="s">
        <v>12731</v>
      </c>
      <c r="G4931" s="0" t="s">
        <v>12732</v>
      </c>
      <c r="H4931" s="0" t="s">
        <v>12733</v>
      </c>
      <c r="I4931" s="0" t="n">
        <v>1</v>
      </c>
      <c r="J4931" s="0" t="n">
        <v>5.89</v>
      </c>
      <c r="K4931" s="0" t="s">
        <v>30</v>
      </c>
      <c r="L4931" s="0" t="n">
        <v>1.06</v>
      </c>
      <c r="M4931" s="0" t="s">
        <v>30</v>
      </c>
      <c r="O4931" s="0" t="s">
        <v>12734</v>
      </c>
      <c r="P4931" s="0" t="n">
        <v>87.99</v>
      </c>
      <c r="Q4931" s="0" t="s">
        <v>32</v>
      </c>
      <c r="R4931" s="0" t="s">
        <v>12734</v>
      </c>
    </row>
    <row r="4932" customFormat="false" ht="14.25" hidden="false" customHeight="false" outlineLevel="0" collapsed="false">
      <c r="A4932" s="0" t="s">
        <v>214</v>
      </c>
      <c r="B4932" s="0" t="s">
        <v>12729</v>
      </c>
      <c r="C4932" s="0" t="s">
        <v>25</v>
      </c>
      <c r="D4932" s="0" t="s">
        <v>12730</v>
      </c>
      <c r="F4932" s="0" t="s">
        <v>12731</v>
      </c>
      <c r="G4932" s="0" t="s">
        <v>12732</v>
      </c>
      <c r="H4932" s="0" t="s">
        <v>12733</v>
      </c>
      <c r="I4932" s="0" t="n">
        <v>1</v>
      </c>
      <c r="J4932" s="0" t="n">
        <v>5.89</v>
      </c>
      <c r="K4932" s="0" t="s">
        <v>30</v>
      </c>
      <c r="L4932" s="0" t="n">
        <v>1.06</v>
      </c>
      <c r="M4932" s="0" t="s">
        <v>30</v>
      </c>
      <c r="O4932" s="0" t="s">
        <v>12734</v>
      </c>
      <c r="P4932" s="0" t="n">
        <v>87.99</v>
      </c>
      <c r="Q4932" s="0" t="s">
        <v>32</v>
      </c>
      <c r="R4932" s="0" t="s">
        <v>12734</v>
      </c>
    </row>
    <row r="4933" customFormat="false" ht="14.25" hidden="false" customHeight="false" outlineLevel="0" collapsed="false">
      <c r="A4933" s="0" t="s">
        <v>214</v>
      </c>
      <c r="B4933" s="0" t="s">
        <v>12729</v>
      </c>
      <c r="C4933" s="0" t="s">
        <v>25</v>
      </c>
      <c r="D4933" s="0" t="s">
        <v>12730</v>
      </c>
      <c r="F4933" s="0" t="s">
        <v>12731</v>
      </c>
      <c r="G4933" s="0" t="s">
        <v>12732</v>
      </c>
      <c r="H4933" s="0" t="s">
        <v>12733</v>
      </c>
      <c r="I4933" s="0" t="n">
        <v>1</v>
      </c>
      <c r="J4933" s="0" t="n">
        <v>5.89</v>
      </c>
      <c r="K4933" s="0" t="s">
        <v>30</v>
      </c>
      <c r="L4933" s="0" t="n">
        <v>1.06</v>
      </c>
      <c r="M4933" s="0" t="s">
        <v>30</v>
      </c>
      <c r="O4933" s="0" t="s">
        <v>12734</v>
      </c>
      <c r="P4933" s="0" t="n">
        <v>87.99</v>
      </c>
      <c r="Q4933" s="0" t="s">
        <v>32</v>
      </c>
      <c r="R4933" s="0" t="s">
        <v>12734</v>
      </c>
    </row>
    <row r="4934" customFormat="false" ht="14.25" hidden="false" customHeight="false" outlineLevel="0" collapsed="false">
      <c r="A4934" s="0" t="s">
        <v>214</v>
      </c>
      <c r="B4934" s="0" t="s">
        <v>12729</v>
      </c>
      <c r="C4934" s="0" t="s">
        <v>25</v>
      </c>
      <c r="D4934" s="0" t="s">
        <v>12730</v>
      </c>
      <c r="F4934" s="0" t="s">
        <v>12731</v>
      </c>
      <c r="G4934" s="0" t="s">
        <v>12732</v>
      </c>
      <c r="H4934" s="0" t="s">
        <v>12733</v>
      </c>
      <c r="I4934" s="0" t="n">
        <v>1</v>
      </c>
      <c r="J4934" s="0" t="n">
        <v>5.89</v>
      </c>
      <c r="K4934" s="0" t="s">
        <v>30</v>
      </c>
      <c r="L4934" s="0" t="n">
        <v>1.06</v>
      </c>
      <c r="M4934" s="0" t="s">
        <v>30</v>
      </c>
      <c r="O4934" s="0" t="s">
        <v>12734</v>
      </c>
      <c r="P4934" s="0" t="n">
        <v>87.99</v>
      </c>
      <c r="Q4934" s="0" t="s">
        <v>32</v>
      </c>
      <c r="R4934" s="0" t="s">
        <v>12734</v>
      </c>
    </row>
    <row r="4935" customFormat="false" ht="14.25" hidden="false" customHeight="false" outlineLevel="0" collapsed="false">
      <c r="A4935" s="0" t="s">
        <v>214</v>
      </c>
      <c r="B4935" s="0" t="s">
        <v>12729</v>
      </c>
      <c r="C4935" s="0" t="s">
        <v>25</v>
      </c>
      <c r="D4935" s="0" t="s">
        <v>12730</v>
      </c>
      <c r="F4935" s="0" t="s">
        <v>12731</v>
      </c>
      <c r="G4935" s="0" t="s">
        <v>12732</v>
      </c>
      <c r="H4935" s="0" t="s">
        <v>12733</v>
      </c>
      <c r="I4935" s="0" t="n">
        <v>1</v>
      </c>
      <c r="J4935" s="0" t="n">
        <v>5.89</v>
      </c>
      <c r="K4935" s="0" t="s">
        <v>30</v>
      </c>
      <c r="L4935" s="0" t="n">
        <v>1.06</v>
      </c>
      <c r="M4935" s="0" t="s">
        <v>30</v>
      </c>
      <c r="O4935" s="0" t="s">
        <v>12734</v>
      </c>
      <c r="P4935" s="0" t="n">
        <v>87.99</v>
      </c>
      <c r="Q4935" s="0" t="s">
        <v>32</v>
      </c>
      <c r="R4935" s="0" t="s">
        <v>12734</v>
      </c>
    </row>
    <row r="4936" customFormat="false" ht="14.25" hidden="false" customHeight="false" outlineLevel="0" collapsed="false">
      <c r="A4936" s="0" t="s">
        <v>214</v>
      </c>
      <c r="B4936" s="0" t="s">
        <v>12729</v>
      </c>
      <c r="C4936" s="0" t="s">
        <v>25</v>
      </c>
      <c r="D4936" s="0" t="s">
        <v>12730</v>
      </c>
      <c r="F4936" s="0" t="s">
        <v>12731</v>
      </c>
      <c r="G4936" s="0" t="s">
        <v>12732</v>
      </c>
      <c r="H4936" s="0" t="s">
        <v>12733</v>
      </c>
      <c r="I4936" s="0" t="n">
        <v>1</v>
      </c>
      <c r="J4936" s="0" t="n">
        <v>5.89</v>
      </c>
      <c r="K4936" s="0" t="s">
        <v>30</v>
      </c>
      <c r="L4936" s="0" t="n">
        <v>1.06</v>
      </c>
      <c r="M4936" s="0" t="s">
        <v>30</v>
      </c>
      <c r="O4936" s="0" t="s">
        <v>12734</v>
      </c>
      <c r="P4936" s="0" t="n">
        <v>87.99</v>
      </c>
      <c r="Q4936" s="0" t="s">
        <v>32</v>
      </c>
      <c r="R4936" s="0" t="s">
        <v>12734</v>
      </c>
    </row>
    <row r="4937" customFormat="false" ht="14.25" hidden="false" customHeight="false" outlineLevel="0" collapsed="false">
      <c r="A4937" s="0" t="s">
        <v>214</v>
      </c>
      <c r="B4937" s="0" t="s">
        <v>12735</v>
      </c>
      <c r="C4937" s="0" t="s">
        <v>25</v>
      </c>
      <c r="F4937" s="0" t="s">
        <v>12736</v>
      </c>
      <c r="G4937" s="0" t="s">
        <v>12737</v>
      </c>
      <c r="H4937" s="0" t="s">
        <v>365</v>
      </c>
      <c r="I4937" s="0" t="n">
        <v>1</v>
      </c>
      <c r="J4937" s="0" t="n">
        <v>5.89</v>
      </c>
      <c r="K4937" s="0" t="s">
        <v>30</v>
      </c>
      <c r="L4937" s="0" t="n">
        <v>1.06</v>
      </c>
      <c r="M4937" s="0" t="s">
        <v>30</v>
      </c>
      <c r="O4937" s="0" t="s">
        <v>12738</v>
      </c>
      <c r="P4937" s="0" t="n">
        <v>40</v>
      </c>
      <c r="Q4937" s="0" t="s">
        <v>32</v>
      </c>
      <c r="R4937" s="0" t="s">
        <v>12738</v>
      </c>
    </row>
    <row r="4938" customFormat="false" ht="14.25" hidden="false" customHeight="false" outlineLevel="0" collapsed="false">
      <c r="A4938" s="0" t="s">
        <v>214</v>
      </c>
      <c r="B4938" s="0" t="s">
        <v>12735</v>
      </c>
      <c r="C4938" s="0" t="s">
        <v>25</v>
      </c>
      <c r="F4938" s="0" t="s">
        <v>12736</v>
      </c>
      <c r="G4938" s="0" t="s">
        <v>12737</v>
      </c>
      <c r="H4938" s="0" t="s">
        <v>365</v>
      </c>
      <c r="I4938" s="0" t="n">
        <v>1</v>
      </c>
      <c r="J4938" s="0" t="n">
        <v>5.89</v>
      </c>
      <c r="K4938" s="0" t="s">
        <v>30</v>
      </c>
      <c r="L4938" s="0" t="n">
        <v>1.06</v>
      </c>
      <c r="M4938" s="0" t="s">
        <v>30</v>
      </c>
      <c r="O4938" s="0" t="s">
        <v>12738</v>
      </c>
      <c r="P4938" s="0" t="n">
        <v>40</v>
      </c>
      <c r="Q4938" s="0" t="s">
        <v>32</v>
      </c>
      <c r="R4938" s="0" t="s">
        <v>12738</v>
      </c>
    </row>
    <row r="4939" customFormat="false" ht="14.25" hidden="false" customHeight="false" outlineLevel="0" collapsed="false">
      <c r="A4939" s="0" t="s">
        <v>214</v>
      </c>
      <c r="B4939" s="0" t="s">
        <v>12735</v>
      </c>
      <c r="C4939" s="0" t="s">
        <v>25</v>
      </c>
      <c r="F4939" s="0" t="s">
        <v>12736</v>
      </c>
      <c r="G4939" s="0" t="s">
        <v>12737</v>
      </c>
      <c r="H4939" s="0" t="s">
        <v>365</v>
      </c>
      <c r="I4939" s="0" t="n">
        <v>1</v>
      </c>
      <c r="J4939" s="0" t="n">
        <v>5.89</v>
      </c>
      <c r="K4939" s="0" t="s">
        <v>30</v>
      </c>
      <c r="L4939" s="0" t="n">
        <v>1.06</v>
      </c>
      <c r="M4939" s="0" t="s">
        <v>30</v>
      </c>
      <c r="O4939" s="0" t="s">
        <v>12738</v>
      </c>
      <c r="P4939" s="0" t="n">
        <v>40</v>
      </c>
      <c r="Q4939" s="0" t="s">
        <v>32</v>
      </c>
      <c r="R4939" s="0" t="s">
        <v>12738</v>
      </c>
    </row>
    <row r="4940" customFormat="false" ht="14.25" hidden="false" customHeight="false" outlineLevel="0" collapsed="false">
      <c r="A4940" s="0" t="s">
        <v>214</v>
      </c>
      <c r="B4940" s="0" t="s">
        <v>12735</v>
      </c>
      <c r="C4940" s="0" t="s">
        <v>25</v>
      </c>
      <c r="F4940" s="0" t="s">
        <v>12736</v>
      </c>
      <c r="G4940" s="0" t="s">
        <v>12737</v>
      </c>
      <c r="H4940" s="0" t="s">
        <v>365</v>
      </c>
      <c r="I4940" s="0" t="n">
        <v>1</v>
      </c>
      <c r="J4940" s="0" t="n">
        <v>5.89</v>
      </c>
      <c r="K4940" s="0" t="s">
        <v>30</v>
      </c>
      <c r="L4940" s="0" t="n">
        <v>1.06</v>
      </c>
      <c r="M4940" s="0" t="s">
        <v>30</v>
      </c>
      <c r="O4940" s="0" t="s">
        <v>12738</v>
      </c>
      <c r="P4940" s="0" t="n">
        <v>40</v>
      </c>
      <c r="Q4940" s="0" t="s">
        <v>32</v>
      </c>
      <c r="R4940" s="0" t="s">
        <v>12738</v>
      </c>
    </row>
    <row r="4941" customFormat="false" ht="14.25" hidden="false" customHeight="false" outlineLevel="0" collapsed="false">
      <c r="A4941" s="0" t="s">
        <v>214</v>
      </c>
      <c r="B4941" s="0" t="s">
        <v>12739</v>
      </c>
      <c r="C4941" s="0" t="s">
        <v>25</v>
      </c>
      <c r="E4941" s="0" t="s">
        <v>12740</v>
      </c>
      <c r="F4941" s="0" t="s">
        <v>12741</v>
      </c>
      <c r="G4941" s="0" t="s">
        <v>12742</v>
      </c>
      <c r="H4941" s="0" t="s">
        <v>10261</v>
      </c>
      <c r="I4941" s="0" t="n">
        <v>1</v>
      </c>
      <c r="J4941" s="0" t="n">
        <v>5.89</v>
      </c>
      <c r="K4941" s="0" t="s">
        <v>30</v>
      </c>
      <c r="L4941" s="0" t="n">
        <v>1.06</v>
      </c>
      <c r="M4941" s="0" t="s">
        <v>30</v>
      </c>
      <c r="O4941" s="0" t="s">
        <v>12743</v>
      </c>
      <c r="P4941" s="0" t="n">
        <v>10</v>
      </c>
      <c r="Q4941" s="0" t="s">
        <v>32</v>
      </c>
      <c r="R4941" s="0" t="s">
        <v>12744</v>
      </c>
    </row>
    <row r="4942" customFormat="false" ht="14.25" hidden="false" customHeight="false" outlineLevel="0" collapsed="false">
      <c r="A4942" s="0" t="s">
        <v>214</v>
      </c>
      <c r="B4942" s="0" t="s">
        <v>12745</v>
      </c>
      <c r="C4942" s="0" t="s">
        <v>25</v>
      </c>
      <c r="D4942" s="0" t="s">
        <v>12746</v>
      </c>
      <c r="E4942" s="0" t="s">
        <v>12747</v>
      </c>
      <c r="F4942" s="0" t="s">
        <v>12748</v>
      </c>
      <c r="G4942" s="0" t="s">
        <v>12749</v>
      </c>
      <c r="H4942" s="0" t="s">
        <v>306</v>
      </c>
      <c r="I4942" s="0" t="n">
        <v>1</v>
      </c>
      <c r="J4942" s="0" t="n">
        <v>5.89</v>
      </c>
      <c r="K4942" s="0" t="s">
        <v>30</v>
      </c>
      <c r="L4942" s="0" t="n">
        <v>1.06</v>
      </c>
      <c r="M4942" s="0" t="s">
        <v>30</v>
      </c>
      <c r="O4942" s="0" t="s">
        <v>12750</v>
      </c>
      <c r="P4942" s="0" t="n">
        <v>93.99</v>
      </c>
      <c r="Q4942" s="0" t="s">
        <v>32</v>
      </c>
      <c r="R4942" s="0" t="s">
        <v>12751</v>
      </c>
    </row>
    <row r="4943" customFormat="false" ht="14.25" hidden="false" customHeight="false" outlineLevel="0" collapsed="false">
      <c r="A4943" s="0" t="s">
        <v>214</v>
      </c>
      <c r="B4943" s="0" t="s">
        <v>12745</v>
      </c>
      <c r="C4943" s="0" t="s">
        <v>25</v>
      </c>
      <c r="D4943" s="0" t="s">
        <v>12746</v>
      </c>
      <c r="E4943" s="0" t="s">
        <v>12752</v>
      </c>
      <c r="F4943" s="0" t="s">
        <v>12748</v>
      </c>
      <c r="G4943" s="0" t="s">
        <v>12749</v>
      </c>
      <c r="H4943" s="0" t="s">
        <v>306</v>
      </c>
      <c r="I4943" s="0" t="n">
        <v>1</v>
      </c>
      <c r="J4943" s="0" t="n">
        <v>5.89</v>
      </c>
      <c r="K4943" s="0" t="s">
        <v>30</v>
      </c>
      <c r="L4943" s="0" t="n">
        <v>1.06</v>
      </c>
      <c r="M4943" s="0" t="s">
        <v>30</v>
      </c>
      <c r="O4943" s="0" t="s">
        <v>12753</v>
      </c>
      <c r="P4943" s="0" t="n">
        <v>93.99</v>
      </c>
      <c r="Q4943" s="0" t="s">
        <v>32</v>
      </c>
      <c r="R4943" s="0" t="s">
        <v>12751</v>
      </c>
    </row>
    <row r="4944" customFormat="false" ht="14.25" hidden="false" customHeight="false" outlineLevel="0" collapsed="false">
      <c r="A4944" s="0" t="s">
        <v>214</v>
      </c>
      <c r="B4944" s="0" t="s">
        <v>12745</v>
      </c>
      <c r="C4944" s="0" t="s">
        <v>25</v>
      </c>
      <c r="D4944" s="0" t="s">
        <v>12746</v>
      </c>
      <c r="E4944" s="0" t="s">
        <v>12754</v>
      </c>
      <c r="F4944" s="0" t="s">
        <v>12748</v>
      </c>
      <c r="G4944" s="0" t="s">
        <v>12749</v>
      </c>
      <c r="H4944" s="0" t="s">
        <v>306</v>
      </c>
      <c r="I4944" s="0" t="n">
        <v>1</v>
      </c>
      <c r="J4944" s="0" t="n">
        <v>5.89</v>
      </c>
      <c r="K4944" s="0" t="s">
        <v>30</v>
      </c>
      <c r="L4944" s="0" t="n">
        <v>1.06</v>
      </c>
      <c r="M4944" s="0" t="s">
        <v>30</v>
      </c>
      <c r="O4944" s="0" t="s">
        <v>12755</v>
      </c>
      <c r="P4944" s="0" t="n">
        <v>93.99</v>
      </c>
      <c r="Q4944" s="0" t="s">
        <v>32</v>
      </c>
      <c r="R4944" s="0" t="s">
        <v>12751</v>
      </c>
    </row>
    <row r="4945" customFormat="false" ht="14.25" hidden="false" customHeight="false" outlineLevel="0" collapsed="false">
      <c r="A4945" s="0" t="s">
        <v>214</v>
      </c>
      <c r="B4945" s="0" t="s">
        <v>12223</v>
      </c>
      <c r="C4945" s="0" t="s">
        <v>25</v>
      </c>
      <c r="F4945" s="0" t="s">
        <v>12224</v>
      </c>
      <c r="G4945" s="0" t="s">
        <v>12756</v>
      </c>
      <c r="H4945" s="0" t="s">
        <v>365</v>
      </c>
      <c r="I4945" s="0" t="n">
        <v>1</v>
      </c>
      <c r="J4945" s="0" t="n">
        <v>5.89</v>
      </c>
      <c r="K4945" s="0" t="s">
        <v>30</v>
      </c>
      <c r="L4945" s="0" t="n">
        <v>1.06</v>
      </c>
      <c r="M4945" s="0" t="s">
        <v>30</v>
      </c>
      <c r="O4945" s="0" t="s">
        <v>12226</v>
      </c>
      <c r="P4945" s="0" t="n">
        <v>20</v>
      </c>
      <c r="Q4945" s="0" t="s">
        <v>32</v>
      </c>
      <c r="R4945" s="0" t="s">
        <v>12226</v>
      </c>
    </row>
    <row r="4946" customFormat="false" ht="14.25" hidden="false" customHeight="false" outlineLevel="0" collapsed="false">
      <c r="A4946" s="0" t="s">
        <v>214</v>
      </c>
      <c r="B4946" s="0" t="s">
        <v>12757</v>
      </c>
      <c r="C4946" s="0" t="s">
        <v>25</v>
      </c>
      <c r="E4946" s="0" t="s">
        <v>12758</v>
      </c>
      <c r="F4946" s="0" t="s">
        <v>12759</v>
      </c>
      <c r="G4946" s="0" t="s">
        <v>12760</v>
      </c>
      <c r="H4946" s="0" t="s">
        <v>365</v>
      </c>
      <c r="I4946" s="0" t="n">
        <v>1</v>
      </c>
      <c r="J4946" s="0" t="n">
        <v>5.64</v>
      </c>
      <c r="K4946" s="0" t="s">
        <v>30</v>
      </c>
      <c r="L4946" s="0" t="n">
        <v>1.02</v>
      </c>
      <c r="M4946" s="0" t="s">
        <v>30</v>
      </c>
      <c r="O4946" s="0" t="s">
        <v>12761</v>
      </c>
      <c r="P4946" s="0" t="n">
        <v>99.99</v>
      </c>
      <c r="Q4946" s="0" t="s">
        <v>32</v>
      </c>
      <c r="R4946" s="0" t="s">
        <v>12762</v>
      </c>
    </row>
    <row r="4947" customFormat="false" ht="14.25" hidden="false" customHeight="false" outlineLevel="0" collapsed="false">
      <c r="A4947" s="0" t="s">
        <v>214</v>
      </c>
      <c r="B4947" s="0" t="s">
        <v>12757</v>
      </c>
      <c r="C4947" s="0" t="s">
        <v>25</v>
      </c>
      <c r="E4947" s="0" t="s">
        <v>12763</v>
      </c>
      <c r="F4947" s="0" t="s">
        <v>12759</v>
      </c>
      <c r="G4947" s="0" t="s">
        <v>12760</v>
      </c>
      <c r="H4947" s="0" t="s">
        <v>365</v>
      </c>
      <c r="I4947" s="0" t="n">
        <v>1</v>
      </c>
      <c r="J4947" s="0" t="n">
        <v>5.64</v>
      </c>
      <c r="K4947" s="0" t="s">
        <v>30</v>
      </c>
      <c r="L4947" s="0" t="n">
        <v>1.02</v>
      </c>
      <c r="M4947" s="0" t="s">
        <v>30</v>
      </c>
      <c r="O4947" s="0" t="s">
        <v>12764</v>
      </c>
      <c r="P4947" s="0" t="n">
        <v>99.99</v>
      </c>
      <c r="Q4947" s="0" t="s">
        <v>32</v>
      </c>
      <c r="R4947" s="0" t="s">
        <v>12762</v>
      </c>
    </row>
    <row r="4948" customFormat="false" ht="14.25" hidden="false" customHeight="false" outlineLevel="0" collapsed="false">
      <c r="A4948" s="0" t="s">
        <v>214</v>
      </c>
      <c r="B4948" s="0" t="s">
        <v>12765</v>
      </c>
      <c r="C4948" s="0" t="s">
        <v>25</v>
      </c>
      <c r="E4948" s="0" t="s">
        <v>12766</v>
      </c>
      <c r="F4948" s="0" t="s">
        <v>12767</v>
      </c>
      <c r="G4948" s="0" t="s">
        <v>12768</v>
      </c>
      <c r="H4948" s="0" t="s">
        <v>237</v>
      </c>
      <c r="I4948" s="0" t="n">
        <v>1</v>
      </c>
      <c r="J4948" s="0" t="n">
        <v>5.05</v>
      </c>
      <c r="K4948" s="0" t="s">
        <v>30</v>
      </c>
      <c r="L4948" s="0" t="n">
        <v>0.91</v>
      </c>
      <c r="M4948" s="0" t="s">
        <v>30</v>
      </c>
      <c r="O4948" s="0" t="s">
        <v>12769</v>
      </c>
      <c r="P4948" s="0" t="n">
        <v>89.99</v>
      </c>
      <c r="Q4948" s="0" t="s">
        <v>32</v>
      </c>
      <c r="R4948" s="0" t="s">
        <v>12769</v>
      </c>
    </row>
    <row r="4949" customFormat="false" ht="14.25" hidden="false" customHeight="false" outlineLevel="0" collapsed="false">
      <c r="A4949" s="0" t="s">
        <v>214</v>
      </c>
      <c r="B4949" s="0" t="s">
        <v>12770</v>
      </c>
      <c r="C4949" s="0" t="s">
        <v>25</v>
      </c>
      <c r="F4949" s="0" t="s">
        <v>12771</v>
      </c>
      <c r="G4949" s="0" t="s">
        <v>12772</v>
      </c>
      <c r="H4949" s="0" t="s">
        <v>365</v>
      </c>
      <c r="I4949" s="0" t="n">
        <v>1</v>
      </c>
      <c r="J4949" s="0" t="n">
        <v>5.05</v>
      </c>
      <c r="K4949" s="0" t="s">
        <v>30</v>
      </c>
      <c r="L4949" s="0" t="n">
        <v>0.91</v>
      </c>
      <c r="M4949" s="0" t="s">
        <v>30</v>
      </c>
      <c r="O4949" s="0" t="s">
        <v>12773</v>
      </c>
      <c r="P4949" s="0" t="n">
        <v>79.99</v>
      </c>
      <c r="Q4949" s="0" t="s">
        <v>32</v>
      </c>
      <c r="R4949" s="0" t="s">
        <v>12773</v>
      </c>
    </row>
    <row r="4950" customFormat="false" ht="14.25" hidden="false" customHeight="false" outlineLevel="0" collapsed="false">
      <c r="A4950" s="0" t="s">
        <v>214</v>
      </c>
      <c r="B4950" s="0" t="s">
        <v>12770</v>
      </c>
      <c r="C4950" s="0" t="s">
        <v>25</v>
      </c>
      <c r="F4950" s="0" t="s">
        <v>12771</v>
      </c>
      <c r="G4950" s="0" t="s">
        <v>12772</v>
      </c>
      <c r="H4950" s="0" t="s">
        <v>365</v>
      </c>
      <c r="I4950" s="0" t="n">
        <v>1</v>
      </c>
      <c r="J4950" s="0" t="n">
        <v>5.05</v>
      </c>
      <c r="K4950" s="0" t="s">
        <v>30</v>
      </c>
      <c r="L4950" s="0" t="n">
        <v>0.91</v>
      </c>
      <c r="M4950" s="0" t="s">
        <v>30</v>
      </c>
      <c r="O4950" s="0" t="s">
        <v>12773</v>
      </c>
      <c r="P4950" s="0" t="n">
        <v>79.99</v>
      </c>
      <c r="Q4950" s="0" t="s">
        <v>32</v>
      </c>
      <c r="R4950" s="0" t="s">
        <v>12773</v>
      </c>
    </row>
    <row r="4951" customFormat="false" ht="14.25" hidden="false" customHeight="false" outlineLevel="0" collapsed="false">
      <c r="A4951" s="0" t="s">
        <v>214</v>
      </c>
      <c r="B4951" s="0" t="s">
        <v>12770</v>
      </c>
      <c r="C4951" s="0" t="s">
        <v>25</v>
      </c>
      <c r="F4951" s="0" t="s">
        <v>12771</v>
      </c>
      <c r="G4951" s="0" t="s">
        <v>12772</v>
      </c>
      <c r="H4951" s="0" t="s">
        <v>365</v>
      </c>
      <c r="I4951" s="0" t="n">
        <v>1</v>
      </c>
      <c r="J4951" s="0" t="n">
        <v>5.05</v>
      </c>
      <c r="K4951" s="0" t="s">
        <v>30</v>
      </c>
      <c r="L4951" s="0" t="n">
        <v>0.91</v>
      </c>
      <c r="M4951" s="0" t="s">
        <v>30</v>
      </c>
      <c r="O4951" s="0" t="s">
        <v>12773</v>
      </c>
      <c r="P4951" s="0" t="n">
        <v>79.99</v>
      </c>
      <c r="Q4951" s="0" t="s">
        <v>32</v>
      </c>
      <c r="R4951" s="0" t="s">
        <v>12773</v>
      </c>
    </row>
    <row r="4952" customFormat="false" ht="14.25" hidden="false" customHeight="false" outlineLevel="0" collapsed="false">
      <c r="A4952" s="0" t="s">
        <v>214</v>
      </c>
      <c r="B4952" s="0" t="s">
        <v>12774</v>
      </c>
      <c r="C4952" s="0" t="s">
        <v>25</v>
      </c>
      <c r="F4952" s="0" t="s">
        <v>12775</v>
      </c>
      <c r="G4952" s="0" t="s">
        <v>12776</v>
      </c>
      <c r="H4952" s="0" t="s">
        <v>29</v>
      </c>
      <c r="I4952" s="0" t="n">
        <v>1</v>
      </c>
      <c r="J4952" s="0" t="n">
        <v>5.05</v>
      </c>
      <c r="K4952" s="0" t="s">
        <v>30</v>
      </c>
      <c r="L4952" s="0" t="n">
        <v>0.91</v>
      </c>
      <c r="M4952" s="0" t="s">
        <v>30</v>
      </c>
      <c r="O4952" s="0" t="s">
        <v>12777</v>
      </c>
      <c r="P4952" s="0" t="n">
        <v>40</v>
      </c>
      <c r="Q4952" s="0" t="s">
        <v>32</v>
      </c>
      <c r="R4952" s="0" t="s">
        <v>12777</v>
      </c>
    </row>
    <row r="4953" customFormat="false" ht="14.25" hidden="false" customHeight="false" outlineLevel="0" collapsed="false">
      <c r="A4953" s="0" t="s">
        <v>214</v>
      </c>
      <c r="B4953" s="0" t="s">
        <v>12774</v>
      </c>
      <c r="C4953" s="0" t="s">
        <v>25</v>
      </c>
      <c r="F4953" s="0" t="s">
        <v>12775</v>
      </c>
      <c r="G4953" s="0" t="s">
        <v>12776</v>
      </c>
      <c r="H4953" s="0" t="s">
        <v>29</v>
      </c>
      <c r="I4953" s="0" t="n">
        <v>1</v>
      </c>
      <c r="J4953" s="0" t="n">
        <v>5.05</v>
      </c>
      <c r="K4953" s="0" t="s">
        <v>30</v>
      </c>
      <c r="L4953" s="0" t="n">
        <v>0.91</v>
      </c>
      <c r="M4953" s="0" t="s">
        <v>30</v>
      </c>
      <c r="O4953" s="0" t="s">
        <v>12777</v>
      </c>
      <c r="P4953" s="0" t="n">
        <v>40</v>
      </c>
      <c r="Q4953" s="0" t="s">
        <v>32</v>
      </c>
      <c r="R4953" s="0" t="s">
        <v>12777</v>
      </c>
    </row>
    <row r="4954" customFormat="false" ht="14.25" hidden="false" customHeight="false" outlineLevel="0" collapsed="false">
      <c r="A4954" s="0" t="s">
        <v>214</v>
      </c>
      <c r="B4954" s="0" t="s">
        <v>12774</v>
      </c>
      <c r="C4954" s="0" t="s">
        <v>25</v>
      </c>
      <c r="F4954" s="0" t="s">
        <v>12775</v>
      </c>
      <c r="G4954" s="0" t="s">
        <v>12776</v>
      </c>
      <c r="H4954" s="0" t="s">
        <v>29</v>
      </c>
      <c r="I4954" s="0" t="n">
        <v>1</v>
      </c>
      <c r="J4954" s="0" t="n">
        <v>5.05</v>
      </c>
      <c r="K4954" s="0" t="s">
        <v>30</v>
      </c>
      <c r="L4954" s="0" t="n">
        <v>0.91</v>
      </c>
      <c r="M4954" s="0" t="s">
        <v>30</v>
      </c>
      <c r="O4954" s="0" t="s">
        <v>12777</v>
      </c>
      <c r="P4954" s="0" t="n">
        <v>40</v>
      </c>
      <c r="Q4954" s="0" t="s">
        <v>32</v>
      </c>
      <c r="R4954" s="0" t="s">
        <v>12777</v>
      </c>
    </row>
    <row r="4955" customFormat="false" ht="14.25" hidden="false" customHeight="false" outlineLevel="0" collapsed="false">
      <c r="A4955" s="0" t="s">
        <v>214</v>
      </c>
      <c r="B4955" s="0" t="s">
        <v>12774</v>
      </c>
      <c r="C4955" s="0" t="s">
        <v>25</v>
      </c>
      <c r="F4955" s="0" t="s">
        <v>12775</v>
      </c>
      <c r="G4955" s="0" t="s">
        <v>12776</v>
      </c>
      <c r="H4955" s="0" t="s">
        <v>29</v>
      </c>
      <c r="I4955" s="0" t="n">
        <v>1</v>
      </c>
      <c r="J4955" s="0" t="n">
        <v>5.05</v>
      </c>
      <c r="K4955" s="0" t="s">
        <v>30</v>
      </c>
      <c r="L4955" s="0" t="n">
        <v>0.91</v>
      </c>
      <c r="M4955" s="0" t="s">
        <v>30</v>
      </c>
      <c r="O4955" s="0" t="s">
        <v>12777</v>
      </c>
      <c r="P4955" s="0" t="n">
        <v>40</v>
      </c>
      <c r="Q4955" s="0" t="s">
        <v>32</v>
      </c>
      <c r="R4955" s="0" t="s">
        <v>12777</v>
      </c>
    </row>
    <row r="4956" customFormat="false" ht="14.25" hidden="false" customHeight="false" outlineLevel="0" collapsed="false">
      <c r="A4956" s="0" t="s">
        <v>214</v>
      </c>
      <c r="B4956" s="0" t="s">
        <v>12774</v>
      </c>
      <c r="C4956" s="0" t="s">
        <v>25</v>
      </c>
      <c r="F4956" s="0" t="s">
        <v>12775</v>
      </c>
      <c r="G4956" s="0" t="s">
        <v>12776</v>
      </c>
      <c r="H4956" s="0" t="s">
        <v>29</v>
      </c>
      <c r="I4956" s="0" t="n">
        <v>1</v>
      </c>
      <c r="J4956" s="0" t="n">
        <v>5.05</v>
      </c>
      <c r="K4956" s="0" t="s">
        <v>30</v>
      </c>
      <c r="L4956" s="0" t="n">
        <v>0.91</v>
      </c>
      <c r="M4956" s="0" t="s">
        <v>30</v>
      </c>
      <c r="O4956" s="0" t="s">
        <v>12777</v>
      </c>
      <c r="P4956" s="0" t="n">
        <v>40</v>
      </c>
      <c r="Q4956" s="0" t="s">
        <v>32</v>
      </c>
      <c r="R4956" s="0" t="s">
        <v>12777</v>
      </c>
    </row>
    <row r="4957" customFormat="false" ht="14.25" hidden="false" customHeight="false" outlineLevel="0" collapsed="false">
      <c r="A4957" s="0" t="s">
        <v>214</v>
      </c>
      <c r="B4957" s="0" t="s">
        <v>12778</v>
      </c>
      <c r="C4957" s="0" t="s">
        <v>25</v>
      </c>
      <c r="F4957" s="0" t="s">
        <v>12779</v>
      </c>
      <c r="G4957" s="0" t="s">
        <v>12780</v>
      </c>
      <c r="H4957" s="0" t="s">
        <v>365</v>
      </c>
      <c r="I4957" s="0" t="n">
        <v>1</v>
      </c>
      <c r="J4957" s="0" t="n">
        <v>5.05</v>
      </c>
      <c r="K4957" s="0" t="s">
        <v>30</v>
      </c>
      <c r="L4957" s="0" t="n">
        <v>0.91</v>
      </c>
      <c r="M4957" s="0" t="s">
        <v>30</v>
      </c>
      <c r="O4957" s="0" t="s">
        <v>12781</v>
      </c>
      <c r="P4957" s="0" t="n">
        <v>89.99</v>
      </c>
      <c r="Q4957" s="0" t="s">
        <v>32</v>
      </c>
      <c r="R4957" s="0" t="s">
        <v>12782</v>
      </c>
    </row>
    <row r="4958" customFormat="false" ht="14.25" hidden="false" customHeight="false" outlineLevel="0" collapsed="false">
      <c r="A4958" s="0" t="s">
        <v>214</v>
      </c>
      <c r="B4958" s="0" t="s">
        <v>12783</v>
      </c>
      <c r="C4958" s="0" t="s">
        <v>25</v>
      </c>
      <c r="F4958" s="0" t="s">
        <v>12784</v>
      </c>
      <c r="G4958" s="0" t="s">
        <v>12785</v>
      </c>
      <c r="H4958" s="0" t="s">
        <v>237</v>
      </c>
      <c r="I4958" s="0" t="n">
        <v>1</v>
      </c>
      <c r="J4958" s="0" t="n">
        <v>5.03</v>
      </c>
      <c r="K4958" s="0" t="s">
        <v>30</v>
      </c>
      <c r="L4958" s="0" t="n">
        <v>0.9</v>
      </c>
      <c r="M4958" s="0" t="s">
        <v>30</v>
      </c>
      <c r="O4958" s="0" t="s">
        <v>12786</v>
      </c>
      <c r="P4958" s="0" t="n">
        <v>60</v>
      </c>
      <c r="Q4958" s="0" t="s">
        <v>32</v>
      </c>
      <c r="R4958" s="0" t="s">
        <v>12786</v>
      </c>
    </row>
    <row r="4959" customFormat="false" ht="14.25" hidden="false" customHeight="false" outlineLevel="0" collapsed="false">
      <c r="A4959" s="0" t="s">
        <v>214</v>
      </c>
      <c r="B4959" s="0" t="s">
        <v>12787</v>
      </c>
      <c r="C4959" s="0" t="s">
        <v>25</v>
      </c>
      <c r="F4959" s="0" t="s">
        <v>12788</v>
      </c>
      <c r="G4959" s="0" t="s">
        <v>12789</v>
      </c>
      <c r="H4959" s="0" t="s">
        <v>741</v>
      </c>
      <c r="I4959" s="0" t="n">
        <v>1</v>
      </c>
      <c r="J4959" s="0" t="n">
        <v>5.01</v>
      </c>
      <c r="K4959" s="0" t="s">
        <v>30</v>
      </c>
      <c r="L4959" s="0" t="n">
        <v>0.9</v>
      </c>
      <c r="M4959" s="0" t="s">
        <v>30</v>
      </c>
      <c r="O4959" s="0" t="s">
        <v>12790</v>
      </c>
      <c r="P4959" s="0" t="n">
        <v>20</v>
      </c>
      <c r="Q4959" s="0" t="s">
        <v>32</v>
      </c>
      <c r="R4959" s="0" t="s">
        <v>12790</v>
      </c>
    </row>
    <row r="4960" customFormat="false" ht="14.25" hidden="false" customHeight="false" outlineLevel="0" collapsed="false">
      <c r="A4960" s="0" t="s">
        <v>214</v>
      </c>
      <c r="B4960" s="0" t="s">
        <v>12787</v>
      </c>
      <c r="C4960" s="0" t="s">
        <v>25</v>
      </c>
      <c r="F4960" s="0" t="s">
        <v>12788</v>
      </c>
      <c r="G4960" s="0" t="s">
        <v>12789</v>
      </c>
      <c r="H4960" s="0" t="s">
        <v>741</v>
      </c>
      <c r="I4960" s="0" t="n">
        <v>1</v>
      </c>
      <c r="J4960" s="0" t="n">
        <v>5.01</v>
      </c>
      <c r="K4960" s="0" t="s">
        <v>30</v>
      </c>
      <c r="L4960" s="0" t="n">
        <v>0.9</v>
      </c>
      <c r="M4960" s="0" t="s">
        <v>30</v>
      </c>
      <c r="O4960" s="0" t="s">
        <v>12790</v>
      </c>
      <c r="P4960" s="0" t="n">
        <v>20</v>
      </c>
      <c r="Q4960" s="0" t="s">
        <v>32</v>
      </c>
      <c r="R4960" s="0" t="s">
        <v>12790</v>
      </c>
    </row>
    <row r="4961" customFormat="false" ht="14.25" hidden="false" customHeight="false" outlineLevel="0" collapsed="false">
      <c r="A4961" s="0" t="s">
        <v>214</v>
      </c>
      <c r="B4961" s="0" t="s">
        <v>12791</v>
      </c>
      <c r="C4961" s="0" t="s">
        <v>25</v>
      </c>
      <c r="F4961" s="0" t="s">
        <v>12792</v>
      </c>
      <c r="G4961" s="0" t="s">
        <v>12789</v>
      </c>
      <c r="H4961" s="0" t="s">
        <v>741</v>
      </c>
      <c r="I4961" s="0" t="n">
        <v>1</v>
      </c>
      <c r="J4961" s="0" t="n">
        <v>5.01</v>
      </c>
      <c r="K4961" s="0" t="s">
        <v>30</v>
      </c>
      <c r="L4961" s="0" t="n">
        <v>0.9</v>
      </c>
      <c r="M4961" s="0" t="s">
        <v>30</v>
      </c>
      <c r="O4961" s="0" t="s">
        <v>12793</v>
      </c>
      <c r="P4961" s="0" t="n">
        <v>20</v>
      </c>
      <c r="Q4961" s="0" t="s">
        <v>32</v>
      </c>
      <c r="R4961" s="0" t="s">
        <v>12793</v>
      </c>
    </row>
    <row r="4962" customFormat="false" ht="14.25" hidden="false" customHeight="false" outlineLevel="0" collapsed="false">
      <c r="A4962" s="0" t="s">
        <v>214</v>
      </c>
      <c r="B4962" s="0" t="s">
        <v>12787</v>
      </c>
      <c r="C4962" s="0" t="s">
        <v>25</v>
      </c>
      <c r="F4962" s="0" t="s">
        <v>12788</v>
      </c>
      <c r="G4962" s="0" t="s">
        <v>12794</v>
      </c>
      <c r="H4962" s="0" t="s">
        <v>741</v>
      </c>
      <c r="I4962" s="0" t="n">
        <v>1</v>
      </c>
      <c r="J4962" s="0" t="n">
        <v>5.01</v>
      </c>
      <c r="K4962" s="0" t="s">
        <v>30</v>
      </c>
      <c r="L4962" s="0" t="n">
        <v>0.9</v>
      </c>
      <c r="M4962" s="0" t="s">
        <v>30</v>
      </c>
      <c r="O4962" s="0" t="s">
        <v>12790</v>
      </c>
      <c r="P4962" s="0" t="n">
        <v>20</v>
      </c>
      <c r="Q4962" s="0" t="s">
        <v>32</v>
      </c>
      <c r="R4962" s="0" t="s">
        <v>12790</v>
      </c>
    </row>
    <row r="4963" customFormat="false" ht="14.25" hidden="false" customHeight="false" outlineLevel="0" collapsed="false">
      <c r="A4963" s="0" t="s">
        <v>214</v>
      </c>
      <c r="B4963" s="0" t="s">
        <v>12787</v>
      </c>
      <c r="C4963" s="0" t="s">
        <v>25</v>
      </c>
      <c r="F4963" s="0" t="s">
        <v>12788</v>
      </c>
      <c r="G4963" s="0" t="s">
        <v>12794</v>
      </c>
      <c r="H4963" s="0" t="s">
        <v>741</v>
      </c>
      <c r="I4963" s="0" t="n">
        <v>1</v>
      </c>
      <c r="J4963" s="0" t="n">
        <v>5.01</v>
      </c>
      <c r="K4963" s="0" t="s">
        <v>30</v>
      </c>
      <c r="L4963" s="0" t="n">
        <v>0.9</v>
      </c>
      <c r="M4963" s="0" t="s">
        <v>30</v>
      </c>
      <c r="O4963" s="0" t="s">
        <v>12790</v>
      </c>
      <c r="P4963" s="0" t="n">
        <v>20</v>
      </c>
      <c r="Q4963" s="0" t="s">
        <v>32</v>
      </c>
      <c r="R4963" s="0" t="s">
        <v>12790</v>
      </c>
    </row>
    <row r="4964" customFormat="false" ht="14.25" hidden="false" customHeight="false" outlineLevel="0" collapsed="false">
      <c r="A4964" s="0" t="s">
        <v>214</v>
      </c>
      <c r="B4964" s="0" t="s">
        <v>12795</v>
      </c>
      <c r="C4964" s="0" t="s">
        <v>25</v>
      </c>
      <c r="D4964" s="0" t="s">
        <v>12796</v>
      </c>
      <c r="F4964" s="0" t="s">
        <v>12797</v>
      </c>
      <c r="G4964" s="0" t="s">
        <v>12798</v>
      </c>
      <c r="H4964" s="0" t="s">
        <v>2914</v>
      </c>
      <c r="I4964" s="0" t="n">
        <v>1</v>
      </c>
      <c r="J4964" s="0" t="n">
        <v>4.99</v>
      </c>
      <c r="K4964" s="0" t="s">
        <v>30</v>
      </c>
      <c r="L4964" s="0" t="n">
        <v>0.9</v>
      </c>
      <c r="M4964" s="0" t="s">
        <v>30</v>
      </c>
      <c r="O4964" s="0" t="s">
        <v>12799</v>
      </c>
      <c r="P4964" s="0" t="n">
        <v>78.99</v>
      </c>
      <c r="Q4964" s="0" t="s">
        <v>32</v>
      </c>
      <c r="R4964" s="0" t="s">
        <v>12799</v>
      </c>
    </row>
    <row r="4965" customFormat="false" ht="14.25" hidden="false" customHeight="false" outlineLevel="0" collapsed="false">
      <c r="A4965" s="0" t="s">
        <v>214</v>
      </c>
      <c r="B4965" s="0" t="s">
        <v>12800</v>
      </c>
      <c r="C4965" s="0" t="s">
        <v>25</v>
      </c>
      <c r="E4965" s="0" t="s">
        <v>12801</v>
      </c>
      <c r="F4965" s="0" t="s">
        <v>12802</v>
      </c>
      <c r="G4965" s="0" t="s">
        <v>12803</v>
      </c>
      <c r="H4965" s="0" t="s">
        <v>587</v>
      </c>
      <c r="I4965" s="0" t="n">
        <v>1</v>
      </c>
      <c r="J4965" s="0" t="n">
        <v>4.99</v>
      </c>
      <c r="K4965" s="0" t="s">
        <v>30</v>
      </c>
      <c r="L4965" s="0" t="n">
        <v>0.9</v>
      </c>
      <c r="M4965" s="0" t="s">
        <v>30</v>
      </c>
      <c r="O4965" s="0" t="s">
        <v>12804</v>
      </c>
      <c r="P4965" s="0" t="n">
        <v>36</v>
      </c>
      <c r="Q4965" s="0" t="s">
        <v>32</v>
      </c>
      <c r="R4965" s="0" t="s">
        <v>12805</v>
      </c>
    </row>
    <row r="4966" customFormat="false" ht="14.25" hidden="false" customHeight="false" outlineLevel="0" collapsed="false">
      <c r="A4966" s="0" t="s">
        <v>214</v>
      </c>
      <c r="B4966" s="0" t="s">
        <v>12806</v>
      </c>
      <c r="C4966" s="0" t="s">
        <v>25</v>
      </c>
      <c r="F4966" s="0" t="s">
        <v>12807</v>
      </c>
      <c r="G4966" s="0" t="s">
        <v>12808</v>
      </c>
      <c r="H4966" s="0" t="s">
        <v>741</v>
      </c>
      <c r="I4966" s="0" t="n">
        <v>1</v>
      </c>
      <c r="J4966" s="0" t="n">
        <v>4.97</v>
      </c>
      <c r="K4966" s="0" t="s">
        <v>30</v>
      </c>
      <c r="L4966" s="0" t="n">
        <v>0.9</v>
      </c>
      <c r="M4966" s="0" t="s">
        <v>30</v>
      </c>
      <c r="O4966" s="0" t="s">
        <v>12809</v>
      </c>
      <c r="P4966" s="0" t="n">
        <v>50</v>
      </c>
      <c r="Q4966" s="0" t="s">
        <v>32</v>
      </c>
      <c r="R4966" s="0" t="s">
        <v>12809</v>
      </c>
    </row>
    <row r="4967" customFormat="false" ht="14.25" hidden="false" customHeight="false" outlineLevel="0" collapsed="false">
      <c r="A4967" s="0" t="s">
        <v>214</v>
      </c>
      <c r="B4967" s="0" t="s">
        <v>12806</v>
      </c>
      <c r="C4967" s="0" t="s">
        <v>25</v>
      </c>
      <c r="F4967" s="0" t="s">
        <v>12807</v>
      </c>
      <c r="G4967" s="0" t="s">
        <v>12808</v>
      </c>
      <c r="H4967" s="0" t="s">
        <v>741</v>
      </c>
      <c r="I4967" s="0" t="n">
        <v>1</v>
      </c>
      <c r="J4967" s="0" t="n">
        <v>4.97</v>
      </c>
      <c r="K4967" s="0" t="s">
        <v>30</v>
      </c>
      <c r="L4967" s="0" t="n">
        <v>0.9</v>
      </c>
      <c r="M4967" s="0" t="s">
        <v>30</v>
      </c>
      <c r="O4967" s="0" t="s">
        <v>12809</v>
      </c>
      <c r="P4967" s="0" t="n">
        <v>50</v>
      </c>
      <c r="Q4967" s="0" t="s">
        <v>32</v>
      </c>
      <c r="R4967" s="0" t="s">
        <v>12809</v>
      </c>
    </row>
    <row r="4968" customFormat="false" ht="14.25" hidden="false" customHeight="false" outlineLevel="0" collapsed="false">
      <c r="A4968" s="0" t="s">
        <v>214</v>
      </c>
      <c r="B4968" s="0" t="s">
        <v>12806</v>
      </c>
      <c r="C4968" s="0" t="s">
        <v>25</v>
      </c>
      <c r="F4968" s="0" t="s">
        <v>12807</v>
      </c>
      <c r="G4968" s="0" t="s">
        <v>12808</v>
      </c>
      <c r="H4968" s="0" t="s">
        <v>741</v>
      </c>
      <c r="I4968" s="0" t="n">
        <v>1</v>
      </c>
      <c r="J4968" s="0" t="n">
        <v>4.97</v>
      </c>
      <c r="K4968" s="0" t="s">
        <v>30</v>
      </c>
      <c r="L4968" s="0" t="n">
        <v>0.9</v>
      </c>
      <c r="M4968" s="0" t="s">
        <v>30</v>
      </c>
      <c r="O4968" s="0" t="s">
        <v>12809</v>
      </c>
      <c r="P4968" s="0" t="n">
        <v>50</v>
      </c>
      <c r="Q4968" s="0" t="s">
        <v>32</v>
      </c>
      <c r="R4968" s="0" t="s">
        <v>12809</v>
      </c>
    </row>
    <row r="4969" customFormat="false" ht="14.25" hidden="false" customHeight="false" outlineLevel="0" collapsed="false">
      <c r="A4969" s="0" t="s">
        <v>214</v>
      </c>
      <c r="B4969" s="0" t="s">
        <v>12806</v>
      </c>
      <c r="C4969" s="0" t="s">
        <v>25</v>
      </c>
      <c r="F4969" s="0" t="s">
        <v>12807</v>
      </c>
      <c r="G4969" s="0" t="s">
        <v>12808</v>
      </c>
      <c r="H4969" s="0" t="s">
        <v>741</v>
      </c>
      <c r="I4969" s="0" t="n">
        <v>1</v>
      </c>
      <c r="J4969" s="0" t="n">
        <v>4.97</v>
      </c>
      <c r="K4969" s="0" t="s">
        <v>30</v>
      </c>
      <c r="L4969" s="0" t="n">
        <v>0.9</v>
      </c>
      <c r="M4969" s="0" t="s">
        <v>30</v>
      </c>
      <c r="O4969" s="0" t="s">
        <v>12809</v>
      </c>
      <c r="P4969" s="0" t="n">
        <v>50</v>
      </c>
      <c r="Q4969" s="0" t="s">
        <v>32</v>
      </c>
      <c r="R4969" s="0" t="s">
        <v>12809</v>
      </c>
    </row>
    <row r="4970" customFormat="false" ht="14.25" hidden="false" customHeight="false" outlineLevel="0" collapsed="false">
      <c r="A4970" s="0" t="s">
        <v>214</v>
      </c>
      <c r="B4970" s="0" t="s">
        <v>12810</v>
      </c>
      <c r="C4970" s="0" t="s">
        <v>25</v>
      </c>
      <c r="E4970" s="0" t="s">
        <v>12811</v>
      </c>
      <c r="F4970" s="0" t="s">
        <v>12812</v>
      </c>
      <c r="G4970" s="0" t="s">
        <v>12813</v>
      </c>
      <c r="H4970" s="0" t="s">
        <v>237</v>
      </c>
      <c r="I4970" s="0" t="n">
        <v>1</v>
      </c>
      <c r="J4970" s="0" t="n">
        <v>4.97</v>
      </c>
      <c r="K4970" s="0" t="s">
        <v>30</v>
      </c>
      <c r="L4970" s="0" t="n">
        <v>0.9</v>
      </c>
      <c r="M4970" s="0" t="s">
        <v>30</v>
      </c>
      <c r="O4970" s="0" t="s">
        <v>12814</v>
      </c>
      <c r="P4970" s="0" t="n">
        <v>10</v>
      </c>
      <c r="Q4970" s="0" t="s">
        <v>32</v>
      </c>
      <c r="R4970" s="0" t="s">
        <v>12814</v>
      </c>
    </row>
    <row r="4971" customFormat="false" ht="14.25" hidden="false" customHeight="false" outlineLevel="0" collapsed="false">
      <c r="A4971" s="0" t="s">
        <v>214</v>
      </c>
      <c r="B4971" s="0" t="s">
        <v>12810</v>
      </c>
      <c r="C4971" s="0" t="s">
        <v>25</v>
      </c>
      <c r="E4971" s="0" t="s">
        <v>12815</v>
      </c>
      <c r="F4971" s="0" t="s">
        <v>12812</v>
      </c>
      <c r="G4971" s="0" t="s">
        <v>12813</v>
      </c>
      <c r="H4971" s="0" t="s">
        <v>237</v>
      </c>
      <c r="I4971" s="0" t="n">
        <v>1</v>
      </c>
      <c r="J4971" s="0" t="n">
        <v>4.97</v>
      </c>
      <c r="K4971" s="0" t="s">
        <v>30</v>
      </c>
      <c r="L4971" s="0" t="n">
        <v>0.9</v>
      </c>
      <c r="M4971" s="0" t="s">
        <v>30</v>
      </c>
      <c r="O4971" s="0" t="s">
        <v>12814</v>
      </c>
      <c r="P4971" s="0" t="n">
        <v>10</v>
      </c>
      <c r="Q4971" s="0" t="s">
        <v>32</v>
      </c>
      <c r="R4971" s="0" t="s">
        <v>12814</v>
      </c>
    </row>
    <row r="4972" customFormat="false" ht="14.25" hidden="false" customHeight="false" outlineLevel="0" collapsed="false">
      <c r="A4972" s="0" t="s">
        <v>214</v>
      </c>
      <c r="B4972" s="0" t="s">
        <v>12810</v>
      </c>
      <c r="C4972" s="0" t="s">
        <v>25</v>
      </c>
      <c r="E4972" s="0" t="s">
        <v>12816</v>
      </c>
      <c r="F4972" s="0" t="s">
        <v>12812</v>
      </c>
      <c r="G4972" s="0" t="s">
        <v>12813</v>
      </c>
      <c r="H4972" s="0" t="s">
        <v>237</v>
      </c>
      <c r="I4972" s="0" t="n">
        <v>1</v>
      </c>
      <c r="J4972" s="0" t="n">
        <v>4.97</v>
      </c>
      <c r="K4972" s="0" t="s">
        <v>30</v>
      </c>
      <c r="L4972" s="0" t="n">
        <v>0.9</v>
      </c>
      <c r="M4972" s="0" t="s">
        <v>30</v>
      </c>
      <c r="O4972" s="0" t="s">
        <v>12814</v>
      </c>
      <c r="P4972" s="0" t="n">
        <v>10</v>
      </c>
      <c r="Q4972" s="0" t="s">
        <v>32</v>
      </c>
      <c r="R4972" s="0" t="s">
        <v>12814</v>
      </c>
    </row>
    <row r="4973" customFormat="false" ht="14.25" hidden="false" customHeight="false" outlineLevel="0" collapsed="false">
      <c r="A4973" s="0" t="s">
        <v>214</v>
      </c>
      <c r="B4973" s="0" t="s">
        <v>12817</v>
      </c>
      <c r="C4973" s="0" t="s">
        <v>25</v>
      </c>
      <c r="F4973" s="0" t="s">
        <v>12818</v>
      </c>
      <c r="G4973" s="0" t="s">
        <v>12343</v>
      </c>
      <c r="H4973" s="0" t="s">
        <v>55</v>
      </c>
      <c r="I4973" s="0" t="n">
        <v>1</v>
      </c>
      <c r="J4973" s="0" t="n">
        <v>4.93</v>
      </c>
      <c r="K4973" s="0" t="s">
        <v>30</v>
      </c>
      <c r="L4973" s="0" t="n">
        <v>0.89</v>
      </c>
      <c r="M4973" s="0" t="s">
        <v>30</v>
      </c>
      <c r="O4973" s="0" t="s">
        <v>12819</v>
      </c>
      <c r="P4973" s="0" t="n">
        <v>40</v>
      </c>
      <c r="Q4973" s="0" t="s">
        <v>32</v>
      </c>
      <c r="R4973" s="0" t="s">
        <v>12819</v>
      </c>
    </row>
    <row r="4974" customFormat="false" ht="14.25" hidden="false" customHeight="false" outlineLevel="0" collapsed="false">
      <c r="A4974" s="0" t="s">
        <v>214</v>
      </c>
      <c r="B4974" s="0" t="s">
        <v>12820</v>
      </c>
      <c r="C4974" s="0" t="s">
        <v>25</v>
      </c>
      <c r="F4974" s="0" t="s">
        <v>12821</v>
      </c>
      <c r="G4974" s="0" t="s">
        <v>12822</v>
      </c>
      <c r="H4974" s="0" t="s">
        <v>237</v>
      </c>
      <c r="I4974" s="0" t="n">
        <v>1</v>
      </c>
      <c r="J4974" s="0" t="n">
        <v>4.93</v>
      </c>
      <c r="K4974" s="0" t="s">
        <v>30</v>
      </c>
      <c r="L4974" s="0" t="n">
        <v>0.89</v>
      </c>
      <c r="M4974" s="0" t="s">
        <v>30</v>
      </c>
      <c r="O4974" s="0" t="s">
        <v>12823</v>
      </c>
      <c r="P4974" s="0" t="n">
        <v>89.99</v>
      </c>
      <c r="Q4974" s="0" t="s">
        <v>32</v>
      </c>
      <c r="R4974" s="0" t="s">
        <v>12823</v>
      </c>
    </row>
    <row r="4975" customFormat="false" ht="14.25" hidden="false" customHeight="false" outlineLevel="0" collapsed="false">
      <c r="A4975" s="0" t="s">
        <v>214</v>
      </c>
      <c r="B4975" s="0" t="s">
        <v>12824</v>
      </c>
      <c r="C4975" s="0" t="s">
        <v>25</v>
      </c>
      <c r="D4975" s="0" t="s">
        <v>12825</v>
      </c>
      <c r="E4975" s="0" t="s">
        <v>12826</v>
      </c>
      <c r="F4975" s="0" t="s">
        <v>12827</v>
      </c>
      <c r="G4975" s="0" t="s">
        <v>12825</v>
      </c>
      <c r="H4975" s="0" t="s">
        <v>103</v>
      </c>
      <c r="I4975" s="0" t="n">
        <v>1</v>
      </c>
      <c r="J4975" s="0" t="n">
        <v>4.93</v>
      </c>
      <c r="K4975" s="0" t="s">
        <v>30</v>
      </c>
      <c r="L4975" s="0" t="n">
        <v>0.89</v>
      </c>
      <c r="M4975" s="0" t="s">
        <v>30</v>
      </c>
      <c r="O4975" s="0" t="s">
        <v>12827</v>
      </c>
      <c r="P4975" s="0" t="n">
        <v>271.99</v>
      </c>
      <c r="Q4975" s="0" t="s">
        <v>32</v>
      </c>
      <c r="R4975" s="0" t="s">
        <v>12827</v>
      </c>
    </row>
    <row r="4976" customFormat="false" ht="14.25" hidden="false" customHeight="false" outlineLevel="0" collapsed="false">
      <c r="A4976" s="0" t="s">
        <v>214</v>
      </c>
      <c r="B4976" s="0" t="s">
        <v>12824</v>
      </c>
      <c r="C4976" s="0" t="s">
        <v>25</v>
      </c>
      <c r="D4976" s="0" t="s">
        <v>12825</v>
      </c>
      <c r="F4976" s="0" t="s">
        <v>12827</v>
      </c>
      <c r="G4976" s="0" t="s">
        <v>12825</v>
      </c>
      <c r="H4976" s="0" t="s">
        <v>103</v>
      </c>
      <c r="I4976" s="0" t="n">
        <v>1</v>
      </c>
      <c r="J4976" s="0" t="n">
        <v>4.93</v>
      </c>
      <c r="K4976" s="0" t="s">
        <v>30</v>
      </c>
      <c r="L4976" s="0" t="n">
        <v>0.89</v>
      </c>
      <c r="M4976" s="0" t="s">
        <v>30</v>
      </c>
      <c r="O4976" s="0" t="s">
        <v>12827</v>
      </c>
      <c r="P4976" s="0" t="n">
        <v>271.99</v>
      </c>
      <c r="Q4976" s="0" t="s">
        <v>32</v>
      </c>
      <c r="R4976" s="0" t="s">
        <v>12827</v>
      </c>
    </row>
    <row r="4977" customFormat="false" ht="14.25" hidden="false" customHeight="false" outlineLevel="0" collapsed="false">
      <c r="A4977" s="0" t="s">
        <v>214</v>
      </c>
      <c r="B4977" s="0" t="s">
        <v>12828</v>
      </c>
      <c r="C4977" s="0" t="s">
        <v>25</v>
      </c>
      <c r="E4977" s="0" t="s">
        <v>12829</v>
      </c>
      <c r="F4977" s="0" t="s">
        <v>12830</v>
      </c>
      <c r="G4977" s="0" t="s">
        <v>12831</v>
      </c>
      <c r="H4977" s="0" t="s">
        <v>131</v>
      </c>
      <c r="I4977" s="0" t="n">
        <v>1</v>
      </c>
      <c r="J4977" s="0" t="n">
        <v>4.93</v>
      </c>
      <c r="K4977" s="0" t="s">
        <v>30</v>
      </c>
      <c r="L4977" s="0" t="n">
        <v>0.89</v>
      </c>
      <c r="M4977" s="0" t="s">
        <v>30</v>
      </c>
      <c r="O4977" s="0" t="s">
        <v>12832</v>
      </c>
      <c r="P4977" s="0" t="n">
        <v>41</v>
      </c>
      <c r="Q4977" s="0" t="s">
        <v>32</v>
      </c>
      <c r="R4977" s="0" t="s">
        <v>12832</v>
      </c>
    </row>
    <row r="4978" customFormat="false" ht="14.25" hidden="false" customHeight="false" outlineLevel="0" collapsed="false">
      <c r="A4978" s="0" t="s">
        <v>214</v>
      </c>
      <c r="B4978" s="0" t="s">
        <v>12833</v>
      </c>
      <c r="C4978" s="0" t="s">
        <v>25</v>
      </c>
      <c r="F4978" s="0" t="s">
        <v>12834</v>
      </c>
      <c r="G4978" s="0" t="s">
        <v>12835</v>
      </c>
      <c r="H4978" s="0" t="s">
        <v>741</v>
      </c>
      <c r="I4978" s="0" t="n">
        <v>1</v>
      </c>
      <c r="J4978" s="0" t="n">
        <v>4.94</v>
      </c>
      <c r="K4978" s="0" t="s">
        <v>30</v>
      </c>
      <c r="L4978" s="0" t="n">
        <v>0.89</v>
      </c>
      <c r="M4978" s="0" t="s">
        <v>30</v>
      </c>
      <c r="O4978" s="0" t="s">
        <v>12836</v>
      </c>
      <c r="P4978" s="0" t="n">
        <v>58</v>
      </c>
      <c r="Q4978" s="0" t="s">
        <v>32</v>
      </c>
      <c r="R4978" s="0" t="s">
        <v>12837</v>
      </c>
    </row>
    <row r="4979" customFormat="false" ht="14.25" hidden="false" customHeight="false" outlineLevel="0" collapsed="false">
      <c r="A4979" s="0" t="s">
        <v>214</v>
      </c>
      <c r="B4979" s="0" t="s">
        <v>12838</v>
      </c>
      <c r="C4979" s="0" t="s">
        <v>25</v>
      </c>
      <c r="F4979" s="0" t="s">
        <v>12839</v>
      </c>
      <c r="G4979" s="0" t="s">
        <v>12840</v>
      </c>
      <c r="H4979" s="0" t="s">
        <v>375</v>
      </c>
      <c r="I4979" s="0" t="n">
        <v>1</v>
      </c>
      <c r="J4979" s="0" t="n">
        <v>4.9</v>
      </c>
      <c r="K4979" s="0" t="s">
        <v>30</v>
      </c>
      <c r="L4979" s="0" t="n">
        <v>0.88</v>
      </c>
      <c r="M4979" s="0" t="s">
        <v>30</v>
      </c>
      <c r="O4979" s="0" t="s">
        <v>12841</v>
      </c>
      <c r="P4979" s="0" t="n">
        <v>30</v>
      </c>
      <c r="Q4979" s="0" t="s">
        <v>32</v>
      </c>
      <c r="R4979" s="0" t="s">
        <v>12841</v>
      </c>
    </row>
    <row r="4980" customFormat="false" ht="14.25" hidden="false" customHeight="false" outlineLevel="0" collapsed="false">
      <c r="A4980" s="0" t="s">
        <v>214</v>
      </c>
      <c r="B4980" s="0" t="s">
        <v>12842</v>
      </c>
      <c r="C4980" s="0" t="s">
        <v>25</v>
      </c>
      <c r="E4980" s="0" t="s">
        <v>12843</v>
      </c>
      <c r="F4980" s="0" t="s">
        <v>12844</v>
      </c>
      <c r="G4980" s="0" t="s">
        <v>12845</v>
      </c>
      <c r="H4980" s="0" t="s">
        <v>741</v>
      </c>
      <c r="I4980" s="0" t="n">
        <v>1</v>
      </c>
      <c r="J4980" s="0" t="n">
        <v>4.87</v>
      </c>
      <c r="K4980" s="0" t="s">
        <v>30</v>
      </c>
      <c r="L4980" s="0" t="n">
        <v>0.88</v>
      </c>
      <c r="M4980" s="0" t="s">
        <v>30</v>
      </c>
      <c r="O4980" s="0" t="s">
        <v>12846</v>
      </c>
      <c r="P4980" s="0" t="n">
        <v>40</v>
      </c>
      <c r="Q4980" s="0" t="s">
        <v>32</v>
      </c>
      <c r="R4980" s="0" t="s">
        <v>12847</v>
      </c>
    </row>
    <row r="4981" customFormat="false" ht="14.25" hidden="false" customHeight="false" outlineLevel="0" collapsed="false">
      <c r="A4981" s="0" t="s">
        <v>214</v>
      </c>
      <c r="B4981" s="0" t="s">
        <v>12848</v>
      </c>
      <c r="C4981" s="0" t="s">
        <v>25</v>
      </c>
      <c r="F4981" s="0" t="s">
        <v>12849</v>
      </c>
      <c r="G4981" s="0" t="s">
        <v>12850</v>
      </c>
      <c r="H4981" s="0" t="s">
        <v>741</v>
      </c>
      <c r="I4981" s="0" t="n">
        <v>1</v>
      </c>
      <c r="J4981" s="0" t="n">
        <v>4.86</v>
      </c>
      <c r="K4981" s="0" t="s">
        <v>30</v>
      </c>
      <c r="L4981" s="0" t="n">
        <v>0.87</v>
      </c>
      <c r="M4981" s="0" t="s">
        <v>30</v>
      </c>
      <c r="O4981" s="0" t="s">
        <v>12851</v>
      </c>
      <c r="P4981" s="0" t="n">
        <v>58</v>
      </c>
      <c r="Q4981" s="0" t="s">
        <v>32</v>
      </c>
      <c r="R4981" s="0" t="s">
        <v>12852</v>
      </c>
    </row>
    <row r="4982" customFormat="false" ht="14.25" hidden="false" customHeight="false" outlineLevel="0" collapsed="false">
      <c r="A4982" s="0" t="s">
        <v>214</v>
      </c>
      <c r="B4982" s="0" t="s">
        <v>12853</v>
      </c>
      <c r="C4982" s="0" t="s">
        <v>25</v>
      </c>
      <c r="F4982" s="0" t="s">
        <v>12854</v>
      </c>
      <c r="G4982" s="0" t="s">
        <v>12855</v>
      </c>
      <c r="H4982" s="0" t="s">
        <v>103</v>
      </c>
      <c r="I4982" s="0" t="n">
        <v>1</v>
      </c>
      <c r="J4982" s="0" t="n">
        <v>4.84</v>
      </c>
      <c r="K4982" s="0" t="s">
        <v>30</v>
      </c>
      <c r="L4982" s="0" t="n">
        <v>0.87</v>
      </c>
      <c r="M4982" s="0" t="s">
        <v>30</v>
      </c>
      <c r="O4982" s="0" t="s">
        <v>12856</v>
      </c>
      <c r="P4982" s="0" t="n">
        <v>1128.99</v>
      </c>
      <c r="Q4982" s="0" t="s">
        <v>32</v>
      </c>
      <c r="R4982" s="0" t="s">
        <v>12856</v>
      </c>
    </row>
    <row r="4983" customFormat="false" ht="14.25" hidden="false" customHeight="false" outlineLevel="0" collapsed="false">
      <c r="A4983" s="0" t="s">
        <v>214</v>
      </c>
      <c r="B4983" s="0" t="s">
        <v>12857</v>
      </c>
      <c r="C4983" s="0" t="s">
        <v>25</v>
      </c>
      <c r="F4983" s="0" t="s">
        <v>12858</v>
      </c>
      <c r="G4983" s="0" t="s">
        <v>12859</v>
      </c>
      <c r="H4983" s="0" t="s">
        <v>741</v>
      </c>
      <c r="I4983" s="0" t="n">
        <v>1</v>
      </c>
      <c r="J4983" s="0" t="n">
        <v>4.84</v>
      </c>
      <c r="K4983" s="0" t="s">
        <v>30</v>
      </c>
      <c r="L4983" s="0" t="n">
        <v>0.87</v>
      </c>
      <c r="M4983" s="0" t="s">
        <v>30</v>
      </c>
      <c r="O4983" s="0" t="s">
        <v>12860</v>
      </c>
      <c r="P4983" s="0" t="n">
        <v>30</v>
      </c>
      <c r="Q4983" s="0" t="s">
        <v>32</v>
      </c>
      <c r="R4983" s="0" t="s">
        <v>12861</v>
      </c>
    </row>
    <row r="4984" customFormat="false" ht="14.25" hidden="false" customHeight="false" outlineLevel="0" collapsed="false">
      <c r="A4984" s="0" t="s">
        <v>214</v>
      </c>
      <c r="B4984" s="0" t="s">
        <v>12824</v>
      </c>
      <c r="C4984" s="0" t="s">
        <v>25</v>
      </c>
      <c r="D4984" s="0" t="s">
        <v>12825</v>
      </c>
      <c r="F4984" s="0" t="s">
        <v>12827</v>
      </c>
      <c r="G4984" s="0" t="s">
        <v>12825</v>
      </c>
      <c r="H4984" s="0" t="s">
        <v>2914</v>
      </c>
      <c r="I4984" s="0" t="n">
        <v>1</v>
      </c>
      <c r="J4984" s="0" t="n">
        <v>4.81</v>
      </c>
      <c r="K4984" s="0" t="s">
        <v>30</v>
      </c>
      <c r="L4984" s="0" t="n">
        <v>0.86</v>
      </c>
      <c r="M4984" s="0" t="s">
        <v>30</v>
      </c>
      <c r="O4984" s="0" t="s">
        <v>12827</v>
      </c>
      <c r="P4984" s="0" t="n">
        <v>271.99</v>
      </c>
      <c r="Q4984" s="0" t="s">
        <v>32</v>
      </c>
      <c r="R4984" s="0" t="s">
        <v>12827</v>
      </c>
    </row>
    <row r="4985" customFormat="false" ht="14.25" hidden="false" customHeight="false" outlineLevel="0" collapsed="false">
      <c r="A4985" s="0" t="s">
        <v>214</v>
      </c>
      <c r="B4985" s="0" t="s">
        <v>12824</v>
      </c>
      <c r="C4985" s="0" t="s">
        <v>25</v>
      </c>
      <c r="D4985" s="0" t="s">
        <v>12825</v>
      </c>
      <c r="F4985" s="0" t="s">
        <v>12827</v>
      </c>
      <c r="G4985" s="0" t="s">
        <v>12825</v>
      </c>
      <c r="H4985" s="0" t="s">
        <v>2914</v>
      </c>
      <c r="I4985" s="0" t="n">
        <v>1</v>
      </c>
      <c r="J4985" s="0" t="n">
        <v>4.81</v>
      </c>
      <c r="K4985" s="0" t="s">
        <v>30</v>
      </c>
      <c r="L4985" s="0" t="n">
        <v>0.86</v>
      </c>
      <c r="M4985" s="0" t="s">
        <v>30</v>
      </c>
      <c r="O4985" s="0" t="s">
        <v>12827</v>
      </c>
      <c r="P4985" s="0" t="n">
        <v>271.99</v>
      </c>
      <c r="Q4985" s="0" t="s">
        <v>32</v>
      </c>
      <c r="R4985" s="0" t="s">
        <v>12827</v>
      </c>
    </row>
    <row r="4986" customFormat="false" ht="14.25" hidden="false" customHeight="false" outlineLevel="0" collapsed="false">
      <c r="A4986" s="0" t="s">
        <v>214</v>
      </c>
      <c r="B4986" s="0" t="s">
        <v>12862</v>
      </c>
      <c r="C4986" s="0" t="s">
        <v>25</v>
      </c>
      <c r="F4986" s="0" t="s">
        <v>12863</v>
      </c>
      <c r="G4986" s="0" t="s">
        <v>12864</v>
      </c>
      <c r="H4986" s="0" t="s">
        <v>43</v>
      </c>
      <c r="I4986" s="0" t="n">
        <v>1</v>
      </c>
      <c r="J4986" s="0" t="n">
        <v>4.81</v>
      </c>
      <c r="K4986" s="0" t="s">
        <v>30</v>
      </c>
      <c r="L4986" s="0" t="n">
        <v>0.86</v>
      </c>
      <c r="M4986" s="0" t="s">
        <v>30</v>
      </c>
      <c r="O4986" s="0" t="s">
        <v>12865</v>
      </c>
      <c r="P4986" s="0" t="n">
        <v>89.99</v>
      </c>
      <c r="Q4986" s="0" t="s">
        <v>32</v>
      </c>
      <c r="R4986" s="0" t="s">
        <v>12865</v>
      </c>
    </row>
    <row r="4987" customFormat="false" ht="14.25" hidden="false" customHeight="false" outlineLevel="0" collapsed="false">
      <c r="A4987" s="0" t="s">
        <v>214</v>
      </c>
      <c r="B4987" s="0" t="s">
        <v>12866</v>
      </c>
      <c r="C4987" s="0" t="s">
        <v>25</v>
      </c>
      <c r="D4987" s="0" t="s">
        <v>12867</v>
      </c>
      <c r="F4987" s="0" t="s">
        <v>12868</v>
      </c>
      <c r="G4987" s="0" t="s">
        <v>12869</v>
      </c>
      <c r="H4987" s="0" t="s">
        <v>306</v>
      </c>
      <c r="I4987" s="0" t="n">
        <v>1</v>
      </c>
      <c r="J4987" s="0" t="n">
        <v>4.78</v>
      </c>
      <c r="K4987" s="0" t="s">
        <v>30</v>
      </c>
      <c r="L4987" s="0" t="n">
        <v>0.86</v>
      </c>
      <c r="M4987" s="0" t="s">
        <v>30</v>
      </c>
      <c r="O4987" s="0" t="s">
        <v>12870</v>
      </c>
      <c r="P4987" s="0" t="n">
        <v>99.99</v>
      </c>
      <c r="Q4987" s="0" t="s">
        <v>32</v>
      </c>
      <c r="R4987" s="0" t="s">
        <v>12870</v>
      </c>
    </row>
    <row r="4988" customFormat="false" ht="14.25" hidden="false" customHeight="false" outlineLevel="0" collapsed="false">
      <c r="A4988" s="0" t="s">
        <v>214</v>
      </c>
      <c r="B4988" s="0" t="s">
        <v>12871</v>
      </c>
      <c r="C4988" s="0" t="s">
        <v>25</v>
      </c>
      <c r="D4988" s="0" t="s">
        <v>12872</v>
      </c>
      <c r="F4988" s="0" t="s">
        <v>12873</v>
      </c>
      <c r="G4988" s="0" t="s">
        <v>12874</v>
      </c>
      <c r="H4988" s="0" t="s">
        <v>365</v>
      </c>
      <c r="I4988" s="0" t="n">
        <v>1</v>
      </c>
      <c r="J4988" s="0" t="n">
        <v>4.72</v>
      </c>
      <c r="K4988" s="0" t="s">
        <v>30</v>
      </c>
      <c r="L4988" s="0" t="n">
        <v>0.85</v>
      </c>
      <c r="M4988" s="0" t="s">
        <v>30</v>
      </c>
      <c r="O4988" s="0" t="s">
        <v>12875</v>
      </c>
      <c r="P4988" s="0" t="n">
        <v>25</v>
      </c>
      <c r="Q4988" s="0" t="s">
        <v>32</v>
      </c>
      <c r="R4988" s="0" t="s">
        <v>12875</v>
      </c>
    </row>
    <row r="4989" customFormat="false" ht="14.25" hidden="false" customHeight="false" outlineLevel="0" collapsed="false">
      <c r="A4989" s="0" t="s">
        <v>214</v>
      </c>
      <c r="B4989" s="0" t="s">
        <v>12876</v>
      </c>
      <c r="C4989" s="0" t="s">
        <v>25</v>
      </c>
      <c r="D4989" s="0" t="s">
        <v>12877</v>
      </c>
      <c r="F4989" s="0" t="s">
        <v>12878</v>
      </c>
      <c r="G4989" s="0" t="s">
        <v>12879</v>
      </c>
      <c r="H4989" s="0" t="s">
        <v>741</v>
      </c>
      <c r="I4989" s="0" t="n">
        <v>1</v>
      </c>
      <c r="J4989" s="0" t="n">
        <v>4.63</v>
      </c>
      <c r="K4989" s="0" t="s">
        <v>30</v>
      </c>
      <c r="L4989" s="0" t="n">
        <v>0.83</v>
      </c>
      <c r="M4989" s="0" t="s">
        <v>30</v>
      </c>
      <c r="O4989" s="0" t="s">
        <v>12880</v>
      </c>
      <c r="P4989" s="0" t="n">
        <v>20</v>
      </c>
      <c r="Q4989" s="0" t="s">
        <v>32</v>
      </c>
      <c r="R4989" s="0" t="s">
        <v>12880</v>
      </c>
    </row>
    <row r="4990" customFormat="false" ht="14.25" hidden="false" customHeight="false" outlineLevel="0" collapsed="false">
      <c r="A4990" s="0" t="s">
        <v>214</v>
      </c>
      <c r="B4990" s="0" t="s">
        <v>12881</v>
      </c>
      <c r="C4990" s="0" t="s">
        <v>25</v>
      </c>
      <c r="F4990" s="0" t="s">
        <v>12882</v>
      </c>
      <c r="G4990" s="0" t="s">
        <v>12883</v>
      </c>
      <c r="H4990" s="0" t="s">
        <v>365</v>
      </c>
      <c r="I4990" s="0" t="n">
        <v>1</v>
      </c>
      <c r="J4990" s="0" t="n">
        <v>4.63</v>
      </c>
      <c r="K4990" s="0" t="s">
        <v>30</v>
      </c>
      <c r="L4990" s="0" t="n">
        <v>0.83</v>
      </c>
      <c r="M4990" s="0" t="s">
        <v>30</v>
      </c>
      <c r="O4990" s="0" t="s">
        <v>12884</v>
      </c>
      <c r="P4990" s="0" t="n">
        <v>50</v>
      </c>
      <c r="Q4990" s="0" t="s">
        <v>32</v>
      </c>
      <c r="R4990" s="0" t="s">
        <v>12885</v>
      </c>
    </row>
    <row r="4991" customFormat="false" ht="14.25" hidden="false" customHeight="false" outlineLevel="0" collapsed="false">
      <c r="A4991" s="0" t="s">
        <v>214</v>
      </c>
      <c r="B4991" s="0" t="s">
        <v>12886</v>
      </c>
      <c r="C4991" s="0" t="s">
        <v>25</v>
      </c>
      <c r="F4991" s="0" t="s">
        <v>12887</v>
      </c>
      <c r="G4991" s="0" t="s">
        <v>12888</v>
      </c>
      <c r="H4991" s="0" t="s">
        <v>306</v>
      </c>
      <c r="I4991" s="0" t="n">
        <v>1</v>
      </c>
      <c r="J4991" s="0" t="n">
        <v>4.6</v>
      </c>
      <c r="K4991" s="0" t="s">
        <v>30</v>
      </c>
      <c r="L4991" s="0" t="n">
        <v>0.83</v>
      </c>
      <c r="M4991" s="0" t="s">
        <v>30</v>
      </c>
      <c r="O4991" s="0" t="s">
        <v>12889</v>
      </c>
      <c r="P4991" s="0" t="n">
        <v>60</v>
      </c>
      <c r="Q4991" s="0" t="s">
        <v>32</v>
      </c>
      <c r="R4991" s="0" t="s">
        <v>12889</v>
      </c>
    </row>
    <row r="4992" customFormat="false" ht="14.25" hidden="false" customHeight="false" outlineLevel="0" collapsed="false">
      <c r="A4992" s="0" t="s">
        <v>214</v>
      </c>
      <c r="B4992" s="0" t="s">
        <v>12890</v>
      </c>
      <c r="C4992" s="0" t="s">
        <v>25</v>
      </c>
      <c r="F4992" s="0" t="s">
        <v>12891</v>
      </c>
      <c r="G4992" s="0" t="s">
        <v>12850</v>
      </c>
      <c r="H4992" s="0" t="s">
        <v>741</v>
      </c>
      <c r="I4992" s="0" t="n">
        <v>1</v>
      </c>
      <c r="J4992" s="0" t="n">
        <v>4.6</v>
      </c>
      <c r="K4992" s="0" t="s">
        <v>30</v>
      </c>
      <c r="L4992" s="0" t="n">
        <v>0.83</v>
      </c>
      <c r="M4992" s="0" t="s">
        <v>30</v>
      </c>
      <c r="O4992" s="0" t="s">
        <v>12892</v>
      </c>
      <c r="P4992" s="0" t="n">
        <v>58</v>
      </c>
      <c r="Q4992" s="0" t="s">
        <v>32</v>
      </c>
      <c r="R4992" s="0" t="s">
        <v>12893</v>
      </c>
    </row>
    <row r="4993" customFormat="false" ht="14.25" hidden="false" customHeight="false" outlineLevel="0" collapsed="false">
      <c r="A4993" s="0" t="s">
        <v>214</v>
      </c>
      <c r="B4993" s="0" t="s">
        <v>12894</v>
      </c>
      <c r="C4993" s="0" t="s">
        <v>25</v>
      </c>
      <c r="F4993" s="0" t="s">
        <v>12895</v>
      </c>
      <c r="G4993" s="0" t="s">
        <v>12896</v>
      </c>
      <c r="H4993" s="0" t="s">
        <v>741</v>
      </c>
      <c r="I4993" s="0" t="n">
        <v>1</v>
      </c>
      <c r="J4993" s="0" t="n">
        <v>4.57</v>
      </c>
      <c r="K4993" s="0" t="s">
        <v>30</v>
      </c>
      <c r="L4993" s="0" t="n">
        <v>0.82</v>
      </c>
      <c r="M4993" s="0" t="s">
        <v>30</v>
      </c>
      <c r="O4993" s="0" t="s">
        <v>12897</v>
      </c>
      <c r="P4993" s="0" t="n">
        <v>58</v>
      </c>
      <c r="Q4993" s="0" t="s">
        <v>32</v>
      </c>
      <c r="R4993" s="0" t="s">
        <v>12897</v>
      </c>
    </row>
    <row r="4994" customFormat="false" ht="14.25" hidden="false" customHeight="false" outlineLevel="0" collapsed="false">
      <c r="A4994" s="0" t="s">
        <v>214</v>
      </c>
      <c r="B4994" s="0" t="s">
        <v>12898</v>
      </c>
      <c r="C4994" s="0" t="s">
        <v>25</v>
      </c>
      <c r="E4994" s="0" t="s">
        <v>12899</v>
      </c>
      <c r="F4994" s="0" t="s">
        <v>12900</v>
      </c>
      <c r="G4994" s="0" t="s">
        <v>12768</v>
      </c>
      <c r="H4994" s="0" t="s">
        <v>237</v>
      </c>
      <c r="I4994" s="0" t="n">
        <v>1</v>
      </c>
      <c r="J4994" s="0" t="n">
        <v>4.4</v>
      </c>
      <c r="K4994" s="0" t="s">
        <v>30</v>
      </c>
      <c r="L4994" s="0" t="n">
        <v>0.79</v>
      </c>
      <c r="M4994" s="0" t="s">
        <v>30</v>
      </c>
      <c r="O4994" s="0" t="s">
        <v>12901</v>
      </c>
      <c r="P4994" s="0" t="n">
        <v>40</v>
      </c>
      <c r="Q4994" s="0" t="s">
        <v>32</v>
      </c>
      <c r="R4994" s="0" t="s">
        <v>12901</v>
      </c>
    </row>
    <row r="4995" customFormat="false" ht="14.25" hidden="false" customHeight="false" outlineLevel="0" collapsed="false">
      <c r="A4995" s="0" t="s">
        <v>214</v>
      </c>
      <c r="B4995" s="0" t="s">
        <v>12902</v>
      </c>
      <c r="C4995" s="0" t="s">
        <v>25</v>
      </c>
      <c r="D4995" s="0" t="s">
        <v>12903</v>
      </c>
      <c r="E4995" s="0" t="s">
        <v>12904</v>
      </c>
      <c r="F4995" s="0" t="s">
        <v>12905</v>
      </c>
      <c r="G4995" s="0" t="s">
        <v>12906</v>
      </c>
      <c r="H4995" s="0" t="s">
        <v>952</v>
      </c>
      <c r="I4995" s="0" t="n">
        <v>1</v>
      </c>
      <c r="J4995" s="0" t="n">
        <v>4.37</v>
      </c>
      <c r="K4995" s="0" t="s">
        <v>30</v>
      </c>
      <c r="L4995" s="0" t="n">
        <v>0.79</v>
      </c>
      <c r="M4995" s="0" t="s">
        <v>30</v>
      </c>
      <c r="O4995" s="0" t="s">
        <v>12907</v>
      </c>
      <c r="P4995" s="0" t="n">
        <v>10</v>
      </c>
      <c r="Q4995" s="0" t="s">
        <v>32</v>
      </c>
      <c r="R4995" s="0" t="s">
        <v>12907</v>
      </c>
    </row>
    <row r="4996" customFormat="false" ht="14.25" hidden="false" customHeight="false" outlineLevel="0" collapsed="false">
      <c r="A4996" s="0" t="s">
        <v>214</v>
      </c>
      <c r="B4996" s="0" t="s">
        <v>12908</v>
      </c>
      <c r="C4996" s="0" t="s">
        <v>25</v>
      </c>
      <c r="F4996" s="0" t="s">
        <v>12909</v>
      </c>
      <c r="G4996" s="0" t="s">
        <v>12910</v>
      </c>
      <c r="H4996" s="0" t="s">
        <v>237</v>
      </c>
      <c r="I4996" s="0" t="n">
        <v>1</v>
      </c>
      <c r="J4996" s="0" t="n">
        <v>4.23</v>
      </c>
      <c r="K4996" s="0" t="s">
        <v>30</v>
      </c>
      <c r="L4996" s="0" t="n">
        <v>0.76</v>
      </c>
      <c r="M4996" s="0" t="s">
        <v>30</v>
      </c>
      <c r="O4996" s="0" t="s">
        <v>12911</v>
      </c>
      <c r="P4996" s="0" t="n">
        <v>119.99</v>
      </c>
      <c r="Q4996" s="0" t="s">
        <v>32</v>
      </c>
      <c r="R4996" s="0" t="s">
        <v>12911</v>
      </c>
    </row>
    <row r="4997" customFormat="false" ht="14.25" hidden="false" customHeight="false" outlineLevel="0" collapsed="false">
      <c r="A4997" s="0" t="s">
        <v>214</v>
      </c>
      <c r="B4997" s="0" t="s">
        <v>12908</v>
      </c>
      <c r="C4997" s="0" t="s">
        <v>25</v>
      </c>
      <c r="F4997" s="0" t="s">
        <v>12909</v>
      </c>
      <c r="G4997" s="0" t="s">
        <v>12910</v>
      </c>
      <c r="H4997" s="0" t="s">
        <v>237</v>
      </c>
      <c r="I4997" s="0" t="n">
        <v>1</v>
      </c>
      <c r="J4997" s="0" t="n">
        <v>4.23</v>
      </c>
      <c r="K4997" s="0" t="s">
        <v>30</v>
      </c>
      <c r="L4997" s="0" t="n">
        <v>0.76</v>
      </c>
      <c r="M4997" s="0" t="s">
        <v>30</v>
      </c>
      <c r="O4997" s="0" t="s">
        <v>12911</v>
      </c>
      <c r="P4997" s="0" t="n">
        <v>119.99</v>
      </c>
      <c r="Q4997" s="0" t="s">
        <v>32</v>
      </c>
      <c r="R4997" s="0" t="s">
        <v>12911</v>
      </c>
    </row>
    <row r="4998" customFormat="false" ht="14.25" hidden="false" customHeight="false" outlineLevel="0" collapsed="false">
      <c r="A4998" s="0" t="s">
        <v>214</v>
      </c>
      <c r="B4998" s="0" t="s">
        <v>12908</v>
      </c>
      <c r="C4998" s="0" t="s">
        <v>25</v>
      </c>
      <c r="F4998" s="0" t="s">
        <v>12909</v>
      </c>
      <c r="G4998" s="0" t="s">
        <v>12910</v>
      </c>
      <c r="H4998" s="0" t="s">
        <v>237</v>
      </c>
      <c r="I4998" s="0" t="n">
        <v>1</v>
      </c>
      <c r="J4998" s="0" t="n">
        <v>4.23</v>
      </c>
      <c r="K4998" s="0" t="s">
        <v>30</v>
      </c>
      <c r="L4998" s="0" t="n">
        <v>0.76</v>
      </c>
      <c r="M4998" s="0" t="s">
        <v>30</v>
      </c>
      <c r="O4998" s="0" t="s">
        <v>12911</v>
      </c>
      <c r="P4998" s="0" t="n">
        <v>119.99</v>
      </c>
      <c r="Q4998" s="0" t="s">
        <v>32</v>
      </c>
      <c r="R4998" s="0" t="s">
        <v>12911</v>
      </c>
    </row>
    <row r="4999" customFormat="false" ht="14.25" hidden="false" customHeight="false" outlineLevel="0" collapsed="false">
      <c r="A4999" s="0" t="s">
        <v>214</v>
      </c>
      <c r="B4999" s="0" t="s">
        <v>12912</v>
      </c>
      <c r="C4999" s="0" t="s">
        <v>25</v>
      </c>
      <c r="D4999" s="0" t="s">
        <v>12913</v>
      </c>
      <c r="F4999" s="0" t="s">
        <v>12914</v>
      </c>
      <c r="G4999" s="0" t="s">
        <v>12915</v>
      </c>
      <c r="H4999" s="0" t="s">
        <v>375</v>
      </c>
      <c r="I4999" s="0" t="n">
        <v>1</v>
      </c>
      <c r="J4999" s="0" t="n">
        <v>4.2</v>
      </c>
      <c r="K4999" s="0" t="s">
        <v>30</v>
      </c>
      <c r="L4999" s="0" t="n">
        <v>0.76</v>
      </c>
      <c r="M4999" s="0" t="s">
        <v>30</v>
      </c>
      <c r="O4999" s="0" t="s">
        <v>12914</v>
      </c>
      <c r="P4999" s="0" t="n">
        <v>10</v>
      </c>
      <c r="Q4999" s="0" t="s">
        <v>32</v>
      </c>
      <c r="R4999" s="0" t="s">
        <v>12914</v>
      </c>
    </row>
    <row r="5000" customFormat="false" ht="14.25" hidden="false" customHeight="false" outlineLevel="0" collapsed="false">
      <c r="A5000" s="0" t="s">
        <v>214</v>
      </c>
      <c r="B5000" s="0" t="s">
        <v>12916</v>
      </c>
      <c r="C5000" s="0" t="s">
        <v>25</v>
      </c>
      <c r="F5000" s="0" t="s">
        <v>12917</v>
      </c>
      <c r="G5000" s="0" t="s">
        <v>12918</v>
      </c>
      <c r="H5000" s="0" t="s">
        <v>741</v>
      </c>
      <c r="I5000" s="0" t="n">
        <v>1</v>
      </c>
      <c r="J5000" s="0" t="n">
        <v>4.21</v>
      </c>
      <c r="K5000" s="0" t="s">
        <v>30</v>
      </c>
      <c r="L5000" s="0" t="n">
        <v>0.76</v>
      </c>
      <c r="M5000" s="0" t="s">
        <v>30</v>
      </c>
      <c r="O5000" s="0" t="s">
        <v>12919</v>
      </c>
      <c r="P5000" s="0" t="n">
        <v>32</v>
      </c>
      <c r="Q5000" s="0" t="s">
        <v>32</v>
      </c>
      <c r="R5000" s="0" t="s">
        <v>12920</v>
      </c>
    </row>
    <row r="5001" customFormat="false" ht="14.25" hidden="false" customHeight="false" outlineLevel="0" collapsed="false">
      <c r="A5001" s="0" t="s">
        <v>214</v>
      </c>
      <c r="B5001" s="0" t="s">
        <v>12921</v>
      </c>
      <c r="C5001" s="0" t="s">
        <v>25</v>
      </c>
      <c r="F5001" s="0" t="s">
        <v>12922</v>
      </c>
      <c r="G5001" s="0" t="s">
        <v>12918</v>
      </c>
      <c r="H5001" s="0" t="s">
        <v>741</v>
      </c>
      <c r="I5001" s="0" t="n">
        <v>1</v>
      </c>
      <c r="J5001" s="0" t="n">
        <v>4.2</v>
      </c>
      <c r="K5001" s="0" t="s">
        <v>30</v>
      </c>
      <c r="L5001" s="0" t="n">
        <v>0.76</v>
      </c>
      <c r="M5001" s="0" t="s">
        <v>30</v>
      </c>
      <c r="O5001" s="0" t="s">
        <v>12923</v>
      </c>
      <c r="P5001" s="0" t="n">
        <v>79.99</v>
      </c>
      <c r="Q5001" s="0" t="s">
        <v>32</v>
      </c>
      <c r="R5001" s="0" t="s">
        <v>12924</v>
      </c>
    </row>
    <row r="5002" customFormat="false" ht="14.25" hidden="false" customHeight="false" outlineLevel="0" collapsed="false">
      <c r="A5002" s="0" t="s">
        <v>214</v>
      </c>
      <c r="B5002" s="0" t="s">
        <v>12925</v>
      </c>
      <c r="C5002" s="0" t="s">
        <v>25</v>
      </c>
      <c r="F5002" s="0" t="s">
        <v>12926</v>
      </c>
      <c r="G5002" s="0" t="s">
        <v>12927</v>
      </c>
      <c r="H5002" s="0" t="s">
        <v>29</v>
      </c>
      <c r="I5002" s="0" t="n">
        <v>1</v>
      </c>
      <c r="J5002" s="0" t="n">
        <v>4.21</v>
      </c>
      <c r="K5002" s="0" t="s">
        <v>30</v>
      </c>
      <c r="L5002" s="0" t="n">
        <v>0.76</v>
      </c>
      <c r="M5002" s="0" t="s">
        <v>30</v>
      </c>
      <c r="O5002" s="0" t="s">
        <v>12928</v>
      </c>
      <c r="P5002" s="0" t="n">
        <v>99.99</v>
      </c>
      <c r="Q5002" s="0" t="s">
        <v>32</v>
      </c>
      <c r="R5002" s="0" t="s">
        <v>12928</v>
      </c>
    </row>
    <row r="5003" customFormat="false" ht="14.25" hidden="false" customHeight="false" outlineLevel="0" collapsed="false">
      <c r="A5003" s="0" t="s">
        <v>214</v>
      </c>
      <c r="B5003" s="0" t="s">
        <v>12929</v>
      </c>
      <c r="C5003" s="0" t="s">
        <v>25</v>
      </c>
      <c r="E5003" s="0" t="s">
        <v>12930</v>
      </c>
      <c r="F5003" s="0" t="s">
        <v>12931</v>
      </c>
      <c r="G5003" s="0" t="s">
        <v>12932</v>
      </c>
      <c r="H5003" s="0" t="s">
        <v>306</v>
      </c>
      <c r="I5003" s="0" t="n">
        <v>1</v>
      </c>
      <c r="J5003" s="0" t="n">
        <v>4.21</v>
      </c>
      <c r="K5003" s="0" t="s">
        <v>30</v>
      </c>
      <c r="L5003" s="0" t="n">
        <v>0.76</v>
      </c>
      <c r="M5003" s="0" t="s">
        <v>30</v>
      </c>
      <c r="O5003" s="0" t="s">
        <v>12933</v>
      </c>
      <c r="P5003" s="0" t="n">
        <v>99.99</v>
      </c>
      <c r="Q5003" s="0" t="s">
        <v>32</v>
      </c>
      <c r="R5003" s="0" t="s">
        <v>12933</v>
      </c>
    </row>
    <row r="5004" customFormat="false" ht="14.25" hidden="false" customHeight="false" outlineLevel="0" collapsed="false">
      <c r="A5004" s="0" t="s">
        <v>214</v>
      </c>
      <c r="B5004" s="0" t="s">
        <v>12934</v>
      </c>
      <c r="C5004" s="0" t="s">
        <v>25</v>
      </c>
      <c r="F5004" s="0" t="s">
        <v>12935</v>
      </c>
      <c r="G5004" s="0" t="s">
        <v>12936</v>
      </c>
      <c r="H5004" s="0" t="s">
        <v>29</v>
      </c>
      <c r="I5004" s="0" t="n">
        <v>1</v>
      </c>
      <c r="J5004" s="0" t="n">
        <v>4.21</v>
      </c>
      <c r="K5004" s="0" t="s">
        <v>30</v>
      </c>
      <c r="L5004" s="0" t="n">
        <v>0.76</v>
      </c>
      <c r="M5004" s="0" t="s">
        <v>30</v>
      </c>
      <c r="O5004" s="0" t="s">
        <v>12937</v>
      </c>
      <c r="P5004" s="0" t="n">
        <v>72.99</v>
      </c>
      <c r="Q5004" s="0" t="s">
        <v>32</v>
      </c>
      <c r="R5004" s="0" t="s">
        <v>12937</v>
      </c>
    </row>
    <row r="5005" customFormat="false" ht="14.25" hidden="false" customHeight="false" outlineLevel="0" collapsed="false">
      <c r="A5005" s="0" t="s">
        <v>214</v>
      </c>
      <c r="B5005" s="0" t="s">
        <v>12934</v>
      </c>
      <c r="C5005" s="0" t="s">
        <v>25</v>
      </c>
      <c r="F5005" s="0" t="s">
        <v>12935</v>
      </c>
      <c r="G5005" s="0" t="s">
        <v>12936</v>
      </c>
      <c r="H5005" s="0" t="s">
        <v>29</v>
      </c>
      <c r="I5005" s="0" t="n">
        <v>1</v>
      </c>
      <c r="J5005" s="0" t="n">
        <v>4.21</v>
      </c>
      <c r="K5005" s="0" t="s">
        <v>30</v>
      </c>
      <c r="L5005" s="0" t="n">
        <v>0.76</v>
      </c>
      <c r="M5005" s="0" t="s">
        <v>30</v>
      </c>
      <c r="O5005" s="0" t="s">
        <v>12937</v>
      </c>
      <c r="P5005" s="0" t="n">
        <v>72.99</v>
      </c>
      <c r="Q5005" s="0" t="s">
        <v>32</v>
      </c>
      <c r="R5005" s="0" t="s">
        <v>12937</v>
      </c>
    </row>
    <row r="5006" customFormat="false" ht="14.25" hidden="false" customHeight="false" outlineLevel="0" collapsed="false">
      <c r="A5006" s="0" t="s">
        <v>214</v>
      </c>
      <c r="B5006" s="0" t="s">
        <v>12934</v>
      </c>
      <c r="C5006" s="0" t="s">
        <v>25</v>
      </c>
      <c r="F5006" s="0" t="s">
        <v>12935</v>
      </c>
      <c r="G5006" s="0" t="s">
        <v>12936</v>
      </c>
      <c r="H5006" s="0" t="s">
        <v>29</v>
      </c>
      <c r="I5006" s="0" t="n">
        <v>1</v>
      </c>
      <c r="J5006" s="0" t="n">
        <v>4.21</v>
      </c>
      <c r="K5006" s="0" t="s">
        <v>30</v>
      </c>
      <c r="L5006" s="0" t="n">
        <v>0.76</v>
      </c>
      <c r="M5006" s="0" t="s">
        <v>30</v>
      </c>
      <c r="O5006" s="0" t="s">
        <v>12937</v>
      </c>
      <c r="P5006" s="0" t="n">
        <v>72.99</v>
      </c>
      <c r="Q5006" s="0" t="s">
        <v>32</v>
      </c>
      <c r="R5006" s="0" t="s">
        <v>12937</v>
      </c>
    </row>
    <row r="5007" customFormat="false" ht="14.25" hidden="false" customHeight="false" outlineLevel="0" collapsed="false">
      <c r="A5007" s="0" t="s">
        <v>214</v>
      </c>
      <c r="B5007" s="0" t="s">
        <v>12934</v>
      </c>
      <c r="C5007" s="0" t="s">
        <v>25</v>
      </c>
      <c r="F5007" s="0" t="s">
        <v>12935</v>
      </c>
      <c r="G5007" s="0" t="s">
        <v>12936</v>
      </c>
      <c r="H5007" s="0" t="s">
        <v>29</v>
      </c>
      <c r="I5007" s="0" t="n">
        <v>1</v>
      </c>
      <c r="J5007" s="0" t="n">
        <v>4.21</v>
      </c>
      <c r="K5007" s="0" t="s">
        <v>30</v>
      </c>
      <c r="L5007" s="0" t="n">
        <v>0.76</v>
      </c>
      <c r="M5007" s="0" t="s">
        <v>30</v>
      </c>
      <c r="O5007" s="0" t="s">
        <v>12937</v>
      </c>
      <c r="P5007" s="0" t="n">
        <v>72.99</v>
      </c>
      <c r="Q5007" s="0" t="s">
        <v>32</v>
      </c>
      <c r="R5007" s="0" t="s">
        <v>12937</v>
      </c>
    </row>
    <row r="5008" customFormat="false" ht="14.25" hidden="false" customHeight="false" outlineLevel="0" collapsed="false">
      <c r="A5008" s="0" t="s">
        <v>214</v>
      </c>
      <c r="B5008" s="0" t="s">
        <v>12934</v>
      </c>
      <c r="C5008" s="0" t="s">
        <v>25</v>
      </c>
      <c r="F5008" s="0" t="s">
        <v>12935</v>
      </c>
      <c r="G5008" s="0" t="s">
        <v>12936</v>
      </c>
      <c r="H5008" s="0" t="s">
        <v>29</v>
      </c>
      <c r="I5008" s="0" t="n">
        <v>1</v>
      </c>
      <c r="J5008" s="0" t="n">
        <v>4.21</v>
      </c>
      <c r="K5008" s="0" t="s">
        <v>30</v>
      </c>
      <c r="L5008" s="0" t="n">
        <v>0.76</v>
      </c>
      <c r="M5008" s="0" t="s">
        <v>30</v>
      </c>
      <c r="O5008" s="0" t="s">
        <v>12937</v>
      </c>
      <c r="P5008" s="0" t="n">
        <v>72.99</v>
      </c>
      <c r="Q5008" s="0" t="s">
        <v>32</v>
      </c>
      <c r="R5008" s="0" t="s">
        <v>12937</v>
      </c>
    </row>
    <row r="5009" customFormat="false" ht="14.25" hidden="false" customHeight="false" outlineLevel="0" collapsed="false">
      <c r="A5009" s="0" t="s">
        <v>214</v>
      </c>
      <c r="B5009" s="0" t="s">
        <v>12934</v>
      </c>
      <c r="C5009" s="0" t="s">
        <v>25</v>
      </c>
      <c r="F5009" s="0" t="s">
        <v>12935</v>
      </c>
      <c r="G5009" s="0" t="s">
        <v>12936</v>
      </c>
      <c r="H5009" s="0" t="s">
        <v>29</v>
      </c>
      <c r="I5009" s="0" t="n">
        <v>1</v>
      </c>
      <c r="J5009" s="0" t="n">
        <v>4.21</v>
      </c>
      <c r="K5009" s="0" t="s">
        <v>30</v>
      </c>
      <c r="L5009" s="0" t="n">
        <v>0.76</v>
      </c>
      <c r="M5009" s="0" t="s">
        <v>30</v>
      </c>
      <c r="O5009" s="0" t="s">
        <v>12937</v>
      </c>
      <c r="P5009" s="0" t="n">
        <v>72.99</v>
      </c>
      <c r="Q5009" s="0" t="s">
        <v>32</v>
      </c>
      <c r="R5009" s="0" t="s">
        <v>12937</v>
      </c>
    </row>
    <row r="5010" customFormat="false" ht="14.25" hidden="false" customHeight="false" outlineLevel="0" collapsed="false">
      <c r="A5010" s="0" t="s">
        <v>214</v>
      </c>
      <c r="B5010" s="0" t="s">
        <v>12938</v>
      </c>
      <c r="C5010" s="0" t="s">
        <v>25</v>
      </c>
      <c r="D5010" s="0" t="s">
        <v>12939</v>
      </c>
      <c r="F5010" s="0" t="s">
        <v>12940</v>
      </c>
      <c r="G5010" s="0" t="s">
        <v>12941</v>
      </c>
      <c r="H5010" s="0" t="s">
        <v>103</v>
      </c>
      <c r="I5010" s="0" t="n">
        <v>1</v>
      </c>
      <c r="J5010" s="0" t="n">
        <v>4.21</v>
      </c>
      <c r="K5010" s="0" t="s">
        <v>30</v>
      </c>
      <c r="L5010" s="0" t="n">
        <v>0.76</v>
      </c>
      <c r="M5010" s="0" t="s">
        <v>30</v>
      </c>
      <c r="O5010" s="0" t="s">
        <v>12942</v>
      </c>
      <c r="P5010" s="0" t="n">
        <v>109.99</v>
      </c>
      <c r="Q5010" s="0" t="s">
        <v>32</v>
      </c>
      <c r="R5010" s="0" t="s">
        <v>12942</v>
      </c>
    </row>
    <row r="5011" customFormat="false" ht="14.25" hidden="false" customHeight="false" outlineLevel="0" collapsed="false">
      <c r="A5011" s="0" t="s">
        <v>214</v>
      </c>
      <c r="B5011" s="0" t="s">
        <v>12943</v>
      </c>
      <c r="C5011" s="0" t="s">
        <v>25</v>
      </c>
      <c r="F5011" s="0" t="s">
        <v>12944</v>
      </c>
      <c r="G5011" s="0" t="s">
        <v>12945</v>
      </c>
      <c r="H5011" s="0" t="s">
        <v>103</v>
      </c>
      <c r="I5011" s="0" t="n">
        <v>1</v>
      </c>
      <c r="J5011" s="0" t="n">
        <v>4.21</v>
      </c>
      <c r="K5011" s="0" t="s">
        <v>30</v>
      </c>
      <c r="L5011" s="0" t="n">
        <v>0.76</v>
      </c>
      <c r="M5011" s="0" t="s">
        <v>30</v>
      </c>
      <c r="O5011" s="0" t="s">
        <v>12946</v>
      </c>
      <c r="P5011" s="0" t="n">
        <v>60</v>
      </c>
      <c r="Q5011" s="0" t="s">
        <v>32</v>
      </c>
      <c r="R5011" s="0" t="s">
        <v>12946</v>
      </c>
    </row>
    <row r="5012" customFormat="false" ht="14.25" hidden="false" customHeight="false" outlineLevel="0" collapsed="false">
      <c r="A5012" s="0" t="s">
        <v>214</v>
      </c>
      <c r="B5012" s="0" t="s">
        <v>12943</v>
      </c>
      <c r="C5012" s="0" t="s">
        <v>25</v>
      </c>
      <c r="F5012" s="0" t="s">
        <v>12944</v>
      </c>
      <c r="G5012" s="0" t="s">
        <v>12945</v>
      </c>
      <c r="H5012" s="0" t="s">
        <v>103</v>
      </c>
      <c r="I5012" s="0" t="n">
        <v>1</v>
      </c>
      <c r="J5012" s="0" t="n">
        <v>4.21</v>
      </c>
      <c r="K5012" s="0" t="s">
        <v>30</v>
      </c>
      <c r="L5012" s="0" t="n">
        <v>0.76</v>
      </c>
      <c r="M5012" s="0" t="s">
        <v>30</v>
      </c>
      <c r="O5012" s="0" t="s">
        <v>12946</v>
      </c>
      <c r="P5012" s="0" t="n">
        <v>60</v>
      </c>
      <c r="Q5012" s="0" t="s">
        <v>32</v>
      </c>
      <c r="R5012" s="0" t="s">
        <v>12946</v>
      </c>
    </row>
    <row r="5013" customFormat="false" ht="14.25" hidden="false" customHeight="false" outlineLevel="0" collapsed="false">
      <c r="A5013" s="0" t="s">
        <v>214</v>
      </c>
      <c r="B5013" s="0" t="s">
        <v>12943</v>
      </c>
      <c r="C5013" s="0" t="s">
        <v>25</v>
      </c>
      <c r="F5013" s="0" t="s">
        <v>12944</v>
      </c>
      <c r="G5013" s="0" t="s">
        <v>12945</v>
      </c>
      <c r="H5013" s="0" t="s">
        <v>103</v>
      </c>
      <c r="I5013" s="0" t="n">
        <v>1</v>
      </c>
      <c r="J5013" s="0" t="n">
        <v>4.21</v>
      </c>
      <c r="K5013" s="0" t="s">
        <v>30</v>
      </c>
      <c r="L5013" s="0" t="n">
        <v>0.76</v>
      </c>
      <c r="M5013" s="0" t="s">
        <v>30</v>
      </c>
      <c r="O5013" s="0" t="s">
        <v>12946</v>
      </c>
      <c r="P5013" s="0" t="n">
        <v>60</v>
      </c>
      <c r="Q5013" s="0" t="s">
        <v>32</v>
      </c>
      <c r="R5013" s="0" t="s">
        <v>12946</v>
      </c>
    </row>
    <row r="5014" customFormat="false" ht="14.25" hidden="false" customHeight="false" outlineLevel="0" collapsed="false">
      <c r="A5014" s="0" t="s">
        <v>214</v>
      </c>
      <c r="B5014" s="0" t="s">
        <v>12943</v>
      </c>
      <c r="C5014" s="0" t="s">
        <v>25</v>
      </c>
      <c r="F5014" s="0" t="s">
        <v>12944</v>
      </c>
      <c r="G5014" s="0" t="s">
        <v>12945</v>
      </c>
      <c r="H5014" s="0" t="s">
        <v>103</v>
      </c>
      <c r="I5014" s="0" t="n">
        <v>1</v>
      </c>
      <c r="J5014" s="0" t="n">
        <v>4.21</v>
      </c>
      <c r="K5014" s="0" t="s">
        <v>30</v>
      </c>
      <c r="L5014" s="0" t="n">
        <v>0.76</v>
      </c>
      <c r="M5014" s="0" t="s">
        <v>30</v>
      </c>
      <c r="O5014" s="0" t="s">
        <v>12946</v>
      </c>
      <c r="P5014" s="0" t="n">
        <v>60</v>
      </c>
      <c r="Q5014" s="0" t="s">
        <v>32</v>
      </c>
      <c r="R5014" s="0" t="s">
        <v>12946</v>
      </c>
    </row>
    <row r="5015" customFormat="false" ht="14.25" hidden="false" customHeight="false" outlineLevel="0" collapsed="false">
      <c r="A5015" s="0" t="s">
        <v>214</v>
      </c>
      <c r="B5015" s="0" t="s">
        <v>12943</v>
      </c>
      <c r="C5015" s="0" t="s">
        <v>25</v>
      </c>
      <c r="F5015" s="0" t="s">
        <v>12944</v>
      </c>
      <c r="G5015" s="0" t="s">
        <v>12945</v>
      </c>
      <c r="H5015" s="0" t="s">
        <v>103</v>
      </c>
      <c r="I5015" s="0" t="n">
        <v>1</v>
      </c>
      <c r="J5015" s="0" t="n">
        <v>4.21</v>
      </c>
      <c r="K5015" s="0" t="s">
        <v>30</v>
      </c>
      <c r="L5015" s="0" t="n">
        <v>0.76</v>
      </c>
      <c r="M5015" s="0" t="s">
        <v>30</v>
      </c>
      <c r="O5015" s="0" t="s">
        <v>12946</v>
      </c>
      <c r="P5015" s="0" t="n">
        <v>60</v>
      </c>
      <c r="Q5015" s="0" t="s">
        <v>32</v>
      </c>
      <c r="R5015" s="0" t="s">
        <v>12946</v>
      </c>
    </row>
    <row r="5016" customFormat="false" ht="14.25" hidden="false" customHeight="false" outlineLevel="0" collapsed="false">
      <c r="A5016" s="0" t="s">
        <v>214</v>
      </c>
      <c r="B5016" s="0" t="s">
        <v>12943</v>
      </c>
      <c r="C5016" s="0" t="s">
        <v>25</v>
      </c>
      <c r="F5016" s="0" t="s">
        <v>12944</v>
      </c>
      <c r="G5016" s="0" t="s">
        <v>12945</v>
      </c>
      <c r="H5016" s="0" t="s">
        <v>103</v>
      </c>
      <c r="I5016" s="0" t="n">
        <v>1</v>
      </c>
      <c r="J5016" s="0" t="n">
        <v>4.21</v>
      </c>
      <c r="K5016" s="0" t="s">
        <v>30</v>
      </c>
      <c r="L5016" s="0" t="n">
        <v>0.76</v>
      </c>
      <c r="M5016" s="0" t="s">
        <v>30</v>
      </c>
      <c r="O5016" s="0" t="s">
        <v>12946</v>
      </c>
      <c r="P5016" s="0" t="n">
        <v>60</v>
      </c>
      <c r="Q5016" s="0" t="s">
        <v>32</v>
      </c>
      <c r="R5016" s="0" t="s">
        <v>12946</v>
      </c>
    </row>
    <row r="5017" customFormat="false" ht="14.25" hidden="false" customHeight="false" outlineLevel="0" collapsed="false">
      <c r="A5017" s="0" t="s">
        <v>214</v>
      </c>
      <c r="B5017" s="0" t="s">
        <v>12943</v>
      </c>
      <c r="C5017" s="0" t="s">
        <v>25</v>
      </c>
      <c r="F5017" s="0" t="s">
        <v>12944</v>
      </c>
      <c r="G5017" s="0" t="s">
        <v>12945</v>
      </c>
      <c r="H5017" s="0" t="s">
        <v>103</v>
      </c>
      <c r="I5017" s="0" t="n">
        <v>1</v>
      </c>
      <c r="J5017" s="0" t="n">
        <v>4.21</v>
      </c>
      <c r="K5017" s="0" t="s">
        <v>30</v>
      </c>
      <c r="L5017" s="0" t="n">
        <v>0.76</v>
      </c>
      <c r="M5017" s="0" t="s">
        <v>30</v>
      </c>
      <c r="O5017" s="0" t="s">
        <v>12946</v>
      </c>
      <c r="P5017" s="0" t="n">
        <v>60</v>
      </c>
      <c r="Q5017" s="0" t="s">
        <v>32</v>
      </c>
      <c r="R5017" s="0" t="s">
        <v>12946</v>
      </c>
    </row>
    <row r="5018" customFormat="false" ht="14.25" hidden="false" customHeight="false" outlineLevel="0" collapsed="false">
      <c r="A5018" s="0" t="s">
        <v>214</v>
      </c>
      <c r="B5018" s="0" t="s">
        <v>12943</v>
      </c>
      <c r="C5018" s="0" t="s">
        <v>25</v>
      </c>
      <c r="F5018" s="0" t="s">
        <v>12944</v>
      </c>
      <c r="G5018" s="0" t="s">
        <v>12945</v>
      </c>
      <c r="H5018" s="0" t="s">
        <v>103</v>
      </c>
      <c r="I5018" s="0" t="n">
        <v>1</v>
      </c>
      <c r="J5018" s="0" t="n">
        <v>4.21</v>
      </c>
      <c r="K5018" s="0" t="s">
        <v>30</v>
      </c>
      <c r="L5018" s="0" t="n">
        <v>0.76</v>
      </c>
      <c r="M5018" s="0" t="s">
        <v>30</v>
      </c>
      <c r="O5018" s="0" t="s">
        <v>12946</v>
      </c>
      <c r="P5018" s="0" t="n">
        <v>60</v>
      </c>
      <c r="Q5018" s="0" t="s">
        <v>32</v>
      </c>
      <c r="R5018" s="0" t="s">
        <v>12946</v>
      </c>
    </row>
    <row r="5019" customFormat="false" ht="14.25" hidden="false" customHeight="false" outlineLevel="0" collapsed="false">
      <c r="A5019" s="0" t="s">
        <v>214</v>
      </c>
      <c r="B5019" s="0" t="s">
        <v>12947</v>
      </c>
      <c r="C5019" s="0" t="s">
        <v>25</v>
      </c>
      <c r="F5019" s="0" t="s">
        <v>12948</v>
      </c>
      <c r="G5019" s="0" t="s">
        <v>12822</v>
      </c>
      <c r="H5019" s="0" t="s">
        <v>237</v>
      </c>
      <c r="I5019" s="0" t="n">
        <v>1</v>
      </c>
      <c r="J5019" s="0" t="n">
        <v>4.21</v>
      </c>
      <c r="K5019" s="0" t="s">
        <v>30</v>
      </c>
      <c r="L5019" s="0" t="n">
        <v>0.76</v>
      </c>
      <c r="M5019" s="0" t="s">
        <v>30</v>
      </c>
      <c r="O5019" s="0" t="s">
        <v>12949</v>
      </c>
      <c r="P5019" s="0" t="n">
        <v>89.99</v>
      </c>
      <c r="Q5019" s="0" t="s">
        <v>32</v>
      </c>
      <c r="R5019" s="0" t="s">
        <v>12949</v>
      </c>
    </row>
    <row r="5020" customFormat="false" ht="14.25" hidden="false" customHeight="false" outlineLevel="0" collapsed="false">
      <c r="A5020" s="0" t="s">
        <v>214</v>
      </c>
      <c r="B5020" s="0" t="s">
        <v>12950</v>
      </c>
      <c r="C5020" s="0" t="s">
        <v>25</v>
      </c>
      <c r="F5020" s="0" t="s">
        <v>12951</v>
      </c>
      <c r="G5020" s="0" t="s">
        <v>12952</v>
      </c>
      <c r="H5020" s="0" t="s">
        <v>10261</v>
      </c>
      <c r="I5020" s="0" t="n">
        <v>1</v>
      </c>
      <c r="J5020" s="0" t="n">
        <v>4.21</v>
      </c>
      <c r="K5020" s="0" t="s">
        <v>30</v>
      </c>
      <c r="L5020" s="0" t="n">
        <v>0.76</v>
      </c>
      <c r="M5020" s="0" t="s">
        <v>30</v>
      </c>
      <c r="O5020" s="0" t="s">
        <v>12953</v>
      </c>
      <c r="P5020" s="0" t="n">
        <v>25</v>
      </c>
      <c r="Q5020" s="0" t="s">
        <v>32</v>
      </c>
      <c r="R5020" s="0" t="s">
        <v>12953</v>
      </c>
    </row>
    <row r="5021" customFormat="false" ht="14.25" hidden="false" customHeight="false" outlineLevel="0" collapsed="false">
      <c r="A5021" s="0" t="s">
        <v>214</v>
      </c>
      <c r="B5021" s="0" t="s">
        <v>12950</v>
      </c>
      <c r="C5021" s="0" t="s">
        <v>25</v>
      </c>
      <c r="F5021" s="0" t="s">
        <v>12951</v>
      </c>
      <c r="G5021" s="0" t="s">
        <v>12952</v>
      </c>
      <c r="H5021" s="0" t="s">
        <v>10261</v>
      </c>
      <c r="I5021" s="0" t="n">
        <v>1</v>
      </c>
      <c r="J5021" s="0" t="n">
        <v>4.21</v>
      </c>
      <c r="K5021" s="0" t="s">
        <v>30</v>
      </c>
      <c r="L5021" s="0" t="n">
        <v>0.76</v>
      </c>
      <c r="M5021" s="0" t="s">
        <v>30</v>
      </c>
      <c r="O5021" s="0" t="s">
        <v>12953</v>
      </c>
      <c r="P5021" s="0" t="n">
        <v>25</v>
      </c>
      <c r="Q5021" s="0" t="s">
        <v>32</v>
      </c>
      <c r="R5021" s="0" t="s">
        <v>12953</v>
      </c>
    </row>
    <row r="5022" customFormat="false" ht="14.25" hidden="false" customHeight="false" outlineLevel="0" collapsed="false">
      <c r="A5022" s="0" t="s">
        <v>214</v>
      </c>
      <c r="B5022" s="0" t="s">
        <v>12950</v>
      </c>
      <c r="C5022" s="0" t="s">
        <v>25</v>
      </c>
      <c r="F5022" s="0" t="s">
        <v>12951</v>
      </c>
      <c r="G5022" s="0" t="s">
        <v>12952</v>
      </c>
      <c r="H5022" s="0" t="s">
        <v>10261</v>
      </c>
      <c r="I5022" s="0" t="n">
        <v>1</v>
      </c>
      <c r="J5022" s="0" t="n">
        <v>4.21</v>
      </c>
      <c r="K5022" s="0" t="s">
        <v>30</v>
      </c>
      <c r="L5022" s="0" t="n">
        <v>0.76</v>
      </c>
      <c r="M5022" s="0" t="s">
        <v>30</v>
      </c>
      <c r="O5022" s="0" t="s">
        <v>12953</v>
      </c>
      <c r="P5022" s="0" t="n">
        <v>25</v>
      </c>
      <c r="Q5022" s="0" t="s">
        <v>32</v>
      </c>
      <c r="R5022" s="0" t="s">
        <v>12953</v>
      </c>
    </row>
    <row r="5023" customFormat="false" ht="14.25" hidden="false" customHeight="false" outlineLevel="0" collapsed="false">
      <c r="A5023" s="0" t="s">
        <v>214</v>
      </c>
      <c r="B5023" s="0" t="s">
        <v>12950</v>
      </c>
      <c r="C5023" s="0" t="s">
        <v>25</v>
      </c>
      <c r="F5023" s="0" t="s">
        <v>12951</v>
      </c>
      <c r="G5023" s="0" t="s">
        <v>12954</v>
      </c>
      <c r="H5023" s="0" t="s">
        <v>10261</v>
      </c>
      <c r="I5023" s="0" t="n">
        <v>1</v>
      </c>
      <c r="J5023" s="0" t="n">
        <v>4.21</v>
      </c>
      <c r="K5023" s="0" t="s">
        <v>30</v>
      </c>
      <c r="L5023" s="0" t="n">
        <v>0.76</v>
      </c>
      <c r="M5023" s="0" t="s">
        <v>30</v>
      </c>
      <c r="O5023" s="0" t="s">
        <v>12953</v>
      </c>
      <c r="P5023" s="0" t="n">
        <v>25</v>
      </c>
      <c r="Q5023" s="0" t="s">
        <v>32</v>
      </c>
      <c r="R5023" s="0" t="s">
        <v>12953</v>
      </c>
    </row>
    <row r="5024" customFormat="false" ht="14.25" hidden="false" customHeight="false" outlineLevel="0" collapsed="false">
      <c r="A5024" s="0" t="s">
        <v>214</v>
      </c>
      <c r="B5024" s="0" t="s">
        <v>12950</v>
      </c>
      <c r="C5024" s="0" t="s">
        <v>25</v>
      </c>
      <c r="F5024" s="0" t="s">
        <v>12951</v>
      </c>
      <c r="G5024" s="0" t="s">
        <v>12954</v>
      </c>
      <c r="H5024" s="0" t="s">
        <v>10261</v>
      </c>
      <c r="I5024" s="0" t="n">
        <v>1</v>
      </c>
      <c r="J5024" s="0" t="n">
        <v>4.21</v>
      </c>
      <c r="K5024" s="0" t="s">
        <v>30</v>
      </c>
      <c r="L5024" s="0" t="n">
        <v>0.76</v>
      </c>
      <c r="M5024" s="0" t="s">
        <v>30</v>
      </c>
      <c r="O5024" s="0" t="s">
        <v>12953</v>
      </c>
      <c r="P5024" s="0" t="n">
        <v>25</v>
      </c>
      <c r="Q5024" s="0" t="s">
        <v>32</v>
      </c>
      <c r="R5024" s="0" t="s">
        <v>12953</v>
      </c>
    </row>
    <row r="5025" customFormat="false" ht="14.25" hidden="false" customHeight="false" outlineLevel="0" collapsed="false">
      <c r="A5025" s="0" t="s">
        <v>214</v>
      </c>
      <c r="B5025" s="0" t="s">
        <v>12950</v>
      </c>
      <c r="C5025" s="0" t="s">
        <v>25</v>
      </c>
      <c r="F5025" s="0" t="s">
        <v>12951</v>
      </c>
      <c r="G5025" s="0" t="s">
        <v>12954</v>
      </c>
      <c r="H5025" s="0" t="s">
        <v>10261</v>
      </c>
      <c r="I5025" s="0" t="n">
        <v>1</v>
      </c>
      <c r="J5025" s="0" t="n">
        <v>4.21</v>
      </c>
      <c r="K5025" s="0" t="s">
        <v>30</v>
      </c>
      <c r="L5025" s="0" t="n">
        <v>0.76</v>
      </c>
      <c r="M5025" s="0" t="s">
        <v>30</v>
      </c>
      <c r="O5025" s="0" t="s">
        <v>12953</v>
      </c>
      <c r="P5025" s="0" t="n">
        <v>25</v>
      </c>
      <c r="Q5025" s="0" t="s">
        <v>32</v>
      </c>
      <c r="R5025" s="0" t="s">
        <v>12953</v>
      </c>
    </row>
    <row r="5026" customFormat="false" ht="14.25" hidden="false" customHeight="false" outlineLevel="0" collapsed="false">
      <c r="A5026" s="0" t="s">
        <v>214</v>
      </c>
      <c r="B5026" s="0" t="s">
        <v>12950</v>
      </c>
      <c r="C5026" s="0" t="s">
        <v>25</v>
      </c>
      <c r="F5026" s="0" t="s">
        <v>12951</v>
      </c>
      <c r="G5026" s="0" t="s">
        <v>12954</v>
      </c>
      <c r="H5026" s="0" t="s">
        <v>10261</v>
      </c>
      <c r="I5026" s="0" t="n">
        <v>1</v>
      </c>
      <c r="J5026" s="0" t="n">
        <v>4.21</v>
      </c>
      <c r="K5026" s="0" t="s">
        <v>30</v>
      </c>
      <c r="L5026" s="0" t="n">
        <v>0.76</v>
      </c>
      <c r="M5026" s="0" t="s">
        <v>30</v>
      </c>
      <c r="O5026" s="0" t="s">
        <v>12953</v>
      </c>
      <c r="P5026" s="0" t="n">
        <v>25</v>
      </c>
      <c r="Q5026" s="0" t="s">
        <v>32</v>
      </c>
      <c r="R5026" s="0" t="s">
        <v>12953</v>
      </c>
    </row>
    <row r="5027" customFormat="false" ht="14.25" hidden="false" customHeight="false" outlineLevel="0" collapsed="false">
      <c r="A5027" s="0" t="s">
        <v>214</v>
      </c>
      <c r="B5027" s="0" t="s">
        <v>12950</v>
      </c>
      <c r="C5027" s="0" t="s">
        <v>25</v>
      </c>
      <c r="F5027" s="0" t="s">
        <v>12951</v>
      </c>
      <c r="G5027" s="0" t="s">
        <v>12954</v>
      </c>
      <c r="H5027" s="0" t="s">
        <v>10261</v>
      </c>
      <c r="I5027" s="0" t="n">
        <v>1</v>
      </c>
      <c r="J5027" s="0" t="n">
        <v>4.21</v>
      </c>
      <c r="K5027" s="0" t="s">
        <v>30</v>
      </c>
      <c r="L5027" s="0" t="n">
        <v>0.76</v>
      </c>
      <c r="M5027" s="0" t="s">
        <v>30</v>
      </c>
      <c r="O5027" s="0" t="s">
        <v>12953</v>
      </c>
      <c r="P5027" s="0" t="n">
        <v>25</v>
      </c>
      <c r="Q5027" s="0" t="s">
        <v>32</v>
      </c>
      <c r="R5027" s="0" t="s">
        <v>12953</v>
      </c>
    </row>
    <row r="5028" customFormat="false" ht="14.25" hidden="false" customHeight="false" outlineLevel="0" collapsed="false">
      <c r="A5028" s="0" t="s">
        <v>214</v>
      </c>
      <c r="B5028" s="0" t="s">
        <v>12955</v>
      </c>
      <c r="C5028" s="0" t="s">
        <v>25</v>
      </c>
      <c r="D5028" s="0" t="s">
        <v>12956</v>
      </c>
      <c r="F5028" s="0" t="s">
        <v>12957</v>
      </c>
      <c r="G5028" s="0" t="s">
        <v>12732</v>
      </c>
      <c r="H5028" s="0" t="s">
        <v>12733</v>
      </c>
      <c r="I5028" s="0" t="n">
        <v>1</v>
      </c>
      <c r="J5028" s="0" t="n">
        <v>4.21</v>
      </c>
      <c r="K5028" s="0" t="s">
        <v>30</v>
      </c>
      <c r="L5028" s="0" t="n">
        <v>0.76</v>
      </c>
      <c r="M5028" s="0" t="s">
        <v>30</v>
      </c>
      <c r="O5028" s="0" t="s">
        <v>12958</v>
      </c>
      <c r="P5028" s="0" t="n">
        <v>83.15</v>
      </c>
      <c r="Q5028" s="0" t="s">
        <v>32</v>
      </c>
      <c r="R5028" s="0" t="s">
        <v>12958</v>
      </c>
    </row>
    <row r="5029" customFormat="false" ht="14.25" hidden="false" customHeight="false" outlineLevel="0" collapsed="false">
      <c r="A5029" s="0" t="s">
        <v>214</v>
      </c>
      <c r="B5029" s="0" t="s">
        <v>12950</v>
      </c>
      <c r="C5029" s="0" t="s">
        <v>25</v>
      </c>
      <c r="F5029" s="0" t="s">
        <v>12951</v>
      </c>
      <c r="G5029" s="0" t="s">
        <v>12959</v>
      </c>
      <c r="H5029" s="0" t="s">
        <v>10261</v>
      </c>
      <c r="I5029" s="0" t="n">
        <v>1</v>
      </c>
      <c r="J5029" s="0" t="n">
        <v>4.21</v>
      </c>
      <c r="K5029" s="0" t="s">
        <v>30</v>
      </c>
      <c r="L5029" s="0" t="n">
        <v>0.76</v>
      </c>
      <c r="M5029" s="0" t="s">
        <v>30</v>
      </c>
      <c r="O5029" s="0" t="s">
        <v>12953</v>
      </c>
      <c r="P5029" s="0" t="n">
        <v>25</v>
      </c>
      <c r="Q5029" s="0" t="s">
        <v>32</v>
      </c>
      <c r="R5029" s="0" t="s">
        <v>12953</v>
      </c>
    </row>
    <row r="5030" customFormat="false" ht="14.25" hidden="false" customHeight="false" outlineLevel="0" collapsed="false">
      <c r="A5030" s="0" t="s">
        <v>214</v>
      </c>
      <c r="B5030" s="0" t="s">
        <v>12950</v>
      </c>
      <c r="C5030" s="0" t="s">
        <v>25</v>
      </c>
      <c r="F5030" s="0" t="s">
        <v>12951</v>
      </c>
      <c r="G5030" s="0" t="s">
        <v>12959</v>
      </c>
      <c r="H5030" s="0" t="s">
        <v>10261</v>
      </c>
      <c r="I5030" s="0" t="n">
        <v>1</v>
      </c>
      <c r="J5030" s="0" t="n">
        <v>4.21</v>
      </c>
      <c r="K5030" s="0" t="s">
        <v>30</v>
      </c>
      <c r="L5030" s="0" t="n">
        <v>0.76</v>
      </c>
      <c r="M5030" s="0" t="s">
        <v>30</v>
      </c>
      <c r="O5030" s="0" t="s">
        <v>12953</v>
      </c>
      <c r="P5030" s="0" t="n">
        <v>25</v>
      </c>
      <c r="Q5030" s="0" t="s">
        <v>32</v>
      </c>
      <c r="R5030" s="0" t="s">
        <v>12953</v>
      </c>
    </row>
    <row r="5031" customFormat="false" ht="14.25" hidden="false" customHeight="false" outlineLevel="0" collapsed="false">
      <c r="A5031" s="0" t="s">
        <v>214</v>
      </c>
      <c r="B5031" s="0" t="s">
        <v>12960</v>
      </c>
      <c r="C5031" s="0" t="s">
        <v>25</v>
      </c>
      <c r="F5031" s="0" t="s">
        <v>12961</v>
      </c>
      <c r="G5031" s="0" t="s">
        <v>12918</v>
      </c>
      <c r="H5031" s="0" t="s">
        <v>741</v>
      </c>
      <c r="I5031" s="0" t="n">
        <v>1</v>
      </c>
      <c r="J5031" s="0" t="n">
        <v>4.18</v>
      </c>
      <c r="K5031" s="0" t="s">
        <v>30</v>
      </c>
      <c r="L5031" s="0" t="n">
        <v>0.75</v>
      </c>
      <c r="M5031" s="0" t="s">
        <v>30</v>
      </c>
      <c r="O5031" s="0" t="s">
        <v>12962</v>
      </c>
      <c r="P5031" s="0" t="n">
        <v>32</v>
      </c>
      <c r="Q5031" s="0" t="s">
        <v>32</v>
      </c>
      <c r="R5031" s="0" t="s">
        <v>12963</v>
      </c>
    </row>
    <row r="5032" customFormat="false" ht="14.25" hidden="false" customHeight="false" outlineLevel="0" collapsed="false">
      <c r="A5032" s="0" t="s">
        <v>214</v>
      </c>
      <c r="B5032" s="0" t="s">
        <v>12964</v>
      </c>
      <c r="C5032" s="0" t="s">
        <v>25</v>
      </c>
      <c r="F5032" s="0" t="s">
        <v>12965</v>
      </c>
      <c r="G5032" s="0" t="s">
        <v>12918</v>
      </c>
      <c r="H5032" s="0" t="s">
        <v>741</v>
      </c>
      <c r="I5032" s="0" t="n">
        <v>1</v>
      </c>
      <c r="J5032" s="0" t="n">
        <v>4.18</v>
      </c>
      <c r="K5032" s="0" t="s">
        <v>30</v>
      </c>
      <c r="L5032" s="0" t="n">
        <v>0.75</v>
      </c>
      <c r="M5032" s="0" t="s">
        <v>30</v>
      </c>
      <c r="O5032" s="0" t="s">
        <v>12966</v>
      </c>
      <c r="P5032" s="0" t="n">
        <v>32</v>
      </c>
      <c r="Q5032" s="0" t="s">
        <v>32</v>
      </c>
      <c r="R5032" s="0" t="s">
        <v>12967</v>
      </c>
    </row>
    <row r="5033" customFormat="false" ht="14.25" hidden="false" customHeight="false" outlineLevel="0" collapsed="false">
      <c r="A5033" s="0" t="s">
        <v>214</v>
      </c>
      <c r="B5033" s="0" t="s">
        <v>12968</v>
      </c>
      <c r="C5033" s="0" t="s">
        <v>25</v>
      </c>
      <c r="F5033" s="0" t="s">
        <v>12969</v>
      </c>
      <c r="G5033" s="0" t="s">
        <v>12970</v>
      </c>
      <c r="H5033" s="0" t="s">
        <v>237</v>
      </c>
      <c r="I5033" s="0" t="n">
        <v>1</v>
      </c>
      <c r="J5033" s="0" t="n">
        <v>4.18</v>
      </c>
      <c r="K5033" s="0" t="s">
        <v>30</v>
      </c>
      <c r="L5033" s="0" t="n">
        <v>0.75</v>
      </c>
      <c r="M5033" s="0" t="s">
        <v>30</v>
      </c>
      <c r="O5033" s="0" t="s">
        <v>12971</v>
      </c>
      <c r="P5033" s="0" t="n">
        <v>20</v>
      </c>
      <c r="Q5033" s="0" t="s">
        <v>32</v>
      </c>
      <c r="R5033" s="0" t="s">
        <v>12971</v>
      </c>
    </row>
    <row r="5034" customFormat="false" ht="14.25" hidden="false" customHeight="false" outlineLevel="0" collapsed="false">
      <c r="A5034" s="0" t="s">
        <v>214</v>
      </c>
      <c r="B5034" s="0" t="s">
        <v>12968</v>
      </c>
      <c r="C5034" s="0" t="s">
        <v>25</v>
      </c>
      <c r="F5034" s="0" t="s">
        <v>12969</v>
      </c>
      <c r="G5034" s="0" t="s">
        <v>12970</v>
      </c>
      <c r="H5034" s="0" t="s">
        <v>237</v>
      </c>
      <c r="I5034" s="0" t="n">
        <v>1</v>
      </c>
      <c r="J5034" s="0" t="n">
        <v>4.18</v>
      </c>
      <c r="K5034" s="0" t="s">
        <v>30</v>
      </c>
      <c r="L5034" s="0" t="n">
        <v>0.75</v>
      </c>
      <c r="M5034" s="0" t="s">
        <v>30</v>
      </c>
      <c r="O5034" s="0" t="s">
        <v>12971</v>
      </c>
      <c r="P5034" s="0" t="n">
        <v>20</v>
      </c>
      <c r="Q5034" s="0" t="s">
        <v>32</v>
      </c>
      <c r="R5034" s="0" t="s">
        <v>12971</v>
      </c>
    </row>
    <row r="5035" customFormat="false" ht="14.25" hidden="false" customHeight="false" outlineLevel="0" collapsed="false">
      <c r="A5035" s="0" t="s">
        <v>214</v>
      </c>
      <c r="B5035" s="0" t="s">
        <v>12968</v>
      </c>
      <c r="C5035" s="0" t="s">
        <v>25</v>
      </c>
      <c r="F5035" s="0" t="s">
        <v>12969</v>
      </c>
      <c r="G5035" s="0" t="s">
        <v>12970</v>
      </c>
      <c r="H5035" s="0" t="s">
        <v>237</v>
      </c>
      <c r="I5035" s="0" t="n">
        <v>1</v>
      </c>
      <c r="J5035" s="0" t="n">
        <v>4.18</v>
      </c>
      <c r="K5035" s="0" t="s">
        <v>30</v>
      </c>
      <c r="L5035" s="0" t="n">
        <v>0.75</v>
      </c>
      <c r="M5035" s="0" t="s">
        <v>30</v>
      </c>
      <c r="O5035" s="0" t="s">
        <v>12971</v>
      </c>
      <c r="P5035" s="0" t="n">
        <v>20</v>
      </c>
      <c r="Q5035" s="0" t="s">
        <v>32</v>
      </c>
      <c r="R5035" s="0" t="s">
        <v>12971</v>
      </c>
    </row>
    <row r="5036" customFormat="false" ht="14.25" hidden="false" customHeight="false" outlineLevel="0" collapsed="false">
      <c r="A5036" s="0" t="s">
        <v>214</v>
      </c>
      <c r="B5036" s="0" t="s">
        <v>12968</v>
      </c>
      <c r="C5036" s="0" t="s">
        <v>25</v>
      </c>
      <c r="F5036" s="0" t="s">
        <v>12969</v>
      </c>
      <c r="G5036" s="0" t="s">
        <v>12970</v>
      </c>
      <c r="H5036" s="0" t="s">
        <v>237</v>
      </c>
      <c r="I5036" s="0" t="n">
        <v>1</v>
      </c>
      <c r="J5036" s="0" t="n">
        <v>4.18</v>
      </c>
      <c r="K5036" s="0" t="s">
        <v>30</v>
      </c>
      <c r="L5036" s="0" t="n">
        <v>0.75</v>
      </c>
      <c r="M5036" s="0" t="s">
        <v>30</v>
      </c>
      <c r="O5036" s="0" t="s">
        <v>12971</v>
      </c>
      <c r="P5036" s="0" t="n">
        <v>20</v>
      </c>
      <c r="Q5036" s="0" t="s">
        <v>32</v>
      </c>
      <c r="R5036" s="0" t="s">
        <v>12971</v>
      </c>
    </row>
    <row r="5037" customFormat="false" ht="14.25" hidden="false" customHeight="false" outlineLevel="0" collapsed="false">
      <c r="A5037" s="0" t="s">
        <v>214</v>
      </c>
      <c r="B5037" s="0" t="s">
        <v>12972</v>
      </c>
      <c r="C5037" s="0" t="s">
        <v>25</v>
      </c>
      <c r="F5037" s="0" t="s">
        <v>12973</v>
      </c>
      <c r="G5037" s="0" t="s">
        <v>12918</v>
      </c>
      <c r="H5037" s="0" t="s">
        <v>741</v>
      </c>
      <c r="I5037" s="0" t="n">
        <v>1</v>
      </c>
      <c r="J5037" s="0" t="n">
        <v>4.14</v>
      </c>
      <c r="K5037" s="0" t="s">
        <v>30</v>
      </c>
      <c r="L5037" s="0" t="n">
        <v>0.74</v>
      </c>
      <c r="M5037" s="0" t="s">
        <v>30</v>
      </c>
      <c r="O5037" s="0" t="s">
        <v>12974</v>
      </c>
      <c r="P5037" s="0" t="n">
        <v>32</v>
      </c>
      <c r="Q5037" s="0" t="s">
        <v>32</v>
      </c>
      <c r="R5037" s="0" t="s">
        <v>12975</v>
      </c>
    </row>
    <row r="5038" customFormat="false" ht="14.25" hidden="false" customHeight="false" outlineLevel="0" collapsed="false">
      <c r="A5038" s="0" t="s">
        <v>214</v>
      </c>
      <c r="B5038" s="0" t="s">
        <v>12976</v>
      </c>
      <c r="C5038" s="0" t="s">
        <v>25</v>
      </c>
      <c r="F5038" s="0" t="s">
        <v>12977</v>
      </c>
      <c r="G5038" s="0" t="s">
        <v>12918</v>
      </c>
      <c r="H5038" s="0" t="s">
        <v>741</v>
      </c>
      <c r="I5038" s="0" t="n">
        <v>1</v>
      </c>
      <c r="J5038" s="0" t="n">
        <v>4.14</v>
      </c>
      <c r="K5038" s="0" t="s">
        <v>30</v>
      </c>
      <c r="L5038" s="0" t="n">
        <v>0.74</v>
      </c>
      <c r="M5038" s="0" t="s">
        <v>30</v>
      </c>
      <c r="O5038" s="0" t="s">
        <v>12978</v>
      </c>
      <c r="P5038" s="0" t="n">
        <v>32</v>
      </c>
      <c r="Q5038" s="0" t="s">
        <v>32</v>
      </c>
      <c r="R5038" s="0" t="s">
        <v>12979</v>
      </c>
    </row>
    <row r="5039" customFormat="false" ht="14.25" hidden="false" customHeight="false" outlineLevel="0" collapsed="false">
      <c r="A5039" s="0" t="s">
        <v>214</v>
      </c>
      <c r="B5039" s="0" t="s">
        <v>12980</v>
      </c>
      <c r="C5039" s="0" t="s">
        <v>25</v>
      </c>
      <c r="F5039" s="0" t="s">
        <v>12981</v>
      </c>
      <c r="G5039" s="0" t="s">
        <v>12808</v>
      </c>
      <c r="H5039" s="0" t="s">
        <v>741</v>
      </c>
      <c r="I5039" s="0" t="n">
        <v>1</v>
      </c>
      <c r="J5039" s="0" t="n">
        <v>4.14</v>
      </c>
      <c r="K5039" s="0" t="s">
        <v>30</v>
      </c>
      <c r="L5039" s="0" t="n">
        <v>0.74</v>
      </c>
      <c r="M5039" s="0" t="s">
        <v>30</v>
      </c>
      <c r="O5039" s="0" t="s">
        <v>12982</v>
      </c>
      <c r="P5039" s="0" t="n">
        <v>50</v>
      </c>
      <c r="Q5039" s="0" t="s">
        <v>32</v>
      </c>
      <c r="R5039" s="0" t="s">
        <v>12982</v>
      </c>
    </row>
    <row r="5040" customFormat="false" ht="14.25" hidden="false" customHeight="false" outlineLevel="0" collapsed="false">
      <c r="A5040" s="0" t="s">
        <v>214</v>
      </c>
      <c r="B5040" s="0" t="s">
        <v>12980</v>
      </c>
      <c r="C5040" s="0" t="s">
        <v>25</v>
      </c>
      <c r="F5040" s="0" t="s">
        <v>12981</v>
      </c>
      <c r="G5040" s="0" t="s">
        <v>12808</v>
      </c>
      <c r="H5040" s="0" t="s">
        <v>741</v>
      </c>
      <c r="I5040" s="0" t="n">
        <v>1</v>
      </c>
      <c r="J5040" s="0" t="n">
        <v>4.14</v>
      </c>
      <c r="K5040" s="0" t="s">
        <v>30</v>
      </c>
      <c r="L5040" s="0" t="n">
        <v>0.74</v>
      </c>
      <c r="M5040" s="0" t="s">
        <v>30</v>
      </c>
      <c r="O5040" s="0" t="s">
        <v>12982</v>
      </c>
      <c r="P5040" s="0" t="n">
        <v>50</v>
      </c>
      <c r="Q5040" s="0" t="s">
        <v>32</v>
      </c>
      <c r="R5040" s="0" t="s">
        <v>12982</v>
      </c>
    </row>
    <row r="5041" customFormat="false" ht="14.25" hidden="false" customHeight="false" outlineLevel="0" collapsed="false">
      <c r="A5041" s="0" t="s">
        <v>214</v>
      </c>
      <c r="B5041" s="0" t="s">
        <v>12983</v>
      </c>
      <c r="C5041" s="0" t="s">
        <v>25</v>
      </c>
      <c r="F5041" s="0" t="s">
        <v>12984</v>
      </c>
      <c r="G5041" s="0" t="s">
        <v>12859</v>
      </c>
      <c r="H5041" s="0" t="s">
        <v>741</v>
      </c>
      <c r="I5041" s="0" t="n">
        <v>1</v>
      </c>
      <c r="J5041" s="0" t="n">
        <v>4.14</v>
      </c>
      <c r="K5041" s="0" t="s">
        <v>30</v>
      </c>
      <c r="L5041" s="0" t="n">
        <v>0.74</v>
      </c>
      <c r="M5041" s="0" t="s">
        <v>30</v>
      </c>
      <c r="O5041" s="0" t="s">
        <v>12985</v>
      </c>
      <c r="P5041" s="0" t="n">
        <v>30</v>
      </c>
      <c r="Q5041" s="0" t="s">
        <v>32</v>
      </c>
      <c r="R5041" s="0" t="s">
        <v>12986</v>
      </c>
    </row>
    <row r="5042" customFormat="false" ht="14.25" hidden="false" customHeight="false" outlineLevel="0" collapsed="false">
      <c r="A5042" s="0" t="s">
        <v>214</v>
      </c>
      <c r="B5042" s="0" t="s">
        <v>12987</v>
      </c>
      <c r="C5042" s="0" t="s">
        <v>25</v>
      </c>
      <c r="F5042" s="0" t="s">
        <v>12988</v>
      </c>
      <c r="G5042" s="0" t="s">
        <v>12918</v>
      </c>
      <c r="H5042" s="0" t="s">
        <v>741</v>
      </c>
      <c r="I5042" s="0" t="n">
        <v>1</v>
      </c>
      <c r="J5042" s="0" t="n">
        <v>4.11</v>
      </c>
      <c r="K5042" s="0" t="s">
        <v>30</v>
      </c>
      <c r="L5042" s="0" t="n">
        <v>0.74</v>
      </c>
      <c r="M5042" s="0" t="s">
        <v>30</v>
      </c>
      <c r="O5042" s="0" t="s">
        <v>12989</v>
      </c>
      <c r="P5042" s="0" t="n">
        <v>30</v>
      </c>
      <c r="Q5042" s="0" t="s">
        <v>32</v>
      </c>
      <c r="R5042" s="0" t="s">
        <v>12990</v>
      </c>
    </row>
    <row r="5043" customFormat="false" ht="14.25" hidden="false" customHeight="false" outlineLevel="0" collapsed="false">
      <c r="A5043" s="0" t="s">
        <v>214</v>
      </c>
      <c r="B5043" s="0" t="s">
        <v>12991</v>
      </c>
      <c r="C5043" s="0" t="s">
        <v>25</v>
      </c>
      <c r="F5043" s="0" t="s">
        <v>12992</v>
      </c>
      <c r="G5043" s="0" t="s">
        <v>12859</v>
      </c>
      <c r="H5043" s="0" t="s">
        <v>741</v>
      </c>
      <c r="I5043" s="0" t="n">
        <v>1</v>
      </c>
      <c r="J5043" s="0" t="n">
        <v>4.11</v>
      </c>
      <c r="K5043" s="0" t="s">
        <v>30</v>
      </c>
      <c r="L5043" s="0" t="n">
        <v>0.74</v>
      </c>
      <c r="M5043" s="0" t="s">
        <v>30</v>
      </c>
      <c r="O5043" s="0" t="s">
        <v>12993</v>
      </c>
      <c r="P5043" s="0" t="n">
        <v>30</v>
      </c>
      <c r="Q5043" s="0" t="s">
        <v>32</v>
      </c>
      <c r="R5043" s="0" t="s">
        <v>12994</v>
      </c>
    </row>
    <row r="5044" customFormat="false" ht="14.25" hidden="false" customHeight="false" outlineLevel="0" collapsed="false">
      <c r="A5044" s="0" t="s">
        <v>214</v>
      </c>
      <c r="B5044" s="0" t="s">
        <v>12995</v>
      </c>
      <c r="C5044" s="0" t="s">
        <v>25</v>
      </c>
      <c r="D5044" s="0" t="s">
        <v>12996</v>
      </c>
      <c r="E5044" s="0" t="s">
        <v>12997</v>
      </c>
      <c r="F5044" s="0" t="s">
        <v>12998</v>
      </c>
      <c r="G5044" s="0" t="s">
        <v>12768</v>
      </c>
      <c r="H5044" s="0" t="s">
        <v>237</v>
      </c>
      <c r="I5044" s="0" t="n">
        <v>1</v>
      </c>
      <c r="J5044" s="0" t="n">
        <v>4.1</v>
      </c>
      <c r="K5044" s="0" t="s">
        <v>30</v>
      </c>
      <c r="L5044" s="0" t="n">
        <v>0.74</v>
      </c>
      <c r="M5044" s="0" t="s">
        <v>30</v>
      </c>
      <c r="O5044" s="0" t="s">
        <v>12999</v>
      </c>
      <c r="P5044" s="0" t="n">
        <v>40</v>
      </c>
      <c r="Q5044" s="0" t="s">
        <v>32</v>
      </c>
      <c r="R5044" s="0" t="s">
        <v>12999</v>
      </c>
    </row>
    <row r="5045" customFormat="false" ht="14.25" hidden="false" customHeight="false" outlineLevel="0" collapsed="false">
      <c r="A5045" s="0" t="s">
        <v>214</v>
      </c>
      <c r="B5045" s="0" t="s">
        <v>12995</v>
      </c>
      <c r="C5045" s="0" t="s">
        <v>25</v>
      </c>
      <c r="D5045" s="0" t="s">
        <v>12996</v>
      </c>
      <c r="E5045" s="0" t="s">
        <v>13000</v>
      </c>
      <c r="F5045" s="0" t="s">
        <v>12998</v>
      </c>
      <c r="G5045" s="0" t="s">
        <v>12768</v>
      </c>
      <c r="H5045" s="0" t="s">
        <v>237</v>
      </c>
      <c r="I5045" s="0" t="n">
        <v>1</v>
      </c>
      <c r="J5045" s="0" t="n">
        <v>4.1</v>
      </c>
      <c r="K5045" s="0" t="s">
        <v>30</v>
      </c>
      <c r="L5045" s="0" t="n">
        <v>0.74</v>
      </c>
      <c r="M5045" s="0" t="s">
        <v>30</v>
      </c>
      <c r="O5045" s="0" t="s">
        <v>12999</v>
      </c>
      <c r="P5045" s="0" t="n">
        <v>40</v>
      </c>
      <c r="Q5045" s="0" t="s">
        <v>32</v>
      </c>
      <c r="R5045" s="0" t="s">
        <v>12999</v>
      </c>
    </row>
    <row r="5046" customFormat="false" ht="14.25" hidden="false" customHeight="false" outlineLevel="0" collapsed="false">
      <c r="A5046" s="0" t="s">
        <v>214</v>
      </c>
      <c r="B5046" s="0" t="s">
        <v>12995</v>
      </c>
      <c r="C5046" s="0" t="s">
        <v>25</v>
      </c>
      <c r="D5046" s="0" t="s">
        <v>12996</v>
      </c>
      <c r="E5046" s="0" t="s">
        <v>13001</v>
      </c>
      <c r="F5046" s="0" t="s">
        <v>12998</v>
      </c>
      <c r="G5046" s="0" t="s">
        <v>12768</v>
      </c>
      <c r="H5046" s="0" t="s">
        <v>237</v>
      </c>
      <c r="I5046" s="0" t="n">
        <v>1</v>
      </c>
      <c r="J5046" s="0" t="n">
        <v>4.1</v>
      </c>
      <c r="K5046" s="0" t="s">
        <v>30</v>
      </c>
      <c r="L5046" s="0" t="n">
        <v>0.74</v>
      </c>
      <c r="M5046" s="0" t="s">
        <v>30</v>
      </c>
      <c r="O5046" s="0" t="s">
        <v>12999</v>
      </c>
      <c r="P5046" s="0" t="n">
        <v>40</v>
      </c>
      <c r="Q5046" s="0" t="s">
        <v>32</v>
      </c>
      <c r="R5046" s="0" t="s">
        <v>12999</v>
      </c>
    </row>
    <row r="5047" customFormat="false" ht="14.25" hidden="false" customHeight="false" outlineLevel="0" collapsed="false">
      <c r="A5047" s="0" t="s">
        <v>214</v>
      </c>
      <c r="B5047" s="0" t="s">
        <v>13002</v>
      </c>
      <c r="C5047" s="0" t="s">
        <v>25</v>
      </c>
      <c r="D5047" s="0" t="s">
        <v>13003</v>
      </c>
      <c r="F5047" s="0" t="s">
        <v>13004</v>
      </c>
      <c r="G5047" s="0" t="s">
        <v>13005</v>
      </c>
      <c r="H5047" s="0" t="s">
        <v>131</v>
      </c>
      <c r="I5047" s="0" t="n">
        <v>1</v>
      </c>
      <c r="J5047" s="0" t="n">
        <v>3.99</v>
      </c>
      <c r="K5047" s="0" t="s">
        <v>30</v>
      </c>
      <c r="L5047" s="0" t="n">
        <v>0.72</v>
      </c>
      <c r="M5047" s="0" t="s">
        <v>30</v>
      </c>
      <c r="O5047" s="0" t="s">
        <v>13006</v>
      </c>
      <c r="P5047" s="0" t="n">
        <v>99.99</v>
      </c>
      <c r="Q5047" s="0" t="s">
        <v>32</v>
      </c>
      <c r="R5047" s="0" t="s">
        <v>13006</v>
      </c>
    </row>
    <row r="5048" customFormat="false" ht="14.25" hidden="false" customHeight="false" outlineLevel="0" collapsed="false">
      <c r="A5048" s="0" t="s">
        <v>214</v>
      </c>
      <c r="B5048" s="0" t="s">
        <v>5733</v>
      </c>
      <c r="C5048" s="0" t="s">
        <v>25</v>
      </c>
      <c r="F5048" s="0" t="s">
        <v>5734</v>
      </c>
      <c r="G5048" s="0" t="s">
        <v>13007</v>
      </c>
      <c r="H5048" s="0" t="s">
        <v>103</v>
      </c>
      <c r="I5048" s="0" t="n">
        <v>1</v>
      </c>
      <c r="J5048" s="0" t="n">
        <v>3.93</v>
      </c>
      <c r="K5048" s="0" t="s">
        <v>30</v>
      </c>
      <c r="L5048" s="0" t="n">
        <v>0.71</v>
      </c>
      <c r="M5048" s="0" t="s">
        <v>30</v>
      </c>
      <c r="O5048" s="0" t="s">
        <v>5736</v>
      </c>
      <c r="P5048" s="0" t="n">
        <v>159.99</v>
      </c>
      <c r="Q5048" s="0" t="s">
        <v>32</v>
      </c>
      <c r="R5048" s="0" t="s">
        <v>5737</v>
      </c>
    </row>
    <row r="5049" customFormat="false" ht="14.25" hidden="false" customHeight="false" outlineLevel="0" collapsed="false">
      <c r="A5049" s="0" t="s">
        <v>214</v>
      </c>
      <c r="B5049" s="0" t="s">
        <v>5733</v>
      </c>
      <c r="C5049" s="0" t="s">
        <v>25</v>
      </c>
      <c r="F5049" s="0" t="s">
        <v>5734</v>
      </c>
      <c r="G5049" s="0" t="s">
        <v>13007</v>
      </c>
      <c r="H5049" s="0" t="s">
        <v>103</v>
      </c>
      <c r="I5049" s="0" t="n">
        <v>1</v>
      </c>
      <c r="J5049" s="0" t="n">
        <v>3.93</v>
      </c>
      <c r="K5049" s="0" t="s">
        <v>30</v>
      </c>
      <c r="L5049" s="0" t="n">
        <v>0.71</v>
      </c>
      <c r="M5049" s="0" t="s">
        <v>30</v>
      </c>
      <c r="O5049" s="0" t="s">
        <v>5736</v>
      </c>
      <c r="P5049" s="0" t="n">
        <v>159.99</v>
      </c>
      <c r="Q5049" s="0" t="s">
        <v>32</v>
      </c>
      <c r="R5049" s="0" t="s">
        <v>5737</v>
      </c>
    </row>
    <row r="5050" customFormat="false" ht="14.25" hidden="false" customHeight="false" outlineLevel="0" collapsed="false">
      <c r="A5050" s="0" t="s">
        <v>214</v>
      </c>
      <c r="B5050" s="0" t="s">
        <v>13008</v>
      </c>
      <c r="C5050" s="0" t="s">
        <v>25</v>
      </c>
      <c r="F5050" s="0" t="s">
        <v>13009</v>
      </c>
      <c r="G5050" s="0" t="s">
        <v>13010</v>
      </c>
      <c r="H5050" s="0" t="s">
        <v>103</v>
      </c>
      <c r="I5050" s="0" t="n">
        <v>1</v>
      </c>
      <c r="J5050" s="0" t="n">
        <v>3.85</v>
      </c>
      <c r="K5050" s="0" t="s">
        <v>30</v>
      </c>
      <c r="L5050" s="0" t="n">
        <v>0.69</v>
      </c>
      <c r="M5050" s="0" t="s">
        <v>30</v>
      </c>
      <c r="O5050" s="0" t="s">
        <v>13011</v>
      </c>
      <c r="P5050" s="0" t="n">
        <v>30</v>
      </c>
      <c r="Q5050" s="0" t="s">
        <v>32</v>
      </c>
      <c r="R5050" s="0" t="s">
        <v>13011</v>
      </c>
    </row>
    <row r="5051" customFormat="false" ht="14.25" hidden="false" customHeight="false" outlineLevel="0" collapsed="false">
      <c r="A5051" s="0" t="s">
        <v>214</v>
      </c>
      <c r="B5051" s="0" t="s">
        <v>13008</v>
      </c>
      <c r="C5051" s="0" t="s">
        <v>25</v>
      </c>
      <c r="F5051" s="0" t="s">
        <v>13009</v>
      </c>
      <c r="G5051" s="0" t="s">
        <v>13012</v>
      </c>
      <c r="H5051" s="0" t="s">
        <v>103</v>
      </c>
      <c r="I5051" s="0" t="n">
        <v>1</v>
      </c>
      <c r="J5051" s="0" t="n">
        <v>3.85</v>
      </c>
      <c r="K5051" s="0" t="s">
        <v>30</v>
      </c>
      <c r="L5051" s="0" t="n">
        <v>0.69</v>
      </c>
      <c r="M5051" s="0" t="s">
        <v>30</v>
      </c>
      <c r="O5051" s="0" t="s">
        <v>13011</v>
      </c>
      <c r="P5051" s="0" t="n">
        <v>30</v>
      </c>
      <c r="Q5051" s="0" t="s">
        <v>32</v>
      </c>
      <c r="R5051" s="0" t="s">
        <v>13011</v>
      </c>
    </row>
    <row r="5052" customFormat="false" ht="14.25" hidden="false" customHeight="false" outlineLevel="0" collapsed="false">
      <c r="A5052" s="0" t="s">
        <v>214</v>
      </c>
      <c r="B5052" s="0" t="s">
        <v>13013</v>
      </c>
      <c r="C5052" s="0" t="s">
        <v>25</v>
      </c>
      <c r="F5052" s="0" t="s">
        <v>13014</v>
      </c>
      <c r="G5052" s="0" t="s">
        <v>12501</v>
      </c>
      <c r="H5052" s="0" t="s">
        <v>237</v>
      </c>
      <c r="I5052" s="0" t="n">
        <v>1</v>
      </c>
      <c r="J5052" s="0" t="n">
        <v>3.8</v>
      </c>
      <c r="K5052" s="0" t="s">
        <v>30</v>
      </c>
      <c r="L5052" s="0" t="n">
        <v>0.68</v>
      </c>
      <c r="M5052" s="0" t="s">
        <v>30</v>
      </c>
      <c r="O5052" s="0" t="s">
        <v>13015</v>
      </c>
      <c r="P5052" s="0" t="n">
        <v>20</v>
      </c>
      <c r="Q5052" s="0" t="s">
        <v>32</v>
      </c>
      <c r="R5052" s="0" t="s">
        <v>13015</v>
      </c>
    </row>
    <row r="5053" customFormat="false" ht="14.25" hidden="false" customHeight="false" outlineLevel="0" collapsed="false">
      <c r="A5053" s="0" t="s">
        <v>214</v>
      </c>
      <c r="B5053" s="0" t="s">
        <v>13016</v>
      </c>
      <c r="C5053" s="0" t="s">
        <v>25</v>
      </c>
      <c r="D5053" s="0" t="s">
        <v>13017</v>
      </c>
      <c r="F5053" s="0" t="s">
        <v>13018</v>
      </c>
      <c r="G5053" s="0" t="s">
        <v>13019</v>
      </c>
      <c r="H5053" s="0" t="s">
        <v>741</v>
      </c>
      <c r="I5053" s="0" t="n">
        <v>1</v>
      </c>
      <c r="J5053" s="0" t="n">
        <v>3.51</v>
      </c>
      <c r="K5053" s="0" t="s">
        <v>30</v>
      </c>
      <c r="L5053" s="0" t="n">
        <v>0.63</v>
      </c>
      <c r="M5053" s="0" t="s">
        <v>30</v>
      </c>
      <c r="O5053" s="0" t="s">
        <v>13018</v>
      </c>
      <c r="P5053" s="0" t="n">
        <v>20</v>
      </c>
      <c r="Q5053" s="0" t="s">
        <v>32</v>
      </c>
      <c r="R5053" s="0" t="s">
        <v>13018</v>
      </c>
    </row>
    <row r="5054" customFormat="false" ht="14.25" hidden="false" customHeight="false" outlineLevel="0" collapsed="false">
      <c r="A5054" s="0" t="s">
        <v>214</v>
      </c>
      <c r="B5054" s="0" t="s">
        <v>13020</v>
      </c>
      <c r="C5054" s="0" t="s">
        <v>25</v>
      </c>
      <c r="E5054" s="0" t="s">
        <v>13021</v>
      </c>
      <c r="F5054" s="0" t="s">
        <v>13022</v>
      </c>
      <c r="G5054" s="0" t="s">
        <v>12768</v>
      </c>
      <c r="H5054" s="0" t="s">
        <v>237</v>
      </c>
      <c r="I5054" s="0" t="n">
        <v>1</v>
      </c>
      <c r="J5054" s="0" t="n">
        <v>3.49</v>
      </c>
      <c r="K5054" s="0" t="s">
        <v>30</v>
      </c>
      <c r="L5054" s="0" t="n">
        <v>0.63</v>
      </c>
      <c r="M5054" s="0" t="s">
        <v>30</v>
      </c>
      <c r="O5054" s="0" t="s">
        <v>13023</v>
      </c>
      <c r="P5054" s="0" t="n">
        <v>50</v>
      </c>
      <c r="Q5054" s="0" t="s">
        <v>32</v>
      </c>
      <c r="R5054" s="0" t="s">
        <v>13023</v>
      </c>
    </row>
    <row r="5055" customFormat="false" ht="14.25" hidden="false" customHeight="false" outlineLevel="0" collapsed="false">
      <c r="A5055" s="0" t="s">
        <v>214</v>
      </c>
      <c r="B5055" s="0" t="s">
        <v>13024</v>
      </c>
      <c r="C5055" s="0" t="s">
        <v>25</v>
      </c>
      <c r="D5055" s="0" t="s">
        <v>13025</v>
      </c>
      <c r="F5055" s="0" t="s">
        <v>13026</v>
      </c>
      <c r="G5055" s="0" t="s">
        <v>13027</v>
      </c>
      <c r="H5055" s="0" t="s">
        <v>741</v>
      </c>
      <c r="I5055" s="0" t="n">
        <v>1</v>
      </c>
      <c r="J5055" s="0" t="n">
        <v>3.29</v>
      </c>
      <c r="K5055" s="0" t="s">
        <v>30</v>
      </c>
      <c r="L5055" s="0" t="n">
        <v>0.59</v>
      </c>
      <c r="M5055" s="0" t="s">
        <v>30</v>
      </c>
      <c r="O5055" s="0" t="s">
        <v>13028</v>
      </c>
      <c r="P5055" s="0" t="n">
        <v>50</v>
      </c>
      <c r="Q5055" s="0" t="s">
        <v>32</v>
      </c>
      <c r="R5055" s="0" t="s">
        <v>13028</v>
      </c>
    </row>
    <row r="5056" customFormat="false" ht="14.25" hidden="false" customHeight="false" outlineLevel="0" collapsed="false">
      <c r="A5056" s="0" t="s">
        <v>214</v>
      </c>
      <c r="B5056" s="0" t="s">
        <v>13029</v>
      </c>
      <c r="C5056" s="0" t="s">
        <v>25</v>
      </c>
      <c r="F5056" s="0" t="s">
        <v>13030</v>
      </c>
      <c r="G5056" s="0" t="s">
        <v>13031</v>
      </c>
      <c r="H5056" s="0" t="s">
        <v>306</v>
      </c>
      <c r="I5056" s="0" t="n">
        <v>1</v>
      </c>
      <c r="J5056" s="0" t="n">
        <v>2.52</v>
      </c>
      <c r="K5056" s="0" t="s">
        <v>30</v>
      </c>
      <c r="L5056" s="0" t="n">
        <v>0.45</v>
      </c>
      <c r="M5056" s="0" t="s">
        <v>30</v>
      </c>
      <c r="O5056" s="0" t="s">
        <v>13032</v>
      </c>
      <c r="P5056" s="0" t="n">
        <v>79.99</v>
      </c>
      <c r="Q5056" s="0" t="s">
        <v>32</v>
      </c>
      <c r="R5056" s="0" t="s">
        <v>13032</v>
      </c>
    </row>
    <row r="5057" customFormat="false" ht="14.25" hidden="false" customHeight="false" outlineLevel="0" collapsed="false">
      <c r="A5057" s="0" t="s">
        <v>214</v>
      </c>
      <c r="B5057" s="0" t="s">
        <v>13033</v>
      </c>
      <c r="C5057" s="0" t="s">
        <v>25</v>
      </c>
      <c r="F5057" s="0" t="s">
        <v>13034</v>
      </c>
      <c r="G5057" s="0" t="s">
        <v>13035</v>
      </c>
      <c r="H5057" s="0" t="s">
        <v>237</v>
      </c>
      <c r="I5057" s="0" t="n">
        <v>1</v>
      </c>
      <c r="J5057" s="0" t="n">
        <v>1.93</v>
      </c>
      <c r="K5057" s="0" t="s">
        <v>30</v>
      </c>
      <c r="L5057" s="0" t="n">
        <v>0.35</v>
      </c>
      <c r="M5057" s="0" t="s">
        <v>30</v>
      </c>
      <c r="O5057" s="0" t="s">
        <v>13036</v>
      </c>
      <c r="P5057" s="0" t="n">
        <v>20</v>
      </c>
      <c r="Q5057" s="0" t="s">
        <v>32</v>
      </c>
      <c r="R5057" s="0" t="s">
        <v>13036</v>
      </c>
    </row>
    <row r="5058" customFormat="false" ht="14.25" hidden="false" customHeight="false" outlineLevel="0" collapsed="false">
      <c r="A5058" s="0" t="s">
        <v>214</v>
      </c>
      <c r="B5058" s="0" t="s">
        <v>13033</v>
      </c>
      <c r="C5058" s="0" t="s">
        <v>25</v>
      </c>
      <c r="F5058" s="0" t="s">
        <v>13034</v>
      </c>
      <c r="G5058" s="0" t="s">
        <v>13035</v>
      </c>
      <c r="H5058" s="0" t="s">
        <v>237</v>
      </c>
      <c r="I5058" s="0" t="n">
        <v>1</v>
      </c>
      <c r="J5058" s="0" t="n">
        <v>1.93</v>
      </c>
      <c r="K5058" s="0" t="s">
        <v>30</v>
      </c>
      <c r="L5058" s="0" t="n">
        <v>0.35</v>
      </c>
      <c r="M5058" s="0" t="s">
        <v>30</v>
      </c>
      <c r="O5058" s="0" t="s">
        <v>13036</v>
      </c>
      <c r="P5058" s="0" t="n">
        <v>20</v>
      </c>
      <c r="Q5058" s="0" t="s">
        <v>32</v>
      </c>
      <c r="R5058" s="0" t="s">
        <v>13036</v>
      </c>
    </row>
    <row r="5059" customFormat="false" ht="14.25" hidden="false" customHeight="false" outlineLevel="0" collapsed="false">
      <c r="A5059" s="0" t="s">
        <v>214</v>
      </c>
      <c r="B5059" s="0" t="s">
        <v>13033</v>
      </c>
      <c r="C5059" s="0" t="s">
        <v>25</v>
      </c>
      <c r="F5059" s="0" t="s">
        <v>13034</v>
      </c>
      <c r="G5059" s="0" t="s">
        <v>13035</v>
      </c>
      <c r="H5059" s="0" t="s">
        <v>237</v>
      </c>
      <c r="I5059" s="0" t="n">
        <v>1</v>
      </c>
      <c r="J5059" s="0" t="n">
        <v>1.93</v>
      </c>
      <c r="K5059" s="0" t="s">
        <v>30</v>
      </c>
      <c r="L5059" s="0" t="n">
        <v>0.35</v>
      </c>
      <c r="M5059" s="0" t="s">
        <v>30</v>
      </c>
      <c r="O5059" s="0" t="s">
        <v>13036</v>
      </c>
      <c r="P5059" s="0" t="n">
        <v>20</v>
      </c>
      <c r="Q5059" s="0" t="s">
        <v>32</v>
      </c>
      <c r="R5059" s="0" t="s">
        <v>13036</v>
      </c>
    </row>
    <row r="5060" customFormat="false" ht="14.25" hidden="false" customHeight="false" outlineLevel="0" collapsed="false">
      <c r="A5060" s="0" t="s">
        <v>214</v>
      </c>
      <c r="B5060" s="0" t="s">
        <v>13033</v>
      </c>
      <c r="C5060" s="0" t="s">
        <v>25</v>
      </c>
      <c r="F5060" s="0" t="s">
        <v>13034</v>
      </c>
      <c r="G5060" s="0" t="s">
        <v>13035</v>
      </c>
      <c r="H5060" s="0" t="s">
        <v>237</v>
      </c>
      <c r="I5060" s="0" t="n">
        <v>1</v>
      </c>
      <c r="J5060" s="0" t="n">
        <v>1.93</v>
      </c>
      <c r="K5060" s="0" t="s">
        <v>30</v>
      </c>
      <c r="L5060" s="0" t="n">
        <v>0.35</v>
      </c>
      <c r="M5060" s="0" t="s">
        <v>30</v>
      </c>
      <c r="O5060" s="0" t="s">
        <v>13036</v>
      </c>
      <c r="P5060" s="0" t="n">
        <v>20</v>
      </c>
      <c r="Q5060" s="0" t="s">
        <v>32</v>
      </c>
      <c r="R5060" s="0" t="s">
        <v>13036</v>
      </c>
    </row>
    <row r="5061" customFormat="false" ht="14.25" hidden="false" customHeight="false" outlineLevel="0" collapsed="false">
      <c r="A5061" s="0" t="s">
        <v>214</v>
      </c>
      <c r="B5061" s="0" t="s">
        <v>13033</v>
      </c>
      <c r="C5061" s="0" t="s">
        <v>25</v>
      </c>
      <c r="F5061" s="0" t="s">
        <v>13034</v>
      </c>
      <c r="G5061" s="0" t="s">
        <v>13035</v>
      </c>
      <c r="H5061" s="0" t="s">
        <v>237</v>
      </c>
      <c r="I5061" s="0" t="n">
        <v>1</v>
      </c>
      <c r="J5061" s="0" t="n">
        <v>1.93</v>
      </c>
      <c r="K5061" s="0" t="s">
        <v>30</v>
      </c>
      <c r="L5061" s="0" t="n">
        <v>0.35</v>
      </c>
      <c r="M5061" s="0" t="s">
        <v>30</v>
      </c>
      <c r="O5061" s="0" t="s">
        <v>13036</v>
      </c>
      <c r="P5061" s="0" t="n">
        <v>20</v>
      </c>
      <c r="Q5061" s="0" t="s">
        <v>32</v>
      </c>
      <c r="R5061" s="0" t="s">
        <v>13036</v>
      </c>
    </row>
    <row r="5062" customFormat="false" ht="14.25" hidden="false" customHeight="false" outlineLevel="0" collapsed="false">
      <c r="A5062" s="0" t="s">
        <v>214</v>
      </c>
      <c r="B5062" s="0" t="s">
        <v>13033</v>
      </c>
      <c r="C5062" s="0" t="s">
        <v>25</v>
      </c>
      <c r="F5062" s="0" t="s">
        <v>13034</v>
      </c>
      <c r="G5062" s="0" t="s">
        <v>13035</v>
      </c>
      <c r="H5062" s="0" t="s">
        <v>237</v>
      </c>
      <c r="I5062" s="0" t="n">
        <v>1</v>
      </c>
      <c r="J5062" s="0" t="n">
        <v>1.93</v>
      </c>
      <c r="K5062" s="0" t="s">
        <v>30</v>
      </c>
      <c r="L5062" s="0" t="n">
        <v>0.35</v>
      </c>
      <c r="M5062" s="0" t="s">
        <v>30</v>
      </c>
      <c r="O5062" s="0" t="s">
        <v>13036</v>
      </c>
      <c r="P5062" s="0" t="n">
        <v>20</v>
      </c>
      <c r="Q5062" s="0" t="s">
        <v>32</v>
      </c>
      <c r="R5062" s="0" t="s">
        <v>13036</v>
      </c>
    </row>
    <row r="5063" customFormat="false" ht="14.25" hidden="false" customHeight="false" outlineLevel="0" collapsed="false">
      <c r="A5063" s="0" t="s">
        <v>214</v>
      </c>
      <c r="B5063" s="0" t="s">
        <v>13033</v>
      </c>
      <c r="C5063" s="0" t="s">
        <v>25</v>
      </c>
      <c r="F5063" s="0" t="s">
        <v>13034</v>
      </c>
      <c r="G5063" s="0" t="s">
        <v>13035</v>
      </c>
      <c r="H5063" s="0" t="s">
        <v>237</v>
      </c>
      <c r="I5063" s="0" t="n">
        <v>1</v>
      </c>
      <c r="J5063" s="0" t="n">
        <v>1.93</v>
      </c>
      <c r="K5063" s="0" t="s">
        <v>30</v>
      </c>
      <c r="L5063" s="0" t="n">
        <v>0.35</v>
      </c>
      <c r="M5063" s="0" t="s">
        <v>30</v>
      </c>
      <c r="O5063" s="0" t="s">
        <v>13036</v>
      </c>
      <c r="P5063" s="0" t="n">
        <v>20</v>
      </c>
      <c r="Q5063" s="0" t="s">
        <v>32</v>
      </c>
      <c r="R5063" s="0" t="s">
        <v>13036</v>
      </c>
    </row>
    <row r="5064" customFormat="false" ht="14.25" hidden="false" customHeight="false" outlineLevel="0" collapsed="false">
      <c r="A5064" s="0" t="s">
        <v>214</v>
      </c>
      <c r="B5064" s="0" t="s">
        <v>13033</v>
      </c>
      <c r="C5064" s="0" t="s">
        <v>25</v>
      </c>
      <c r="F5064" s="0" t="s">
        <v>13034</v>
      </c>
      <c r="G5064" s="0" t="s">
        <v>13035</v>
      </c>
      <c r="H5064" s="0" t="s">
        <v>237</v>
      </c>
      <c r="I5064" s="0" t="n">
        <v>1</v>
      </c>
      <c r="J5064" s="0" t="n">
        <v>1.93</v>
      </c>
      <c r="K5064" s="0" t="s">
        <v>30</v>
      </c>
      <c r="L5064" s="0" t="n">
        <v>0.35</v>
      </c>
      <c r="M5064" s="0" t="s">
        <v>30</v>
      </c>
      <c r="O5064" s="0" t="s">
        <v>13036</v>
      </c>
      <c r="P5064" s="0" t="n">
        <v>20</v>
      </c>
      <c r="Q5064" s="0" t="s">
        <v>32</v>
      </c>
      <c r="R5064" s="0" t="s">
        <v>13036</v>
      </c>
    </row>
    <row r="5065" customFormat="false" ht="14.25" hidden="false" customHeight="false" outlineLevel="0" collapsed="false">
      <c r="A5065" s="0" t="s">
        <v>214</v>
      </c>
      <c r="B5065" s="0" t="s">
        <v>13033</v>
      </c>
      <c r="C5065" s="0" t="s">
        <v>25</v>
      </c>
      <c r="F5065" s="0" t="s">
        <v>13034</v>
      </c>
      <c r="G5065" s="0" t="s">
        <v>13035</v>
      </c>
      <c r="H5065" s="0" t="s">
        <v>237</v>
      </c>
      <c r="I5065" s="0" t="n">
        <v>1</v>
      </c>
      <c r="J5065" s="0" t="n">
        <v>1.93</v>
      </c>
      <c r="K5065" s="0" t="s">
        <v>30</v>
      </c>
      <c r="L5065" s="0" t="n">
        <v>0.35</v>
      </c>
      <c r="M5065" s="0" t="s">
        <v>30</v>
      </c>
      <c r="O5065" s="0" t="s">
        <v>13036</v>
      </c>
      <c r="P5065" s="0" t="n">
        <v>20</v>
      </c>
      <c r="Q5065" s="0" t="s">
        <v>32</v>
      </c>
      <c r="R5065" s="0" t="s">
        <v>13036</v>
      </c>
    </row>
    <row r="5066" customFormat="false" ht="14.25" hidden="false" customHeight="false" outlineLevel="0" collapsed="false">
      <c r="A5066" s="0" t="s">
        <v>214</v>
      </c>
      <c r="B5066" s="0" t="s">
        <v>13033</v>
      </c>
      <c r="C5066" s="0" t="s">
        <v>25</v>
      </c>
      <c r="F5066" s="0" t="s">
        <v>13034</v>
      </c>
      <c r="G5066" s="0" t="s">
        <v>13035</v>
      </c>
      <c r="H5066" s="0" t="s">
        <v>237</v>
      </c>
      <c r="I5066" s="0" t="n">
        <v>1</v>
      </c>
      <c r="J5066" s="0" t="n">
        <v>1.93</v>
      </c>
      <c r="K5066" s="0" t="s">
        <v>30</v>
      </c>
      <c r="L5066" s="0" t="n">
        <v>0.35</v>
      </c>
      <c r="M5066" s="0" t="s">
        <v>30</v>
      </c>
      <c r="O5066" s="0" t="s">
        <v>13036</v>
      </c>
      <c r="P5066" s="0" t="n">
        <v>20</v>
      </c>
      <c r="Q5066" s="0" t="s">
        <v>32</v>
      </c>
      <c r="R5066" s="0" t="s">
        <v>13036</v>
      </c>
    </row>
    <row r="5067" customFormat="false" ht="14.25" hidden="false" customHeight="false" outlineLevel="0" collapsed="false">
      <c r="A5067" s="0" t="s">
        <v>214</v>
      </c>
      <c r="B5067" s="0" t="s">
        <v>13033</v>
      </c>
      <c r="C5067" s="0" t="s">
        <v>25</v>
      </c>
      <c r="F5067" s="0" t="s">
        <v>13034</v>
      </c>
      <c r="G5067" s="0" t="s">
        <v>13035</v>
      </c>
      <c r="H5067" s="0" t="s">
        <v>237</v>
      </c>
      <c r="I5067" s="0" t="n">
        <v>1</v>
      </c>
      <c r="J5067" s="0" t="n">
        <v>1.93</v>
      </c>
      <c r="K5067" s="0" t="s">
        <v>30</v>
      </c>
      <c r="L5067" s="0" t="n">
        <v>0.35</v>
      </c>
      <c r="M5067" s="0" t="s">
        <v>30</v>
      </c>
      <c r="O5067" s="0" t="s">
        <v>13036</v>
      </c>
      <c r="P5067" s="0" t="n">
        <v>20</v>
      </c>
      <c r="Q5067" s="0" t="s">
        <v>32</v>
      </c>
      <c r="R5067" s="0" t="s">
        <v>13036</v>
      </c>
    </row>
    <row r="5068" customFormat="false" ht="14.25" hidden="false" customHeight="false" outlineLevel="0" collapsed="false">
      <c r="A5068" s="0" t="s">
        <v>214</v>
      </c>
      <c r="B5068" s="0" t="s">
        <v>13033</v>
      </c>
      <c r="C5068" s="0" t="s">
        <v>25</v>
      </c>
      <c r="F5068" s="0" t="s">
        <v>13034</v>
      </c>
      <c r="G5068" s="0" t="s">
        <v>13035</v>
      </c>
      <c r="H5068" s="0" t="s">
        <v>237</v>
      </c>
      <c r="I5068" s="0" t="n">
        <v>1</v>
      </c>
      <c r="J5068" s="0" t="n">
        <v>1.93</v>
      </c>
      <c r="K5068" s="0" t="s">
        <v>30</v>
      </c>
      <c r="L5068" s="0" t="n">
        <v>0.35</v>
      </c>
      <c r="M5068" s="0" t="s">
        <v>30</v>
      </c>
      <c r="O5068" s="0" t="s">
        <v>13036</v>
      </c>
      <c r="P5068" s="0" t="n">
        <v>20</v>
      </c>
      <c r="Q5068" s="0" t="s">
        <v>32</v>
      </c>
      <c r="R5068" s="0" t="s">
        <v>13036</v>
      </c>
    </row>
    <row r="5069" customFormat="false" ht="14.25" hidden="false" customHeight="false" outlineLevel="0" collapsed="false">
      <c r="A5069" s="0" t="s">
        <v>214</v>
      </c>
      <c r="B5069" s="0" t="s">
        <v>13033</v>
      </c>
      <c r="C5069" s="0" t="s">
        <v>25</v>
      </c>
      <c r="F5069" s="0" t="s">
        <v>13034</v>
      </c>
      <c r="G5069" s="0" t="s">
        <v>13035</v>
      </c>
      <c r="H5069" s="0" t="s">
        <v>237</v>
      </c>
      <c r="I5069" s="0" t="n">
        <v>1</v>
      </c>
      <c r="J5069" s="0" t="n">
        <v>1.93</v>
      </c>
      <c r="K5069" s="0" t="s">
        <v>30</v>
      </c>
      <c r="L5069" s="0" t="n">
        <v>0.35</v>
      </c>
      <c r="M5069" s="0" t="s">
        <v>30</v>
      </c>
      <c r="O5069" s="0" t="s">
        <v>13036</v>
      </c>
      <c r="P5069" s="0" t="n">
        <v>20</v>
      </c>
      <c r="Q5069" s="0" t="s">
        <v>32</v>
      </c>
      <c r="R5069" s="0" t="s">
        <v>13036</v>
      </c>
    </row>
    <row r="5070" customFormat="false" ht="14.25" hidden="false" customHeight="false" outlineLevel="0" collapsed="false">
      <c r="A5070" s="0" t="s">
        <v>214</v>
      </c>
      <c r="B5070" s="0" t="s">
        <v>13033</v>
      </c>
      <c r="C5070" s="0" t="s">
        <v>25</v>
      </c>
      <c r="F5070" s="0" t="s">
        <v>13034</v>
      </c>
      <c r="G5070" s="0" t="s">
        <v>13035</v>
      </c>
      <c r="H5070" s="0" t="s">
        <v>237</v>
      </c>
      <c r="I5070" s="0" t="n">
        <v>1</v>
      </c>
      <c r="J5070" s="0" t="n">
        <v>1.93</v>
      </c>
      <c r="K5070" s="0" t="s">
        <v>30</v>
      </c>
      <c r="L5070" s="0" t="n">
        <v>0.35</v>
      </c>
      <c r="M5070" s="0" t="s">
        <v>30</v>
      </c>
      <c r="O5070" s="0" t="s">
        <v>13036</v>
      </c>
      <c r="P5070" s="0" t="n">
        <v>20</v>
      </c>
      <c r="Q5070" s="0" t="s">
        <v>32</v>
      </c>
      <c r="R5070" s="0" t="s">
        <v>13036</v>
      </c>
    </row>
    <row r="5071" customFormat="false" ht="14.25" hidden="false" customHeight="false" outlineLevel="0" collapsed="false">
      <c r="A5071" s="0" t="s">
        <v>214</v>
      </c>
      <c r="B5071" s="0" t="s">
        <v>13033</v>
      </c>
      <c r="C5071" s="0" t="s">
        <v>25</v>
      </c>
      <c r="F5071" s="0" t="s">
        <v>13034</v>
      </c>
      <c r="G5071" s="0" t="s">
        <v>13035</v>
      </c>
      <c r="H5071" s="0" t="s">
        <v>237</v>
      </c>
      <c r="I5071" s="0" t="n">
        <v>1</v>
      </c>
      <c r="J5071" s="0" t="n">
        <v>1.93</v>
      </c>
      <c r="K5071" s="0" t="s">
        <v>30</v>
      </c>
      <c r="L5071" s="0" t="n">
        <v>0.35</v>
      </c>
      <c r="M5071" s="0" t="s">
        <v>30</v>
      </c>
      <c r="O5071" s="0" t="s">
        <v>13036</v>
      </c>
      <c r="P5071" s="0" t="n">
        <v>20</v>
      </c>
      <c r="Q5071" s="0" t="s">
        <v>32</v>
      </c>
      <c r="R5071" s="0" t="s">
        <v>13036</v>
      </c>
    </row>
    <row r="5072" customFormat="false" ht="14.25" hidden="false" customHeight="false" outlineLevel="0" collapsed="false">
      <c r="A5072" s="0" t="s">
        <v>214</v>
      </c>
      <c r="B5072" s="0" t="s">
        <v>13033</v>
      </c>
      <c r="C5072" s="0" t="s">
        <v>25</v>
      </c>
      <c r="F5072" s="0" t="s">
        <v>13034</v>
      </c>
      <c r="G5072" s="0" t="s">
        <v>13035</v>
      </c>
      <c r="H5072" s="0" t="s">
        <v>237</v>
      </c>
      <c r="I5072" s="0" t="n">
        <v>1</v>
      </c>
      <c r="J5072" s="0" t="n">
        <v>1.93</v>
      </c>
      <c r="K5072" s="0" t="s">
        <v>30</v>
      </c>
      <c r="L5072" s="0" t="n">
        <v>0.35</v>
      </c>
      <c r="M5072" s="0" t="s">
        <v>30</v>
      </c>
      <c r="O5072" s="0" t="s">
        <v>13036</v>
      </c>
      <c r="P5072" s="0" t="n">
        <v>20</v>
      </c>
      <c r="Q5072" s="0" t="s">
        <v>32</v>
      </c>
      <c r="R5072" s="0" t="s">
        <v>13036</v>
      </c>
    </row>
    <row r="5073" customFormat="false" ht="14.25" hidden="false" customHeight="false" outlineLevel="0" collapsed="false">
      <c r="A5073" s="0" t="s">
        <v>214</v>
      </c>
      <c r="B5073" s="0" t="s">
        <v>13033</v>
      </c>
      <c r="C5073" s="0" t="s">
        <v>25</v>
      </c>
      <c r="F5073" s="0" t="s">
        <v>13034</v>
      </c>
      <c r="G5073" s="0" t="s">
        <v>13035</v>
      </c>
      <c r="H5073" s="0" t="s">
        <v>237</v>
      </c>
      <c r="I5073" s="0" t="n">
        <v>1</v>
      </c>
      <c r="J5073" s="0" t="n">
        <v>1.93</v>
      </c>
      <c r="K5073" s="0" t="s">
        <v>30</v>
      </c>
      <c r="L5073" s="0" t="n">
        <v>0.35</v>
      </c>
      <c r="M5073" s="0" t="s">
        <v>30</v>
      </c>
      <c r="O5073" s="0" t="s">
        <v>13036</v>
      </c>
      <c r="P5073" s="0" t="n">
        <v>20</v>
      </c>
      <c r="Q5073" s="0" t="s">
        <v>32</v>
      </c>
      <c r="R5073" s="0" t="s">
        <v>13036</v>
      </c>
    </row>
    <row r="5074" customFormat="false" ht="14.25" hidden="false" customHeight="false" outlineLevel="0" collapsed="false">
      <c r="A5074" s="0" t="s">
        <v>214</v>
      </c>
      <c r="B5074" s="0" t="s">
        <v>13033</v>
      </c>
      <c r="C5074" s="0" t="s">
        <v>25</v>
      </c>
      <c r="F5074" s="0" t="s">
        <v>13034</v>
      </c>
      <c r="G5074" s="0" t="s">
        <v>13035</v>
      </c>
      <c r="H5074" s="0" t="s">
        <v>237</v>
      </c>
      <c r="I5074" s="0" t="n">
        <v>1</v>
      </c>
      <c r="J5074" s="0" t="n">
        <v>1.93</v>
      </c>
      <c r="K5074" s="0" t="s">
        <v>30</v>
      </c>
      <c r="L5074" s="0" t="n">
        <v>0.35</v>
      </c>
      <c r="M5074" s="0" t="s">
        <v>30</v>
      </c>
      <c r="O5074" s="0" t="s">
        <v>13036</v>
      </c>
      <c r="P5074" s="0" t="n">
        <v>20</v>
      </c>
      <c r="Q5074" s="0" t="s">
        <v>32</v>
      </c>
      <c r="R5074" s="0" t="s">
        <v>13036</v>
      </c>
    </row>
    <row r="5075" customFormat="false" ht="14.25" hidden="false" customHeight="false" outlineLevel="0" collapsed="false">
      <c r="A5075" s="0" t="s">
        <v>214</v>
      </c>
      <c r="B5075" s="0" t="s">
        <v>13033</v>
      </c>
      <c r="C5075" s="0" t="s">
        <v>25</v>
      </c>
      <c r="F5075" s="0" t="s">
        <v>13034</v>
      </c>
      <c r="G5075" s="0" t="s">
        <v>13035</v>
      </c>
      <c r="H5075" s="0" t="s">
        <v>237</v>
      </c>
      <c r="I5075" s="0" t="n">
        <v>1</v>
      </c>
      <c r="J5075" s="0" t="n">
        <v>1.93</v>
      </c>
      <c r="K5075" s="0" t="s">
        <v>30</v>
      </c>
      <c r="L5075" s="0" t="n">
        <v>0.35</v>
      </c>
      <c r="M5075" s="0" t="s">
        <v>30</v>
      </c>
      <c r="O5075" s="0" t="s">
        <v>13036</v>
      </c>
      <c r="P5075" s="0" t="n">
        <v>20</v>
      </c>
      <c r="Q5075" s="0" t="s">
        <v>32</v>
      </c>
      <c r="R5075" s="0" t="s">
        <v>13036</v>
      </c>
    </row>
    <row r="5076" customFormat="false" ht="14.25" hidden="false" customHeight="false" outlineLevel="0" collapsed="false">
      <c r="A5076" s="0" t="s">
        <v>214</v>
      </c>
      <c r="B5076" s="0" t="s">
        <v>13033</v>
      </c>
      <c r="C5076" s="0" t="s">
        <v>25</v>
      </c>
      <c r="F5076" s="0" t="s">
        <v>13034</v>
      </c>
      <c r="G5076" s="0" t="s">
        <v>13035</v>
      </c>
      <c r="H5076" s="0" t="s">
        <v>237</v>
      </c>
      <c r="I5076" s="0" t="n">
        <v>1</v>
      </c>
      <c r="J5076" s="0" t="n">
        <v>1.93</v>
      </c>
      <c r="K5076" s="0" t="s">
        <v>30</v>
      </c>
      <c r="L5076" s="0" t="n">
        <v>0.35</v>
      </c>
      <c r="M5076" s="0" t="s">
        <v>30</v>
      </c>
      <c r="O5076" s="0" t="s">
        <v>13036</v>
      </c>
      <c r="P5076" s="0" t="n">
        <v>20</v>
      </c>
      <c r="Q5076" s="0" t="s">
        <v>32</v>
      </c>
      <c r="R5076" s="0" t="s">
        <v>13036</v>
      </c>
    </row>
    <row r="5077" customFormat="false" ht="14.25" hidden="false" customHeight="false" outlineLevel="0" collapsed="false">
      <c r="A5077" s="0" t="s">
        <v>214</v>
      </c>
      <c r="B5077" s="0" t="s">
        <v>13033</v>
      </c>
      <c r="C5077" s="0" t="s">
        <v>25</v>
      </c>
      <c r="F5077" s="0" t="s">
        <v>13034</v>
      </c>
      <c r="G5077" s="0" t="s">
        <v>13035</v>
      </c>
      <c r="H5077" s="0" t="s">
        <v>237</v>
      </c>
      <c r="I5077" s="0" t="n">
        <v>1</v>
      </c>
      <c r="J5077" s="0" t="n">
        <v>1.93</v>
      </c>
      <c r="K5077" s="0" t="s">
        <v>30</v>
      </c>
      <c r="L5077" s="0" t="n">
        <v>0.35</v>
      </c>
      <c r="M5077" s="0" t="s">
        <v>30</v>
      </c>
      <c r="O5077" s="0" t="s">
        <v>13036</v>
      </c>
      <c r="P5077" s="0" t="n">
        <v>20</v>
      </c>
      <c r="Q5077" s="0" t="s">
        <v>32</v>
      </c>
      <c r="R5077" s="0" t="s">
        <v>13036</v>
      </c>
    </row>
    <row r="5078" customFormat="false" ht="14.25" hidden="false" customHeight="false" outlineLevel="0" collapsed="false">
      <c r="A5078" s="0" t="s">
        <v>214</v>
      </c>
      <c r="B5078" s="0" t="s">
        <v>13033</v>
      </c>
      <c r="C5078" s="0" t="s">
        <v>25</v>
      </c>
      <c r="F5078" s="0" t="s">
        <v>13034</v>
      </c>
      <c r="G5078" s="0" t="s">
        <v>13035</v>
      </c>
      <c r="H5078" s="0" t="s">
        <v>237</v>
      </c>
      <c r="I5078" s="0" t="n">
        <v>1</v>
      </c>
      <c r="J5078" s="0" t="n">
        <v>1.93</v>
      </c>
      <c r="K5078" s="0" t="s">
        <v>30</v>
      </c>
      <c r="L5078" s="0" t="n">
        <v>0.35</v>
      </c>
      <c r="M5078" s="0" t="s">
        <v>30</v>
      </c>
      <c r="O5078" s="0" t="s">
        <v>13036</v>
      </c>
      <c r="P5078" s="0" t="n">
        <v>20</v>
      </c>
      <c r="Q5078" s="0" t="s">
        <v>32</v>
      </c>
      <c r="R5078" s="0" t="s">
        <v>13036</v>
      </c>
    </row>
    <row r="5079" customFormat="false" ht="14.25" hidden="false" customHeight="false" outlineLevel="0" collapsed="false">
      <c r="A5079" s="0" t="s">
        <v>214</v>
      </c>
      <c r="B5079" s="0" t="s">
        <v>13033</v>
      </c>
      <c r="C5079" s="0" t="s">
        <v>25</v>
      </c>
      <c r="F5079" s="0" t="s">
        <v>13034</v>
      </c>
      <c r="G5079" s="0" t="s">
        <v>13035</v>
      </c>
      <c r="H5079" s="0" t="s">
        <v>237</v>
      </c>
      <c r="I5079" s="0" t="n">
        <v>1</v>
      </c>
      <c r="J5079" s="0" t="n">
        <v>1.93</v>
      </c>
      <c r="K5079" s="0" t="s">
        <v>30</v>
      </c>
      <c r="L5079" s="0" t="n">
        <v>0.35</v>
      </c>
      <c r="M5079" s="0" t="s">
        <v>30</v>
      </c>
      <c r="O5079" s="0" t="s">
        <v>13036</v>
      </c>
      <c r="P5079" s="0" t="n">
        <v>20</v>
      </c>
      <c r="Q5079" s="0" t="s">
        <v>32</v>
      </c>
      <c r="R5079" s="0" t="s">
        <v>13036</v>
      </c>
    </row>
    <row r="5080" customFormat="false" ht="14.25" hidden="false" customHeight="false" outlineLevel="0" collapsed="false">
      <c r="A5080" s="0" t="s">
        <v>214</v>
      </c>
      <c r="B5080" s="0" t="s">
        <v>13033</v>
      </c>
      <c r="C5080" s="0" t="s">
        <v>25</v>
      </c>
      <c r="F5080" s="0" t="s">
        <v>13034</v>
      </c>
      <c r="G5080" s="0" t="s">
        <v>13035</v>
      </c>
      <c r="H5080" s="0" t="s">
        <v>237</v>
      </c>
      <c r="I5080" s="0" t="n">
        <v>1</v>
      </c>
      <c r="J5080" s="0" t="n">
        <v>1.93</v>
      </c>
      <c r="K5080" s="0" t="s">
        <v>30</v>
      </c>
      <c r="L5080" s="0" t="n">
        <v>0.35</v>
      </c>
      <c r="M5080" s="0" t="s">
        <v>30</v>
      </c>
      <c r="O5080" s="0" t="s">
        <v>13036</v>
      </c>
      <c r="P5080" s="0" t="n">
        <v>20</v>
      </c>
      <c r="Q5080" s="0" t="s">
        <v>32</v>
      </c>
      <c r="R5080" s="0" t="s">
        <v>13036</v>
      </c>
    </row>
    <row r="5081" customFormat="false" ht="14.25" hidden="false" customHeight="false" outlineLevel="0" collapsed="false">
      <c r="A5081" s="0" t="s">
        <v>214</v>
      </c>
      <c r="B5081" s="0" t="s">
        <v>13033</v>
      </c>
      <c r="C5081" s="0" t="s">
        <v>25</v>
      </c>
      <c r="F5081" s="0" t="s">
        <v>13034</v>
      </c>
      <c r="G5081" s="0" t="s">
        <v>13035</v>
      </c>
      <c r="H5081" s="0" t="s">
        <v>237</v>
      </c>
      <c r="I5081" s="0" t="n">
        <v>1</v>
      </c>
      <c r="J5081" s="0" t="n">
        <v>1.93</v>
      </c>
      <c r="K5081" s="0" t="s">
        <v>30</v>
      </c>
      <c r="L5081" s="0" t="n">
        <v>0.35</v>
      </c>
      <c r="M5081" s="0" t="s">
        <v>30</v>
      </c>
      <c r="O5081" s="0" t="s">
        <v>13036</v>
      </c>
      <c r="P5081" s="0" t="n">
        <v>20</v>
      </c>
      <c r="Q5081" s="0" t="s">
        <v>32</v>
      </c>
      <c r="R5081" s="0" t="s">
        <v>13036</v>
      </c>
    </row>
    <row r="5082" customFormat="false" ht="14.25" hidden="false" customHeight="false" outlineLevel="0" collapsed="false">
      <c r="A5082" s="0" t="s">
        <v>214</v>
      </c>
      <c r="B5082" s="0" t="s">
        <v>13033</v>
      </c>
      <c r="C5082" s="0" t="s">
        <v>25</v>
      </c>
      <c r="F5082" s="0" t="s">
        <v>13034</v>
      </c>
      <c r="G5082" s="0" t="s">
        <v>13035</v>
      </c>
      <c r="H5082" s="0" t="s">
        <v>237</v>
      </c>
      <c r="I5082" s="0" t="n">
        <v>1</v>
      </c>
      <c r="J5082" s="0" t="n">
        <v>1.93</v>
      </c>
      <c r="K5082" s="0" t="s">
        <v>30</v>
      </c>
      <c r="L5082" s="0" t="n">
        <v>0.35</v>
      </c>
      <c r="M5082" s="0" t="s">
        <v>30</v>
      </c>
      <c r="O5082" s="0" t="s">
        <v>13036</v>
      </c>
      <c r="P5082" s="0" t="n">
        <v>20</v>
      </c>
      <c r="Q5082" s="0" t="s">
        <v>32</v>
      </c>
      <c r="R5082" s="0" t="s">
        <v>13036</v>
      </c>
    </row>
    <row r="5083" customFormat="false" ht="14.25" hidden="false" customHeight="false" outlineLevel="0" collapsed="false">
      <c r="A5083" s="0" t="s">
        <v>214</v>
      </c>
      <c r="B5083" s="0" t="s">
        <v>13033</v>
      </c>
      <c r="C5083" s="0" t="s">
        <v>25</v>
      </c>
      <c r="F5083" s="0" t="s">
        <v>13034</v>
      </c>
      <c r="G5083" s="0" t="s">
        <v>13035</v>
      </c>
      <c r="H5083" s="0" t="s">
        <v>237</v>
      </c>
      <c r="I5083" s="0" t="n">
        <v>1</v>
      </c>
      <c r="J5083" s="0" t="n">
        <v>1.93</v>
      </c>
      <c r="K5083" s="0" t="s">
        <v>30</v>
      </c>
      <c r="L5083" s="0" t="n">
        <v>0.35</v>
      </c>
      <c r="M5083" s="0" t="s">
        <v>30</v>
      </c>
      <c r="O5083" s="0" t="s">
        <v>13036</v>
      </c>
      <c r="P5083" s="0" t="n">
        <v>20</v>
      </c>
      <c r="Q5083" s="0" t="s">
        <v>32</v>
      </c>
      <c r="R5083" s="0" t="s">
        <v>13036</v>
      </c>
    </row>
    <row r="5084" customFormat="false" ht="14.25" hidden="false" customHeight="false" outlineLevel="0" collapsed="false">
      <c r="A5084" s="0" t="s">
        <v>214</v>
      </c>
      <c r="B5084" s="0" t="s">
        <v>13033</v>
      </c>
      <c r="C5084" s="0" t="s">
        <v>25</v>
      </c>
      <c r="F5084" s="0" t="s">
        <v>13034</v>
      </c>
      <c r="G5084" s="0" t="s">
        <v>13035</v>
      </c>
      <c r="H5084" s="0" t="s">
        <v>237</v>
      </c>
      <c r="I5084" s="0" t="n">
        <v>1</v>
      </c>
      <c r="J5084" s="0" t="n">
        <v>1.93</v>
      </c>
      <c r="K5084" s="0" t="s">
        <v>30</v>
      </c>
      <c r="L5084" s="0" t="n">
        <v>0.35</v>
      </c>
      <c r="M5084" s="0" t="s">
        <v>30</v>
      </c>
      <c r="O5084" s="0" t="s">
        <v>13036</v>
      </c>
      <c r="P5084" s="0" t="n">
        <v>20</v>
      </c>
      <c r="Q5084" s="0" t="s">
        <v>32</v>
      </c>
      <c r="R5084" s="0" t="s">
        <v>13036</v>
      </c>
    </row>
    <row r="5085" customFormat="false" ht="14.25" hidden="false" customHeight="false" outlineLevel="0" collapsed="false">
      <c r="A5085" s="0" t="s">
        <v>214</v>
      </c>
      <c r="B5085" s="0" t="s">
        <v>13033</v>
      </c>
      <c r="C5085" s="0" t="s">
        <v>25</v>
      </c>
      <c r="F5085" s="0" t="s">
        <v>13034</v>
      </c>
      <c r="G5085" s="0" t="s">
        <v>13035</v>
      </c>
      <c r="H5085" s="0" t="s">
        <v>237</v>
      </c>
      <c r="I5085" s="0" t="n">
        <v>1</v>
      </c>
      <c r="J5085" s="0" t="n">
        <v>1.93</v>
      </c>
      <c r="K5085" s="0" t="s">
        <v>30</v>
      </c>
      <c r="L5085" s="0" t="n">
        <v>0.35</v>
      </c>
      <c r="M5085" s="0" t="s">
        <v>30</v>
      </c>
      <c r="O5085" s="0" t="s">
        <v>13036</v>
      </c>
      <c r="P5085" s="0" t="n">
        <v>20</v>
      </c>
      <c r="Q5085" s="0" t="s">
        <v>32</v>
      </c>
      <c r="R5085" s="0" t="s">
        <v>13036</v>
      </c>
    </row>
    <row r="5086" customFormat="false" ht="14.25" hidden="false" customHeight="false" outlineLevel="0" collapsed="false">
      <c r="A5086" s="0" t="s">
        <v>214</v>
      </c>
      <c r="B5086" s="0" t="s">
        <v>13033</v>
      </c>
      <c r="C5086" s="0" t="s">
        <v>25</v>
      </c>
      <c r="F5086" s="0" t="s">
        <v>13034</v>
      </c>
      <c r="G5086" s="0" t="s">
        <v>13035</v>
      </c>
      <c r="H5086" s="0" t="s">
        <v>237</v>
      </c>
      <c r="I5086" s="0" t="n">
        <v>1</v>
      </c>
      <c r="J5086" s="0" t="n">
        <v>1.93</v>
      </c>
      <c r="K5086" s="0" t="s">
        <v>30</v>
      </c>
      <c r="L5086" s="0" t="n">
        <v>0.35</v>
      </c>
      <c r="M5086" s="0" t="s">
        <v>30</v>
      </c>
      <c r="O5086" s="0" t="s">
        <v>13036</v>
      </c>
      <c r="P5086" s="0" t="n">
        <v>20</v>
      </c>
      <c r="Q5086" s="0" t="s">
        <v>32</v>
      </c>
      <c r="R5086" s="0" t="s">
        <v>13036</v>
      </c>
    </row>
    <row r="5087" customFormat="false" ht="14.25" hidden="false" customHeight="false" outlineLevel="0" collapsed="false">
      <c r="A5087" s="0" t="s">
        <v>214</v>
      </c>
      <c r="B5087" s="0" t="s">
        <v>13033</v>
      </c>
      <c r="C5087" s="0" t="s">
        <v>25</v>
      </c>
      <c r="F5087" s="0" t="s">
        <v>13034</v>
      </c>
      <c r="G5087" s="0" t="s">
        <v>13035</v>
      </c>
      <c r="H5087" s="0" t="s">
        <v>237</v>
      </c>
      <c r="I5087" s="0" t="n">
        <v>1</v>
      </c>
      <c r="J5087" s="0" t="n">
        <v>1.93</v>
      </c>
      <c r="K5087" s="0" t="s">
        <v>30</v>
      </c>
      <c r="L5087" s="0" t="n">
        <v>0.35</v>
      </c>
      <c r="M5087" s="0" t="s">
        <v>30</v>
      </c>
      <c r="O5087" s="0" t="s">
        <v>13036</v>
      </c>
      <c r="P5087" s="0" t="n">
        <v>20</v>
      </c>
      <c r="Q5087" s="0" t="s">
        <v>32</v>
      </c>
      <c r="R5087" s="0" t="s">
        <v>13036</v>
      </c>
    </row>
    <row r="5088" customFormat="false" ht="14.25" hidden="false" customHeight="false" outlineLevel="0" collapsed="false">
      <c r="A5088" s="0" t="s">
        <v>214</v>
      </c>
      <c r="B5088" s="0" t="s">
        <v>13033</v>
      </c>
      <c r="C5088" s="0" t="s">
        <v>25</v>
      </c>
      <c r="F5088" s="0" t="s">
        <v>13034</v>
      </c>
      <c r="G5088" s="0" t="s">
        <v>13035</v>
      </c>
      <c r="H5088" s="0" t="s">
        <v>237</v>
      </c>
      <c r="I5088" s="0" t="n">
        <v>1</v>
      </c>
      <c r="J5088" s="0" t="n">
        <v>1.93</v>
      </c>
      <c r="K5088" s="0" t="s">
        <v>30</v>
      </c>
      <c r="L5088" s="0" t="n">
        <v>0.35</v>
      </c>
      <c r="M5088" s="0" t="s">
        <v>30</v>
      </c>
      <c r="O5088" s="0" t="s">
        <v>13036</v>
      </c>
      <c r="P5088" s="0" t="n">
        <v>20</v>
      </c>
      <c r="Q5088" s="0" t="s">
        <v>32</v>
      </c>
      <c r="R5088" s="0" t="s">
        <v>13036</v>
      </c>
    </row>
    <row r="5089" customFormat="false" ht="14.25" hidden="false" customHeight="false" outlineLevel="0" collapsed="false">
      <c r="A5089" s="0" t="s">
        <v>214</v>
      </c>
      <c r="B5089" s="0" t="s">
        <v>13033</v>
      </c>
      <c r="C5089" s="0" t="s">
        <v>25</v>
      </c>
      <c r="F5089" s="0" t="s">
        <v>13034</v>
      </c>
      <c r="G5089" s="0" t="s">
        <v>13035</v>
      </c>
      <c r="H5089" s="0" t="s">
        <v>237</v>
      </c>
      <c r="I5089" s="0" t="n">
        <v>1</v>
      </c>
      <c r="J5089" s="0" t="n">
        <v>1.93</v>
      </c>
      <c r="K5089" s="0" t="s">
        <v>30</v>
      </c>
      <c r="L5089" s="0" t="n">
        <v>0.35</v>
      </c>
      <c r="M5089" s="0" t="s">
        <v>30</v>
      </c>
      <c r="O5089" s="0" t="s">
        <v>13036</v>
      </c>
      <c r="P5089" s="0" t="n">
        <v>20</v>
      </c>
      <c r="Q5089" s="0" t="s">
        <v>32</v>
      </c>
      <c r="R5089" s="0" t="s">
        <v>13036</v>
      </c>
    </row>
    <row r="5090" customFormat="false" ht="14.25" hidden="false" customHeight="false" outlineLevel="0" collapsed="false">
      <c r="A5090" s="0" t="s">
        <v>214</v>
      </c>
      <c r="B5090" s="0" t="s">
        <v>13033</v>
      </c>
      <c r="C5090" s="0" t="s">
        <v>25</v>
      </c>
      <c r="F5090" s="0" t="s">
        <v>13034</v>
      </c>
      <c r="G5090" s="0" t="s">
        <v>13035</v>
      </c>
      <c r="H5090" s="0" t="s">
        <v>237</v>
      </c>
      <c r="I5090" s="0" t="n">
        <v>1</v>
      </c>
      <c r="J5090" s="0" t="n">
        <v>1.93</v>
      </c>
      <c r="K5090" s="0" t="s">
        <v>30</v>
      </c>
      <c r="L5090" s="0" t="n">
        <v>0.35</v>
      </c>
      <c r="M5090" s="0" t="s">
        <v>30</v>
      </c>
      <c r="O5090" s="0" t="s">
        <v>13036</v>
      </c>
      <c r="P5090" s="0" t="n">
        <v>20</v>
      </c>
      <c r="Q5090" s="0" t="s">
        <v>32</v>
      </c>
      <c r="R5090" s="0" t="s">
        <v>13036</v>
      </c>
    </row>
    <row r="5091" customFormat="false" ht="14.25" hidden="false" customHeight="false" outlineLevel="0" collapsed="false">
      <c r="A5091" s="0" t="s">
        <v>214</v>
      </c>
      <c r="B5091" s="0" t="s">
        <v>13033</v>
      </c>
      <c r="C5091" s="0" t="s">
        <v>25</v>
      </c>
      <c r="F5091" s="0" t="s">
        <v>13034</v>
      </c>
      <c r="G5091" s="0" t="s">
        <v>13035</v>
      </c>
      <c r="H5091" s="0" t="s">
        <v>237</v>
      </c>
      <c r="I5091" s="0" t="n">
        <v>1</v>
      </c>
      <c r="J5091" s="0" t="n">
        <v>1.93</v>
      </c>
      <c r="K5091" s="0" t="s">
        <v>30</v>
      </c>
      <c r="L5091" s="0" t="n">
        <v>0.35</v>
      </c>
      <c r="M5091" s="0" t="s">
        <v>30</v>
      </c>
      <c r="O5091" s="0" t="s">
        <v>13036</v>
      </c>
      <c r="P5091" s="0" t="n">
        <v>20</v>
      </c>
      <c r="Q5091" s="0" t="s">
        <v>32</v>
      </c>
      <c r="R5091" s="0" t="s">
        <v>13036</v>
      </c>
    </row>
    <row r="5092" customFormat="false" ht="14.25" hidden="false" customHeight="false" outlineLevel="0" collapsed="false">
      <c r="A5092" s="0" t="s">
        <v>220</v>
      </c>
      <c r="B5092" s="0" t="s">
        <v>13037</v>
      </c>
      <c r="C5092" s="0" t="s">
        <v>25</v>
      </c>
      <c r="D5092" s="0" t="s">
        <v>13038</v>
      </c>
      <c r="E5092" s="0" t="s">
        <v>13039</v>
      </c>
      <c r="F5092" s="0" t="s">
        <v>13040</v>
      </c>
      <c r="G5092" s="0" t="s">
        <v>13041</v>
      </c>
      <c r="H5092" s="0" t="s">
        <v>29</v>
      </c>
      <c r="I5092" s="0" t="n">
        <v>1</v>
      </c>
      <c r="J5092" s="0" t="n">
        <v>133.95</v>
      </c>
      <c r="K5092" s="0" t="s">
        <v>30</v>
      </c>
      <c r="L5092" s="0" t="n">
        <v>24.11</v>
      </c>
      <c r="M5092" s="0" t="s">
        <v>30</v>
      </c>
      <c r="O5092" s="0" t="s">
        <v>13040</v>
      </c>
      <c r="P5092" s="0" t="n">
        <v>659.99</v>
      </c>
      <c r="Q5092" s="0" t="s">
        <v>32</v>
      </c>
      <c r="R5092" s="0" t="s">
        <v>13040</v>
      </c>
    </row>
    <row r="5093" customFormat="false" ht="14.25" hidden="false" customHeight="false" outlineLevel="0" collapsed="false">
      <c r="A5093" s="0" t="s">
        <v>220</v>
      </c>
      <c r="B5093" s="0" t="s">
        <v>13037</v>
      </c>
      <c r="C5093" s="0" t="s">
        <v>25</v>
      </c>
      <c r="D5093" s="0" t="s">
        <v>13038</v>
      </c>
      <c r="E5093" s="0" t="s">
        <v>13042</v>
      </c>
      <c r="F5093" s="0" t="s">
        <v>13040</v>
      </c>
      <c r="G5093" s="0" t="s">
        <v>13043</v>
      </c>
      <c r="H5093" s="0" t="s">
        <v>29</v>
      </c>
      <c r="I5093" s="0" t="n">
        <v>1</v>
      </c>
      <c r="J5093" s="0" t="n">
        <v>133.95</v>
      </c>
      <c r="K5093" s="0" t="s">
        <v>30</v>
      </c>
      <c r="L5093" s="0" t="n">
        <v>24.11</v>
      </c>
      <c r="M5093" s="0" t="s">
        <v>30</v>
      </c>
      <c r="O5093" s="0" t="s">
        <v>13040</v>
      </c>
      <c r="P5093" s="0" t="n">
        <v>659.99</v>
      </c>
      <c r="Q5093" s="0" t="s">
        <v>32</v>
      </c>
      <c r="R5093" s="0" t="s">
        <v>13040</v>
      </c>
    </row>
    <row r="5094" customFormat="false" ht="14.25" hidden="false" customHeight="false" outlineLevel="0" collapsed="false">
      <c r="A5094" s="0" t="s">
        <v>220</v>
      </c>
      <c r="B5094" s="0" t="s">
        <v>13044</v>
      </c>
      <c r="C5094" s="0" t="s">
        <v>25</v>
      </c>
      <c r="F5094" s="0" t="s">
        <v>13045</v>
      </c>
      <c r="G5094" s="0" t="s">
        <v>13046</v>
      </c>
      <c r="H5094" s="0" t="s">
        <v>2914</v>
      </c>
      <c r="I5094" s="0" t="n">
        <v>1</v>
      </c>
      <c r="J5094" s="0" t="n">
        <v>130.69</v>
      </c>
      <c r="K5094" s="0" t="s">
        <v>30</v>
      </c>
      <c r="L5094" s="0" t="n">
        <v>23.52</v>
      </c>
      <c r="M5094" s="0" t="s">
        <v>30</v>
      </c>
      <c r="O5094" s="0" t="s">
        <v>13047</v>
      </c>
      <c r="P5094" s="0" t="n">
        <v>6839.99</v>
      </c>
      <c r="Q5094" s="0" t="s">
        <v>32</v>
      </c>
      <c r="R5094" s="0" t="s">
        <v>13047</v>
      </c>
    </row>
    <row r="5095" customFormat="false" ht="14.25" hidden="false" customHeight="false" outlineLevel="0" collapsed="false">
      <c r="A5095" s="0" t="s">
        <v>220</v>
      </c>
      <c r="B5095" s="0" t="s">
        <v>13048</v>
      </c>
      <c r="C5095" s="0" t="s">
        <v>25</v>
      </c>
      <c r="D5095" s="0" t="s">
        <v>13049</v>
      </c>
      <c r="F5095" s="0" t="s">
        <v>13050</v>
      </c>
      <c r="G5095" s="0" t="s">
        <v>13051</v>
      </c>
      <c r="H5095" s="0" t="s">
        <v>29</v>
      </c>
      <c r="I5095" s="0" t="n">
        <v>1</v>
      </c>
      <c r="J5095" s="0" t="n">
        <v>124.08</v>
      </c>
      <c r="K5095" s="0" t="s">
        <v>30</v>
      </c>
      <c r="L5095" s="0" t="n">
        <v>22.33</v>
      </c>
      <c r="M5095" s="0" t="s">
        <v>30</v>
      </c>
      <c r="O5095" s="0" t="s">
        <v>13052</v>
      </c>
      <c r="P5095" s="0" t="n">
        <v>7609.99</v>
      </c>
      <c r="Q5095" s="0" t="s">
        <v>32</v>
      </c>
      <c r="R5095" s="0" t="s">
        <v>13052</v>
      </c>
    </row>
    <row r="5096" customFormat="false" ht="14.25" hidden="false" customHeight="false" outlineLevel="0" collapsed="false">
      <c r="A5096" s="0" t="s">
        <v>220</v>
      </c>
      <c r="B5096" s="0" t="s">
        <v>13053</v>
      </c>
      <c r="C5096" s="0" t="s">
        <v>25</v>
      </c>
      <c r="F5096" s="0" t="s">
        <v>13054</v>
      </c>
      <c r="G5096" s="0" t="s">
        <v>13046</v>
      </c>
      <c r="H5096" s="0" t="s">
        <v>587</v>
      </c>
      <c r="I5096" s="0" t="n">
        <v>1</v>
      </c>
      <c r="J5096" s="0" t="n">
        <v>106.18</v>
      </c>
      <c r="K5096" s="0" t="s">
        <v>30</v>
      </c>
      <c r="L5096" s="0" t="n">
        <v>19.11</v>
      </c>
      <c r="M5096" s="0" t="s">
        <v>30</v>
      </c>
      <c r="O5096" s="0" t="s">
        <v>13055</v>
      </c>
      <c r="P5096" s="0" t="n">
        <v>5319.99</v>
      </c>
      <c r="Q5096" s="0" t="s">
        <v>32</v>
      </c>
      <c r="R5096" s="0" t="s">
        <v>13055</v>
      </c>
    </row>
    <row r="5097" customFormat="false" ht="14.25" hidden="false" customHeight="false" outlineLevel="0" collapsed="false">
      <c r="A5097" s="0" t="s">
        <v>220</v>
      </c>
      <c r="B5097" s="0" t="s">
        <v>13056</v>
      </c>
      <c r="C5097" s="0" t="s">
        <v>25</v>
      </c>
      <c r="E5097" s="0" t="s">
        <v>13057</v>
      </c>
      <c r="F5097" s="0" t="s">
        <v>13058</v>
      </c>
      <c r="G5097" s="0" t="s">
        <v>13058</v>
      </c>
      <c r="H5097" s="0" t="s">
        <v>29</v>
      </c>
      <c r="I5097" s="0" t="n">
        <v>1</v>
      </c>
      <c r="J5097" s="0" t="n">
        <v>100.48</v>
      </c>
      <c r="K5097" s="0" t="s">
        <v>30</v>
      </c>
      <c r="L5097" s="0" t="n">
        <v>18.09</v>
      </c>
      <c r="M5097" s="0" t="s">
        <v>30</v>
      </c>
      <c r="O5097" s="0" t="s">
        <v>13059</v>
      </c>
      <c r="P5097" s="0" t="n">
        <v>12639.98</v>
      </c>
      <c r="Q5097" s="0" t="s">
        <v>32</v>
      </c>
      <c r="R5097" s="0" t="s">
        <v>13059</v>
      </c>
    </row>
    <row r="5098" customFormat="false" ht="14.25" hidden="false" customHeight="false" outlineLevel="0" collapsed="false">
      <c r="A5098" s="0" t="s">
        <v>220</v>
      </c>
      <c r="B5098" s="0" t="s">
        <v>13060</v>
      </c>
      <c r="C5098" s="0" t="s">
        <v>25</v>
      </c>
      <c r="F5098" s="0" t="s">
        <v>13061</v>
      </c>
      <c r="G5098" s="0" t="s">
        <v>13062</v>
      </c>
      <c r="H5098" s="0" t="s">
        <v>29</v>
      </c>
      <c r="I5098" s="0" t="n">
        <v>1</v>
      </c>
      <c r="J5098" s="0" t="n">
        <v>86.1</v>
      </c>
      <c r="K5098" s="0" t="s">
        <v>30</v>
      </c>
      <c r="L5098" s="0" t="n">
        <v>15.5</v>
      </c>
      <c r="M5098" s="0" t="s">
        <v>30</v>
      </c>
      <c r="O5098" s="0" t="s">
        <v>13063</v>
      </c>
      <c r="P5098" s="0" t="n">
        <v>929.99</v>
      </c>
      <c r="Q5098" s="0" t="s">
        <v>32</v>
      </c>
      <c r="R5098" s="0" t="s">
        <v>13063</v>
      </c>
    </row>
    <row r="5099" customFormat="false" ht="14.25" hidden="false" customHeight="false" outlineLevel="0" collapsed="false">
      <c r="A5099" s="0" t="s">
        <v>220</v>
      </c>
      <c r="B5099" s="0" t="s">
        <v>13064</v>
      </c>
      <c r="C5099" s="0" t="s">
        <v>25</v>
      </c>
      <c r="D5099" s="0" t="s">
        <v>13065</v>
      </c>
      <c r="E5099" s="0" t="s">
        <v>13066</v>
      </c>
      <c r="F5099" s="0" t="s">
        <v>13067</v>
      </c>
      <c r="G5099" s="0" t="s">
        <v>13068</v>
      </c>
      <c r="H5099" s="0" t="s">
        <v>1411</v>
      </c>
      <c r="I5099" s="0" t="n">
        <v>1</v>
      </c>
      <c r="J5099" s="0" t="n">
        <v>85.41</v>
      </c>
      <c r="K5099" s="0" t="s">
        <v>30</v>
      </c>
      <c r="L5099" s="0" t="n">
        <v>15.37</v>
      </c>
      <c r="M5099" s="0" t="s">
        <v>30</v>
      </c>
      <c r="O5099" s="0" t="s">
        <v>13069</v>
      </c>
      <c r="P5099" s="0" t="n">
        <v>2549.99</v>
      </c>
      <c r="Q5099" s="0" t="s">
        <v>32</v>
      </c>
      <c r="R5099" s="0" t="s">
        <v>13069</v>
      </c>
    </row>
    <row r="5100" customFormat="false" ht="14.25" hidden="false" customHeight="false" outlineLevel="0" collapsed="false">
      <c r="A5100" s="0" t="s">
        <v>220</v>
      </c>
      <c r="B5100" s="0" t="s">
        <v>13070</v>
      </c>
      <c r="C5100" s="0" t="s">
        <v>25</v>
      </c>
      <c r="E5100" s="0" t="s">
        <v>13071</v>
      </c>
      <c r="F5100" s="0" t="s">
        <v>13072</v>
      </c>
      <c r="G5100" s="0" t="s">
        <v>13073</v>
      </c>
      <c r="H5100" s="0" t="s">
        <v>1411</v>
      </c>
      <c r="I5100" s="0" t="n">
        <v>1</v>
      </c>
      <c r="J5100" s="0" t="n">
        <v>83.73</v>
      </c>
      <c r="K5100" s="0" t="s">
        <v>30</v>
      </c>
      <c r="L5100" s="0" t="n">
        <v>15.07</v>
      </c>
      <c r="M5100" s="0" t="s">
        <v>30</v>
      </c>
      <c r="O5100" s="0" t="s">
        <v>13074</v>
      </c>
      <c r="P5100" s="0" t="n">
        <v>1219.99</v>
      </c>
      <c r="Q5100" s="0" t="s">
        <v>32</v>
      </c>
      <c r="R5100" s="0" t="s">
        <v>13074</v>
      </c>
    </row>
    <row r="5101" customFormat="false" ht="14.25" hidden="false" customHeight="false" outlineLevel="0" collapsed="false">
      <c r="A5101" s="0" t="s">
        <v>220</v>
      </c>
      <c r="B5101" s="0" t="s">
        <v>13075</v>
      </c>
      <c r="C5101" s="0" t="s">
        <v>25</v>
      </c>
      <c r="E5101" s="0" t="s">
        <v>13076</v>
      </c>
      <c r="F5101" s="0" t="s">
        <v>13077</v>
      </c>
      <c r="G5101" s="0" t="s">
        <v>13078</v>
      </c>
      <c r="H5101" s="0" t="s">
        <v>1411</v>
      </c>
      <c r="I5101" s="0" t="n">
        <v>1</v>
      </c>
      <c r="J5101" s="0" t="n">
        <v>75.91</v>
      </c>
      <c r="K5101" s="0" t="s">
        <v>30</v>
      </c>
      <c r="L5101" s="0" t="n">
        <v>13.66</v>
      </c>
      <c r="M5101" s="0" t="s">
        <v>30</v>
      </c>
      <c r="O5101" s="0" t="s">
        <v>13079</v>
      </c>
      <c r="P5101" s="0" t="n">
        <v>2169.99</v>
      </c>
      <c r="Q5101" s="0" t="s">
        <v>32</v>
      </c>
      <c r="R5101" s="0" t="s">
        <v>13079</v>
      </c>
    </row>
    <row r="5102" customFormat="false" ht="14.25" hidden="false" customHeight="false" outlineLevel="0" collapsed="false">
      <c r="A5102" s="0" t="s">
        <v>220</v>
      </c>
      <c r="B5102" s="0" t="s">
        <v>13080</v>
      </c>
      <c r="C5102" s="0" t="s">
        <v>25</v>
      </c>
      <c r="E5102" s="0" t="s">
        <v>13081</v>
      </c>
      <c r="F5102" s="0" t="s">
        <v>13082</v>
      </c>
      <c r="G5102" s="0" t="s">
        <v>13083</v>
      </c>
      <c r="H5102" s="0" t="s">
        <v>29</v>
      </c>
      <c r="I5102" s="0" t="n">
        <v>1</v>
      </c>
      <c r="J5102" s="0" t="n">
        <v>72.23</v>
      </c>
      <c r="K5102" s="0" t="s">
        <v>30</v>
      </c>
      <c r="L5102" s="0" t="n">
        <v>13</v>
      </c>
      <c r="M5102" s="0" t="s">
        <v>30</v>
      </c>
      <c r="O5102" s="0" t="s">
        <v>13084</v>
      </c>
      <c r="P5102" s="0" t="n">
        <v>4029.99</v>
      </c>
      <c r="Q5102" s="0" t="s">
        <v>32</v>
      </c>
      <c r="R5102" s="0" t="s">
        <v>13084</v>
      </c>
    </row>
    <row r="5103" customFormat="false" ht="14.25" hidden="false" customHeight="false" outlineLevel="0" collapsed="false">
      <c r="A5103" s="0" t="s">
        <v>220</v>
      </c>
      <c r="B5103" s="0" t="s">
        <v>13085</v>
      </c>
      <c r="C5103" s="0" t="s">
        <v>25</v>
      </c>
      <c r="D5103" s="0" t="s">
        <v>13086</v>
      </c>
      <c r="E5103" s="0" t="s">
        <v>13087</v>
      </c>
      <c r="F5103" s="0" t="s">
        <v>13088</v>
      </c>
      <c r="G5103" s="0" t="s">
        <v>13089</v>
      </c>
      <c r="H5103" s="0" t="s">
        <v>131</v>
      </c>
      <c r="I5103" s="0" t="n">
        <v>1</v>
      </c>
      <c r="J5103" s="0" t="n">
        <v>66.94</v>
      </c>
      <c r="K5103" s="0" t="s">
        <v>30</v>
      </c>
      <c r="L5103" s="0" t="n">
        <v>12.05</v>
      </c>
      <c r="M5103" s="0" t="s">
        <v>30</v>
      </c>
      <c r="O5103" s="0" t="s">
        <v>13090</v>
      </c>
      <c r="P5103" s="0" t="n">
        <v>809.99</v>
      </c>
      <c r="Q5103" s="0" t="s">
        <v>32</v>
      </c>
      <c r="R5103" s="0" t="s">
        <v>13090</v>
      </c>
    </row>
    <row r="5104" customFormat="false" ht="14.25" hidden="false" customHeight="false" outlineLevel="0" collapsed="false">
      <c r="A5104" s="0" t="s">
        <v>220</v>
      </c>
      <c r="B5104" s="0" t="s">
        <v>13091</v>
      </c>
      <c r="C5104" s="0" t="s">
        <v>25</v>
      </c>
      <c r="E5104" s="0" t="s">
        <v>13092</v>
      </c>
      <c r="F5104" s="0" t="s">
        <v>13093</v>
      </c>
      <c r="G5104" s="0" t="s">
        <v>13094</v>
      </c>
      <c r="H5104" s="0" t="s">
        <v>43</v>
      </c>
      <c r="I5104" s="0" t="n">
        <v>1</v>
      </c>
      <c r="J5104" s="0" t="n">
        <v>65</v>
      </c>
      <c r="K5104" s="0" t="s">
        <v>30</v>
      </c>
      <c r="L5104" s="0" t="n">
        <v>11.7</v>
      </c>
      <c r="M5104" s="0" t="s">
        <v>30</v>
      </c>
      <c r="O5104" s="0" t="s">
        <v>13095</v>
      </c>
      <c r="P5104" s="0" t="n">
        <v>2699.99</v>
      </c>
      <c r="Q5104" s="0" t="s">
        <v>32</v>
      </c>
      <c r="R5104" s="0" t="s">
        <v>13095</v>
      </c>
    </row>
    <row r="5105" customFormat="false" ht="14.25" hidden="false" customHeight="false" outlineLevel="0" collapsed="false">
      <c r="A5105" s="0" t="s">
        <v>220</v>
      </c>
      <c r="B5105" s="0" t="s">
        <v>13096</v>
      </c>
      <c r="C5105" s="0" t="s">
        <v>25</v>
      </c>
      <c r="D5105" s="0" t="s">
        <v>13097</v>
      </c>
      <c r="F5105" s="0" t="s">
        <v>13098</v>
      </c>
      <c r="G5105" s="0" t="s">
        <v>13099</v>
      </c>
      <c r="H5105" s="0" t="s">
        <v>2914</v>
      </c>
      <c r="I5105" s="0" t="n">
        <v>1</v>
      </c>
      <c r="J5105" s="0" t="n">
        <v>51.91</v>
      </c>
      <c r="K5105" s="0" t="s">
        <v>30</v>
      </c>
      <c r="L5105" s="0" t="n">
        <v>9.34</v>
      </c>
      <c r="M5105" s="0" t="s">
        <v>30</v>
      </c>
      <c r="O5105" s="0" t="s">
        <v>13100</v>
      </c>
      <c r="P5105" s="0" t="n">
        <v>3879.99</v>
      </c>
      <c r="Q5105" s="0" t="s">
        <v>32</v>
      </c>
      <c r="R5105" s="0" t="s">
        <v>13100</v>
      </c>
    </row>
    <row r="5106" customFormat="false" ht="14.25" hidden="false" customHeight="false" outlineLevel="0" collapsed="false">
      <c r="A5106" s="0" t="s">
        <v>220</v>
      </c>
      <c r="B5106" s="0" t="s">
        <v>13101</v>
      </c>
      <c r="C5106" s="0" t="s">
        <v>25</v>
      </c>
      <c r="D5106" s="0" t="s">
        <v>13102</v>
      </c>
      <c r="E5106" s="0" t="s">
        <v>13103</v>
      </c>
      <c r="F5106" s="0" t="s">
        <v>13104</v>
      </c>
      <c r="G5106" s="0" t="s">
        <v>13105</v>
      </c>
      <c r="H5106" s="0" t="s">
        <v>1411</v>
      </c>
      <c r="I5106" s="0" t="n">
        <v>1</v>
      </c>
      <c r="J5106" s="0" t="n">
        <v>46.28</v>
      </c>
      <c r="K5106" s="0" t="s">
        <v>30</v>
      </c>
      <c r="L5106" s="0" t="n">
        <v>8.33</v>
      </c>
      <c r="M5106" s="0" t="s">
        <v>30</v>
      </c>
      <c r="O5106" s="0" t="s">
        <v>13106</v>
      </c>
      <c r="P5106" s="0" t="n">
        <v>3649.99</v>
      </c>
      <c r="Q5106" s="0" t="s">
        <v>32</v>
      </c>
      <c r="R5106" s="0" t="s">
        <v>13106</v>
      </c>
    </row>
    <row r="5107" customFormat="false" ht="14.25" hidden="false" customHeight="false" outlineLevel="0" collapsed="false">
      <c r="A5107" s="0" t="s">
        <v>220</v>
      </c>
      <c r="B5107" s="0" t="s">
        <v>13107</v>
      </c>
      <c r="C5107" s="0" t="s">
        <v>25</v>
      </c>
      <c r="D5107" s="0" t="s">
        <v>13108</v>
      </c>
      <c r="F5107" s="0" t="s">
        <v>13109</v>
      </c>
      <c r="G5107" s="0" t="s">
        <v>13110</v>
      </c>
      <c r="H5107" s="0" t="s">
        <v>29</v>
      </c>
      <c r="I5107" s="0" t="n">
        <v>1</v>
      </c>
      <c r="J5107" s="0" t="n">
        <v>41.86</v>
      </c>
      <c r="K5107" s="0" t="s">
        <v>30</v>
      </c>
      <c r="L5107" s="0" t="n">
        <v>7.54</v>
      </c>
      <c r="M5107" s="0" t="s">
        <v>30</v>
      </c>
      <c r="O5107" s="0" t="s">
        <v>13109</v>
      </c>
      <c r="P5107" s="0" t="n">
        <v>4679.99</v>
      </c>
      <c r="Q5107" s="0" t="s">
        <v>32</v>
      </c>
      <c r="R5107" s="0" t="s">
        <v>13109</v>
      </c>
    </row>
    <row r="5108" customFormat="false" ht="14.25" hidden="false" customHeight="false" outlineLevel="0" collapsed="false">
      <c r="A5108" s="0" t="s">
        <v>220</v>
      </c>
      <c r="B5108" s="0" t="s">
        <v>13111</v>
      </c>
      <c r="C5108" s="0" t="s">
        <v>25</v>
      </c>
      <c r="E5108" s="0" t="s">
        <v>13112</v>
      </c>
      <c r="F5108" s="0" t="s">
        <v>13113</v>
      </c>
      <c r="G5108" s="0" t="s">
        <v>13114</v>
      </c>
      <c r="H5108" s="0" t="s">
        <v>103</v>
      </c>
      <c r="I5108" s="0" t="n">
        <v>1</v>
      </c>
      <c r="J5108" s="0" t="n">
        <v>36.83</v>
      </c>
      <c r="K5108" s="0" t="s">
        <v>30</v>
      </c>
      <c r="L5108" s="0" t="n">
        <v>6.63</v>
      </c>
      <c r="M5108" s="0" t="s">
        <v>30</v>
      </c>
      <c r="O5108" s="0" t="s">
        <v>13115</v>
      </c>
      <c r="P5108" s="0" t="n">
        <v>959.99</v>
      </c>
      <c r="Q5108" s="0" t="s">
        <v>32</v>
      </c>
      <c r="R5108" s="0" t="s">
        <v>13115</v>
      </c>
    </row>
    <row r="5109" customFormat="false" ht="14.25" hidden="false" customHeight="false" outlineLevel="0" collapsed="false">
      <c r="A5109" s="0" t="s">
        <v>220</v>
      </c>
      <c r="B5109" s="0" t="s">
        <v>13116</v>
      </c>
      <c r="C5109" s="0" t="s">
        <v>25</v>
      </c>
      <c r="D5109" s="0" t="s">
        <v>13117</v>
      </c>
      <c r="E5109" s="0" t="s">
        <v>13118</v>
      </c>
      <c r="F5109" s="0" t="s">
        <v>13119</v>
      </c>
      <c r="G5109" s="0" t="s">
        <v>13120</v>
      </c>
      <c r="H5109" s="0" t="s">
        <v>103</v>
      </c>
      <c r="I5109" s="0" t="n">
        <v>1</v>
      </c>
      <c r="J5109" s="0" t="n">
        <v>35.17</v>
      </c>
      <c r="K5109" s="0" t="s">
        <v>30</v>
      </c>
      <c r="L5109" s="0" t="n">
        <v>6.33</v>
      </c>
      <c r="M5109" s="0" t="s">
        <v>30</v>
      </c>
      <c r="O5109" s="0" t="s">
        <v>13121</v>
      </c>
      <c r="P5109" s="0" t="n">
        <v>599.99</v>
      </c>
      <c r="Q5109" s="0" t="s">
        <v>32</v>
      </c>
      <c r="R5109" s="0" t="s">
        <v>13121</v>
      </c>
    </row>
    <row r="5110" customFormat="false" ht="14.25" hidden="false" customHeight="false" outlineLevel="0" collapsed="false">
      <c r="A5110" s="0" t="s">
        <v>220</v>
      </c>
      <c r="B5110" s="0" t="s">
        <v>13122</v>
      </c>
      <c r="C5110" s="0" t="s">
        <v>25</v>
      </c>
      <c r="D5110" s="0" t="s">
        <v>13123</v>
      </c>
      <c r="E5110" s="0" t="s">
        <v>13124</v>
      </c>
      <c r="F5110" s="0" t="s">
        <v>13125</v>
      </c>
      <c r="G5110" s="0" t="s">
        <v>13126</v>
      </c>
      <c r="H5110" s="0" t="s">
        <v>306</v>
      </c>
      <c r="I5110" s="0" t="n">
        <v>1</v>
      </c>
      <c r="J5110" s="0" t="n">
        <v>35.12</v>
      </c>
      <c r="K5110" s="0" t="s">
        <v>30</v>
      </c>
      <c r="L5110" s="0" t="n">
        <v>6.32</v>
      </c>
      <c r="M5110" s="0" t="s">
        <v>30</v>
      </c>
      <c r="O5110" s="0" t="s">
        <v>13125</v>
      </c>
      <c r="P5110" s="0" t="n">
        <v>2579.99</v>
      </c>
      <c r="Q5110" s="0" t="s">
        <v>32</v>
      </c>
      <c r="R5110" s="0" t="s">
        <v>13125</v>
      </c>
    </row>
    <row r="5111" customFormat="false" ht="14.25" hidden="false" customHeight="false" outlineLevel="0" collapsed="false">
      <c r="A5111" s="0" t="s">
        <v>220</v>
      </c>
      <c r="B5111" s="0" t="s">
        <v>13127</v>
      </c>
      <c r="C5111" s="0" t="s">
        <v>25</v>
      </c>
      <c r="E5111" s="0" t="s">
        <v>13128</v>
      </c>
      <c r="F5111" s="0" t="s">
        <v>13129</v>
      </c>
      <c r="G5111" s="0" t="s">
        <v>13130</v>
      </c>
      <c r="H5111" s="0" t="s">
        <v>29</v>
      </c>
      <c r="I5111" s="0" t="n">
        <v>1</v>
      </c>
      <c r="J5111" s="0" t="n">
        <v>33.49</v>
      </c>
      <c r="K5111" s="0" t="s">
        <v>30</v>
      </c>
      <c r="L5111" s="0" t="n">
        <v>6.03</v>
      </c>
      <c r="M5111" s="0" t="s">
        <v>30</v>
      </c>
      <c r="O5111" s="0" t="s">
        <v>13131</v>
      </c>
      <c r="P5111" s="0" t="n">
        <v>1409.99</v>
      </c>
      <c r="Q5111" s="0" t="s">
        <v>32</v>
      </c>
      <c r="R5111" s="0" t="s">
        <v>13131</v>
      </c>
    </row>
    <row r="5112" customFormat="false" ht="14.25" hidden="false" customHeight="false" outlineLevel="0" collapsed="false">
      <c r="A5112" s="0" t="s">
        <v>220</v>
      </c>
      <c r="B5112" s="0" t="s">
        <v>13132</v>
      </c>
      <c r="C5112" s="0" t="s">
        <v>25</v>
      </c>
      <c r="F5112" s="0" t="s">
        <v>13133</v>
      </c>
      <c r="G5112" s="0" t="s">
        <v>13134</v>
      </c>
      <c r="H5112" s="0" t="s">
        <v>55</v>
      </c>
      <c r="I5112" s="0" t="n">
        <v>1</v>
      </c>
      <c r="J5112" s="0" t="n">
        <v>33.13</v>
      </c>
      <c r="K5112" s="0" t="s">
        <v>30</v>
      </c>
      <c r="L5112" s="0" t="n">
        <v>5.96</v>
      </c>
      <c r="M5112" s="0" t="s">
        <v>30</v>
      </c>
      <c r="O5112" s="0" t="s">
        <v>13135</v>
      </c>
      <c r="P5112" s="0" t="n">
        <v>339.99</v>
      </c>
      <c r="Q5112" s="0" t="s">
        <v>32</v>
      </c>
      <c r="R5112" s="0" t="s">
        <v>13135</v>
      </c>
    </row>
    <row r="5113" customFormat="false" ht="14.25" hidden="false" customHeight="false" outlineLevel="0" collapsed="false">
      <c r="A5113" s="0" t="s">
        <v>220</v>
      </c>
      <c r="B5113" s="0" t="s">
        <v>13136</v>
      </c>
      <c r="C5113" s="0" t="s">
        <v>25</v>
      </c>
      <c r="D5113" s="0" t="s">
        <v>13137</v>
      </c>
      <c r="F5113" s="0" t="s">
        <v>13138</v>
      </c>
      <c r="G5113" s="0" t="s">
        <v>13139</v>
      </c>
      <c r="H5113" s="0" t="s">
        <v>131</v>
      </c>
      <c r="I5113" s="0" t="n">
        <v>1</v>
      </c>
      <c r="J5113" s="0" t="n">
        <v>32.8</v>
      </c>
      <c r="K5113" s="0" t="s">
        <v>30</v>
      </c>
      <c r="L5113" s="0" t="n">
        <v>5.9</v>
      </c>
      <c r="M5113" s="0" t="s">
        <v>30</v>
      </c>
      <c r="O5113" s="0" t="s">
        <v>13138</v>
      </c>
      <c r="P5113" s="0" t="n">
        <v>60</v>
      </c>
      <c r="Q5113" s="0" t="s">
        <v>32</v>
      </c>
      <c r="R5113" s="0" t="s">
        <v>13138</v>
      </c>
    </row>
    <row r="5114" customFormat="false" ht="14.25" hidden="false" customHeight="false" outlineLevel="0" collapsed="false">
      <c r="A5114" s="0" t="s">
        <v>220</v>
      </c>
      <c r="B5114" s="0" t="s">
        <v>13140</v>
      </c>
      <c r="C5114" s="0" t="s">
        <v>25</v>
      </c>
      <c r="F5114" s="0" t="s">
        <v>13141</v>
      </c>
      <c r="G5114" s="0" t="s">
        <v>13142</v>
      </c>
      <c r="H5114" s="0" t="s">
        <v>1969</v>
      </c>
      <c r="I5114" s="0" t="n">
        <v>1</v>
      </c>
      <c r="J5114" s="0" t="n">
        <v>29.49</v>
      </c>
      <c r="K5114" s="0" t="s">
        <v>30</v>
      </c>
      <c r="L5114" s="0" t="n">
        <v>5.31</v>
      </c>
      <c r="M5114" s="0" t="s">
        <v>30</v>
      </c>
      <c r="O5114" s="0" t="s">
        <v>13143</v>
      </c>
      <c r="P5114" s="0" t="n">
        <v>421.99</v>
      </c>
      <c r="Q5114" s="0" t="s">
        <v>32</v>
      </c>
      <c r="R5114" s="0" t="s">
        <v>13143</v>
      </c>
    </row>
    <row r="5115" customFormat="false" ht="14.25" hidden="false" customHeight="false" outlineLevel="0" collapsed="false">
      <c r="A5115" s="0" t="s">
        <v>220</v>
      </c>
      <c r="B5115" s="0" t="s">
        <v>13144</v>
      </c>
      <c r="C5115" s="0" t="s">
        <v>25</v>
      </c>
      <c r="E5115" s="0" t="s">
        <v>13145</v>
      </c>
      <c r="F5115" s="0" t="s">
        <v>13146</v>
      </c>
      <c r="G5115" s="0" t="s">
        <v>13147</v>
      </c>
      <c r="H5115" s="0" t="s">
        <v>375</v>
      </c>
      <c r="I5115" s="0" t="n">
        <v>1</v>
      </c>
      <c r="J5115" s="0" t="n">
        <v>29.29</v>
      </c>
      <c r="K5115" s="0" t="s">
        <v>30</v>
      </c>
      <c r="L5115" s="0" t="n">
        <v>5.27</v>
      </c>
      <c r="M5115" s="0" t="s">
        <v>30</v>
      </c>
      <c r="O5115" s="0" t="s">
        <v>13148</v>
      </c>
      <c r="P5115" s="0" t="n">
        <v>619.99</v>
      </c>
      <c r="Q5115" s="0" t="s">
        <v>32</v>
      </c>
      <c r="R5115" s="0" t="s">
        <v>13148</v>
      </c>
    </row>
    <row r="5116" customFormat="false" ht="14.25" hidden="false" customHeight="false" outlineLevel="0" collapsed="false">
      <c r="A5116" s="0" t="s">
        <v>220</v>
      </c>
      <c r="B5116" s="0" t="s">
        <v>13149</v>
      </c>
      <c r="C5116" s="0" t="s">
        <v>25</v>
      </c>
      <c r="D5116" s="0" t="s">
        <v>13150</v>
      </c>
      <c r="E5116" s="0" t="s">
        <v>13151</v>
      </c>
      <c r="F5116" s="0" t="s">
        <v>13152</v>
      </c>
      <c r="G5116" s="0" t="s">
        <v>13153</v>
      </c>
      <c r="H5116" s="0" t="s">
        <v>29</v>
      </c>
      <c r="I5116" s="0" t="n">
        <v>1</v>
      </c>
      <c r="J5116" s="0" t="n">
        <v>28.46</v>
      </c>
      <c r="K5116" s="0" t="s">
        <v>30</v>
      </c>
      <c r="L5116" s="0" t="n">
        <v>5.12</v>
      </c>
      <c r="M5116" s="0" t="s">
        <v>30</v>
      </c>
      <c r="O5116" s="0" t="s">
        <v>13154</v>
      </c>
      <c r="P5116" s="0" t="n">
        <v>919.99</v>
      </c>
      <c r="Q5116" s="0" t="s">
        <v>32</v>
      </c>
      <c r="R5116" s="0" t="s">
        <v>13154</v>
      </c>
    </row>
    <row r="5117" customFormat="false" ht="14.25" hidden="false" customHeight="false" outlineLevel="0" collapsed="false">
      <c r="A5117" s="0" t="s">
        <v>220</v>
      </c>
      <c r="B5117" s="0" t="s">
        <v>13140</v>
      </c>
      <c r="C5117" s="0" t="s">
        <v>25</v>
      </c>
      <c r="F5117" s="0" t="s">
        <v>13155</v>
      </c>
      <c r="G5117" s="0" t="s">
        <v>13142</v>
      </c>
      <c r="H5117" s="0" t="s">
        <v>1969</v>
      </c>
      <c r="I5117" s="0" t="n">
        <v>1</v>
      </c>
      <c r="J5117" s="0" t="n">
        <v>27.87</v>
      </c>
      <c r="K5117" s="0" t="s">
        <v>30</v>
      </c>
      <c r="L5117" s="0" t="n">
        <v>5.02</v>
      </c>
      <c r="M5117" s="0" t="s">
        <v>30</v>
      </c>
      <c r="O5117" s="0" t="s">
        <v>13156</v>
      </c>
      <c r="P5117" s="0" t="n">
        <v>421.99</v>
      </c>
      <c r="Q5117" s="0" t="s">
        <v>32</v>
      </c>
      <c r="R5117" s="0" t="s">
        <v>13156</v>
      </c>
    </row>
    <row r="5118" customFormat="false" ht="14.25" hidden="false" customHeight="false" outlineLevel="0" collapsed="false">
      <c r="A5118" s="0" t="s">
        <v>220</v>
      </c>
      <c r="B5118" s="0" t="s">
        <v>13157</v>
      </c>
      <c r="C5118" s="0" t="s">
        <v>25</v>
      </c>
      <c r="E5118" s="0" t="s">
        <v>13158</v>
      </c>
      <c r="F5118" s="0" t="s">
        <v>13159</v>
      </c>
      <c r="G5118" s="0" t="s">
        <v>13160</v>
      </c>
      <c r="H5118" s="0" t="s">
        <v>131</v>
      </c>
      <c r="I5118" s="0" t="n">
        <v>1</v>
      </c>
      <c r="J5118" s="0" t="n">
        <v>27.36</v>
      </c>
      <c r="K5118" s="0" t="s">
        <v>30</v>
      </c>
      <c r="L5118" s="0" t="n">
        <v>4.92</v>
      </c>
      <c r="M5118" s="0" t="s">
        <v>30</v>
      </c>
      <c r="O5118" s="0" t="s">
        <v>13161</v>
      </c>
      <c r="P5118" s="0" t="n">
        <v>89.99</v>
      </c>
      <c r="Q5118" s="0" t="s">
        <v>32</v>
      </c>
      <c r="R5118" s="0" t="s">
        <v>13161</v>
      </c>
    </row>
    <row r="5119" customFormat="false" ht="14.25" hidden="false" customHeight="false" outlineLevel="0" collapsed="false">
      <c r="A5119" s="0" t="s">
        <v>220</v>
      </c>
      <c r="B5119" s="0" t="s">
        <v>13162</v>
      </c>
      <c r="C5119" s="0" t="s">
        <v>25</v>
      </c>
      <c r="F5119" s="0" t="s">
        <v>13163</v>
      </c>
      <c r="G5119" s="0" t="s">
        <v>13164</v>
      </c>
      <c r="H5119" s="0" t="s">
        <v>29</v>
      </c>
      <c r="I5119" s="0" t="n">
        <v>1</v>
      </c>
      <c r="J5119" s="0" t="n">
        <v>25.91</v>
      </c>
      <c r="K5119" s="0" t="s">
        <v>30</v>
      </c>
      <c r="L5119" s="0" t="n">
        <v>4.66</v>
      </c>
      <c r="M5119" s="0" t="s">
        <v>30</v>
      </c>
      <c r="O5119" s="0" t="s">
        <v>13165</v>
      </c>
      <c r="P5119" s="0" t="n">
        <v>109.99</v>
      </c>
      <c r="Q5119" s="0" t="s">
        <v>32</v>
      </c>
      <c r="R5119" s="0" t="s">
        <v>13165</v>
      </c>
    </row>
    <row r="5120" customFormat="false" ht="14.25" hidden="false" customHeight="false" outlineLevel="0" collapsed="false">
      <c r="A5120" s="0" t="s">
        <v>220</v>
      </c>
      <c r="B5120" s="0" t="s">
        <v>13166</v>
      </c>
      <c r="C5120" s="0" t="s">
        <v>25</v>
      </c>
      <c r="D5120" s="0" t="s">
        <v>13167</v>
      </c>
      <c r="E5120" s="0" t="s">
        <v>13168</v>
      </c>
      <c r="F5120" s="0" t="s">
        <v>13169</v>
      </c>
      <c r="G5120" s="0" t="s">
        <v>13170</v>
      </c>
      <c r="H5120" s="0" t="s">
        <v>131</v>
      </c>
      <c r="I5120" s="0" t="n">
        <v>1</v>
      </c>
      <c r="J5120" s="0" t="n">
        <v>23</v>
      </c>
      <c r="K5120" s="0" t="s">
        <v>30</v>
      </c>
      <c r="L5120" s="0" t="n">
        <v>4.14</v>
      </c>
      <c r="M5120" s="0" t="s">
        <v>30</v>
      </c>
      <c r="O5120" s="0" t="s">
        <v>13171</v>
      </c>
      <c r="P5120" s="0" t="n">
        <v>639.99</v>
      </c>
      <c r="Q5120" s="0" t="s">
        <v>32</v>
      </c>
      <c r="R5120" s="0" t="s">
        <v>13171</v>
      </c>
    </row>
    <row r="5121" customFormat="false" ht="14.25" hidden="false" customHeight="false" outlineLevel="0" collapsed="false">
      <c r="A5121" s="0" t="s">
        <v>220</v>
      </c>
      <c r="B5121" s="0" t="s">
        <v>13172</v>
      </c>
      <c r="C5121" s="0" t="s">
        <v>25</v>
      </c>
      <c r="F5121" s="0" t="s">
        <v>13173</v>
      </c>
      <c r="G5121" s="0" t="s">
        <v>13174</v>
      </c>
      <c r="H5121" s="0" t="s">
        <v>1969</v>
      </c>
      <c r="I5121" s="0" t="n">
        <v>1</v>
      </c>
      <c r="J5121" s="0" t="n">
        <v>22.77</v>
      </c>
      <c r="K5121" s="0" t="s">
        <v>30</v>
      </c>
      <c r="L5121" s="0" t="n">
        <v>4.1</v>
      </c>
      <c r="M5121" s="0" t="s">
        <v>30</v>
      </c>
      <c r="O5121" s="0" t="s">
        <v>13175</v>
      </c>
      <c r="P5121" s="0" t="n">
        <v>269.99</v>
      </c>
      <c r="Q5121" s="0" t="s">
        <v>32</v>
      </c>
      <c r="R5121" s="0" t="s">
        <v>13175</v>
      </c>
    </row>
    <row r="5122" customFormat="false" ht="14.25" hidden="false" customHeight="false" outlineLevel="0" collapsed="false">
      <c r="A5122" s="0" t="s">
        <v>220</v>
      </c>
      <c r="B5122" s="0" t="s">
        <v>13176</v>
      </c>
      <c r="C5122" s="0" t="s">
        <v>25</v>
      </c>
      <c r="F5122" s="0" t="s">
        <v>13177</v>
      </c>
      <c r="G5122" s="0" t="s">
        <v>13178</v>
      </c>
      <c r="H5122" s="0" t="s">
        <v>6638</v>
      </c>
      <c r="I5122" s="0" t="n">
        <v>1</v>
      </c>
      <c r="J5122" s="0" t="n">
        <v>22.11</v>
      </c>
      <c r="K5122" s="0" t="s">
        <v>30</v>
      </c>
      <c r="L5122" s="0" t="n">
        <v>3.98</v>
      </c>
      <c r="M5122" s="0" t="s">
        <v>30</v>
      </c>
      <c r="O5122" s="0" t="s">
        <v>13179</v>
      </c>
      <c r="P5122" s="0" t="n">
        <v>439.99</v>
      </c>
      <c r="Q5122" s="0" t="s">
        <v>32</v>
      </c>
      <c r="R5122" s="0" t="s">
        <v>13179</v>
      </c>
    </row>
    <row r="5123" customFormat="false" ht="14.25" hidden="false" customHeight="false" outlineLevel="0" collapsed="false">
      <c r="A5123" s="0" t="s">
        <v>220</v>
      </c>
      <c r="B5123" s="0" t="s">
        <v>13180</v>
      </c>
      <c r="C5123" s="0" t="s">
        <v>25</v>
      </c>
      <c r="E5123" s="0" t="s">
        <v>13181</v>
      </c>
      <c r="F5123" s="0" t="s">
        <v>13182</v>
      </c>
      <c r="G5123" s="0" t="s">
        <v>13183</v>
      </c>
      <c r="H5123" s="0" t="s">
        <v>131</v>
      </c>
      <c r="I5123" s="0" t="n">
        <v>1</v>
      </c>
      <c r="J5123" s="0" t="n">
        <v>16.94</v>
      </c>
      <c r="K5123" s="0" t="s">
        <v>30</v>
      </c>
      <c r="L5123" s="0" t="n">
        <v>3.05</v>
      </c>
      <c r="M5123" s="0" t="s">
        <v>30</v>
      </c>
      <c r="O5123" s="0" t="s">
        <v>13184</v>
      </c>
      <c r="P5123" s="0" t="n">
        <v>1089.99</v>
      </c>
      <c r="Q5123" s="0" t="s">
        <v>32</v>
      </c>
      <c r="R5123" s="0" t="s">
        <v>13184</v>
      </c>
    </row>
    <row r="5124" customFormat="false" ht="14.25" hidden="false" customHeight="false" outlineLevel="0" collapsed="false">
      <c r="A5124" s="0" t="s">
        <v>220</v>
      </c>
      <c r="B5124" s="0" t="s">
        <v>13185</v>
      </c>
      <c r="C5124" s="0" t="s">
        <v>25</v>
      </c>
      <c r="E5124" s="0" t="s">
        <v>13186</v>
      </c>
      <c r="F5124" s="0" t="s">
        <v>13187</v>
      </c>
      <c r="G5124" s="0" t="s">
        <v>13188</v>
      </c>
      <c r="H5124" s="0" t="s">
        <v>445</v>
      </c>
      <c r="I5124" s="0" t="n">
        <v>1</v>
      </c>
      <c r="J5124" s="0" t="n">
        <v>15.07</v>
      </c>
      <c r="K5124" s="0" t="s">
        <v>30</v>
      </c>
      <c r="L5124" s="0" t="n">
        <v>2.71</v>
      </c>
      <c r="M5124" s="0" t="s">
        <v>30</v>
      </c>
      <c r="O5124" s="0" t="s">
        <v>13189</v>
      </c>
      <c r="P5124" s="0" t="n">
        <v>299.99</v>
      </c>
      <c r="Q5124" s="0" t="s">
        <v>32</v>
      </c>
      <c r="R5124" s="0" t="s">
        <v>13189</v>
      </c>
    </row>
    <row r="5125" customFormat="false" ht="14.25" hidden="false" customHeight="false" outlineLevel="0" collapsed="false">
      <c r="A5125" s="0" t="s">
        <v>220</v>
      </c>
      <c r="B5125" s="0" t="s">
        <v>13190</v>
      </c>
      <c r="C5125" s="0" t="s">
        <v>25</v>
      </c>
      <c r="E5125" s="0" t="s">
        <v>13191</v>
      </c>
      <c r="F5125" s="0" t="s">
        <v>13192</v>
      </c>
      <c r="G5125" s="0" t="s">
        <v>13193</v>
      </c>
      <c r="H5125" s="0" t="s">
        <v>29</v>
      </c>
      <c r="I5125" s="0" t="n">
        <v>1</v>
      </c>
      <c r="J5125" s="0" t="n">
        <v>14.23</v>
      </c>
      <c r="K5125" s="0" t="s">
        <v>30</v>
      </c>
      <c r="L5125" s="0" t="n">
        <v>2.56</v>
      </c>
      <c r="M5125" s="0" t="s">
        <v>30</v>
      </c>
      <c r="O5125" s="0" t="s">
        <v>13194</v>
      </c>
      <c r="P5125" s="0" t="n">
        <v>69.99</v>
      </c>
      <c r="Q5125" s="0" t="s">
        <v>32</v>
      </c>
      <c r="R5125" s="0" t="s">
        <v>13194</v>
      </c>
    </row>
    <row r="5126" customFormat="false" ht="14.25" hidden="false" customHeight="false" outlineLevel="0" collapsed="false">
      <c r="A5126" s="0" t="s">
        <v>220</v>
      </c>
      <c r="B5126" s="0" t="s">
        <v>13195</v>
      </c>
      <c r="C5126" s="0" t="s">
        <v>25</v>
      </c>
      <c r="F5126" s="0" t="s">
        <v>13196</v>
      </c>
      <c r="G5126" s="0" t="s">
        <v>13197</v>
      </c>
      <c r="H5126" s="0" t="s">
        <v>267</v>
      </c>
      <c r="I5126" s="0" t="n">
        <v>1</v>
      </c>
      <c r="J5126" s="0" t="n">
        <v>14.23</v>
      </c>
      <c r="K5126" s="0" t="s">
        <v>30</v>
      </c>
      <c r="L5126" s="0" t="n">
        <v>2.56</v>
      </c>
      <c r="M5126" s="0" t="s">
        <v>30</v>
      </c>
      <c r="O5126" s="0" t="s">
        <v>13198</v>
      </c>
      <c r="P5126" s="0" t="n">
        <v>158.99</v>
      </c>
      <c r="Q5126" s="0" t="s">
        <v>32</v>
      </c>
      <c r="R5126" s="0" t="s">
        <v>13198</v>
      </c>
    </row>
    <row r="5127" customFormat="false" ht="14.25" hidden="false" customHeight="false" outlineLevel="0" collapsed="false">
      <c r="A5127" s="0" t="s">
        <v>220</v>
      </c>
      <c r="B5127" s="0" t="s">
        <v>13199</v>
      </c>
      <c r="C5127" s="0" t="s">
        <v>25</v>
      </c>
      <c r="E5127" s="0" t="s">
        <v>13200</v>
      </c>
      <c r="F5127" s="0" t="s">
        <v>13201</v>
      </c>
      <c r="G5127" s="0" t="s">
        <v>13202</v>
      </c>
      <c r="H5127" s="0" t="s">
        <v>103</v>
      </c>
      <c r="I5127" s="0" t="n">
        <v>1</v>
      </c>
      <c r="J5127" s="0" t="n">
        <v>14.15</v>
      </c>
      <c r="K5127" s="0" t="s">
        <v>30</v>
      </c>
      <c r="L5127" s="0" t="n">
        <v>2.55</v>
      </c>
      <c r="M5127" s="0" t="s">
        <v>30</v>
      </c>
      <c r="O5127" s="0" t="s">
        <v>13203</v>
      </c>
      <c r="P5127" s="0" t="n">
        <v>399.99</v>
      </c>
      <c r="Q5127" s="0" t="s">
        <v>32</v>
      </c>
      <c r="R5127" s="0" t="s">
        <v>13203</v>
      </c>
    </row>
    <row r="5128" customFormat="false" ht="14.25" hidden="false" customHeight="false" outlineLevel="0" collapsed="false">
      <c r="A5128" s="0" t="s">
        <v>220</v>
      </c>
      <c r="B5128" s="0" t="s">
        <v>13204</v>
      </c>
      <c r="C5128" s="0" t="s">
        <v>25</v>
      </c>
      <c r="F5128" s="0" t="s">
        <v>13205</v>
      </c>
      <c r="G5128" s="0" t="s">
        <v>13206</v>
      </c>
      <c r="H5128" s="0" t="s">
        <v>29</v>
      </c>
      <c r="I5128" s="0" t="n">
        <v>1</v>
      </c>
      <c r="J5128" s="0" t="n">
        <v>13.46</v>
      </c>
      <c r="K5128" s="0" t="s">
        <v>30</v>
      </c>
      <c r="L5128" s="0" t="n">
        <v>2.42</v>
      </c>
      <c r="M5128" s="0" t="s">
        <v>30</v>
      </c>
      <c r="O5128" s="0" t="s">
        <v>13207</v>
      </c>
      <c r="P5128" s="0" t="n">
        <v>119.99</v>
      </c>
      <c r="Q5128" s="0" t="s">
        <v>32</v>
      </c>
      <c r="R5128" s="0" t="s">
        <v>13207</v>
      </c>
    </row>
    <row r="5129" customFormat="false" ht="14.25" hidden="false" customHeight="false" outlineLevel="0" collapsed="false">
      <c r="A5129" s="0" t="s">
        <v>220</v>
      </c>
      <c r="B5129" s="0" t="s">
        <v>13208</v>
      </c>
      <c r="C5129" s="0" t="s">
        <v>25</v>
      </c>
      <c r="D5129" s="0" t="s">
        <v>13209</v>
      </c>
      <c r="F5129" s="0" t="s">
        <v>13210</v>
      </c>
      <c r="G5129" s="0" t="s">
        <v>13211</v>
      </c>
      <c r="H5129" s="0" t="s">
        <v>29</v>
      </c>
      <c r="I5129" s="0" t="n">
        <v>1</v>
      </c>
      <c r="J5129" s="0" t="n">
        <v>13.34</v>
      </c>
      <c r="K5129" s="0" t="s">
        <v>30</v>
      </c>
      <c r="L5129" s="0" t="n">
        <v>2.4</v>
      </c>
      <c r="M5129" s="0" t="s">
        <v>30</v>
      </c>
      <c r="O5129" s="0" t="s">
        <v>13210</v>
      </c>
      <c r="P5129" s="0" t="n">
        <v>149.99</v>
      </c>
      <c r="Q5129" s="0" t="s">
        <v>32</v>
      </c>
      <c r="R5129" s="0" t="s">
        <v>13210</v>
      </c>
    </row>
    <row r="5130" customFormat="false" ht="14.25" hidden="false" customHeight="false" outlineLevel="0" collapsed="false">
      <c r="A5130" s="0" t="s">
        <v>220</v>
      </c>
      <c r="B5130" s="0" t="s">
        <v>13208</v>
      </c>
      <c r="C5130" s="0" t="s">
        <v>25</v>
      </c>
      <c r="D5130" s="0" t="s">
        <v>13209</v>
      </c>
      <c r="F5130" s="0" t="s">
        <v>13210</v>
      </c>
      <c r="G5130" s="0" t="s">
        <v>13211</v>
      </c>
      <c r="H5130" s="0" t="s">
        <v>29</v>
      </c>
      <c r="I5130" s="0" t="n">
        <v>1</v>
      </c>
      <c r="J5130" s="0" t="n">
        <v>13.34</v>
      </c>
      <c r="K5130" s="0" t="s">
        <v>30</v>
      </c>
      <c r="L5130" s="0" t="n">
        <v>2.4</v>
      </c>
      <c r="M5130" s="0" t="s">
        <v>30</v>
      </c>
      <c r="O5130" s="0" t="s">
        <v>13210</v>
      </c>
      <c r="P5130" s="0" t="n">
        <v>149.99</v>
      </c>
      <c r="Q5130" s="0" t="s">
        <v>32</v>
      </c>
      <c r="R5130" s="0" t="s">
        <v>13210</v>
      </c>
    </row>
    <row r="5131" customFormat="false" ht="14.25" hidden="false" customHeight="false" outlineLevel="0" collapsed="false">
      <c r="A5131" s="0" t="s">
        <v>220</v>
      </c>
      <c r="B5131" s="0" t="s">
        <v>13208</v>
      </c>
      <c r="C5131" s="0" t="s">
        <v>25</v>
      </c>
      <c r="D5131" s="0" t="s">
        <v>13209</v>
      </c>
      <c r="F5131" s="0" t="s">
        <v>13210</v>
      </c>
      <c r="G5131" s="0" t="s">
        <v>13211</v>
      </c>
      <c r="H5131" s="0" t="s">
        <v>29</v>
      </c>
      <c r="I5131" s="0" t="n">
        <v>1</v>
      </c>
      <c r="J5131" s="0" t="n">
        <v>13.34</v>
      </c>
      <c r="K5131" s="0" t="s">
        <v>30</v>
      </c>
      <c r="L5131" s="0" t="n">
        <v>2.4</v>
      </c>
      <c r="M5131" s="0" t="s">
        <v>30</v>
      </c>
      <c r="O5131" s="0" t="s">
        <v>13210</v>
      </c>
      <c r="P5131" s="0" t="n">
        <v>149.99</v>
      </c>
      <c r="Q5131" s="0" t="s">
        <v>32</v>
      </c>
      <c r="R5131" s="0" t="s">
        <v>13210</v>
      </c>
    </row>
    <row r="5132" customFormat="false" ht="14.25" hidden="false" customHeight="false" outlineLevel="0" collapsed="false">
      <c r="A5132" s="0" t="s">
        <v>220</v>
      </c>
      <c r="B5132" s="0" t="s">
        <v>13208</v>
      </c>
      <c r="C5132" s="0" t="s">
        <v>25</v>
      </c>
      <c r="D5132" s="0" t="s">
        <v>13209</v>
      </c>
      <c r="F5132" s="0" t="s">
        <v>13210</v>
      </c>
      <c r="G5132" s="0" t="s">
        <v>13211</v>
      </c>
      <c r="H5132" s="0" t="s">
        <v>29</v>
      </c>
      <c r="I5132" s="0" t="n">
        <v>1</v>
      </c>
      <c r="J5132" s="0" t="n">
        <v>13.34</v>
      </c>
      <c r="K5132" s="0" t="s">
        <v>30</v>
      </c>
      <c r="L5132" s="0" t="n">
        <v>2.4</v>
      </c>
      <c r="M5132" s="0" t="s">
        <v>30</v>
      </c>
      <c r="O5132" s="0" t="s">
        <v>13210</v>
      </c>
      <c r="P5132" s="0" t="n">
        <v>149.99</v>
      </c>
      <c r="Q5132" s="0" t="s">
        <v>32</v>
      </c>
      <c r="R5132" s="0" t="s">
        <v>13210</v>
      </c>
    </row>
    <row r="5133" customFormat="false" ht="14.25" hidden="false" customHeight="false" outlineLevel="0" collapsed="false">
      <c r="A5133" s="0" t="s">
        <v>220</v>
      </c>
      <c r="B5133" s="0" t="s">
        <v>13212</v>
      </c>
      <c r="C5133" s="0" t="s">
        <v>25</v>
      </c>
      <c r="F5133" s="0" t="s">
        <v>13213</v>
      </c>
      <c r="G5133" s="0" t="s">
        <v>13214</v>
      </c>
      <c r="H5133" s="0" t="s">
        <v>29</v>
      </c>
      <c r="I5133" s="0" t="n">
        <v>1</v>
      </c>
      <c r="J5133" s="0" t="n">
        <v>13.02</v>
      </c>
      <c r="K5133" s="0" t="s">
        <v>30</v>
      </c>
      <c r="L5133" s="0" t="n">
        <v>2.34</v>
      </c>
      <c r="M5133" s="0" t="s">
        <v>30</v>
      </c>
      <c r="O5133" s="0" t="s">
        <v>13215</v>
      </c>
      <c r="P5133" s="0" t="n">
        <v>59</v>
      </c>
      <c r="Q5133" s="0" t="s">
        <v>32</v>
      </c>
      <c r="R5133" s="0" t="s">
        <v>13215</v>
      </c>
    </row>
    <row r="5134" customFormat="false" ht="14.25" hidden="false" customHeight="false" outlineLevel="0" collapsed="false">
      <c r="A5134" s="0" t="s">
        <v>220</v>
      </c>
      <c r="B5134" s="0" t="s">
        <v>13216</v>
      </c>
      <c r="C5134" s="0" t="s">
        <v>25</v>
      </c>
      <c r="E5134" s="0" t="s">
        <v>13217</v>
      </c>
      <c r="F5134" s="0" t="s">
        <v>13218</v>
      </c>
      <c r="G5134" s="0" t="s">
        <v>13188</v>
      </c>
      <c r="H5134" s="0" t="s">
        <v>43</v>
      </c>
      <c r="I5134" s="0" t="n">
        <v>1</v>
      </c>
      <c r="J5134" s="0" t="n">
        <v>12.63</v>
      </c>
      <c r="K5134" s="0" t="s">
        <v>30</v>
      </c>
      <c r="L5134" s="0" t="n">
        <v>2.27</v>
      </c>
      <c r="M5134" s="0" t="s">
        <v>30</v>
      </c>
      <c r="O5134" s="0" t="s">
        <v>13219</v>
      </c>
      <c r="P5134" s="0" t="n">
        <v>185.99</v>
      </c>
      <c r="Q5134" s="0" t="s">
        <v>32</v>
      </c>
      <c r="R5134" s="0" t="s">
        <v>13219</v>
      </c>
    </row>
    <row r="5135" customFormat="false" ht="14.25" hidden="false" customHeight="false" outlineLevel="0" collapsed="false">
      <c r="A5135" s="0" t="s">
        <v>220</v>
      </c>
      <c r="B5135" s="0" t="s">
        <v>13216</v>
      </c>
      <c r="C5135" s="0" t="s">
        <v>25</v>
      </c>
      <c r="E5135" s="0" t="s">
        <v>13220</v>
      </c>
      <c r="F5135" s="0" t="s">
        <v>13218</v>
      </c>
      <c r="G5135" s="0" t="s">
        <v>13188</v>
      </c>
      <c r="H5135" s="0" t="s">
        <v>43</v>
      </c>
      <c r="I5135" s="0" t="n">
        <v>1</v>
      </c>
      <c r="J5135" s="0" t="n">
        <v>12.63</v>
      </c>
      <c r="K5135" s="0" t="s">
        <v>30</v>
      </c>
      <c r="L5135" s="0" t="n">
        <v>2.27</v>
      </c>
      <c r="M5135" s="0" t="s">
        <v>30</v>
      </c>
      <c r="O5135" s="0" t="s">
        <v>13219</v>
      </c>
      <c r="P5135" s="0" t="n">
        <v>185.99</v>
      </c>
      <c r="Q5135" s="0" t="s">
        <v>32</v>
      </c>
      <c r="R5135" s="0" t="s">
        <v>13219</v>
      </c>
    </row>
    <row r="5136" customFormat="false" ht="14.25" hidden="false" customHeight="false" outlineLevel="0" collapsed="false">
      <c r="A5136" s="0" t="s">
        <v>220</v>
      </c>
      <c r="B5136" s="0" t="s">
        <v>13216</v>
      </c>
      <c r="C5136" s="0" t="s">
        <v>25</v>
      </c>
      <c r="E5136" s="0" t="s">
        <v>13221</v>
      </c>
      <c r="F5136" s="0" t="s">
        <v>13218</v>
      </c>
      <c r="G5136" s="0" t="s">
        <v>13188</v>
      </c>
      <c r="H5136" s="0" t="s">
        <v>43</v>
      </c>
      <c r="I5136" s="0" t="n">
        <v>1</v>
      </c>
      <c r="J5136" s="0" t="n">
        <v>12.63</v>
      </c>
      <c r="K5136" s="0" t="s">
        <v>30</v>
      </c>
      <c r="L5136" s="0" t="n">
        <v>2.27</v>
      </c>
      <c r="M5136" s="0" t="s">
        <v>30</v>
      </c>
      <c r="O5136" s="0" t="s">
        <v>13219</v>
      </c>
      <c r="P5136" s="0" t="n">
        <v>185.99</v>
      </c>
      <c r="Q5136" s="0" t="s">
        <v>32</v>
      </c>
      <c r="R5136" s="0" t="s">
        <v>13219</v>
      </c>
    </row>
    <row r="5137" customFormat="false" ht="14.25" hidden="false" customHeight="false" outlineLevel="0" collapsed="false">
      <c r="A5137" s="0" t="s">
        <v>220</v>
      </c>
      <c r="B5137" s="0" t="s">
        <v>13204</v>
      </c>
      <c r="C5137" s="0" t="s">
        <v>25</v>
      </c>
      <c r="F5137" s="0" t="s">
        <v>13222</v>
      </c>
      <c r="G5137" s="0" t="s">
        <v>13206</v>
      </c>
      <c r="H5137" s="0" t="s">
        <v>29</v>
      </c>
      <c r="I5137" s="0" t="n">
        <v>1</v>
      </c>
      <c r="J5137" s="0" t="n">
        <v>12.57</v>
      </c>
      <c r="K5137" s="0" t="s">
        <v>30</v>
      </c>
      <c r="L5137" s="0" t="n">
        <v>2.26</v>
      </c>
      <c r="M5137" s="0" t="s">
        <v>30</v>
      </c>
      <c r="O5137" s="0" t="s">
        <v>13223</v>
      </c>
      <c r="P5137" s="0" t="n">
        <v>119.99</v>
      </c>
      <c r="Q5137" s="0" t="s">
        <v>32</v>
      </c>
      <c r="R5137" s="0" t="s">
        <v>13223</v>
      </c>
    </row>
    <row r="5138" customFormat="false" ht="14.25" hidden="false" customHeight="false" outlineLevel="0" collapsed="false">
      <c r="A5138" s="0" t="s">
        <v>220</v>
      </c>
      <c r="B5138" s="0" t="s">
        <v>13204</v>
      </c>
      <c r="C5138" s="0" t="s">
        <v>25</v>
      </c>
      <c r="F5138" s="0" t="s">
        <v>13222</v>
      </c>
      <c r="G5138" s="0" t="s">
        <v>13206</v>
      </c>
      <c r="H5138" s="0" t="s">
        <v>29</v>
      </c>
      <c r="I5138" s="0" t="n">
        <v>1</v>
      </c>
      <c r="J5138" s="0" t="n">
        <v>12.57</v>
      </c>
      <c r="K5138" s="0" t="s">
        <v>30</v>
      </c>
      <c r="L5138" s="0" t="n">
        <v>2.26</v>
      </c>
      <c r="M5138" s="0" t="s">
        <v>30</v>
      </c>
      <c r="O5138" s="0" t="s">
        <v>13223</v>
      </c>
      <c r="P5138" s="0" t="n">
        <v>119.99</v>
      </c>
      <c r="Q5138" s="0" t="s">
        <v>32</v>
      </c>
      <c r="R5138" s="0" t="s">
        <v>13223</v>
      </c>
    </row>
    <row r="5139" customFormat="false" ht="14.25" hidden="false" customHeight="false" outlineLevel="0" collapsed="false">
      <c r="A5139" s="0" t="s">
        <v>220</v>
      </c>
      <c r="B5139" s="0" t="s">
        <v>13204</v>
      </c>
      <c r="C5139" s="0" t="s">
        <v>25</v>
      </c>
      <c r="F5139" s="0" t="s">
        <v>13222</v>
      </c>
      <c r="G5139" s="0" t="s">
        <v>13206</v>
      </c>
      <c r="H5139" s="0" t="s">
        <v>29</v>
      </c>
      <c r="I5139" s="0" t="n">
        <v>1</v>
      </c>
      <c r="J5139" s="0" t="n">
        <v>12.57</v>
      </c>
      <c r="K5139" s="0" t="s">
        <v>30</v>
      </c>
      <c r="L5139" s="0" t="n">
        <v>2.26</v>
      </c>
      <c r="M5139" s="0" t="s">
        <v>30</v>
      </c>
      <c r="O5139" s="0" t="s">
        <v>13223</v>
      </c>
      <c r="P5139" s="0" t="n">
        <v>119.99</v>
      </c>
      <c r="Q5139" s="0" t="s">
        <v>32</v>
      </c>
      <c r="R5139" s="0" t="s">
        <v>13223</v>
      </c>
    </row>
    <row r="5140" customFormat="false" ht="14.25" hidden="false" customHeight="false" outlineLevel="0" collapsed="false">
      <c r="A5140" s="0" t="s">
        <v>220</v>
      </c>
      <c r="B5140" s="0" t="s">
        <v>13224</v>
      </c>
      <c r="C5140" s="0" t="s">
        <v>25</v>
      </c>
      <c r="D5140" s="0" t="s">
        <v>13225</v>
      </c>
      <c r="E5140" s="0" t="s">
        <v>13226</v>
      </c>
      <c r="F5140" s="0" t="s">
        <v>13227</v>
      </c>
      <c r="G5140" s="0" t="s">
        <v>13228</v>
      </c>
      <c r="H5140" s="0" t="s">
        <v>375</v>
      </c>
      <c r="I5140" s="0" t="n">
        <v>1</v>
      </c>
      <c r="J5140" s="0" t="n">
        <v>12.35</v>
      </c>
      <c r="K5140" s="0" t="s">
        <v>30</v>
      </c>
      <c r="L5140" s="0" t="n">
        <v>2.22</v>
      </c>
      <c r="M5140" s="0" t="s">
        <v>30</v>
      </c>
      <c r="O5140" s="0" t="s">
        <v>13229</v>
      </c>
      <c r="P5140" s="0" t="n">
        <v>129.99</v>
      </c>
      <c r="Q5140" s="0" t="s">
        <v>32</v>
      </c>
      <c r="R5140" s="0" t="s">
        <v>13229</v>
      </c>
    </row>
    <row r="5141" customFormat="false" ht="14.25" hidden="false" customHeight="false" outlineLevel="0" collapsed="false">
      <c r="A5141" s="0" t="s">
        <v>220</v>
      </c>
      <c r="B5141" s="0" t="s">
        <v>13230</v>
      </c>
      <c r="C5141" s="0" t="s">
        <v>25</v>
      </c>
      <c r="D5141" s="0" t="s">
        <v>13231</v>
      </c>
      <c r="E5141" s="0" t="s">
        <v>13232</v>
      </c>
      <c r="F5141" s="0" t="s">
        <v>13233</v>
      </c>
      <c r="G5141" s="0" t="s">
        <v>13234</v>
      </c>
      <c r="H5141" s="0" t="s">
        <v>741</v>
      </c>
      <c r="I5141" s="0" t="n">
        <v>1</v>
      </c>
      <c r="J5141" s="0" t="n">
        <v>12.14</v>
      </c>
      <c r="K5141" s="0" t="s">
        <v>30</v>
      </c>
      <c r="L5141" s="0" t="n">
        <v>2.18</v>
      </c>
      <c r="M5141" s="0" t="s">
        <v>30</v>
      </c>
      <c r="O5141" s="0" t="s">
        <v>13235</v>
      </c>
      <c r="P5141" s="0" t="n">
        <v>60</v>
      </c>
      <c r="Q5141" s="0" t="s">
        <v>32</v>
      </c>
      <c r="R5141" s="0" t="s">
        <v>13235</v>
      </c>
    </row>
    <row r="5142" customFormat="false" ht="14.25" hidden="false" customHeight="false" outlineLevel="0" collapsed="false">
      <c r="A5142" s="0" t="s">
        <v>220</v>
      </c>
      <c r="B5142" s="0" t="s">
        <v>13236</v>
      </c>
      <c r="C5142" s="0" t="s">
        <v>25</v>
      </c>
      <c r="E5142" s="0" t="s">
        <v>13237</v>
      </c>
      <c r="F5142" s="0" t="s">
        <v>13238</v>
      </c>
      <c r="G5142" s="0" t="s">
        <v>13239</v>
      </c>
      <c r="H5142" s="0" t="s">
        <v>741</v>
      </c>
      <c r="I5142" s="0" t="n">
        <v>1</v>
      </c>
      <c r="J5142" s="0" t="n">
        <v>11.67</v>
      </c>
      <c r="K5142" s="0" t="s">
        <v>30</v>
      </c>
      <c r="L5142" s="0" t="n">
        <v>2.1</v>
      </c>
      <c r="M5142" s="0" t="s">
        <v>30</v>
      </c>
      <c r="O5142" s="0" t="s">
        <v>13240</v>
      </c>
      <c r="P5142" s="0" t="n">
        <v>129.99</v>
      </c>
      <c r="Q5142" s="0" t="s">
        <v>32</v>
      </c>
      <c r="R5142" s="0" t="s">
        <v>13240</v>
      </c>
    </row>
    <row r="5143" customFormat="false" ht="14.25" hidden="false" customHeight="false" outlineLevel="0" collapsed="false">
      <c r="A5143" s="0" t="s">
        <v>220</v>
      </c>
      <c r="B5143" s="0" t="s">
        <v>13241</v>
      </c>
      <c r="C5143" s="0" t="s">
        <v>25</v>
      </c>
      <c r="F5143" s="0" t="s">
        <v>13242</v>
      </c>
      <c r="G5143" s="0" t="s">
        <v>13214</v>
      </c>
      <c r="H5143" s="0" t="s">
        <v>29</v>
      </c>
      <c r="I5143" s="0" t="n">
        <v>1</v>
      </c>
      <c r="J5143" s="0" t="n">
        <v>11.39</v>
      </c>
      <c r="K5143" s="0" t="s">
        <v>30</v>
      </c>
      <c r="L5143" s="0" t="n">
        <v>2.05</v>
      </c>
      <c r="M5143" s="0" t="s">
        <v>30</v>
      </c>
      <c r="O5143" s="0" t="s">
        <v>13243</v>
      </c>
      <c r="P5143" s="0" t="n">
        <v>209.99</v>
      </c>
      <c r="Q5143" s="0" t="s">
        <v>32</v>
      </c>
      <c r="R5143" s="0" t="s">
        <v>13243</v>
      </c>
    </row>
    <row r="5144" customFormat="false" ht="14.25" hidden="false" customHeight="false" outlineLevel="0" collapsed="false">
      <c r="A5144" s="0" t="s">
        <v>220</v>
      </c>
      <c r="B5144" s="0" t="s">
        <v>13241</v>
      </c>
      <c r="C5144" s="0" t="s">
        <v>25</v>
      </c>
      <c r="F5144" s="0" t="s">
        <v>13242</v>
      </c>
      <c r="G5144" s="0" t="s">
        <v>13244</v>
      </c>
      <c r="H5144" s="0" t="s">
        <v>29</v>
      </c>
      <c r="I5144" s="0" t="n">
        <v>1</v>
      </c>
      <c r="J5144" s="0" t="n">
        <v>11.39</v>
      </c>
      <c r="K5144" s="0" t="s">
        <v>30</v>
      </c>
      <c r="L5144" s="0" t="n">
        <v>2.05</v>
      </c>
      <c r="M5144" s="0" t="s">
        <v>30</v>
      </c>
      <c r="O5144" s="0" t="s">
        <v>13243</v>
      </c>
      <c r="P5144" s="0" t="n">
        <v>209.99</v>
      </c>
      <c r="Q5144" s="0" t="s">
        <v>32</v>
      </c>
      <c r="R5144" s="0" t="s">
        <v>13243</v>
      </c>
    </row>
    <row r="5145" customFormat="false" ht="14.25" hidden="false" customHeight="false" outlineLevel="0" collapsed="false">
      <c r="A5145" s="0" t="s">
        <v>220</v>
      </c>
      <c r="B5145" s="0" t="s">
        <v>13241</v>
      </c>
      <c r="C5145" s="0" t="s">
        <v>25</v>
      </c>
      <c r="F5145" s="0" t="s">
        <v>13242</v>
      </c>
      <c r="G5145" s="0" t="s">
        <v>13244</v>
      </c>
      <c r="H5145" s="0" t="s">
        <v>29</v>
      </c>
      <c r="I5145" s="0" t="n">
        <v>1</v>
      </c>
      <c r="J5145" s="0" t="n">
        <v>11.39</v>
      </c>
      <c r="K5145" s="0" t="s">
        <v>30</v>
      </c>
      <c r="L5145" s="0" t="n">
        <v>2.05</v>
      </c>
      <c r="M5145" s="0" t="s">
        <v>30</v>
      </c>
      <c r="O5145" s="0" t="s">
        <v>13243</v>
      </c>
      <c r="P5145" s="0" t="n">
        <v>209.99</v>
      </c>
      <c r="Q5145" s="0" t="s">
        <v>32</v>
      </c>
      <c r="R5145" s="0" t="s">
        <v>13243</v>
      </c>
    </row>
    <row r="5146" customFormat="false" ht="14.25" hidden="false" customHeight="false" outlineLevel="0" collapsed="false">
      <c r="A5146" s="0" t="s">
        <v>220</v>
      </c>
      <c r="B5146" s="0" t="s">
        <v>13245</v>
      </c>
      <c r="C5146" s="0" t="s">
        <v>25</v>
      </c>
      <c r="D5146" s="0" t="s">
        <v>13246</v>
      </c>
      <c r="E5146" s="0" t="s">
        <v>13247</v>
      </c>
      <c r="F5146" s="0" t="s">
        <v>13248</v>
      </c>
      <c r="G5146" s="0" t="s">
        <v>13249</v>
      </c>
      <c r="H5146" s="0" t="s">
        <v>2914</v>
      </c>
      <c r="I5146" s="0" t="n">
        <v>1</v>
      </c>
      <c r="J5146" s="0" t="n">
        <v>10.94</v>
      </c>
      <c r="K5146" s="0" t="s">
        <v>30</v>
      </c>
      <c r="L5146" s="0" t="n">
        <v>1.97</v>
      </c>
      <c r="M5146" s="0" t="s">
        <v>30</v>
      </c>
      <c r="O5146" s="0" t="s">
        <v>13248</v>
      </c>
      <c r="P5146" s="0" t="n">
        <v>199.99</v>
      </c>
      <c r="Q5146" s="0" t="s">
        <v>32</v>
      </c>
      <c r="R5146" s="0" t="s">
        <v>13248</v>
      </c>
    </row>
    <row r="5147" customFormat="false" ht="14.25" hidden="false" customHeight="false" outlineLevel="0" collapsed="false">
      <c r="A5147" s="0" t="s">
        <v>220</v>
      </c>
      <c r="B5147" s="0" t="s">
        <v>13250</v>
      </c>
      <c r="C5147" s="0" t="s">
        <v>25</v>
      </c>
      <c r="F5147" s="0" t="s">
        <v>13251</v>
      </c>
      <c r="G5147" s="0" t="s">
        <v>13252</v>
      </c>
      <c r="H5147" s="0" t="s">
        <v>365</v>
      </c>
      <c r="I5147" s="0" t="n">
        <v>1</v>
      </c>
      <c r="J5147" s="0" t="n">
        <v>10.88</v>
      </c>
      <c r="K5147" s="0" t="s">
        <v>30</v>
      </c>
      <c r="L5147" s="0" t="n">
        <v>1.96</v>
      </c>
      <c r="M5147" s="0" t="s">
        <v>30</v>
      </c>
      <c r="O5147" s="0" t="s">
        <v>13253</v>
      </c>
      <c r="P5147" s="0" t="n">
        <v>399.99</v>
      </c>
      <c r="Q5147" s="0" t="s">
        <v>32</v>
      </c>
      <c r="R5147" s="0" t="s">
        <v>13253</v>
      </c>
    </row>
    <row r="5148" customFormat="false" ht="14.25" hidden="false" customHeight="false" outlineLevel="0" collapsed="false">
      <c r="A5148" s="0" t="s">
        <v>220</v>
      </c>
      <c r="B5148" s="0" t="s">
        <v>13250</v>
      </c>
      <c r="C5148" s="0" t="s">
        <v>25</v>
      </c>
      <c r="F5148" s="0" t="s">
        <v>13251</v>
      </c>
      <c r="G5148" s="0" t="s">
        <v>13252</v>
      </c>
      <c r="H5148" s="0" t="s">
        <v>365</v>
      </c>
      <c r="I5148" s="0" t="n">
        <v>1</v>
      </c>
      <c r="J5148" s="0" t="n">
        <v>10.88</v>
      </c>
      <c r="K5148" s="0" t="s">
        <v>30</v>
      </c>
      <c r="L5148" s="0" t="n">
        <v>1.96</v>
      </c>
      <c r="M5148" s="0" t="s">
        <v>30</v>
      </c>
      <c r="O5148" s="0" t="s">
        <v>13253</v>
      </c>
      <c r="P5148" s="0" t="n">
        <v>399.99</v>
      </c>
      <c r="Q5148" s="0" t="s">
        <v>32</v>
      </c>
      <c r="R5148" s="0" t="s">
        <v>13253</v>
      </c>
    </row>
    <row r="5149" customFormat="false" ht="14.25" hidden="false" customHeight="false" outlineLevel="0" collapsed="false">
      <c r="A5149" s="0" t="s">
        <v>220</v>
      </c>
      <c r="B5149" s="0" t="s">
        <v>13254</v>
      </c>
      <c r="C5149" s="0" t="s">
        <v>25</v>
      </c>
      <c r="E5149" s="0" t="s">
        <v>13255</v>
      </c>
      <c r="F5149" s="0" t="s">
        <v>13256</v>
      </c>
      <c r="G5149" s="0" t="s">
        <v>13257</v>
      </c>
      <c r="H5149" s="0" t="s">
        <v>741</v>
      </c>
      <c r="I5149" s="0" t="n">
        <v>1</v>
      </c>
      <c r="J5149" s="0" t="n">
        <v>10.45</v>
      </c>
      <c r="K5149" s="0" t="s">
        <v>30</v>
      </c>
      <c r="L5149" s="0" t="n">
        <v>1.88</v>
      </c>
      <c r="M5149" s="0" t="s">
        <v>30</v>
      </c>
      <c r="O5149" s="0" t="s">
        <v>13258</v>
      </c>
      <c r="P5149" s="0" t="n">
        <v>30</v>
      </c>
      <c r="Q5149" s="0" t="s">
        <v>32</v>
      </c>
      <c r="R5149" s="0" t="s">
        <v>13258</v>
      </c>
    </row>
    <row r="5150" customFormat="false" ht="14.25" hidden="false" customHeight="false" outlineLevel="0" collapsed="false">
      <c r="A5150" s="0" t="s">
        <v>220</v>
      </c>
      <c r="B5150" s="0" t="s">
        <v>13259</v>
      </c>
      <c r="C5150" s="0" t="s">
        <v>25</v>
      </c>
      <c r="F5150" s="0" t="s">
        <v>13260</v>
      </c>
      <c r="G5150" s="0" t="s">
        <v>13261</v>
      </c>
      <c r="H5150" s="0" t="s">
        <v>29</v>
      </c>
      <c r="I5150" s="0" t="n">
        <v>1</v>
      </c>
      <c r="J5150" s="0" t="n">
        <v>10.04</v>
      </c>
      <c r="K5150" s="0" t="s">
        <v>30</v>
      </c>
      <c r="L5150" s="0" t="n">
        <v>1.81</v>
      </c>
      <c r="M5150" s="0" t="s">
        <v>30</v>
      </c>
      <c r="O5150" s="0" t="s">
        <v>13262</v>
      </c>
      <c r="P5150" s="0" t="n">
        <v>159.99</v>
      </c>
      <c r="Q5150" s="0" t="s">
        <v>32</v>
      </c>
      <c r="R5150" s="0" t="s">
        <v>13262</v>
      </c>
    </row>
    <row r="5151" customFormat="false" ht="14.25" hidden="false" customHeight="false" outlineLevel="0" collapsed="false">
      <c r="A5151" s="0" t="s">
        <v>220</v>
      </c>
      <c r="B5151" s="0" t="s">
        <v>13263</v>
      </c>
      <c r="C5151" s="0" t="s">
        <v>25</v>
      </c>
      <c r="E5151" s="0" t="s">
        <v>13264</v>
      </c>
      <c r="F5151" s="0" t="s">
        <v>13265</v>
      </c>
      <c r="G5151" s="0" t="s">
        <v>13257</v>
      </c>
      <c r="H5151" s="0" t="s">
        <v>741</v>
      </c>
      <c r="I5151" s="0" t="n">
        <v>1</v>
      </c>
      <c r="J5151" s="0" t="n">
        <v>9.94</v>
      </c>
      <c r="K5151" s="0" t="s">
        <v>30</v>
      </c>
      <c r="L5151" s="0" t="n">
        <v>1.79</v>
      </c>
      <c r="M5151" s="0" t="s">
        <v>30</v>
      </c>
      <c r="O5151" s="0" t="s">
        <v>13266</v>
      </c>
      <c r="P5151" s="0" t="n">
        <v>30</v>
      </c>
      <c r="Q5151" s="0" t="s">
        <v>32</v>
      </c>
      <c r="R5151" s="0" t="s">
        <v>13266</v>
      </c>
    </row>
    <row r="5152" customFormat="false" ht="14.25" hidden="false" customHeight="false" outlineLevel="0" collapsed="false">
      <c r="A5152" s="0" t="s">
        <v>220</v>
      </c>
      <c r="B5152" s="0" t="s">
        <v>13267</v>
      </c>
      <c r="C5152" s="0" t="s">
        <v>25</v>
      </c>
      <c r="D5152" s="0" t="s">
        <v>13268</v>
      </c>
      <c r="E5152" s="0" t="s">
        <v>13269</v>
      </c>
      <c r="F5152" s="0" t="s">
        <v>13270</v>
      </c>
      <c r="G5152" s="0" t="s">
        <v>13257</v>
      </c>
      <c r="H5152" s="0" t="s">
        <v>741</v>
      </c>
      <c r="I5152" s="0" t="n">
        <v>1</v>
      </c>
      <c r="J5152" s="0" t="n">
        <v>9.55</v>
      </c>
      <c r="K5152" s="0" t="s">
        <v>30</v>
      </c>
      <c r="L5152" s="0" t="n">
        <v>1.72</v>
      </c>
      <c r="M5152" s="0" t="s">
        <v>30</v>
      </c>
      <c r="O5152" s="0" t="s">
        <v>13271</v>
      </c>
      <c r="P5152" s="0" t="n">
        <v>60</v>
      </c>
      <c r="Q5152" s="0" t="s">
        <v>32</v>
      </c>
      <c r="R5152" s="0" t="s">
        <v>13271</v>
      </c>
    </row>
    <row r="5153" customFormat="false" ht="14.25" hidden="false" customHeight="false" outlineLevel="0" collapsed="false">
      <c r="A5153" s="0" t="s">
        <v>220</v>
      </c>
      <c r="B5153" s="0" t="s">
        <v>13272</v>
      </c>
      <c r="C5153" s="0" t="s">
        <v>25</v>
      </c>
      <c r="F5153" s="0" t="s">
        <v>13273</v>
      </c>
      <c r="G5153" s="0" t="s">
        <v>13214</v>
      </c>
      <c r="H5153" s="0" t="s">
        <v>29</v>
      </c>
      <c r="I5153" s="0" t="n">
        <v>1</v>
      </c>
      <c r="J5153" s="0" t="n">
        <v>9.46</v>
      </c>
      <c r="K5153" s="0" t="s">
        <v>30</v>
      </c>
      <c r="L5153" s="0" t="n">
        <v>1.7</v>
      </c>
      <c r="M5153" s="0" t="s">
        <v>30</v>
      </c>
      <c r="O5153" s="0" t="s">
        <v>13274</v>
      </c>
      <c r="P5153" s="0" t="n">
        <v>100.99</v>
      </c>
      <c r="Q5153" s="0" t="s">
        <v>32</v>
      </c>
      <c r="R5153" s="0" t="s">
        <v>13274</v>
      </c>
    </row>
    <row r="5154" customFormat="false" ht="14.25" hidden="false" customHeight="false" outlineLevel="0" collapsed="false">
      <c r="A5154" s="0" t="s">
        <v>220</v>
      </c>
      <c r="B5154" s="0" t="s">
        <v>13275</v>
      </c>
      <c r="C5154" s="0" t="s">
        <v>25</v>
      </c>
      <c r="E5154" s="0" t="s">
        <v>13276</v>
      </c>
      <c r="F5154" s="0" t="s">
        <v>13277</v>
      </c>
      <c r="G5154" s="0" t="s">
        <v>13278</v>
      </c>
      <c r="H5154" s="0" t="s">
        <v>131</v>
      </c>
      <c r="I5154" s="0" t="n">
        <v>1</v>
      </c>
      <c r="J5154" s="0" t="n">
        <v>9.46</v>
      </c>
      <c r="K5154" s="0" t="s">
        <v>30</v>
      </c>
      <c r="L5154" s="0" t="n">
        <v>1.7</v>
      </c>
      <c r="M5154" s="0" t="s">
        <v>30</v>
      </c>
      <c r="O5154" s="0" t="s">
        <v>13279</v>
      </c>
      <c r="P5154" s="0" t="n">
        <v>159.99</v>
      </c>
      <c r="Q5154" s="0" t="s">
        <v>32</v>
      </c>
      <c r="R5154" s="0" t="s">
        <v>13279</v>
      </c>
    </row>
    <row r="5155" customFormat="false" ht="14.25" hidden="false" customHeight="false" outlineLevel="0" collapsed="false">
      <c r="A5155" s="0" t="s">
        <v>220</v>
      </c>
      <c r="B5155" s="0" t="s">
        <v>13272</v>
      </c>
      <c r="C5155" s="0" t="s">
        <v>25</v>
      </c>
      <c r="F5155" s="0" t="s">
        <v>13273</v>
      </c>
      <c r="G5155" s="0" t="s">
        <v>13244</v>
      </c>
      <c r="H5155" s="0" t="s">
        <v>29</v>
      </c>
      <c r="I5155" s="0" t="n">
        <v>1</v>
      </c>
      <c r="J5155" s="0" t="n">
        <v>9.46</v>
      </c>
      <c r="K5155" s="0" t="s">
        <v>30</v>
      </c>
      <c r="L5155" s="0" t="n">
        <v>1.7</v>
      </c>
      <c r="M5155" s="0" t="s">
        <v>30</v>
      </c>
      <c r="O5155" s="0" t="s">
        <v>13274</v>
      </c>
      <c r="P5155" s="0" t="n">
        <v>100.99</v>
      </c>
      <c r="Q5155" s="0" t="s">
        <v>32</v>
      </c>
      <c r="R5155" s="0" t="s">
        <v>13274</v>
      </c>
    </row>
    <row r="5156" customFormat="false" ht="14.25" hidden="false" customHeight="false" outlineLevel="0" collapsed="false">
      <c r="A5156" s="0" t="s">
        <v>220</v>
      </c>
      <c r="B5156" s="0" t="s">
        <v>13272</v>
      </c>
      <c r="C5156" s="0" t="s">
        <v>25</v>
      </c>
      <c r="F5156" s="0" t="s">
        <v>13273</v>
      </c>
      <c r="G5156" s="0" t="s">
        <v>13244</v>
      </c>
      <c r="H5156" s="0" t="s">
        <v>29</v>
      </c>
      <c r="I5156" s="0" t="n">
        <v>1</v>
      </c>
      <c r="J5156" s="0" t="n">
        <v>9.46</v>
      </c>
      <c r="K5156" s="0" t="s">
        <v>30</v>
      </c>
      <c r="L5156" s="0" t="n">
        <v>1.7</v>
      </c>
      <c r="M5156" s="0" t="s">
        <v>30</v>
      </c>
      <c r="O5156" s="0" t="s">
        <v>13274</v>
      </c>
      <c r="P5156" s="0" t="n">
        <v>100.99</v>
      </c>
      <c r="Q5156" s="0" t="s">
        <v>32</v>
      </c>
      <c r="R5156" s="0" t="s">
        <v>13274</v>
      </c>
    </row>
    <row r="5157" customFormat="false" ht="14.25" hidden="false" customHeight="false" outlineLevel="0" collapsed="false">
      <c r="A5157" s="0" t="s">
        <v>220</v>
      </c>
      <c r="B5157" s="0" t="s">
        <v>13280</v>
      </c>
      <c r="C5157" s="0" t="s">
        <v>25</v>
      </c>
      <c r="E5157" s="0" t="s">
        <v>13281</v>
      </c>
      <c r="F5157" s="0" t="s">
        <v>13282</v>
      </c>
      <c r="G5157" s="0" t="s">
        <v>13257</v>
      </c>
      <c r="H5157" s="0" t="s">
        <v>741</v>
      </c>
      <c r="I5157" s="0" t="n">
        <v>1</v>
      </c>
      <c r="J5157" s="0" t="n">
        <v>9.35</v>
      </c>
      <c r="K5157" s="0" t="s">
        <v>30</v>
      </c>
      <c r="L5157" s="0" t="n">
        <v>1.68</v>
      </c>
      <c r="M5157" s="0" t="s">
        <v>30</v>
      </c>
      <c r="O5157" s="0" t="s">
        <v>13283</v>
      </c>
      <c r="P5157" s="0" t="n">
        <v>89.99</v>
      </c>
      <c r="Q5157" s="0" t="s">
        <v>32</v>
      </c>
      <c r="R5157" s="0" t="s">
        <v>13283</v>
      </c>
    </row>
    <row r="5158" customFormat="false" ht="14.25" hidden="false" customHeight="false" outlineLevel="0" collapsed="false">
      <c r="A5158" s="0" t="s">
        <v>220</v>
      </c>
      <c r="B5158" s="0" t="s">
        <v>13284</v>
      </c>
      <c r="C5158" s="0" t="s">
        <v>25</v>
      </c>
      <c r="D5158" s="0" t="s">
        <v>13285</v>
      </c>
      <c r="F5158" s="0" t="s">
        <v>13286</v>
      </c>
      <c r="G5158" s="0" t="s">
        <v>13287</v>
      </c>
      <c r="H5158" s="0" t="s">
        <v>43</v>
      </c>
      <c r="I5158" s="0" t="n">
        <v>1</v>
      </c>
      <c r="J5158" s="0" t="n">
        <v>9.2</v>
      </c>
      <c r="K5158" s="0" t="s">
        <v>30</v>
      </c>
      <c r="L5158" s="0" t="n">
        <v>1.66</v>
      </c>
      <c r="M5158" s="0" t="s">
        <v>30</v>
      </c>
      <c r="O5158" s="0" t="s">
        <v>13286</v>
      </c>
      <c r="P5158" s="0" t="n">
        <v>179.99</v>
      </c>
      <c r="Q5158" s="0" t="s">
        <v>32</v>
      </c>
      <c r="R5158" s="0" t="s">
        <v>13286</v>
      </c>
    </row>
    <row r="5159" customFormat="false" ht="14.25" hidden="false" customHeight="false" outlineLevel="0" collapsed="false">
      <c r="A5159" s="0" t="s">
        <v>220</v>
      </c>
      <c r="B5159" s="0" t="s">
        <v>13288</v>
      </c>
      <c r="C5159" s="0" t="s">
        <v>25</v>
      </c>
      <c r="E5159" s="0" t="s">
        <v>13289</v>
      </c>
      <c r="F5159" s="0" t="s">
        <v>13290</v>
      </c>
      <c r="G5159" s="0" t="s">
        <v>13257</v>
      </c>
      <c r="H5159" s="0" t="s">
        <v>741</v>
      </c>
      <c r="I5159" s="0" t="n">
        <v>1</v>
      </c>
      <c r="J5159" s="0" t="n">
        <v>9.13</v>
      </c>
      <c r="K5159" s="0" t="s">
        <v>30</v>
      </c>
      <c r="L5159" s="0" t="n">
        <v>1.64</v>
      </c>
      <c r="M5159" s="0" t="s">
        <v>30</v>
      </c>
      <c r="O5159" s="0" t="s">
        <v>13291</v>
      </c>
      <c r="P5159" s="0" t="n">
        <v>40</v>
      </c>
      <c r="Q5159" s="0" t="s">
        <v>32</v>
      </c>
      <c r="R5159" s="0" t="s">
        <v>13291</v>
      </c>
    </row>
    <row r="5160" customFormat="false" ht="14.25" hidden="false" customHeight="false" outlineLevel="0" collapsed="false">
      <c r="A5160" s="0" t="s">
        <v>220</v>
      </c>
      <c r="B5160" s="0" t="s">
        <v>13292</v>
      </c>
      <c r="C5160" s="0" t="s">
        <v>25</v>
      </c>
      <c r="E5160" s="0" t="s">
        <v>13293</v>
      </c>
      <c r="F5160" s="0" t="s">
        <v>13294</v>
      </c>
      <c r="G5160" s="0" t="s">
        <v>13257</v>
      </c>
      <c r="H5160" s="0" t="s">
        <v>741</v>
      </c>
      <c r="I5160" s="0" t="n">
        <v>1</v>
      </c>
      <c r="J5160" s="0" t="n">
        <v>9.13</v>
      </c>
      <c r="K5160" s="0" t="s">
        <v>30</v>
      </c>
      <c r="L5160" s="0" t="n">
        <v>1.64</v>
      </c>
      <c r="M5160" s="0" t="s">
        <v>30</v>
      </c>
      <c r="O5160" s="0" t="s">
        <v>13295</v>
      </c>
      <c r="P5160" s="0" t="n">
        <v>40</v>
      </c>
      <c r="Q5160" s="0" t="s">
        <v>32</v>
      </c>
      <c r="R5160" s="0" t="s">
        <v>13295</v>
      </c>
    </row>
    <row r="5161" customFormat="false" ht="14.25" hidden="false" customHeight="false" outlineLevel="0" collapsed="false">
      <c r="A5161" s="0" t="s">
        <v>220</v>
      </c>
      <c r="B5161" s="0" t="s">
        <v>12506</v>
      </c>
      <c r="C5161" s="0" t="s">
        <v>25</v>
      </c>
      <c r="F5161" s="0" t="s">
        <v>12507</v>
      </c>
      <c r="G5161" s="0" t="s">
        <v>13296</v>
      </c>
      <c r="H5161" s="0" t="s">
        <v>29</v>
      </c>
      <c r="I5161" s="0" t="n">
        <v>1</v>
      </c>
      <c r="J5161" s="0" t="n">
        <v>8.36</v>
      </c>
      <c r="K5161" s="0" t="s">
        <v>30</v>
      </c>
      <c r="L5161" s="0" t="n">
        <v>1.51</v>
      </c>
      <c r="M5161" s="0" t="s">
        <v>30</v>
      </c>
      <c r="O5161" s="0" t="s">
        <v>12509</v>
      </c>
      <c r="P5161" s="0" t="n">
        <v>149.99</v>
      </c>
      <c r="Q5161" s="0" t="s">
        <v>32</v>
      </c>
      <c r="R5161" s="0" t="s">
        <v>12509</v>
      </c>
    </row>
    <row r="5162" customFormat="false" ht="14.25" hidden="false" customHeight="false" outlineLevel="0" collapsed="false">
      <c r="A5162" s="0" t="s">
        <v>220</v>
      </c>
      <c r="B5162" s="0" t="s">
        <v>13297</v>
      </c>
      <c r="C5162" s="0" t="s">
        <v>25</v>
      </c>
      <c r="E5162" s="0" t="s">
        <v>13298</v>
      </c>
      <c r="F5162" s="0" t="s">
        <v>13299</v>
      </c>
      <c r="G5162" s="0" t="s">
        <v>13300</v>
      </c>
      <c r="H5162" s="0" t="s">
        <v>2914</v>
      </c>
      <c r="I5162" s="0" t="n">
        <v>1</v>
      </c>
      <c r="J5162" s="0" t="n">
        <v>8.09</v>
      </c>
      <c r="K5162" s="0" t="s">
        <v>30</v>
      </c>
      <c r="L5162" s="0" t="n">
        <v>1.46</v>
      </c>
      <c r="M5162" s="0" t="s">
        <v>30</v>
      </c>
      <c r="O5162" s="0" t="s">
        <v>13301</v>
      </c>
      <c r="P5162" s="0" t="n">
        <v>139.99</v>
      </c>
      <c r="Q5162" s="0" t="s">
        <v>32</v>
      </c>
      <c r="R5162" s="0" t="s">
        <v>13301</v>
      </c>
    </row>
    <row r="5163" customFormat="false" ht="14.25" hidden="false" customHeight="false" outlineLevel="0" collapsed="false">
      <c r="A5163" s="0" t="s">
        <v>220</v>
      </c>
      <c r="B5163" s="0" t="s">
        <v>13302</v>
      </c>
      <c r="C5163" s="0" t="s">
        <v>25</v>
      </c>
      <c r="D5163" s="0" t="s">
        <v>13303</v>
      </c>
      <c r="F5163" s="0" t="s">
        <v>13304</v>
      </c>
      <c r="G5163" s="0" t="s">
        <v>13305</v>
      </c>
      <c r="H5163" s="0" t="s">
        <v>29</v>
      </c>
      <c r="I5163" s="0" t="n">
        <v>1</v>
      </c>
      <c r="J5163" s="0" t="n">
        <v>6.58</v>
      </c>
      <c r="K5163" s="0" t="s">
        <v>30</v>
      </c>
      <c r="L5163" s="0" t="n">
        <v>1.18</v>
      </c>
      <c r="M5163" s="0" t="s">
        <v>30</v>
      </c>
      <c r="O5163" s="0" t="s">
        <v>13306</v>
      </c>
      <c r="P5163" s="0" t="n">
        <v>40</v>
      </c>
      <c r="Q5163" s="0" t="s">
        <v>32</v>
      </c>
      <c r="R5163" s="0" t="s">
        <v>13306</v>
      </c>
    </row>
    <row r="5164" customFormat="false" ht="14.25" hidden="false" customHeight="false" outlineLevel="0" collapsed="false">
      <c r="A5164" s="0" t="s">
        <v>220</v>
      </c>
      <c r="B5164" s="0" t="s">
        <v>13307</v>
      </c>
      <c r="C5164" s="0" t="s">
        <v>25</v>
      </c>
      <c r="F5164" s="0" t="s">
        <v>13308</v>
      </c>
      <c r="G5164" s="0" t="s">
        <v>13309</v>
      </c>
      <c r="H5164" s="0" t="s">
        <v>1969</v>
      </c>
      <c r="I5164" s="0" t="n">
        <v>1</v>
      </c>
      <c r="J5164" s="0" t="n">
        <v>5.89</v>
      </c>
      <c r="K5164" s="0" t="s">
        <v>30</v>
      </c>
      <c r="L5164" s="0" t="n">
        <v>1.06</v>
      </c>
      <c r="M5164" s="0" t="s">
        <v>30</v>
      </c>
      <c r="O5164" s="0" t="s">
        <v>13309</v>
      </c>
      <c r="P5164" s="0" t="n">
        <v>55</v>
      </c>
      <c r="Q5164" s="0" t="s">
        <v>32</v>
      </c>
      <c r="R5164" s="0" t="s">
        <v>13309</v>
      </c>
    </row>
    <row r="5165" customFormat="false" ht="14.25" hidden="false" customHeight="false" outlineLevel="0" collapsed="false">
      <c r="A5165" s="0" t="s">
        <v>220</v>
      </c>
      <c r="B5165" s="0" t="s">
        <v>13307</v>
      </c>
      <c r="C5165" s="0" t="s">
        <v>25</v>
      </c>
      <c r="F5165" s="0" t="s">
        <v>13308</v>
      </c>
      <c r="G5165" s="0" t="s">
        <v>13309</v>
      </c>
      <c r="H5165" s="0" t="s">
        <v>1969</v>
      </c>
      <c r="I5165" s="0" t="n">
        <v>1</v>
      </c>
      <c r="J5165" s="0" t="n">
        <v>5.85</v>
      </c>
      <c r="K5165" s="0" t="s">
        <v>30</v>
      </c>
      <c r="L5165" s="0" t="n">
        <v>1.05</v>
      </c>
      <c r="M5165" s="0" t="s">
        <v>30</v>
      </c>
      <c r="O5165" s="0" t="s">
        <v>13309</v>
      </c>
      <c r="P5165" s="0" t="n">
        <v>55</v>
      </c>
      <c r="Q5165" s="0" t="s">
        <v>32</v>
      </c>
      <c r="R5165" s="0" t="s">
        <v>13309</v>
      </c>
    </row>
    <row r="5166" customFormat="false" ht="14.25" hidden="false" customHeight="false" outlineLevel="0" collapsed="false">
      <c r="A5166" s="0" t="s">
        <v>220</v>
      </c>
      <c r="B5166" s="0" t="s">
        <v>13307</v>
      </c>
      <c r="C5166" s="0" t="s">
        <v>25</v>
      </c>
      <c r="F5166" s="0" t="s">
        <v>13308</v>
      </c>
      <c r="G5166" s="0" t="s">
        <v>13309</v>
      </c>
      <c r="H5166" s="0" t="s">
        <v>1969</v>
      </c>
      <c r="I5166" s="0" t="n">
        <v>1</v>
      </c>
      <c r="J5166" s="0" t="n">
        <v>5.85</v>
      </c>
      <c r="K5166" s="0" t="s">
        <v>30</v>
      </c>
      <c r="L5166" s="0" t="n">
        <v>1.05</v>
      </c>
      <c r="M5166" s="0" t="s">
        <v>30</v>
      </c>
      <c r="O5166" s="0" t="s">
        <v>13309</v>
      </c>
      <c r="P5166" s="0" t="n">
        <v>55</v>
      </c>
      <c r="Q5166" s="0" t="s">
        <v>32</v>
      </c>
      <c r="R5166" s="0" t="s">
        <v>13309</v>
      </c>
    </row>
    <row r="5167" customFormat="false" ht="14.25" hidden="false" customHeight="false" outlineLevel="0" collapsed="false">
      <c r="A5167" s="0" t="s">
        <v>220</v>
      </c>
      <c r="B5167" s="0" t="s">
        <v>13307</v>
      </c>
      <c r="C5167" s="0" t="s">
        <v>25</v>
      </c>
      <c r="F5167" s="0" t="s">
        <v>13308</v>
      </c>
      <c r="G5167" s="0" t="s">
        <v>13309</v>
      </c>
      <c r="H5167" s="0" t="s">
        <v>1969</v>
      </c>
      <c r="I5167" s="0" t="n">
        <v>1</v>
      </c>
      <c r="J5167" s="0" t="n">
        <v>5.85</v>
      </c>
      <c r="K5167" s="0" t="s">
        <v>30</v>
      </c>
      <c r="L5167" s="0" t="n">
        <v>1.05</v>
      </c>
      <c r="M5167" s="0" t="s">
        <v>30</v>
      </c>
      <c r="O5167" s="0" t="s">
        <v>13309</v>
      </c>
      <c r="P5167" s="0" t="n">
        <v>55</v>
      </c>
      <c r="Q5167" s="0" t="s">
        <v>32</v>
      </c>
      <c r="R5167" s="0" t="s">
        <v>13309</v>
      </c>
    </row>
    <row r="5168" customFormat="false" ht="14.25" hidden="false" customHeight="false" outlineLevel="0" collapsed="false">
      <c r="A5168" s="0" t="s">
        <v>220</v>
      </c>
      <c r="B5168" s="0" t="s">
        <v>13310</v>
      </c>
      <c r="C5168" s="0" t="s">
        <v>25</v>
      </c>
      <c r="D5168" s="0" t="s">
        <v>13311</v>
      </c>
      <c r="F5168" s="0" t="s">
        <v>13312</v>
      </c>
      <c r="G5168" s="0" t="s">
        <v>13305</v>
      </c>
      <c r="H5168" s="0" t="s">
        <v>29</v>
      </c>
      <c r="I5168" s="0" t="n">
        <v>1</v>
      </c>
      <c r="J5168" s="0" t="n">
        <v>5.76</v>
      </c>
      <c r="K5168" s="0" t="s">
        <v>30</v>
      </c>
      <c r="L5168" s="0" t="n">
        <v>1.04</v>
      </c>
      <c r="M5168" s="0" t="s">
        <v>30</v>
      </c>
      <c r="O5168" s="0" t="s">
        <v>13313</v>
      </c>
      <c r="P5168" s="0" t="n">
        <v>40</v>
      </c>
      <c r="Q5168" s="0" t="s">
        <v>32</v>
      </c>
      <c r="R5168" s="0" t="s">
        <v>13313</v>
      </c>
    </row>
    <row r="5169" customFormat="false" ht="14.25" hidden="false" customHeight="false" outlineLevel="0" collapsed="false">
      <c r="A5169" s="0" t="s">
        <v>220</v>
      </c>
      <c r="B5169" s="0" t="s">
        <v>13314</v>
      </c>
      <c r="C5169" s="0" t="s">
        <v>25</v>
      </c>
      <c r="D5169" s="0" t="s">
        <v>13315</v>
      </c>
      <c r="F5169" s="0" t="s">
        <v>13316</v>
      </c>
      <c r="G5169" s="0" t="s">
        <v>13317</v>
      </c>
      <c r="H5169" s="0" t="s">
        <v>29</v>
      </c>
      <c r="I5169" s="0" t="n">
        <v>1</v>
      </c>
      <c r="J5169" s="0" t="n">
        <v>5.06</v>
      </c>
      <c r="K5169" s="0" t="s">
        <v>30</v>
      </c>
      <c r="L5169" s="0" t="n">
        <v>0.91</v>
      </c>
      <c r="M5169" s="0" t="s">
        <v>30</v>
      </c>
      <c r="O5169" s="0" t="s">
        <v>13318</v>
      </c>
      <c r="P5169" s="0" t="n">
        <v>907.18</v>
      </c>
      <c r="Q5169" s="0" t="s">
        <v>32</v>
      </c>
      <c r="R5169" s="0" t="s">
        <v>13318</v>
      </c>
    </row>
    <row r="5170" customFormat="false" ht="14.25" hidden="false" customHeight="false" outlineLevel="0" collapsed="false">
      <c r="A5170" s="0" t="s">
        <v>220</v>
      </c>
      <c r="B5170" s="0" t="s">
        <v>13314</v>
      </c>
      <c r="C5170" s="0" t="s">
        <v>25</v>
      </c>
      <c r="D5170" s="0" t="s">
        <v>13315</v>
      </c>
      <c r="F5170" s="0" t="s">
        <v>13316</v>
      </c>
      <c r="G5170" s="0" t="s">
        <v>13317</v>
      </c>
      <c r="H5170" s="0" t="s">
        <v>29</v>
      </c>
      <c r="I5170" s="0" t="n">
        <v>1</v>
      </c>
      <c r="J5170" s="0" t="n">
        <v>5.06</v>
      </c>
      <c r="K5170" s="0" t="s">
        <v>30</v>
      </c>
      <c r="L5170" s="0" t="n">
        <v>0.91</v>
      </c>
      <c r="M5170" s="0" t="s">
        <v>30</v>
      </c>
      <c r="O5170" s="0" t="s">
        <v>13318</v>
      </c>
      <c r="P5170" s="0" t="n">
        <v>907.18</v>
      </c>
      <c r="Q5170" s="0" t="s">
        <v>32</v>
      </c>
      <c r="R5170" s="0" t="s">
        <v>13318</v>
      </c>
    </row>
    <row r="5171" customFormat="false" ht="14.25" hidden="false" customHeight="false" outlineLevel="0" collapsed="false">
      <c r="A5171" s="0" t="s">
        <v>220</v>
      </c>
      <c r="B5171" s="0" t="s">
        <v>13314</v>
      </c>
      <c r="C5171" s="0" t="s">
        <v>25</v>
      </c>
      <c r="D5171" s="0" t="s">
        <v>13315</v>
      </c>
      <c r="F5171" s="0" t="s">
        <v>13316</v>
      </c>
      <c r="G5171" s="0" t="s">
        <v>13317</v>
      </c>
      <c r="H5171" s="0" t="s">
        <v>29</v>
      </c>
      <c r="I5171" s="0" t="n">
        <v>1</v>
      </c>
      <c r="J5171" s="0" t="n">
        <v>5.06</v>
      </c>
      <c r="K5171" s="0" t="s">
        <v>30</v>
      </c>
      <c r="L5171" s="0" t="n">
        <v>0.91</v>
      </c>
      <c r="M5171" s="0" t="s">
        <v>30</v>
      </c>
      <c r="O5171" s="0" t="s">
        <v>13318</v>
      </c>
      <c r="P5171" s="0" t="n">
        <v>907.18</v>
      </c>
      <c r="Q5171" s="0" t="s">
        <v>32</v>
      </c>
      <c r="R5171" s="0" t="s">
        <v>13318</v>
      </c>
    </row>
    <row r="5172" customFormat="false" ht="14.25" hidden="false" customHeight="false" outlineLevel="0" collapsed="false">
      <c r="A5172" s="0" t="s">
        <v>220</v>
      </c>
      <c r="B5172" s="0" t="s">
        <v>13314</v>
      </c>
      <c r="C5172" s="0" t="s">
        <v>25</v>
      </c>
      <c r="D5172" s="0" t="s">
        <v>13315</v>
      </c>
      <c r="F5172" s="0" t="s">
        <v>13316</v>
      </c>
      <c r="G5172" s="0" t="s">
        <v>13317</v>
      </c>
      <c r="H5172" s="0" t="s">
        <v>29</v>
      </c>
      <c r="I5172" s="0" t="n">
        <v>1</v>
      </c>
      <c r="J5172" s="0" t="n">
        <v>5.06</v>
      </c>
      <c r="K5172" s="0" t="s">
        <v>30</v>
      </c>
      <c r="L5172" s="0" t="n">
        <v>0.91</v>
      </c>
      <c r="M5172" s="0" t="s">
        <v>30</v>
      </c>
      <c r="O5172" s="0" t="s">
        <v>13318</v>
      </c>
      <c r="P5172" s="0" t="n">
        <v>907.18</v>
      </c>
      <c r="Q5172" s="0" t="s">
        <v>32</v>
      </c>
      <c r="R5172" s="0" t="s">
        <v>13318</v>
      </c>
    </row>
    <row r="5173" customFormat="false" ht="14.25" hidden="false" customHeight="false" outlineLevel="0" collapsed="false">
      <c r="A5173" s="0" t="s">
        <v>220</v>
      </c>
      <c r="B5173" s="0" t="s">
        <v>13319</v>
      </c>
      <c r="C5173" s="0" t="s">
        <v>25</v>
      </c>
      <c r="F5173" s="0" t="s">
        <v>13320</v>
      </c>
      <c r="G5173" s="0" t="s">
        <v>13321</v>
      </c>
      <c r="H5173" s="0" t="s">
        <v>29</v>
      </c>
      <c r="I5173" s="0" t="n">
        <v>1</v>
      </c>
      <c r="J5173" s="0" t="n">
        <v>4.18</v>
      </c>
      <c r="K5173" s="0" t="s">
        <v>30</v>
      </c>
      <c r="L5173" s="0" t="n">
        <v>0.75</v>
      </c>
      <c r="M5173" s="0" t="s">
        <v>30</v>
      </c>
      <c r="O5173" s="0" t="s">
        <v>13322</v>
      </c>
      <c r="P5173" s="0" t="n">
        <v>10</v>
      </c>
      <c r="Q5173" s="0" t="s">
        <v>32</v>
      </c>
      <c r="R5173" s="0" t="s">
        <v>13322</v>
      </c>
    </row>
    <row r="5174" customFormat="false" ht="14.25" hidden="false" customHeight="false" outlineLevel="0" collapsed="false">
      <c r="A5174" s="0" t="s">
        <v>225</v>
      </c>
      <c r="B5174" s="0" t="s">
        <v>13323</v>
      </c>
      <c r="C5174" s="0" t="s">
        <v>25</v>
      </c>
      <c r="F5174" s="0" t="s">
        <v>13324</v>
      </c>
      <c r="G5174" s="0" t="s">
        <v>13325</v>
      </c>
      <c r="H5174" s="0" t="s">
        <v>29</v>
      </c>
      <c r="I5174" s="0" t="n">
        <v>1</v>
      </c>
      <c r="J5174" s="0" t="n">
        <v>162.4</v>
      </c>
      <c r="K5174" s="0" t="s">
        <v>30</v>
      </c>
      <c r="L5174" s="0" t="n">
        <v>29.23</v>
      </c>
      <c r="M5174" s="0" t="s">
        <v>30</v>
      </c>
      <c r="O5174" s="0" t="s">
        <v>13326</v>
      </c>
      <c r="P5174" s="0" t="n">
        <v>8719.99</v>
      </c>
      <c r="Q5174" s="0" t="s">
        <v>32</v>
      </c>
      <c r="R5174" s="0" t="s">
        <v>13326</v>
      </c>
    </row>
    <row r="5175" customFormat="false" ht="14.25" hidden="false" customHeight="false" outlineLevel="0" collapsed="false">
      <c r="A5175" s="0" t="s">
        <v>225</v>
      </c>
      <c r="B5175" s="0" t="s">
        <v>13327</v>
      </c>
      <c r="C5175" s="0" t="s">
        <v>25</v>
      </c>
      <c r="E5175" s="0" t="s">
        <v>13328</v>
      </c>
      <c r="F5175" s="0" t="s">
        <v>13329</v>
      </c>
      <c r="G5175" s="0" t="s">
        <v>13330</v>
      </c>
      <c r="H5175" s="0" t="s">
        <v>375</v>
      </c>
      <c r="I5175" s="0" t="n">
        <v>1</v>
      </c>
      <c r="J5175" s="0" t="n">
        <v>107.06</v>
      </c>
      <c r="K5175" s="0" t="s">
        <v>30</v>
      </c>
      <c r="L5175" s="0" t="n">
        <v>19.27</v>
      </c>
      <c r="M5175" s="0" t="s">
        <v>30</v>
      </c>
      <c r="O5175" s="0" t="s">
        <v>13331</v>
      </c>
      <c r="P5175" s="0" t="n">
        <v>2719.99</v>
      </c>
      <c r="Q5175" s="0" t="s">
        <v>32</v>
      </c>
      <c r="R5175" s="0" t="s">
        <v>13331</v>
      </c>
    </row>
    <row r="5176" customFormat="false" ht="14.25" hidden="false" customHeight="false" outlineLevel="0" collapsed="false">
      <c r="A5176" s="0" t="s">
        <v>225</v>
      </c>
      <c r="B5176" s="0" t="s">
        <v>13332</v>
      </c>
      <c r="C5176" s="0" t="s">
        <v>25</v>
      </c>
      <c r="E5176" s="0" t="s">
        <v>13333</v>
      </c>
      <c r="F5176" s="0" t="s">
        <v>13334</v>
      </c>
      <c r="G5176" s="0" t="s">
        <v>13335</v>
      </c>
      <c r="H5176" s="0" t="s">
        <v>29</v>
      </c>
      <c r="I5176" s="0" t="n">
        <v>1</v>
      </c>
      <c r="J5176" s="0" t="n">
        <v>86.58</v>
      </c>
      <c r="K5176" s="0" t="s">
        <v>30</v>
      </c>
      <c r="L5176" s="0" t="n">
        <v>15.58</v>
      </c>
      <c r="M5176" s="0" t="s">
        <v>30</v>
      </c>
      <c r="O5176" s="0" t="s">
        <v>13336</v>
      </c>
      <c r="P5176" s="0" t="n">
        <v>7999.99</v>
      </c>
      <c r="Q5176" s="0" t="s">
        <v>32</v>
      </c>
      <c r="R5176" s="0" t="s">
        <v>13336</v>
      </c>
    </row>
    <row r="5177" customFormat="false" ht="14.25" hidden="false" customHeight="false" outlineLevel="0" collapsed="false">
      <c r="A5177" s="0" t="s">
        <v>225</v>
      </c>
      <c r="B5177" s="0" t="s">
        <v>13337</v>
      </c>
      <c r="C5177" s="0" t="s">
        <v>25</v>
      </c>
      <c r="D5177" s="0" t="s">
        <v>13338</v>
      </c>
      <c r="E5177" s="0" t="s">
        <v>13339</v>
      </c>
      <c r="F5177" s="0" t="s">
        <v>13340</v>
      </c>
      <c r="G5177" s="0" t="s">
        <v>13341</v>
      </c>
      <c r="H5177" s="0" t="s">
        <v>29</v>
      </c>
      <c r="I5177" s="0" t="n">
        <v>1</v>
      </c>
      <c r="J5177" s="0" t="n">
        <v>64.03</v>
      </c>
      <c r="K5177" s="0" t="s">
        <v>30</v>
      </c>
      <c r="L5177" s="0" t="n">
        <v>11.52</v>
      </c>
      <c r="M5177" s="0" t="s">
        <v>30</v>
      </c>
      <c r="O5177" s="0" t="s">
        <v>13342</v>
      </c>
      <c r="P5177" s="0" t="n">
        <v>10429.99</v>
      </c>
      <c r="Q5177" s="0" t="s">
        <v>32</v>
      </c>
      <c r="R5177" s="0" t="s">
        <v>13342</v>
      </c>
    </row>
    <row r="5178" customFormat="false" ht="14.25" hidden="false" customHeight="false" outlineLevel="0" collapsed="false">
      <c r="A5178" s="0" t="s">
        <v>225</v>
      </c>
      <c r="B5178" s="0" t="s">
        <v>10489</v>
      </c>
      <c r="C5178" s="0" t="s">
        <v>25</v>
      </c>
      <c r="D5178" s="0" t="s">
        <v>10490</v>
      </c>
      <c r="E5178" s="0" t="s">
        <v>13343</v>
      </c>
      <c r="F5178" s="0" t="s">
        <v>10492</v>
      </c>
      <c r="G5178" s="0" t="s">
        <v>13344</v>
      </c>
      <c r="H5178" s="0" t="s">
        <v>29</v>
      </c>
      <c r="I5178" s="0" t="n">
        <v>1</v>
      </c>
      <c r="J5178" s="0" t="n">
        <v>63.57</v>
      </c>
      <c r="K5178" s="0" t="s">
        <v>30</v>
      </c>
      <c r="L5178" s="0" t="n">
        <v>11.44</v>
      </c>
      <c r="M5178" s="0" t="s">
        <v>30</v>
      </c>
      <c r="O5178" s="0" t="s">
        <v>10493</v>
      </c>
      <c r="P5178" s="0" t="n">
        <v>1109.99</v>
      </c>
      <c r="Q5178" s="0" t="s">
        <v>32</v>
      </c>
      <c r="R5178" s="0" t="s">
        <v>10493</v>
      </c>
    </row>
    <row r="5179" customFormat="false" ht="14.25" hidden="false" customHeight="false" outlineLevel="0" collapsed="false">
      <c r="A5179" s="0" t="s">
        <v>225</v>
      </c>
      <c r="B5179" s="0" t="s">
        <v>13345</v>
      </c>
      <c r="C5179" s="0" t="s">
        <v>25</v>
      </c>
      <c r="E5179" s="0" t="s">
        <v>13346</v>
      </c>
      <c r="F5179" s="0" t="s">
        <v>13347</v>
      </c>
      <c r="G5179" s="0" t="s">
        <v>13348</v>
      </c>
      <c r="H5179" s="0" t="s">
        <v>43</v>
      </c>
      <c r="I5179" s="0" t="n">
        <v>1</v>
      </c>
      <c r="J5179" s="0" t="n">
        <v>58.25</v>
      </c>
      <c r="K5179" s="0" t="s">
        <v>30</v>
      </c>
      <c r="L5179" s="0" t="n">
        <v>10.48</v>
      </c>
      <c r="M5179" s="0" t="s">
        <v>30</v>
      </c>
      <c r="O5179" s="0" t="s">
        <v>13349</v>
      </c>
      <c r="P5179" s="0" t="n">
        <v>3479.99</v>
      </c>
      <c r="Q5179" s="0" t="s">
        <v>32</v>
      </c>
      <c r="R5179" s="0" t="s">
        <v>13349</v>
      </c>
    </row>
    <row r="5180" customFormat="false" ht="14.25" hidden="false" customHeight="false" outlineLevel="0" collapsed="false">
      <c r="A5180" s="0" t="s">
        <v>225</v>
      </c>
      <c r="B5180" s="0" t="s">
        <v>13350</v>
      </c>
      <c r="C5180" s="0" t="s">
        <v>25</v>
      </c>
      <c r="D5180" s="0" t="s">
        <v>13351</v>
      </c>
      <c r="E5180" s="0" t="s">
        <v>13352</v>
      </c>
      <c r="F5180" s="0" t="s">
        <v>13353</v>
      </c>
      <c r="G5180" s="0" t="s">
        <v>13354</v>
      </c>
      <c r="H5180" s="0" t="s">
        <v>298</v>
      </c>
      <c r="I5180" s="0" t="n">
        <v>1</v>
      </c>
      <c r="J5180" s="0" t="n">
        <v>57.26</v>
      </c>
      <c r="K5180" s="0" t="s">
        <v>30</v>
      </c>
      <c r="L5180" s="0" t="n">
        <v>10.31</v>
      </c>
      <c r="M5180" s="0" t="s">
        <v>30</v>
      </c>
      <c r="O5180" s="0" t="s">
        <v>13355</v>
      </c>
      <c r="P5180" s="0" t="n">
        <v>639.99</v>
      </c>
      <c r="Q5180" s="0" t="s">
        <v>32</v>
      </c>
      <c r="R5180" s="0" t="s">
        <v>13355</v>
      </c>
    </row>
    <row r="5181" customFormat="false" ht="14.25" hidden="false" customHeight="false" outlineLevel="0" collapsed="false">
      <c r="A5181" s="0" t="s">
        <v>225</v>
      </c>
      <c r="B5181" s="0" t="s">
        <v>13356</v>
      </c>
      <c r="C5181" s="0" t="s">
        <v>25</v>
      </c>
      <c r="E5181" s="0" t="s">
        <v>13357</v>
      </c>
      <c r="F5181" s="0" t="s">
        <v>13358</v>
      </c>
      <c r="G5181" s="0" t="s">
        <v>13359</v>
      </c>
      <c r="H5181" s="0" t="s">
        <v>29</v>
      </c>
      <c r="I5181" s="0" t="n">
        <v>1</v>
      </c>
      <c r="J5181" s="0" t="n">
        <v>56.35</v>
      </c>
      <c r="K5181" s="0" t="s">
        <v>30</v>
      </c>
      <c r="L5181" s="0" t="n">
        <v>10.14</v>
      </c>
      <c r="M5181" s="0" t="s">
        <v>30</v>
      </c>
      <c r="O5181" s="0" t="s">
        <v>13360</v>
      </c>
      <c r="P5181" s="0" t="n">
        <v>1529.99</v>
      </c>
      <c r="Q5181" s="0" t="s">
        <v>32</v>
      </c>
      <c r="R5181" s="0" t="s">
        <v>13360</v>
      </c>
    </row>
    <row r="5182" customFormat="false" ht="14.25" hidden="false" customHeight="false" outlineLevel="0" collapsed="false">
      <c r="A5182" s="0" t="s">
        <v>225</v>
      </c>
      <c r="B5182" s="0" t="s">
        <v>13361</v>
      </c>
      <c r="C5182" s="0" t="s">
        <v>25</v>
      </c>
      <c r="D5182" s="0" t="s">
        <v>13362</v>
      </c>
      <c r="E5182" s="0" t="s">
        <v>13363</v>
      </c>
      <c r="F5182" s="0" t="s">
        <v>13364</v>
      </c>
      <c r="G5182" s="0" t="s">
        <v>13365</v>
      </c>
      <c r="H5182" s="0" t="s">
        <v>1411</v>
      </c>
      <c r="I5182" s="0" t="n">
        <v>1</v>
      </c>
      <c r="J5182" s="0" t="n">
        <v>54.04</v>
      </c>
      <c r="K5182" s="0" t="s">
        <v>30</v>
      </c>
      <c r="L5182" s="0" t="n">
        <v>9.73</v>
      </c>
      <c r="M5182" s="0" t="s">
        <v>30</v>
      </c>
      <c r="O5182" s="0" t="s">
        <v>13366</v>
      </c>
      <c r="P5182" s="0" t="n">
        <v>4671.99</v>
      </c>
      <c r="Q5182" s="0" t="s">
        <v>32</v>
      </c>
      <c r="R5182" s="0" t="s">
        <v>13366</v>
      </c>
    </row>
    <row r="5183" customFormat="false" ht="14.25" hidden="false" customHeight="false" outlineLevel="0" collapsed="false">
      <c r="A5183" s="0" t="s">
        <v>225</v>
      </c>
      <c r="B5183" s="0" t="s">
        <v>11114</v>
      </c>
      <c r="C5183" s="0" t="s">
        <v>25</v>
      </c>
      <c r="F5183" s="0" t="s">
        <v>11116</v>
      </c>
      <c r="G5183" s="0" t="s">
        <v>13367</v>
      </c>
      <c r="H5183" s="0" t="s">
        <v>29</v>
      </c>
      <c r="I5183" s="0" t="n">
        <v>1</v>
      </c>
      <c r="J5183" s="0" t="n">
        <v>53.9</v>
      </c>
      <c r="K5183" s="0" t="s">
        <v>30</v>
      </c>
      <c r="L5183" s="0" t="n">
        <v>9.7</v>
      </c>
      <c r="M5183" s="0" t="s">
        <v>30</v>
      </c>
      <c r="O5183" s="0" t="s">
        <v>11118</v>
      </c>
      <c r="P5183" s="0" t="n">
        <v>689.99</v>
      </c>
      <c r="Q5183" s="0" t="s">
        <v>32</v>
      </c>
      <c r="R5183" s="0" t="s">
        <v>11118</v>
      </c>
    </row>
    <row r="5184" customFormat="false" ht="14.25" hidden="false" customHeight="false" outlineLevel="0" collapsed="false">
      <c r="A5184" s="0" t="s">
        <v>225</v>
      </c>
      <c r="B5184" s="0" t="s">
        <v>13368</v>
      </c>
      <c r="C5184" s="0" t="s">
        <v>25</v>
      </c>
      <c r="E5184" s="0" t="s">
        <v>13369</v>
      </c>
      <c r="F5184" s="0" t="s">
        <v>13370</v>
      </c>
      <c r="G5184" s="0" t="s">
        <v>13371</v>
      </c>
      <c r="H5184" s="0" t="s">
        <v>375</v>
      </c>
      <c r="I5184" s="0" t="n">
        <v>1</v>
      </c>
      <c r="J5184" s="0" t="n">
        <v>53.02</v>
      </c>
      <c r="K5184" s="0" t="s">
        <v>30</v>
      </c>
      <c r="L5184" s="0" t="n">
        <v>9.54</v>
      </c>
      <c r="M5184" s="0" t="s">
        <v>30</v>
      </c>
      <c r="O5184" s="0" t="s">
        <v>13372</v>
      </c>
      <c r="P5184" s="0" t="n">
        <v>2339.99</v>
      </c>
      <c r="Q5184" s="0" t="s">
        <v>32</v>
      </c>
      <c r="R5184" s="0" t="s">
        <v>13372</v>
      </c>
    </row>
    <row r="5185" customFormat="false" ht="14.25" hidden="false" customHeight="false" outlineLevel="0" collapsed="false">
      <c r="A5185" s="0" t="s">
        <v>225</v>
      </c>
      <c r="B5185" s="0" t="s">
        <v>13096</v>
      </c>
      <c r="C5185" s="0" t="s">
        <v>25</v>
      </c>
      <c r="D5185" s="0" t="s">
        <v>13097</v>
      </c>
      <c r="F5185" s="0" t="s">
        <v>13098</v>
      </c>
      <c r="G5185" s="0" t="s">
        <v>13373</v>
      </c>
      <c r="H5185" s="0" t="s">
        <v>2914</v>
      </c>
      <c r="I5185" s="0" t="n">
        <v>1</v>
      </c>
      <c r="J5185" s="0" t="n">
        <v>51.91</v>
      </c>
      <c r="K5185" s="0" t="s">
        <v>30</v>
      </c>
      <c r="L5185" s="0" t="n">
        <v>9.34</v>
      </c>
      <c r="M5185" s="0" t="s">
        <v>30</v>
      </c>
      <c r="O5185" s="0" t="s">
        <v>13100</v>
      </c>
      <c r="P5185" s="0" t="n">
        <v>3879.99</v>
      </c>
      <c r="Q5185" s="0" t="s">
        <v>32</v>
      </c>
      <c r="R5185" s="0" t="s">
        <v>13100</v>
      </c>
    </row>
    <row r="5186" customFormat="false" ht="14.25" hidden="false" customHeight="false" outlineLevel="0" collapsed="false">
      <c r="A5186" s="0" t="s">
        <v>225</v>
      </c>
      <c r="B5186" s="0" t="s">
        <v>13374</v>
      </c>
      <c r="C5186" s="0" t="s">
        <v>25</v>
      </c>
      <c r="D5186" s="0" t="s">
        <v>13375</v>
      </c>
      <c r="F5186" s="0" t="s">
        <v>13376</v>
      </c>
      <c r="G5186" s="0" t="s">
        <v>13377</v>
      </c>
      <c r="H5186" s="0" t="s">
        <v>1411</v>
      </c>
      <c r="I5186" s="0" t="n">
        <v>1</v>
      </c>
      <c r="J5186" s="0" t="n">
        <v>50.17</v>
      </c>
      <c r="K5186" s="0" t="s">
        <v>30</v>
      </c>
      <c r="L5186" s="0" t="n">
        <v>9.03</v>
      </c>
      <c r="M5186" s="0" t="s">
        <v>30</v>
      </c>
      <c r="O5186" s="0" t="s">
        <v>13378</v>
      </c>
      <c r="P5186" s="0" t="n">
        <v>9119.99</v>
      </c>
      <c r="Q5186" s="0" t="s">
        <v>32</v>
      </c>
      <c r="R5186" s="0" t="s">
        <v>13378</v>
      </c>
    </row>
    <row r="5187" customFormat="false" ht="14.25" hidden="false" customHeight="false" outlineLevel="0" collapsed="false">
      <c r="A5187" s="0" t="s">
        <v>225</v>
      </c>
      <c r="B5187" s="0" t="s">
        <v>13379</v>
      </c>
      <c r="C5187" s="0" t="s">
        <v>25</v>
      </c>
      <c r="E5187" s="0" t="s">
        <v>13380</v>
      </c>
      <c r="F5187" s="0" t="s">
        <v>13381</v>
      </c>
      <c r="G5187" s="0" t="s">
        <v>13382</v>
      </c>
      <c r="H5187" s="0" t="s">
        <v>103</v>
      </c>
      <c r="I5187" s="0" t="n">
        <v>1</v>
      </c>
      <c r="J5187" s="0" t="n">
        <v>42.34</v>
      </c>
      <c r="K5187" s="0" t="s">
        <v>30</v>
      </c>
      <c r="L5187" s="0" t="n">
        <v>7.62</v>
      </c>
      <c r="M5187" s="0" t="s">
        <v>30</v>
      </c>
      <c r="O5187" s="0" t="s">
        <v>13383</v>
      </c>
      <c r="P5187" s="0" t="n">
        <v>1499.99</v>
      </c>
      <c r="Q5187" s="0" t="s">
        <v>32</v>
      </c>
      <c r="R5187" s="0" t="s">
        <v>13383</v>
      </c>
    </row>
    <row r="5188" customFormat="false" ht="14.25" hidden="false" customHeight="false" outlineLevel="0" collapsed="false">
      <c r="A5188" s="0" t="s">
        <v>225</v>
      </c>
      <c r="B5188" s="0" t="s">
        <v>13384</v>
      </c>
      <c r="C5188" s="0" t="s">
        <v>25</v>
      </c>
      <c r="D5188" s="0" t="s">
        <v>13385</v>
      </c>
      <c r="E5188" s="0" t="s">
        <v>13386</v>
      </c>
      <c r="F5188" s="0" t="s">
        <v>13387</v>
      </c>
      <c r="G5188" s="0" t="s">
        <v>13388</v>
      </c>
      <c r="H5188" s="0" t="s">
        <v>306</v>
      </c>
      <c r="I5188" s="0" t="n">
        <v>1</v>
      </c>
      <c r="J5188" s="0" t="n">
        <v>41.84</v>
      </c>
      <c r="K5188" s="0" t="s">
        <v>30</v>
      </c>
      <c r="L5188" s="0" t="n">
        <v>7.53</v>
      </c>
      <c r="M5188" s="0" t="s">
        <v>30</v>
      </c>
      <c r="O5188" s="0" t="s">
        <v>13387</v>
      </c>
      <c r="P5188" s="0" t="n">
        <v>4269.99</v>
      </c>
      <c r="Q5188" s="0" t="s">
        <v>32</v>
      </c>
      <c r="R5188" s="0" t="s">
        <v>13387</v>
      </c>
    </row>
    <row r="5189" customFormat="false" ht="14.25" hidden="false" customHeight="false" outlineLevel="0" collapsed="false">
      <c r="A5189" s="0" t="s">
        <v>225</v>
      </c>
      <c r="B5189" s="0" t="s">
        <v>13389</v>
      </c>
      <c r="C5189" s="0" t="s">
        <v>25</v>
      </c>
      <c r="E5189" s="0" t="s">
        <v>13390</v>
      </c>
      <c r="F5189" s="0" t="s">
        <v>13391</v>
      </c>
      <c r="G5189" s="0" t="s">
        <v>13392</v>
      </c>
      <c r="H5189" s="0" t="s">
        <v>306</v>
      </c>
      <c r="I5189" s="0" t="n">
        <v>1</v>
      </c>
      <c r="J5189" s="0" t="n">
        <v>41.71</v>
      </c>
      <c r="K5189" s="0" t="s">
        <v>30</v>
      </c>
      <c r="L5189" s="0" t="n">
        <v>7.51</v>
      </c>
      <c r="M5189" s="0" t="s">
        <v>30</v>
      </c>
      <c r="O5189" s="0" t="s">
        <v>13391</v>
      </c>
      <c r="P5189" s="0" t="n">
        <v>4799.99</v>
      </c>
      <c r="Q5189" s="0" t="s">
        <v>32</v>
      </c>
      <c r="R5189" s="0" t="s">
        <v>13391</v>
      </c>
    </row>
    <row r="5190" customFormat="false" ht="14.25" hidden="false" customHeight="false" outlineLevel="0" collapsed="false">
      <c r="A5190" s="0" t="s">
        <v>225</v>
      </c>
      <c r="B5190" s="0" t="s">
        <v>13393</v>
      </c>
      <c r="C5190" s="0" t="s">
        <v>25</v>
      </c>
      <c r="E5190" s="0" t="s">
        <v>13394</v>
      </c>
      <c r="F5190" s="0" t="s">
        <v>13395</v>
      </c>
      <c r="G5190" s="0" t="s">
        <v>13396</v>
      </c>
      <c r="H5190" s="0" t="s">
        <v>103</v>
      </c>
      <c r="I5190" s="0" t="n">
        <v>1</v>
      </c>
      <c r="J5190" s="0" t="n">
        <v>38.8</v>
      </c>
      <c r="K5190" s="0" t="s">
        <v>30</v>
      </c>
      <c r="L5190" s="0" t="n">
        <v>6.98</v>
      </c>
      <c r="M5190" s="0" t="s">
        <v>30</v>
      </c>
      <c r="O5190" s="0" t="s">
        <v>13397</v>
      </c>
      <c r="P5190" s="0" t="n">
        <v>1669.99</v>
      </c>
      <c r="Q5190" s="0" t="s">
        <v>32</v>
      </c>
      <c r="R5190" s="0" t="s">
        <v>13397</v>
      </c>
    </row>
    <row r="5191" customFormat="false" ht="14.25" hidden="false" customHeight="false" outlineLevel="0" collapsed="false">
      <c r="A5191" s="0" t="s">
        <v>225</v>
      </c>
      <c r="B5191" s="0" t="s">
        <v>13398</v>
      </c>
      <c r="C5191" s="0" t="s">
        <v>25</v>
      </c>
      <c r="E5191" s="0" t="s">
        <v>13399</v>
      </c>
      <c r="F5191" s="0" t="s">
        <v>13400</v>
      </c>
      <c r="G5191" s="0" t="s">
        <v>13401</v>
      </c>
      <c r="H5191" s="0" t="s">
        <v>29</v>
      </c>
      <c r="I5191" s="0" t="n">
        <v>1</v>
      </c>
      <c r="J5191" s="0" t="n">
        <v>38.52</v>
      </c>
      <c r="K5191" s="0" t="s">
        <v>30</v>
      </c>
      <c r="L5191" s="0" t="n">
        <v>6.93</v>
      </c>
      <c r="M5191" s="0" t="s">
        <v>30</v>
      </c>
      <c r="O5191" s="0" t="s">
        <v>13402</v>
      </c>
      <c r="P5191" s="0" t="n">
        <v>2319.99</v>
      </c>
      <c r="Q5191" s="0" t="s">
        <v>32</v>
      </c>
      <c r="R5191" s="0" t="s">
        <v>13402</v>
      </c>
    </row>
    <row r="5192" customFormat="false" ht="14.25" hidden="false" customHeight="false" outlineLevel="0" collapsed="false">
      <c r="A5192" s="0" t="s">
        <v>225</v>
      </c>
      <c r="B5192" s="0" t="s">
        <v>13403</v>
      </c>
      <c r="C5192" s="0" t="s">
        <v>25</v>
      </c>
      <c r="E5192" s="0" t="s">
        <v>13404</v>
      </c>
      <c r="F5192" s="0" t="s">
        <v>13405</v>
      </c>
      <c r="G5192" s="0" t="s">
        <v>13406</v>
      </c>
      <c r="H5192" s="0" t="s">
        <v>1969</v>
      </c>
      <c r="I5192" s="0" t="n">
        <v>1</v>
      </c>
      <c r="J5192" s="0" t="n">
        <v>33.49</v>
      </c>
      <c r="K5192" s="0" t="s">
        <v>30</v>
      </c>
      <c r="L5192" s="0" t="n">
        <v>6.03</v>
      </c>
      <c r="M5192" s="0" t="s">
        <v>30</v>
      </c>
      <c r="O5192" s="0" t="s">
        <v>13407</v>
      </c>
      <c r="P5192" s="0" t="n">
        <v>469.99</v>
      </c>
      <c r="Q5192" s="0" t="s">
        <v>32</v>
      </c>
      <c r="R5192" s="0" t="s">
        <v>13407</v>
      </c>
    </row>
    <row r="5193" customFormat="false" ht="14.25" hidden="false" customHeight="false" outlineLevel="0" collapsed="false">
      <c r="A5193" s="0" t="s">
        <v>225</v>
      </c>
      <c r="B5193" s="0" t="s">
        <v>13408</v>
      </c>
      <c r="C5193" s="0" t="s">
        <v>25</v>
      </c>
      <c r="F5193" s="0" t="s">
        <v>13409</v>
      </c>
      <c r="G5193" s="0" t="s">
        <v>13410</v>
      </c>
      <c r="H5193" s="0" t="s">
        <v>103</v>
      </c>
      <c r="I5193" s="0" t="n">
        <v>1</v>
      </c>
      <c r="J5193" s="0" t="n">
        <v>30.13</v>
      </c>
      <c r="K5193" s="0" t="s">
        <v>30</v>
      </c>
      <c r="L5193" s="0" t="n">
        <v>5.43</v>
      </c>
      <c r="M5193" s="0" t="s">
        <v>30</v>
      </c>
      <c r="O5193" s="0" t="s">
        <v>13411</v>
      </c>
      <c r="P5193" s="0" t="n">
        <v>2159.99</v>
      </c>
      <c r="Q5193" s="0" t="s">
        <v>32</v>
      </c>
      <c r="R5193" s="0" t="s">
        <v>13411</v>
      </c>
    </row>
    <row r="5194" customFormat="false" ht="14.25" hidden="false" customHeight="false" outlineLevel="0" collapsed="false">
      <c r="A5194" s="0" t="s">
        <v>225</v>
      </c>
      <c r="B5194" s="0" t="s">
        <v>13412</v>
      </c>
      <c r="C5194" s="0" t="s">
        <v>25</v>
      </c>
      <c r="D5194" s="0" t="s">
        <v>13413</v>
      </c>
      <c r="E5194" s="0" t="s">
        <v>13414</v>
      </c>
      <c r="F5194" s="0" t="s">
        <v>13415</v>
      </c>
      <c r="G5194" s="0" t="s">
        <v>13416</v>
      </c>
      <c r="H5194" s="0" t="s">
        <v>29</v>
      </c>
      <c r="I5194" s="0" t="n">
        <v>1</v>
      </c>
      <c r="J5194" s="0" t="n">
        <v>27.93</v>
      </c>
      <c r="K5194" s="0" t="s">
        <v>30</v>
      </c>
      <c r="L5194" s="0" t="n">
        <v>5.03</v>
      </c>
      <c r="M5194" s="0" t="s">
        <v>30</v>
      </c>
      <c r="O5194" s="0" t="s">
        <v>13417</v>
      </c>
      <c r="P5194" s="0" t="n">
        <v>189.99</v>
      </c>
      <c r="Q5194" s="0" t="s">
        <v>32</v>
      </c>
      <c r="R5194" s="0" t="s">
        <v>13417</v>
      </c>
    </row>
    <row r="5195" customFormat="false" ht="14.25" hidden="false" customHeight="false" outlineLevel="0" collapsed="false">
      <c r="A5195" s="0" t="s">
        <v>225</v>
      </c>
      <c r="B5195" s="0" t="s">
        <v>13418</v>
      </c>
      <c r="C5195" s="0" t="s">
        <v>25</v>
      </c>
      <c r="D5195" s="0" t="s">
        <v>13419</v>
      </c>
      <c r="E5195" s="0" t="s">
        <v>13420</v>
      </c>
      <c r="F5195" s="0" t="s">
        <v>13421</v>
      </c>
      <c r="G5195" s="0" t="s">
        <v>13422</v>
      </c>
      <c r="H5195" s="0" t="s">
        <v>29</v>
      </c>
      <c r="I5195" s="0" t="n">
        <v>1</v>
      </c>
      <c r="J5195" s="0" t="n">
        <v>27.63</v>
      </c>
      <c r="K5195" s="0" t="s">
        <v>30</v>
      </c>
      <c r="L5195" s="0" t="n">
        <v>4.97</v>
      </c>
      <c r="M5195" s="0" t="s">
        <v>30</v>
      </c>
      <c r="O5195" s="0" t="s">
        <v>13421</v>
      </c>
      <c r="P5195" s="0" t="n">
        <v>721.49</v>
      </c>
      <c r="Q5195" s="0" t="s">
        <v>32</v>
      </c>
      <c r="R5195" s="0" t="s">
        <v>13421</v>
      </c>
    </row>
    <row r="5196" customFormat="false" ht="14.25" hidden="false" customHeight="false" outlineLevel="0" collapsed="false">
      <c r="A5196" s="0" t="s">
        <v>225</v>
      </c>
      <c r="B5196" s="0" t="s">
        <v>13423</v>
      </c>
      <c r="C5196" s="0" t="s">
        <v>25</v>
      </c>
      <c r="D5196" s="0" t="s">
        <v>13424</v>
      </c>
      <c r="E5196" s="0" t="s">
        <v>13425</v>
      </c>
      <c r="F5196" s="0" t="s">
        <v>13426</v>
      </c>
      <c r="G5196" s="0" t="s">
        <v>13427</v>
      </c>
      <c r="H5196" s="0" t="s">
        <v>375</v>
      </c>
      <c r="I5196" s="0" t="n">
        <v>1</v>
      </c>
      <c r="J5196" s="0" t="n">
        <v>26.91</v>
      </c>
      <c r="K5196" s="0" t="s">
        <v>30</v>
      </c>
      <c r="L5196" s="0" t="n">
        <v>4.84</v>
      </c>
      <c r="M5196" s="0" t="s">
        <v>30</v>
      </c>
      <c r="O5196" s="0" t="s">
        <v>13426</v>
      </c>
      <c r="P5196" s="0" t="n">
        <v>109.99</v>
      </c>
      <c r="Q5196" s="0" t="s">
        <v>32</v>
      </c>
      <c r="R5196" s="0" t="s">
        <v>13426</v>
      </c>
    </row>
    <row r="5197" customFormat="false" ht="14.25" hidden="false" customHeight="false" outlineLevel="0" collapsed="false">
      <c r="A5197" s="0" t="s">
        <v>225</v>
      </c>
      <c r="B5197" s="0" t="s">
        <v>13428</v>
      </c>
      <c r="C5197" s="0" t="s">
        <v>25</v>
      </c>
      <c r="F5197" s="0" t="s">
        <v>13429</v>
      </c>
      <c r="G5197" s="0" t="s">
        <v>13430</v>
      </c>
      <c r="H5197" s="0" t="s">
        <v>29</v>
      </c>
      <c r="I5197" s="0" t="n">
        <v>1</v>
      </c>
      <c r="J5197" s="0" t="n">
        <v>25.91</v>
      </c>
      <c r="K5197" s="0" t="s">
        <v>30</v>
      </c>
      <c r="L5197" s="0" t="n">
        <v>4.66</v>
      </c>
      <c r="M5197" s="0" t="s">
        <v>30</v>
      </c>
      <c r="O5197" s="0" t="s">
        <v>13431</v>
      </c>
      <c r="P5197" s="0" t="n">
        <v>10</v>
      </c>
      <c r="Q5197" s="0" t="s">
        <v>32</v>
      </c>
      <c r="R5197" s="0" t="s">
        <v>13431</v>
      </c>
    </row>
    <row r="5198" customFormat="false" ht="14.25" hidden="false" customHeight="false" outlineLevel="0" collapsed="false">
      <c r="A5198" s="0" t="s">
        <v>225</v>
      </c>
      <c r="B5198" s="0" t="s">
        <v>13432</v>
      </c>
      <c r="C5198" s="0" t="s">
        <v>25</v>
      </c>
      <c r="F5198" s="0" t="s">
        <v>13433</v>
      </c>
      <c r="G5198" s="0" t="s">
        <v>13434</v>
      </c>
      <c r="H5198" s="0" t="s">
        <v>29</v>
      </c>
      <c r="I5198" s="0" t="n">
        <v>1</v>
      </c>
      <c r="J5198" s="0" t="n">
        <v>25.5</v>
      </c>
      <c r="K5198" s="0" t="s">
        <v>30</v>
      </c>
      <c r="L5198" s="0" t="n">
        <v>4.59</v>
      </c>
      <c r="M5198" s="0" t="s">
        <v>30</v>
      </c>
      <c r="O5198" s="0" t="s">
        <v>13435</v>
      </c>
      <c r="P5198" s="0" t="n">
        <v>1859.99</v>
      </c>
      <c r="Q5198" s="0" t="s">
        <v>32</v>
      </c>
      <c r="R5198" s="0" t="s">
        <v>13435</v>
      </c>
    </row>
    <row r="5199" customFormat="false" ht="14.25" hidden="false" customHeight="false" outlineLevel="0" collapsed="false">
      <c r="A5199" s="0" t="s">
        <v>225</v>
      </c>
      <c r="B5199" s="0" t="s">
        <v>13436</v>
      </c>
      <c r="C5199" s="0" t="s">
        <v>25</v>
      </c>
      <c r="D5199" s="0" t="s">
        <v>13437</v>
      </c>
      <c r="E5199" s="0" t="s">
        <v>13438</v>
      </c>
      <c r="F5199" s="0" t="s">
        <v>13439</v>
      </c>
      <c r="G5199" s="0" t="s">
        <v>13440</v>
      </c>
      <c r="H5199" s="0" t="s">
        <v>131</v>
      </c>
      <c r="I5199" s="0" t="n">
        <v>1</v>
      </c>
      <c r="J5199" s="0" t="n">
        <v>24.29</v>
      </c>
      <c r="K5199" s="0" t="s">
        <v>30</v>
      </c>
      <c r="L5199" s="0" t="n">
        <v>4.37</v>
      </c>
      <c r="M5199" s="0" t="s">
        <v>30</v>
      </c>
      <c r="O5199" s="0" t="s">
        <v>13439</v>
      </c>
      <c r="P5199" s="0" t="n">
        <v>117.99</v>
      </c>
      <c r="Q5199" s="0" t="s">
        <v>32</v>
      </c>
      <c r="R5199" s="0" t="s">
        <v>13439</v>
      </c>
    </row>
    <row r="5200" customFormat="false" ht="14.25" hidden="false" customHeight="false" outlineLevel="0" collapsed="false">
      <c r="A5200" s="0" t="s">
        <v>225</v>
      </c>
      <c r="B5200" s="0" t="s">
        <v>13436</v>
      </c>
      <c r="C5200" s="0" t="s">
        <v>25</v>
      </c>
      <c r="D5200" s="0" t="s">
        <v>13437</v>
      </c>
      <c r="E5200" s="0" t="s">
        <v>13441</v>
      </c>
      <c r="F5200" s="0" t="s">
        <v>13439</v>
      </c>
      <c r="G5200" s="0" t="s">
        <v>13440</v>
      </c>
      <c r="H5200" s="0" t="s">
        <v>131</v>
      </c>
      <c r="I5200" s="0" t="n">
        <v>1</v>
      </c>
      <c r="J5200" s="0" t="n">
        <v>24.29</v>
      </c>
      <c r="K5200" s="0" t="s">
        <v>30</v>
      </c>
      <c r="L5200" s="0" t="n">
        <v>4.37</v>
      </c>
      <c r="M5200" s="0" t="s">
        <v>30</v>
      </c>
      <c r="O5200" s="0" t="s">
        <v>13439</v>
      </c>
      <c r="P5200" s="0" t="n">
        <v>117.99</v>
      </c>
      <c r="Q5200" s="0" t="s">
        <v>32</v>
      </c>
      <c r="R5200" s="0" t="s">
        <v>13439</v>
      </c>
    </row>
    <row r="5201" customFormat="false" ht="14.25" hidden="false" customHeight="false" outlineLevel="0" collapsed="false">
      <c r="A5201" s="0" t="s">
        <v>225</v>
      </c>
      <c r="B5201" s="0" t="s">
        <v>13436</v>
      </c>
      <c r="C5201" s="0" t="s">
        <v>25</v>
      </c>
      <c r="D5201" s="0" t="s">
        <v>13437</v>
      </c>
      <c r="E5201" s="0" t="s">
        <v>13442</v>
      </c>
      <c r="F5201" s="0" t="s">
        <v>13439</v>
      </c>
      <c r="G5201" s="0" t="s">
        <v>13440</v>
      </c>
      <c r="H5201" s="0" t="s">
        <v>131</v>
      </c>
      <c r="I5201" s="0" t="n">
        <v>1</v>
      </c>
      <c r="J5201" s="0" t="n">
        <v>24.29</v>
      </c>
      <c r="K5201" s="0" t="s">
        <v>30</v>
      </c>
      <c r="L5201" s="0" t="n">
        <v>4.37</v>
      </c>
      <c r="M5201" s="0" t="s">
        <v>30</v>
      </c>
      <c r="O5201" s="0" t="s">
        <v>13439</v>
      </c>
      <c r="P5201" s="0" t="n">
        <v>117.99</v>
      </c>
      <c r="Q5201" s="0" t="s">
        <v>32</v>
      </c>
      <c r="R5201" s="0" t="s">
        <v>13439</v>
      </c>
    </row>
    <row r="5202" customFormat="false" ht="14.25" hidden="false" customHeight="false" outlineLevel="0" collapsed="false">
      <c r="A5202" s="0" t="s">
        <v>225</v>
      </c>
      <c r="B5202" s="0" t="s">
        <v>13436</v>
      </c>
      <c r="C5202" s="0" t="s">
        <v>25</v>
      </c>
      <c r="D5202" s="0" t="s">
        <v>13437</v>
      </c>
      <c r="E5202" s="0" t="s">
        <v>13443</v>
      </c>
      <c r="F5202" s="0" t="s">
        <v>13439</v>
      </c>
      <c r="G5202" s="0" t="s">
        <v>13440</v>
      </c>
      <c r="H5202" s="0" t="s">
        <v>131</v>
      </c>
      <c r="I5202" s="0" t="n">
        <v>1</v>
      </c>
      <c r="J5202" s="0" t="n">
        <v>24.29</v>
      </c>
      <c r="K5202" s="0" t="s">
        <v>30</v>
      </c>
      <c r="L5202" s="0" t="n">
        <v>4.37</v>
      </c>
      <c r="M5202" s="0" t="s">
        <v>30</v>
      </c>
      <c r="O5202" s="0" t="s">
        <v>13439</v>
      </c>
      <c r="P5202" s="0" t="n">
        <v>117.99</v>
      </c>
      <c r="Q5202" s="0" t="s">
        <v>32</v>
      </c>
      <c r="R5202" s="0" t="s">
        <v>13439</v>
      </c>
    </row>
    <row r="5203" customFormat="false" ht="14.25" hidden="false" customHeight="false" outlineLevel="0" collapsed="false">
      <c r="A5203" s="0" t="s">
        <v>225</v>
      </c>
      <c r="B5203" s="0" t="s">
        <v>13444</v>
      </c>
      <c r="C5203" s="0" t="s">
        <v>25</v>
      </c>
      <c r="D5203" s="0" t="s">
        <v>13445</v>
      </c>
      <c r="E5203" s="0" t="s">
        <v>13446</v>
      </c>
      <c r="F5203" s="0" t="s">
        <v>13447</v>
      </c>
      <c r="G5203" s="0" t="s">
        <v>13440</v>
      </c>
      <c r="H5203" s="0" t="s">
        <v>131</v>
      </c>
      <c r="I5203" s="0" t="n">
        <v>1</v>
      </c>
      <c r="J5203" s="0" t="n">
        <v>19.9</v>
      </c>
      <c r="K5203" s="0" t="s">
        <v>30</v>
      </c>
      <c r="L5203" s="0" t="n">
        <v>3.58</v>
      </c>
      <c r="M5203" s="0" t="s">
        <v>30</v>
      </c>
      <c r="O5203" s="0" t="s">
        <v>13447</v>
      </c>
      <c r="P5203" s="0" t="n">
        <v>139.99</v>
      </c>
      <c r="Q5203" s="0" t="s">
        <v>32</v>
      </c>
      <c r="R5203" s="0" t="s">
        <v>13447</v>
      </c>
    </row>
    <row r="5204" customFormat="false" ht="14.25" hidden="false" customHeight="false" outlineLevel="0" collapsed="false">
      <c r="A5204" s="0" t="s">
        <v>225</v>
      </c>
      <c r="B5204" s="0" t="s">
        <v>13444</v>
      </c>
      <c r="C5204" s="0" t="s">
        <v>25</v>
      </c>
      <c r="D5204" s="0" t="s">
        <v>13445</v>
      </c>
      <c r="E5204" s="0" t="s">
        <v>13448</v>
      </c>
      <c r="F5204" s="0" t="s">
        <v>13447</v>
      </c>
      <c r="G5204" s="0" t="s">
        <v>13440</v>
      </c>
      <c r="H5204" s="0" t="s">
        <v>131</v>
      </c>
      <c r="I5204" s="0" t="n">
        <v>1</v>
      </c>
      <c r="J5204" s="0" t="n">
        <v>19.9</v>
      </c>
      <c r="K5204" s="0" t="s">
        <v>30</v>
      </c>
      <c r="L5204" s="0" t="n">
        <v>3.58</v>
      </c>
      <c r="M5204" s="0" t="s">
        <v>30</v>
      </c>
      <c r="O5204" s="0" t="s">
        <v>13447</v>
      </c>
      <c r="P5204" s="0" t="n">
        <v>139.99</v>
      </c>
      <c r="Q5204" s="0" t="s">
        <v>32</v>
      </c>
      <c r="R5204" s="0" t="s">
        <v>13447</v>
      </c>
    </row>
    <row r="5205" customFormat="false" ht="14.25" hidden="false" customHeight="false" outlineLevel="0" collapsed="false">
      <c r="A5205" s="0" t="s">
        <v>225</v>
      </c>
      <c r="B5205" s="0" t="s">
        <v>13444</v>
      </c>
      <c r="C5205" s="0" t="s">
        <v>25</v>
      </c>
      <c r="D5205" s="0" t="s">
        <v>13445</v>
      </c>
      <c r="E5205" s="0" t="s">
        <v>13449</v>
      </c>
      <c r="F5205" s="0" t="s">
        <v>13447</v>
      </c>
      <c r="G5205" s="0" t="s">
        <v>13440</v>
      </c>
      <c r="H5205" s="0" t="s">
        <v>131</v>
      </c>
      <c r="I5205" s="0" t="n">
        <v>1</v>
      </c>
      <c r="J5205" s="0" t="n">
        <v>19.9</v>
      </c>
      <c r="K5205" s="0" t="s">
        <v>30</v>
      </c>
      <c r="L5205" s="0" t="n">
        <v>3.58</v>
      </c>
      <c r="M5205" s="0" t="s">
        <v>30</v>
      </c>
      <c r="O5205" s="0" t="s">
        <v>13447</v>
      </c>
      <c r="P5205" s="0" t="n">
        <v>139.99</v>
      </c>
      <c r="Q5205" s="0" t="s">
        <v>32</v>
      </c>
      <c r="R5205" s="0" t="s">
        <v>13447</v>
      </c>
    </row>
    <row r="5206" customFormat="false" ht="14.25" hidden="false" customHeight="false" outlineLevel="0" collapsed="false">
      <c r="A5206" s="0" t="s">
        <v>225</v>
      </c>
      <c r="B5206" s="0" t="s">
        <v>13444</v>
      </c>
      <c r="C5206" s="0" t="s">
        <v>25</v>
      </c>
      <c r="D5206" s="0" t="s">
        <v>13445</v>
      </c>
      <c r="E5206" s="0" t="s">
        <v>13450</v>
      </c>
      <c r="F5206" s="0" t="s">
        <v>13447</v>
      </c>
      <c r="G5206" s="0" t="s">
        <v>13440</v>
      </c>
      <c r="H5206" s="0" t="s">
        <v>131</v>
      </c>
      <c r="I5206" s="0" t="n">
        <v>1</v>
      </c>
      <c r="J5206" s="0" t="n">
        <v>19.9</v>
      </c>
      <c r="K5206" s="0" t="s">
        <v>30</v>
      </c>
      <c r="L5206" s="0" t="n">
        <v>3.58</v>
      </c>
      <c r="M5206" s="0" t="s">
        <v>30</v>
      </c>
      <c r="O5206" s="0" t="s">
        <v>13447</v>
      </c>
      <c r="P5206" s="0" t="n">
        <v>139.99</v>
      </c>
      <c r="Q5206" s="0" t="s">
        <v>32</v>
      </c>
      <c r="R5206" s="0" t="s">
        <v>13447</v>
      </c>
    </row>
    <row r="5207" customFormat="false" ht="14.25" hidden="false" customHeight="false" outlineLevel="0" collapsed="false">
      <c r="A5207" s="0" t="s">
        <v>225</v>
      </c>
      <c r="B5207" s="0" t="s">
        <v>13444</v>
      </c>
      <c r="C5207" s="0" t="s">
        <v>25</v>
      </c>
      <c r="D5207" s="0" t="s">
        <v>13445</v>
      </c>
      <c r="E5207" s="0" t="s">
        <v>13451</v>
      </c>
      <c r="F5207" s="0" t="s">
        <v>13447</v>
      </c>
      <c r="G5207" s="0" t="s">
        <v>13440</v>
      </c>
      <c r="H5207" s="0" t="s">
        <v>131</v>
      </c>
      <c r="I5207" s="0" t="n">
        <v>1</v>
      </c>
      <c r="J5207" s="0" t="n">
        <v>19.9</v>
      </c>
      <c r="K5207" s="0" t="s">
        <v>30</v>
      </c>
      <c r="L5207" s="0" t="n">
        <v>3.58</v>
      </c>
      <c r="M5207" s="0" t="s">
        <v>30</v>
      </c>
      <c r="O5207" s="0" t="s">
        <v>13447</v>
      </c>
      <c r="P5207" s="0" t="n">
        <v>139.99</v>
      </c>
      <c r="Q5207" s="0" t="s">
        <v>32</v>
      </c>
      <c r="R5207" s="0" t="s">
        <v>13447</v>
      </c>
    </row>
    <row r="5208" customFormat="false" ht="14.25" hidden="false" customHeight="false" outlineLevel="0" collapsed="false">
      <c r="A5208" s="0" t="s">
        <v>225</v>
      </c>
      <c r="B5208" s="0" t="s">
        <v>13444</v>
      </c>
      <c r="C5208" s="0" t="s">
        <v>25</v>
      </c>
      <c r="D5208" s="0" t="s">
        <v>13445</v>
      </c>
      <c r="E5208" s="0" t="s">
        <v>13452</v>
      </c>
      <c r="F5208" s="0" t="s">
        <v>13447</v>
      </c>
      <c r="G5208" s="0" t="s">
        <v>13440</v>
      </c>
      <c r="H5208" s="0" t="s">
        <v>131</v>
      </c>
      <c r="I5208" s="0" t="n">
        <v>1</v>
      </c>
      <c r="J5208" s="0" t="n">
        <v>19.9</v>
      </c>
      <c r="K5208" s="0" t="s">
        <v>30</v>
      </c>
      <c r="L5208" s="0" t="n">
        <v>3.58</v>
      </c>
      <c r="M5208" s="0" t="s">
        <v>30</v>
      </c>
      <c r="O5208" s="0" t="s">
        <v>13447</v>
      </c>
      <c r="P5208" s="0" t="n">
        <v>139.99</v>
      </c>
      <c r="Q5208" s="0" t="s">
        <v>32</v>
      </c>
      <c r="R5208" s="0" t="s">
        <v>13447</v>
      </c>
    </row>
    <row r="5209" customFormat="false" ht="14.25" hidden="false" customHeight="false" outlineLevel="0" collapsed="false">
      <c r="A5209" s="0" t="s">
        <v>225</v>
      </c>
      <c r="B5209" s="0" t="s">
        <v>13444</v>
      </c>
      <c r="C5209" s="0" t="s">
        <v>25</v>
      </c>
      <c r="D5209" s="0" t="s">
        <v>13445</v>
      </c>
      <c r="E5209" s="0" t="s">
        <v>13453</v>
      </c>
      <c r="F5209" s="0" t="s">
        <v>13447</v>
      </c>
      <c r="G5209" s="0" t="s">
        <v>13440</v>
      </c>
      <c r="H5209" s="0" t="s">
        <v>131</v>
      </c>
      <c r="I5209" s="0" t="n">
        <v>1</v>
      </c>
      <c r="J5209" s="0" t="n">
        <v>19.9</v>
      </c>
      <c r="K5209" s="0" t="s">
        <v>30</v>
      </c>
      <c r="L5209" s="0" t="n">
        <v>3.58</v>
      </c>
      <c r="M5209" s="0" t="s">
        <v>30</v>
      </c>
      <c r="O5209" s="0" t="s">
        <v>13447</v>
      </c>
      <c r="P5209" s="0" t="n">
        <v>139.99</v>
      </c>
      <c r="Q5209" s="0" t="s">
        <v>32</v>
      </c>
      <c r="R5209" s="0" t="s">
        <v>13447</v>
      </c>
    </row>
    <row r="5210" customFormat="false" ht="14.25" hidden="false" customHeight="false" outlineLevel="0" collapsed="false">
      <c r="A5210" s="0" t="s">
        <v>225</v>
      </c>
      <c r="B5210" s="0" t="s">
        <v>13444</v>
      </c>
      <c r="C5210" s="0" t="s">
        <v>25</v>
      </c>
      <c r="D5210" s="0" t="s">
        <v>13445</v>
      </c>
      <c r="E5210" s="0" t="s">
        <v>13454</v>
      </c>
      <c r="F5210" s="0" t="s">
        <v>13447</v>
      </c>
      <c r="G5210" s="0" t="s">
        <v>13440</v>
      </c>
      <c r="H5210" s="0" t="s">
        <v>131</v>
      </c>
      <c r="I5210" s="0" t="n">
        <v>1</v>
      </c>
      <c r="J5210" s="0" t="n">
        <v>19.9</v>
      </c>
      <c r="K5210" s="0" t="s">
        <v>30</v>
      </c>
      <c r="L5210" s="0" t="n">
        <v>3.58</v>
      </c>
      <c r="M5210" s="0" t="s">
        <v>30</v>
      </c>
      <c r="O5210" s="0" t="s">
        <v>13447</v>
      </c>
      <c r="P5210" s="0" t="n">
        <v>139.99</v>
      </c>
      <c r="Q5210" s="0" t="s">
        <v>32</v>
      </c>
      <c r="R5210" s="0" t="s">
        <v>13447</v>
      </c>
    </row>
    <row r="5211" customFormat="false" ht="14.25" hidden="false" customHeight="false" outlineLevel="0" collapsed="false">
      <c r="A5211" s="0" t="s">
        <v>225</v>
      </c>
      <c r="B5211" s="0" t="s">
        <v>13444</v>
      </c>
      <c r="C5211" s="0" t="s">
        <v>25</v>
      </c>
      <c r="D5211" s="0" t="s">
        <v>13445</v>
      </c>
      <c r="E5211" s="0" t="s">
        <v>13455</v>
      </c>
      <c r="F5211" s="0" t="s">
        <v>13447</v>
      </c>
      <c r="G5211" s="0" t="s">
        <v>13440</v>
      </c>
      <c r="H5211" s="0" t="s">
        <v>131</v>
      </c>
      <c r="I5211" s="0" t="n">
        <v>1</v>
      </c>
      <c r="J5211" s="0" t="n">
        <v>19.9</v>
      </c>
      <c r="K5211" s="0" t="s">
        <v>30</v>
      </c>
      <c r="L5211" s="0" t="n">
        <v>3.58</v>
      </c>
      <c r="M5211" s="0" t="s">
        <v>30</v>
      </c>
      <c r="O5211" s="0" t="s">
        <v>13447</v>
      </c>
      <c r="P5211" s="0" t="n">
        <v>139.99</v>
      </c>
      <c r="Q5211" s="0" t="s">
        <v>32</v>
      </c>
      <c r="R5211" s="0" t="s">
        <v>13447</v>
      </c>
    </row>
    <row r="5212" customFormat="false" ht="14.25" hidden="false" customHeight="false" outlineLevel="0" collapsed="false">
      <c r="A5212" s="0" t="s">
        <v>225</v>
      </c>
      <c r="B5212" s="0" t="s">
        <v>13444</v>
      </c>
      <c r="C5212" s="0" t="s">
        <v>25</v>
      </c>
      <c r="D5212" s="0" t="s">
        <v>13445</v>
      </c>
      <c r="E5212" s="0" t="s">
        <v>13456</v>
      </c>
      <c r="F5212" s="0" t="s">
        <v>13447</v>
      </c>
      <c r="G5212" s="0" t="s">
        <v>13440</v>
      </c>
      <c r="H5212" s="0" t="s">
        <v>131</v>
      </c>
      <c r="I5212" s="0" t="n">
        <v>1</v>
      </c>
      <c r="J5212" s="0" t="n">
        <v>19.9</v>
      </c>
      <c r="K5212" s="0" t="s">
        <v>30</v>
      </c>
      <c r="L5212" s="0" t="n">
        <v>3.58</v>
      </c>
      <c r="M5212" s="0" t="s">
        <v>30</v>
      </c>
      <c r="O5212" s="0" t="s">
        <v>13447</v>
      </c>
      <c r="P5212" s="0" t="n">
        <v>139.99</v>
      </c>
      <c r="Q5212" s="0" t="s">
        <v>32</v>
      </c>
      <c r="R5212" s="0" t="s">
        <v>13447</v>
      </c>
    </row>
    <row r="5213" customFormat="false" ht="14.25" hidden="false" customHeight="false" outlineLevel="0" collapsed="false">
      <c r="A5213" s="0" t="s">
        <v>225</v>
      </c>
      <c r="B5213" s="0" t="s">
        <v>13444</v>
      </c>
      <c r="C5213" s="0" t="s">
        <v>25</v>
      </c>
      <c r="D5213" s="0" t="s">
        <v>13445</v>
      </c>
      <c r="E5213" s="0" t="s">
        <v>13457</v>
      </c>
      <c r="F5213" s="0" t="s">
        <v>13447</v>
      </c>
      <c r="G5213" s="0" t="s">
        <v>13440</v>
      </c>
      <c r="H5213" s="0" t="s">
        <v>131</v>
      </c>
      <c r="I5213" s="0" t="n">
        <v>1</v>
      </c>
      <c r="J5213" s="0" t="n">
        <v>19.9</v>
      </c>
      <c r="K5213" s="0" t="s">
        <v>30</v>
      </c>
      <c r="L5213" s="0" t="n">
        <v>3.58</v>
      </c>
      <c r="M5213" s="0" t="s">
        <v>30</v>
      </c>
      <c r="O5213" s="0" t="s">
        <v>13447</v>
      </c>
      <c r="P5213" s="0" t="n">
        <v>139.99</v>
      </c>
      <c r="Q5213" s="0" t="s">
        <v>32</v>
      </c>
      <c r="R5213" s="0" t="s">
        <v>13447</v>
      </c>
    </row>
    <row r="5214" customFormat="false" ht="14.25" hidden="false" customHeight="false" outlineLevel="0" collapsed="false">
      <c r="A5214" s="0" t="s">
        <v>225</v>
      </c>
      <c r="B5214" s="0" t="s">
        <v>13444</v>
      </c>
      <c r="C5214" s="0" t="s">
        <v>25</v>
      </c>
      <c r="D5214" s="0" t="s">
        <v>13445</v>
      </c>
      <c r="E5214" s="0" t="s">
        <v>13458</v>
      </c>
      <c r="F5214" s="0" t="s">
        <v>13447</v>
      </c>
      <c r="G5214" s="0" t="s">
        <v>13440</v>
      </c>
      <c r="H5214" s="0" t="s">
        <v>131</v>
      </c>
      <c r="I5214" s="0" t="n">
        <v>1</v>
      </c>
      <c r="J5214" s="0" t="n">
        <v>19.9</v>
      </c>
      <c r="K5214" s="0" t="s">
        <v>30</v>
      </c>
      <c r="L5214" s="0" t="n">
        <v>3.58</v>
      </c>
      <c r="M5214" s="0" t="s">
        <v>30</v>
      </c>
      <c r="O5214" s="0" t="s">
        <v>13447</v>
      </c>
      <c r="P5214" s="0" t="n">
        <v>139.99</v>
      </c>
      <c r="Q5214" s="0" t="s">
        <v>32</v>
      </c>
      <c r="R5214" s="0" t="s">
        <v>13447</v>
      </c>
    </row>
    <row r="5215" customFormat="false" ht="14.25" hidden="false" customHeight="false" outlineLevel="0" collapsed="false">
      <c r="A5215" s="0" t="s">
        <v>225</v>
      </c>
      <c r="B5215" s="0" t="s">
        <v>13444</v>
      </c>
      <c r="C5215" s="0" t="s">
        <v>25</v>
      </c>
      <c r="D5215" s="0" t="s">
        <v>13445</v>
      </c>
      <c r="E5215" s="0" t="s">
        <v>13459</v>
      </c>
      <c r="F5215" s="0" t="s">
        <v>13447</v>
      </c>
      <c r="G5215" s="0" t="s">
        <v>13440</v>
      </c>
      <c r="H5215" s="0" t="s">
        <v>131</v>
      </c>
      <c r="I5215" s="0" t="n">
        <v>1</v>
      </c>
      <c r="J5215" s="0" t="n">
        <v>19.9</v>
      </c>
      <c r="K5215" s="0" t="s">
        <v>30</v>
      </c>
      <c r="L5215" s="0" t="n">
        <v>3.58</v>
      </c>
      <c r="M5215" s="0" t="s">
        <v>30</v>
      </c>
      <c r="O5215" s="0" t="s">
        <v>13447</v>
      </c>
      <c r="P5215" s="0" t="n">
        <v>139.99</v>
      </c>
      <c r="Q5215" s="0" t="s">
        <v>32</v>
      </c>
      <c r="R5215" s="0" t="s">
        <v>13447</v>
      </c>
    </row>
    <row r="5216" customFormat="false" ht="14.25" hidden="false" customHeight="false" outlineLevel="0" collapsed="false">
      <c r="A5216" s="0" t="s">
        <v>225</v>
      </c>
      <c r="B5216" s="0" t="s">
        <v>13444</v>
      </c>
      <c r="C5216" s="0" t="s">
        <v>25</v>
      </c>
      <c r="D5216" s="0" t="s">
        <v>13445</v>
      </c>
      <c r="E5216" s="0" t="s">
        <v>13460</v>
      </c>
      <c r="F5216" s="0" t="s">
        <v>13447</v>
      </c>
      <c r="G5216" s="0" t="s">
        <v>13440</v>
      </c>
      <c r="H5216" s="0" t="s">
        <v>131</v>
      </c>
      <c r="I5216" s="0" t="n">
        <v>1</v>
      </c>
      <c r="J5216" s="0" t="n">
        <v>19.9</v>
      </c>
      <c r="K5216" s="0" t="s">
        <v>30</v>
      </c>
      <c r="L5216" s="0" t="n">
        <v>3.58</v>
      </c>
      <c r="M5216" s="0" t="s">
        <v>30</v>
      </c>
      <c r="O5216" s="0" t="s">
        <v>13447</v>
      </c>
      <c r="P5216" s="0" t="n">
        <v>139.99</v>
      </c>
      <c r="Q5216" s="0" t="s">
        <v>32</v>
      </c>
      <c r="R5216" s="0" t="s">
        <v>13447</v>
      </c>
    </row>
    <row r="5217" customFormat="false" ht="14.25" hidden="false" customHeight="false" outlineLevel="0" collapsed="false">
      <c r="A5217" s="0" t="s">
        <v>225</v>
      </c>
      <c r="B5217" s="0" t="s">
        <v>13461</v>
      </c>
      <c r="C5217" s="0" t="s">
        <v>25</v>
      </c>
      <c r="D5217" s="0" t="s">
        <v>13462</v>
      </c>
      <c r="E5217" s="0" t="s">
        <v>13463</v>
      </c>
      <c r="F5217" s="0" t="s">
        <v>13464</v>
      </c>
      <c r="G5217" s="0" t="s">
        <v>13440</v>
      </c>
      <c r="H5217" s="0" t="s">
        <v>131</v>
      </c>
      <c r="I5217" s="0" t="n">
        <v>1</v>
      </c>
      <c r="J5217" s="0" t="n">
        <v>19.04</v>
      </c>
      <c r="K5217" s="0" t="s">
        <v>30</v>
      </c>
      <c r="L5217" s="0" t="n">
        <v>3.43</v>
      </c>
      <c r="M5217" s="0" t="s">
        <v>30</v>
      </c>
      <c r="O5217" s="0" t="s">
        <v>13464</v>
      </c>
      <c r="P5217" s="0" t="n">
        <v>89.99</v>
      </c>
      <c r="Q5217" s="0" t="s">
        <v>32</v>
      </c>
      <c r="R5217" s="0" t="s">
        <v>13464</v>
      </c>
    </row>
    <row r="5218" customFormat="false" ht="14.25" hidden="false" customHeight="false" outlineLevel="0" collapsed="false">
      <c r="A5218" s="0" t="s">
        <v>225</v>
      </c>
      <c r="B5218" s="0" t="s">
        <v>13461</v>
      </c>
      <c r="C5218" s="0" t="s">
        <v>25</v>
      </c>
      <c r="D5218" s="0" t="s">
        <v>13462</v>
      </c>
      <c r="E5218" s="0" t="s">
        <v>13465</v>
      </c>
      <c r="F5218" s="0" t="s">
        <v>13464</v>
      </c>
      <c r="G5218" s="0" t="s">
        <v>13440</v>
      </c>
      <c r="H5218" s="0" t="s">
        <v>131</v>
      </c>
      <c r="I5218" s="0" t="n">
        <v>1</v>
      </c>
      <c r="J5218" s="0" t="n">
        <v>19.04</v>
      </c>
      <c r="K5218" s="0" t="s">
        <v>30</v>
      </c>
      <c r="L5218" s="0" t="n">
        <v>3.43</v>
      </c>
      <c r="M5218" s="0" t="s">
        <v>30</v>
      </c>
      <c r="O5218" s="0" t="s">
        <v>13464</v>
      </c>
      <c r="P5218" s="0" t="n">
        <v>89.99</v>
      </c>
      <c r="Q5218" s="0" t="s">
        <v>32</v>
      </c>
      <c r="R5218" s="0" t="s">
        <v>13464</v>
      </c>
    </row>
    <row r="5219" customFormat="false" ht="14.25" hidden="false" customHeight="false" outlineLevel="0" collapsed="false">
      <c r="A5219" s="0" t="s">
        <v>225</v>
      </c>
      <c r="B5219" s="0" t="s">
        <v>13461</v>
      </c>
      <c r="C5219" s="0" t="s">
        <v>25</v>
      </c>
      <c r="D5219" s="0" t="s">
        <v>13462</v>
      </c>
      <c r="E5219" s="0" t="s">
        <v>13466</v>
      </c>
      <c r="F5219" s="0" t="s">
        <v>13464</v>
      </c>
      <c r="G5219" s="0" t="s">
        <v>13440</v>
      </c>
      <c r="H5219" s="0" t="s">
        <v>131</v>
      </c>
      <c r="I5219" s="0" t="n">
        <v>1</v>
      </c>
      <c r="J5219" s="0" t="n">
        <v>19.04</v>
      </c>
      <c r="K5219" s="0" t="s">
        <v>30</v>
      </c>
      <c r="L5219" s="0" t="n">
        <v>3.43</v>
      </c>
      <c r="M5219" s="0" t="s">
        <v>30</v>
      </c>
      <c r="O5219" s="0" t="s">
        <v>13464</v>
      </c>
      <c r="P5219" s="0" t="n">
        <v>89.99</v>
      </c>
      <c r="Q5219" s="0" t="s">
        <v>32</v>
      </c>
      <c r="R5219" s="0" t="s">
        <v>13464</v>
      </c>
    </row>
    <row r="5220" customFormat="false" ht="14.25" hidden="false" customHeight="false" outlineLevel="0" collapsed="false">
      <c r="A5220" s="0" t="s">
        <v>225</v>
      </c>
      <c r="B5220" s="0" t="s">
        <v>13461</v>
      </c>
      <c r="C5220" s="0" t="s">
        <v>25</v>
      </c>
      <c r="D5220" s="0" t="s">
        <v>13462</v>
      </c>
      <c r="E5220" s="0" t="s">
        <v>13467</v>
      </c>
      <c r="F5220" s="0" t="s">
        <v>13464</v>
      </c>
      <c r="G5220" s="0" t="s">
        <v>13440</v>
      </c>
      <c r="H5220" s="0" t="s">
        <v>131</v>
      </c>
      <c r="I5220" s="0" t="n">
        <v>1</v>
      </c>
      <c r="J5220" s="0" t="n">
        <v>19.04</v>
      </c>
      <c r="K5220" s="0" t="s">
        <v>30</v>
      </c>
      <c r="L5220" s="0" t="n">
        <v>3.43</v>
      </c>
      <c r="M5220" s="0" t="s">
        <v>30</v>
      </c>
      <c r="O5220" s="0" t="s">
        <v>13464</v>
      </c>
      <c r="P5220" s="0" t="n">
        <v>89.99</v>
      </c>
      <c r="Q5220" s="0" t="s">
        <v>32</v>
      </c>
      <c r="R5220" s="0" t="s">
        <v>13464</v>
      </c>
    </row>
    <row r="5221" customFormat="false" ht="14.25" hidden="false" customHeight="false" outlineLevel="0" collapsed="false">
      <c r="A5221" s="0" t="s">
        <v>225</v>
      </c>
      <c r="B5221" s="0" t="s">
        <v>13461</v>
      </c>
      <c r="C5221" s="0" t="s">
        <v>25</v>
      </c>
      <c r="D5221" s="0" t="s">
        <v>13462</v>
      </c>
      <c r="E5221" s="0" t="s">
        <v>13468</v>
      </c>
      <c r="F5221" s="0" t="s">
        <v>13464</v>
      </c>
      <c r="G5221" s="0" t="s">
        <v>13440</v>
      </c>
      <c r="H5221" s="0" t="s">
        <v>131</v>
      </c>
      <c r="I5221" s="0" t="n">
        <v>1</v>
      </c>
      <c r="J5221" s="0" t="n">
        <v>19.04</v>
      </c>
      <c r="K5221" s="0" t="s">
        <v>30</v>
      </c>
      <c r="L5221" s="0" t="n">
        <v>3.43</v>
      </c>
      <c r="M5221" s="0" t="s">
        <v>30</v>
      </c>
      <c r="O5221" s="0" t="s">
        <v>13464</v>
      </c>
      <c r="P5221" s="0" t="n">
        <v>89.99</v>
      </c>
      <c r="Q5221" s="0" t="s">
        <v>32</v>
      </c>
      <c r="R5221" s="0" t="s">
        <v>13464</v>
      </c>
    </row>
    <row r="5222" customFormat="false" ht="14.25" hidden="false" customHeight="false" outlineLevel="0" collapsed="false">
      <c r="A5222" s="0" t="s">
        <v>225</v>
      </c>
      <c r="B5222" s="0" t="s">
        <v>13461</v>
      </c>
      <c r="C5222" s="0" t="s">
        <v>25</v>
      </c>
      <c r="D5222" s="0" t="s">
        <v>13462</v>
      </c>
      <c r="E5222" s="0" t="s">
        <v>13469</v>
      </c>
      <c r="F5222" s="0" t="s">
        <v>13464</v>
      </c>
      <c r="G5222" s="0" t="s">
        <v>13440</v>
      </c>
      <c r="H5222" s="0" t="s">
        <v>131</v>
      </c>
      <c r="I5222" s="0" t="n">
        <v>1</v>
      </c>
      <c r="J5222" s="0" t="n">
        <v>19.04</v>
      </c>
      <c r="K5222" s="0" t="s">
        <v>30</v>
      </c>
      <c r="L5222" s="0" t="n">
        <v>3.43</v>
      </c>
      <c r="M5222" s="0" t="s">
        <v>30</v>
      </c>
      <c r="O5222" s="0" t="s">
        <v>13464</v>
      </c>
      <c r="P5222" s="0" t="n">
        <v>89.99</v>
      </c>
      <c r="Q5222" s="0" t="s">
        <v>32</v>
      </c>
      <c r="R5222" s="0" t="s">
        <v>13464</v>
      </c>
    </row>
    <row r="5223" customFormat="false" ht="14.25" hidden="false" customHeight="false" outlineLevel="0" collapsed="false">
      <c r="A5223" s="0" t="s">
        <v>225</v>
      </c>
      <c r="B5223" s="0" t="s">
        <v>13461</v>
      </c>
      <c r="C5223" s="0" t="s">
        <v>25</v>
      </c>
      <c r="D5223" s="0" t="s">
        <v>13462</v>
      </c>
      <c r="E5223" s="0" t="s">
        <v>13470</v>
      </c>
      <c r="F5223" s="0" t="s">
        <v>13464</v>
      </c>
      <c r="G5223" s="0" t="s">
        <v>13440</v>
      </c>
      <c r="H5223" s="0" t="s">
        <v>131</v>
      </c>
      <c r="I5223" s="0" t="n">
        <v>1</v>
      </c>
      <c r="J5223" s="0" t="n">
        <v>19.04</v>
      </c>
      <c r="K5223" s="0" t="s">
        <v>30</v>
      </c>
      <c r="L5223" s="0" t="n">
        <v>3.43</v>
      </c>
      <c r="M5223" s="0" t="s">
        <v>30</v>
      </c>
      <c r="O5223" s="0" t="s">
        <v>13464</v>
      </c>
      <c r="P5223" s="0" t="n">
        <v>89.99</v>
      </c>
      <c r="Q5223" s="0" t="s">
        <v>32</v>
      </c>
      <c r="R5223" s="0" t="s">
        <v>13464</v>
      </c>
    </row>
    <row r="5224" customFormat="false" ht="14.25" hidden="false" customHeight="false" outlineLevel="0" collapsed="false">
      <c r="A5224" s="0" t="s">
        <v>225</v>
      </c>
      <c r="B5224" s="0" t="s">
        <v>13461</v>
      </c>
      <c r="C5224" s="0" t="s">
        <v>25</v>
      </c>
      <c r="D5224" s="0" t="s">
        <v>13462</v>
      </c>
      <c r="E5224" s="0" t="s">
        <v>13471</v>
      </c>
      <c r="F5224" s="0" t="s">
        <v>13464</v>
      </c>
      <c r="G5224" s="0" t="s">
        <v>13440</v>
      </c>
      <c r="H5224" s="0" t="s">
        <v>131</v>
      </c>
      <c r="I5224" s="0" t="n">
        <v>1</v>
      </c>
      <c r="J5224" s="0" t="n">
        <v>19.04</v>
      </c>
      <c r="K5224" s="0" t="s">
        <v>30</v>
      </c>
      <c r="L5224" s="0" t="n">
        <v>3.43</v>
      </c>
      <c r="M5224" s="0" t="s">
        <v>30</v>
      </c>
      <c r="O5224" s="0" t="s">
        <v>13464</v>
      </c>
      <c r="P5224" s="0" t="n">
        <v>89.99</v>
      </c>
      <c r="Q5224" s="0" t="s">
        <v>32</v>
      </c>
      <c r="R5224" s="0" t="s">
        <v>13464</v>
      </c>
    </row>
    <row r="5225" customFormat="false" ht="14.25" hidden="false" customHeight="false" outlineLevel="0" collapsed="false">
      <c r="A5225" s="0" t="s">
        <v>225</v>
      </c>
      <c r="B5225" s="0" t="s">
        <v>13472</v>
      </c>
      <c r="C5225" s="0" t="s">
        <v>25</v>
      </c>
      <c r="F5225" s="0" t="s">
        <v>13473</v>
      </c>
      <c r="G5225" s="0" t="s">
        <v>13474</v>
      </c>
      <c r="H5225" s="0" t="s">
        <v>103</v>
      </c>
      <c r="I5225" s="0" t="n">
        <v>1</v>
      </c>
      <c r="J5225" s="0" t="n">
        <v>16.16</v>
      </c>
      <c r="K5225" s="0" t="s">
        <v>30</v>
      </c>
      <c r="L5225" s="0" t="n">
        <v>2.91</v>
      </c>
      <c r="M5225" s="0" t="s">
        <v>30</v>
      </c>
      <c r="O5225" s="0" t="s">
        <v>13475</v>
      </c>
      <c r="P5225" s="0" t="n">
        <v>459.99</v>
      </c>
      <c r="Q5225" s="0" t="s">
        <v>32</v>
      </c>
      <c r="R5225" s="0" t="s">
        <v>13475</v>
      </c>
    </row>
    <row r="5226" customFormat="false" ht="14.25" hidden="false" customHeight="false" outlineLevel="0" collapsed="false">
      <c r="A5226" s="0" t="s">
        <v>225</v>
      </c>
      <c r="B5226" s="0" t="s">
        <v>13476</v>
      </c>
      <c r="C5226" s="0" t="s">
        <v>25</v>
      </c>
      <c r="E5226" s="0" t="s">
        <v>13477</v>
      </c>
      <c r="F5226" s="0" t="s">
        <v>13478</v>
      </c>
      <c r="G5226" s="0" t="s">
        <v>13479</v>
      </c>
      <c r="H5226" s="0" t="s">
        <v>131</v>
      </c>
      <c r="I5226" s="0" t="n">
        <v>1</v>
      </c>
      <c r="J5226" s="0" t="n">
        <v>15.68</v>
      </c>
      <c r="K5226" s="0" t="s">
        <v>30</v>
      </c>
      <c r="L5226" s="0" t="n">
        <v>2.82</v>
      </c>
      <c r="M5226" s="0" t="s">
        <v>30</v>
      </c>
      <c r="O5226" s="0" t="s">
        <v>13480</v>
      </c>
      <c r="P5226" s="0" t="n">
        <v>109.99</v>
      </c>
      <c r="Q5226" s="0" t="s">
        <v>32</v>
      </c>
      <c r="R5226" s="0" t="s">
        <v>13480</v>
      </c>
    </row>
    <row r="5227" customFormat="false" ht="14.25" hidden="false" customHeight="false" outlineLevel="0" collapsed="false">
      <c r="A5227" s="0" t="s">
        <v>225</v>
      </c>
      <c r="B5227" s="0" t="s">
        <v>13481</v>
      </c>
      <c r="C5227" s="0" t="s">
        <v>25</v>
      </c>
      <c r="D5227" s="0" t="s">
        <v>13482</v>
      </c>
      <c r="E5227" s="0" t="s">
        <v>13483</v>
      </c>
      <c r="F5227" s="0" t="s">
        <v>13484</v>
      </c>
      <c r="G5227" s="0" t="s">
        <v>13485</v>
      </c>
      <c r="H5227" s="0" t="s">
        <v>55</v>
      </c>
      <c r="I5227" s="0" t="n">
        <v>1</v>
      </c>
      <c r="J5227" s="0" t="n">
        <v>14.7</v>
      </c>
      <c r="K5227" s="0" t="s">
        <v>30</v>
      </c>
      <c r="L5227" s="0" t="n">
        <v>2.65</v>
      </c>
      <c r="M5227" s="0" t="s">
        <v>30</v>
      </c>
      <c r="O5227" s="0" t="s">
        <v>13486</v>
      </c>
      <c r="P5227" s="0" t="n">
        <v>60</v>
      </c>
      <c r="Q5227" s="0" t="s">
        <v>32</v>
      </c>
      <c r="R5227" s="0" t="s">
        <v>13486</v>
      </c>
    </row>
    <row r="5228" customFormat="false" ht="14.25" hidden="false" customHeight="false" outlineLevel="0" collapsed="false">
      <c r="A5228" s="0" t="s">
        <v>225</v>
      </c>
      <c r="B5228" s="0" t="s">
        <v>13487</v>
      </c>
      <c r="C5228" s="0" t="s">
        <v>25</v>
      </c>
      <c r="D5228" s="0" t="s">
        <v>13488</v>
      </c>
      <c r="E5228" s="0" t="s">
        <v>13489</v>
      </c>
      <c r="F5228" s="0" t="s">
        <v>13490</v>
      </c>
      <c r="G5228" s="0" t="s">
        <v>13491</v>
      </c>
      <c r="H5228" s="0" t="s">
        <v>298</v>
      </c>
      <c r="I5228" s="0" t="n">
        <v>1</v>
      </c>
      <c r="J5228" s="0" t="n">
        <v>13.46</v>
      </c>
      <c r="K5228" s="0" t="s">
        <v>30</v>
      </c>
      <c r="L5228" s="0" t="n">
        <v>2.42</v>
      </c>
      <c r="M5228" s="0" t="s">
        <v>30</v>
      </c>
      <c r="O5228" s="0" t="s">
        <v>13492</v>
      </c>
      <c r="P5228" s="0" t="n">
        <v>159.99</v>
      </c>
      <c r="Q5228" s="0" t="s">
        <v>32</v>
      </c>
      <c r="R5228" s="0" t="s">
        <v>13492</v>
      </c>
    </row>
    <row r="5229" customFormat="false" ht="14.25" hidden="false" customHeight="false" outlineLevel="0" collapsed="false">
      <c r="A5229" s="0" t="s">
        <v>225</v>
      </c>
      <c r="B5229" s="0" t="s">
        <v>13493</v>
      </c>
      <c r="C5229" s="0" t="s">
        <v>25</v>
      </c>
      <c r="E5229" s="0" t="s">
        <v>13494</v>
      </c>
      <c r="F5229" s="0" t="s">
        <v>13495</v>
      </c>
      <c r="G5229" s="0" t="s">
        <v>13496</v>
      </c>
      <c r="H5229" s="0" t="s">
        <v>29</v>
      </c>
      <c r="I5229" s="0" t="n">
        <v>1</v>
      </c>
      <c r="J5229" s="0" t="n">
        <v>11.38</v>
      </c>
      <c r="K5229" s="0" t="s">
        <v>30</v>
      </c>
      <c r="L5229" s="0" t="n">
        <v>2.05</v>
      </c>
      <c r="M5229" s="0" t="s">
        <v>30</v>
      </c>
      <c r="O5229" s="0" t="s">
        <v>13497</v>
      </c>
      <c r="P5229" s="0" t="n">
        <v>259.99</v>
      </c>
      <c r="Q5229" s="0" t="s">
        <v>32</v>
      </c>
      <c r="R5229" s="0" t="s">
        <v>13497</v>
      </c>
    </row>
    <row r="5230" customFormat="false" ht="14.25" hidden="false" customHeight="false" outlineLevel="0" collapsed="false">
      <c r="A5230" s="0" t="s">
        <v>225</v>
      </c>
      <c r="B5230" s="0" t="s">
        <v>13493</v>
      </c>
      <c r="C5230" s="0" t="s">
        <v>25</v>
      </c>
      <c r="E5230" s="0" t="s">
        <v>13498</v>
      </c>
      <c r="F5230" s="0" t="s">
        <v>13495</v>
      </c>
      <c r="G5230" s="0" t="s">
        <v>13496</v>
      </c>
      <c r="H5230" s="0" t="s">
        <v>29</v>
      </c>
      <c r="I5230" s="0" t="n">
        <v>1</v>
      </c>
      <c r="J5230" s="0" t="n">
        <v>11.38</v>
      </c>
      <c r="K5230" s="0" t="s">
        <v>30</v>
      </c>
      <c r="L5230" s="0" t="n">
        <v>2.05</v>
      </c>
      <c r="M5230" s="0" t="s">
        <v>30</v>
      </c>
      <c r="O5230" s="0" t="s">
        <v>13497</v>
      </c>
      <c r="P5230" s="0" t="n">
        <v>259.99</v>
      </c>
      <c r="Q5230" s="0" t="s">
        <v>32</v>
      </c>
      <c r="R5230" s="0" t="s">
        <v>13497</v>
      </c>
    </row>
    <row r="5231" customFormat="false" ht="14.25" hidden="false" customHeight="false" outlineLevel="0" collapsed="false">
      <c r="A5231" s="0" t="s">
        <v>225</v>
      </c>
      <c r="B5231" s="0" t="s">
        <v>13499</v>
      </c>
      <c r="C5231" s="0" t="s">
        <v>25</v>
      </c>
      <c r="D5231" s="0" t="s">
        <v>13500</v>
      </c>
      <c r="E5231" s="0" t="s">
        <v>13501</v>
      </c>
      <c r="F5231" s="0" t="s">
        <v>13502</v>
      </c>
      <c r="G5231" s="0" t="s">
        <v>13503</v>
      </c>
      <c r="H5231" s="0" t="s">
        <v>55</v>
      </c>
      <c r="I5231" s="0" t="n">
        <v>1</v>
      </c>
      <c r="J5231" s="0" t="n">
        <v>10.77</v>
      </c>
      <c r="K5231" s="0" t="s">
        <v>30</v>
      </c>
      <c r="L5231" s="0" t="n">
        <v>1.94</v>
      </c>
      <c r="M5231" s="0" t="s">
        <v>30</v>
      </c>
      <c r="O5231" s="0" t="s">
        <v>13502</v>
      </c>
      <c r="P5231" s="0" t="n">
        <v>279.99</v>
      </c>
      <c r="Q5231" s="0" t="s">
        <v>32</v>
      </c>
      <c r="R5231" s="0" t="s">
        <v>13502</v>
      </c>
    </row>
    <row r="5232" customFormat="false" ht="14.25" hidden="false" customHeight="false" outlineLevel="0" collapsed="false">
      <c r="A5232" s="0" t="s">
        <v>225</v>
      </c>
      <c r="B5232" s="0" t="s">
        <v>12438</v>
      </c>
      <c r="C5232" s="0" t="s">
        <v>25</v>
      </c>
      <c r="E5232" s="0" t="s">
        <v>13504</v>
      </c>
      <c r="F5232" s="0" t="s">
        <v>12440</v>
      </c>
      <c r="G5232" s="0" t="s">
        <v>13505</v>
      </c>
      <c r="H5232" s="0" t="s">
        <v>29</v>
      </c>
      <c r="I5232" s="0" t="n">
        <v>1</v>
      </c>
      <c r="J5232" s="0" t="n">
        <v>9.77</v>
      </c>
      <c r="K5232" s="0" t="s">
        <v>30</v>
      </c>
      <c r="L5232" s="0" t="n">
        <v>1.76</v>
      </c>
      <c r="M5232" s="0" t="s">
        <v>30</v>
      </c>
      <c r="O5232" s="0" t="s">
        <v>12442</v>
      </c>
      <c r="P5232" s="0" t="n">
        <v>99.99</v>
      </c>
      <c r="Q5232" s="0" t="s">
        <v>32</v>
      </c>
      <c r="R5232" s="0" t="s">
        <v>12442</v>
      </c>
    </row>
    <row r="5233" customFormat="false" ht="14.25" hidden="false" customHeight="false" outlineLevel="0" collapsed="false">
      <c r="A5233" s="0" t="s">
        <v>225</v>
      </c>
      <c r="B5233" s="0" t="s">
        <v>13506</v>
      </c>
      <c r="C5233" s="0" t="s">
        <v>25</v>
      </c>
      <c r="F5233" s="0" t="s">
        <v>13507</v>
      </c>
      <c r="G5233" s="0" t="s">
        <v>13508</v>
      </c>
      <c r="H5233" s="0" t="s">
        <v>365</v>
      </c>
      <c r="I5233" s="0" t="n">
        <v>1</v>
      </c>
      <c r="J5233" s="0" t="n">
        <v>8.6</v>
      </c>
      <c r="K5233" s="0" t="s">
        <v>30</v>
      </c>
      <c r="L5233" s="0" t="n">
        <v>1.55</v>
      </c>
      <c r="M5233" s="0" t="s">
        <v>30</v>
      </c>
      <c r="O5233" s="0" t="s">
        <v>13509</v>
      </c>
      <c r="P5233" s="0" t="n">
        <v>10</v>
      </c>
      <c r="Q5233" s="0" t="s">
        <v>32</v>
      </c>
      <c r="R5233" s="0" t="s">
        <v>13509</v>
      </c>
    </row>
    <row r="5234" customFormat="false" ht="14.25" hidden="false" customHeight="false" outlineLevel="0" collapsed="false">
      <c r="A5234" s="0" t="s">
        <v>225</v>
      </c>
      <c r="B5234" s="0" t="s">
        <v>13510</v>
      </c>
      <c r="C5234" s="0" t="s">
        <v>25</v>
      </c>
      <c r="E5234" s="0" t="s">
        <v>13511</v>
      </c>
      <c r="F5234" s="0" t="s">
        <v>13512</v>
      </c>
      <c r="G5234" s="0" t="s">
        <v>13513</v>
      </c>
      <c r="H5234" s="0" t="s">
        <v>237</v>
      </c>
      <c r="I5234" s="0" t="n">
        <v>1</v>
      </c>
      <c r="J5234" s="0" t="n">
        <v>8.36</v>
      </c>
      <c r="K5234" s="0" t="s">
        <v>30</v>
      </c>
      <c r="L5234" s="0" t="n">
        <v>1.51</v>
      </c>
      <c r="M5234" s="0" t="s">
        <v>30</v>
      </c>
      <c r="O5234" s="0" t="s">
        <v>13514</v>
      </c>
      <c r="P5234" s="0" t="n">
        <v>20</v>
      </c>
      <c r="Q5234" s="0" t="s">
        <v>32</v>
      </c>
      <c r="R5234" s="0" t="s">
        <v>13514</v>
      </c>
    </row>
    <row r="5235" customFormat="false" ht="14.25" hidden="false" customHeight="false" outlineLevel="0" collapsed="false">
      <c r="A5235" s="0" t="s">
        <v>225</v>
      </c>
      <c r="B5235" s="0" t="s">
        <v>13515</v>
      </c>
      <c r="C5235" s="0" t="s">
        <v>25</v>
      </c>
      <c r="E5235" s="0" t="s">
        <v>13516</v>
      </c>
      <c r="F5235" s="0" t="s">
        <v>13517</v>
      </c>
      <c r="G5235" s="0" t="s">
        <v>13513</v>
      </c>
      <c r="H5235" s="0" t="s">
        <v>237</v>
      </c>
      <c r="I5235" s="0" t="n">
        <v>1</v>
      </c>
      <c r="J5235" s="0" t="n">
        <v>8.15</v>
      </c>
      <c r="K5235" s="0" t="s">
        <v>30</v>
      </c>
      <c r="L5235" s="0" t="n">
        <v>1.47</v>
      </c>
      <c r="M5235" s="0" t="s">
        <v>30</v>
      </c>
      <c r="O5235" s="0" t="s">
        <v>13518</v>
      </c>
      <c r="P5235" s="0" t="n">
        <v>50</v>
      </c>
      <c r="Q5235" s="0" t="s">
        <v>32</v>
      </c>
      <c r="R5235" s="0" t="s">
        <v>13518</v>
      </c>
    </row>
    <row r="5236" customFormat="false" ht="14.25" hidden="false" customHeight="false" outlineLevel="0" collapsed="false">
      <c r="A5236" s="0" t="s">
        <v>225</v>
      </c>
      <c r="B5236" s="0" t="s">
        <v>13519</v>
      </c>
      <c r="C5236" s="0" t="s">
        <v>25</v>
      </c>
      <c r="F5236" s="0" t="s">
        <v>13520</v>
      </c>
      <c r="G5236" s="0" t="s">
        <v>13508</v>
      </c>
      <c r="H5236" s="0" t="s">
        <v>365</v>
      </c>
      <c r="I5236" s="0" t="n">
        <v>1</v>
      </c>
      <c r="J5236" s="0" t="n">
        <v>7.52</v>
      </c>
      <c r="K5236" s="0" t="s">
        <v>30</v>
      </c>
      <c r="L5236" s="0" t="n">
        <v>1.36</v>
      </c>
      <c r="M5236" s="0" t="s">
        <v>30</v>
      </c>
      <c r="O5236" s="0" t="s">
        <v>13521</v>
      </c>
      <c r="P5236" s="0" t="n">
        <v>10</v>
      </c>
      <c r="Q5236" s="0" t="s">
        <v>32</v>
      </c>
      <c r="R5236" s="0" t="s">
        <v>13521</v>
      </c>
    </row>
    <row r="5237" customFormat="false" ht="14.25" hidden="false" customHeight="false" outlineLevel="0" collapsed="false">
      <c r="A5237" s="0" t="s">
        <v>225</v>
      </c>
      <c r="B5237" s="0" t="s">
        <v>13522</v>
      </c>
      <c r="C5237" s="0" t="s">
        <v>25</v>
      </c>
      <c r="E5237" s="0" t="s">
        <v>13523</v>
      </c>
      <c r="F5237" s="0" t="s">
        <v>13524</v>
      </c>
      <c r="G5237" s="0" t="s">
        <v>13525</v>
      </c>
      <c r="H5237" s="0" t="s">
        <v>29</v>
      </c>
      <c r="I5237" s="0" t="n">
        <v>1</v>
      </c>
      <c r="J5237" s="0" t="n">
        <v>6.72</v>
      </c>
      <c r="K5237" s="0" t="s">
        <v>30</v>
      </c>
      <c r="L5237" s="0" t="n">
        <v>1.21</v>
      </c>
      <c r="M5237" s="0" t="s">
        <v>30</v>
      </c>
      <c r="O5237" s="0" t="s">
        <v>13524</v>
      </c>
      <c r="P5237" s="0" t="n">
        <v>179.99</v>
      </c>
      <c r="Q5237" s="0" t="s">
        <v>32</v>
      </c>
      <c r="R5237" s="0" t="s">
        <v>13524</v>
      </c>
    </row>
    <row r="5238" customFormat="false" ht="14.25" hidden="false" customHeight="false" outlineLevel="0" collapsed="false">
      <c r="A5238" s="0" t="s">
        <v>225</v>
      </c>
      <c r="B5238" s="0" t="s">
        <v>13526</v>
      </c>
      <c r="C5238" s="0" t="s">
        <v>25</v>
      </c>
      <c r="D5238" s="0" t="s">
        <v>13527</v>
      </c>
      <c r="E5238" s="0" t="s">
        <v>13528</v>
      </c>
      <c r="F5238" s="0" t="s">
        <v>13529</v>
      </c>
      <c r="G5238" s="0" t="s">
        <v>13530</v>
      </c>
      <c r="H5238" s="0" t="s">
        <v>587</v>
      </c>
      <c r="I5238" s="0" t="n">
        <v>1</v>
      </c>
      <c r="J5238" s="0" t="n">
        <v>6.68</v>
      </c>
      <c r="K5238" s="0" t="s">
        <v>30</v>
      </c>
      <c r="L5238" s="0" t="n">
        <v>1.2</v>
      </c>
      <c r="M5238" s="0" t="s">
        <v>30</v>
      </c>
      <c r="O5238" s="0" t="s">
        <v>13531</v>
      </c>
      <c r="P5238" s="0" t="n">
        <v>179.99</v>
      </c>
      <c r="Q5238" s="0" t="s">
        <v>32</v>
      </c>
      <c r="R5238" s="0" t="s">
        <v>13531</v>
      </c>
    </row>
    <row r="5239" customFormat="false" ht="14.25" hidden="false" customHeight="false" outlineLevel="0" collapsed="false">
      <c r="A5239" s="0" t="s">
        <v>225</v>
      </c>
      <c r="B5239" s="0" t="s">
        <v>13532</v>
      </c>
      <c r="C5239" s="0" t="s">
        <v>25</v>
      </c>
      <c r="E5239" s="0" t="s">
        <v>13533</v>
      </c>
      <c r="F5239" s="0" t="s">
        <v>13534</v>
      </c>
      <c r="G5239" s="0" t="s">
        <v>13535</v>
      </c>
      <c r="H5239" s="0" t="s">
        <v>365</v>
      </c>
      <c r="I5239" s="0" t="n">
        <v>1</v>
      </c>
      <c r="J5239" s="0" t="n">
        <v>6.59</v>
      </c>
      <c r="K5239" s="0" t="s">
        <v>30</v>
      </c>
      <c r="L5239" s="0" t="n">
        <v>1.19</v>
      </c>
      <c r="M5239" s="0" t="s">
        <v>30</v>
      </c>
      <c r="O5239" s="0" t="s">
        <v>13536</v>
      </c>
      <c r="P5239" s="0" t="n">
        <v>269.99</v>
      </c>
      <c r="Q5239" s="0" t="s">
        <v>32</v>
      </c>
      <c r="R5239" s="0" t="s">
        <v>13536</v>
      </c>
    </row>
    <row r="5240" customFormat="false" ht="14.25" hidden="false" customHeight="false" outlineLevel="0" collapsed="false">
      <c r="A5240" s="0" t="s">
        <v>225</v>
      </c>
      <c r="B5240" s="0" t="s">
        <v>13537</v>
      </c>
      <c r="C5240" s="0" t="s">
        <v>25</v>
      </c>
      <c r="F5240" s="0" t="s">
        <v>13538</v>
      </c>
      <c r="G5240" s="0" t="s">
        <v>13539</v>
      </c>
      <c r="H5240" s="0" t="s">
        <v>365</v>
      </c>
      <c r="I5240" s="0" t="n">
        <v>1</v>
      </c>
      <c r="J5240" s="0" t="n">
        <v>6.58</v>
      </c>
      <c r="K5240" s="0" t="s">
        <v>30</v>
      </c>
      <c r="L5240" s="0" t="n">
        <v>1.18</v>
      </c>
      <c r="M5240" s="0" t="s">
        <v>30</v>
      </c>
      <c r="O5240" s="0" t="s">
        <v>13540</v>
      </c>
      <c r="P5240" s="0" t="n">
        <v>20</v>
      </c>
      <c r="Q5240" s="0" t="s">
        <v>32</v>
      </c>
      <c r="R5240" s="0" t="s">
        <v>13540</v>
      </c>
    </row>
    <row r="5241" customFormat="false" ht="14.25" hidden="false" customHeight="false" outlineLevel="0" collapsed="false">
      <c r="A5241" s="0" t="s">
        <v>225</v>
      </c>
      <c r="B5241" s="0" t="s">
        <v>13541</v>
      </c>
      <c r="C5241" s="0" t="s">
        <v>25</v>
      </c>
      <c r="D5241" s="0" t="s">
        <v>13542</v>
      </c>
      <c r="F5241" s="0" t="s">
        <v>13543</v>
      </c>
      <c r="G5241" s="0" t="s">
        <v>13544</v>
      </c>
      <c r="H5241" s="0" t="s">
        <v>365</v>
      </c>
      <c r="I5241" s="0" t="n">
        <v>1</v>
      </c>
      <c r="J5241" s="0" t="n">
        <v>5.76</v>
      </c>
      <c r="K5241" s="0" t="s">
        <v>30</v>
      </c>
      <c r="L5241" s="0" t="n">
        <v>1.04</v>
      </c>
      <c r="M5241" s="0" t="s">
        <v>30</v>
      </c>
      <c r="O5241" s="0" t="s">
        <v>13545</v>
      </c>
      <c r="P5241" s="0" t="n">
        <v>2</v>
      </c>
      <c r="Q5241" s="0" t="s">
        <v>32</v>
      </c>
      <c r="R5241" s="0" t="s">
        <v>13545</v>
      </c>
    </row>
    <row r="5242" customFormat="false" ht="14.25" hidden="false" customHeight="false" outlineLevel="0" collapsed="false">
      <c r="A5242" s="0" t="s">
        <v>225</v>
      </c>
      <c r="B5242" s="0" t="s">
        <v>13541</v>
      </c>
      <c r="C5242" s="0" t="s">
        <v>25</v>
      </c>
      <c r="D5242" s="0" t="s">
        <v>13542</v>
      </c>
      <c r="F5242" s="0" t="s">
        <v>13543</v>
      </c>
      <c r="G5242" s="0" t="s">
        <v>13544</v>
      </c>
      <c r="H5242" s="0" t="s">
        <v>365</v>
      </c>
      <c r="I5242" s="0" t="n">
        <v>1</v>
      </c>
      <c r="J5242" s="0" t="n">
        <v>5.76</v>
      </c>
      <c r="K5242" s="0" t="s">
        <v>30</v>
      </c>
      <c r="L5242" s="0" t="n">
        <v>1.04</v>
      </c>
      <c r="M5242" s="0" t="s">
        <v>30</v>
      </c>
      <c r="O5242" s="0" t="s">
        <v>13545</v>
      </c>
      <c r="P5242" s="0" t="n">
        <v>2</v>
      </c>
      <c r="Q5242" s="0" t="s">
        <v>32</v>
      </c>
      <c r="R5242" s="0" t="s">
        <v>13545</v>
      </c>
    </row>
    <row r="5243" customFormat="false" ht="14.25" hidden="false" customHeight="false" outlineLevel="0" collapsed="false">
      <c r="A5243" s="0" t="s">
        <v>225</v>
      </c>
      <c r="B5243" s="0" t="s">
        <v>13541</v>
      </c>
      <c r="C5243" s="0" t="s">
        <v>25</v>
      </c>
      <c r="D5243" s="0" t="s">
        <v>13542</v>
      </c>
      <c r="F5243" s="0" t="s">
        <v>13543</v>
      </c>
      <c r="G5243" s="0" t="s">
        <v>13544</v>
      </c>
      <c r="H5243" s="0" t="s">
        <v>365</v>
      </c>
      <c r="I5243" s="0" t="n">
        <v>1</v>
      </c>
      <c r="J5243" s="0" t="n">
        <v>5.76</v>
      </c>
      <c r="K5243" s="0" t="s">
        <v>30</v>
      </c>
      <c r="L5243" s="0" t="n">
        <v>1.04</v>
      </c>
      <c r="M5243" s="0" t="s">
        <v>30</v>
      </c>
      <c r="O5243" s="0" t="s">
        <v>13545</v>
      </c>
      <c r="P5243" s="0" t="n">
        <v>2</v>
      </c>
      <c r="Q5243" s="0" t="s">
        <v>32</v>
      </c>
      <c r="R5243" s="0" t="s">
        <v>13545</v>
      </c>
    </row>
    <row r="5244" customFormat="false" ht="14.25" hidden="false" customHeight="false" outlineLevel="0" collapsed="false">
      <c r="A5244" s="0" t="s">
        <v>225</v>
      </c>
      <c r="B5244" s="0" t="s">
        <v>13541</v>
      </c>
      <c r="C5244" s="0" t="s">
        <v>25</v>
      </c>
      <c r="D5244" s="0" t="s">
        <v>13542</v>
      </c>
      <c r="F5244" s="0" t="s">
        <v>13543</v>
      </c>
      <c r="G5244" s="0" t="s">
        <v>13544</v>
      </c>
      <c r="H5244" s="0" t="s">
        <v>365</v>
      </c>
      <c r="I5244" s="0" t="n">
        <v>1</v>
      </c>
      <c r="J5244" s="0" t="n">
        <v>5.76</v>
      </c>
      <c r="K5244" s="0" t="s">
        <v>30</v>
      </c>
      <c r="L5244" s="0" t="n">
        <v>1.04</v>
      </c>
      <c r="M5244" s="0" t="s">
        <v>30</v>
      </c>
      <c r="O5244" s="0" t="s">
        <v>13545</v>
      </c>
      <c r="P5244" s="0" t="n">
        <v>2</v>
      </c>
      <c r="Q5244" s="0" t="s">
        <v>32</v>
      </c>
      <c r="R5244" s="0" t="s">
        <v>13545</v>
      </c>
    </row>
    <row r="5245" customFormat="false" ht="14.25" hidden="false" customHeight="false" outlineLevel="0" collapsed="false">
      <c r="A5245" s="0" t="s">
        <v>225</v>
      </c>
      <c r="B5245" s="0" t="s">
        <v>13546</v>
      </c>
      <c r="C5245" s="0" t="s">
        <v>25</v>
      </c>
      <c r="F5245" s="0" t="s">
        <v>13547</v>
      </c>
      <c r="G5245" s="0" t="s">
        <v>13548</v>
      </c>
      <c r="H5245" s="0" t="s">
        <v>365</v>
      </c>
      <c r="I5245" s="0" t="n">
        <v>1</v>
      </c>
      <c r="J5245" s="0" t="n">
        <v>4.93</v>
      </c>
      <c r="K5245" s="0" t="s">
        <v>30</v>
      </c>
      <c r="L5245" s="0" t="n">
        <v>0.89</v>
      </c>
      <c r="M5245" s="0" t="s">
        <v>30</v>
      </c>
      <c r="O5245" s="0" t="s">
        <v>13549</v>
      </c>
      <c r="P5245" s="0" t="n">
        <v>146.99</v>
      </c>
      <c r="Q5245" s="0" t="s">
        <v>32</v>
      </c>
      <c r="R5245" s="0" t="s">
        <v>13549</v>
      </c>
    </row>
    <row r="5246" customFormat="false" ht="14.25" hidden="false" customHeight="false" outlineLevel="0" collapsed="false">
      <c r="A5246" s="0" t="s">
        <v>225</v>
      </c>
      <c r="B5246" s="0" t="s">
        <v>13550</v>
      </c>
      <c r="C5246" s="0" t="s">
        <v>25</v>
      </c>
      <c r="F5246" s="0" t="s">
        <v>13551</v>
      </c>
      <c r="G5246" s="0" t="s">
        <v>13552</v>
      </c>
      <c r="H5246" s="0" t="s">
        <v>29</v>
      </c>
      <c r="I5246" s="0" t="n">
        <v>1</v>
      </c>
      <c r="J5246" s="0" t="n">
        <v>3.91</v>
      </c>
      <c r="K5246" s="0" t="s">
        <v>30</v>
      </c>
      <c r="L5246" s="0" t="n">
        <v>0.7</v>
      </c>
      <c r="M5246" s="0" t="s">
        <v>30</v>
      </c>
      <c r="O5246" s="0" t="s">
        <v>13553</v>
      </c>
      <c r="P5246" s="0" t="n">
        <v>20</v>
      </c>
      <c r="Q5246" s="0" t="s">
        <v>32</v>
      </c>
      <c r="R5246" s="0" t="s">
        <v>13553</v>
      </c>
    </row>
    <row r="5247" customFormat="false" ht="14.25" hidden="false" customHeight="false" outlineLevel="0" collapsed="false">
      <c r="A5247" s="0" t="s">
        <v>225</v>
      </c>
      <c r="B5247" s="0" t="s">
        <v>13550</v>
      </c>
      <c r="C5247" s="0" t="s">
        <v>25</v>
      </c>
      <c r="F5247" s="0" t="s">
        <v>13551</v>
      </c>
      <c r="G5247" s="0" t="s">
        <v>13552</v>
      </c>
      <c r="H5247" s="0" t="s">
        <v>29</v>
      </c>
      <c r="I5247" s="0" t="n">
        <v>1</v>
      </c>
      <c r="J5247" s="0" t="n">
        <v>3.91</v>
      </c>
      <c r="K5247" s="0" t="s">
        <v>30</v>
      </c>
      <c r="L5247" s="0" t="n">
        <v>0.7</v>
      </c>
      <c r="M5247" s="0" t="s">
        <v>30</v>
      </c>
      <c r="O5247" s="0" t="s">
        <v>13553</v>
      </c>
      <c r="P5247" s="0" t="n">
        <v>20</v>
      </c>
      <c r="Q5247" s="0" t="s">
        <v>32</v>
      </c>
      <c r="R5247" s="0" t="s">
        <v>13553</v>
      </c>
    </row>
    <row r="5248" customFormat="false" ht="14.25" hidden="false" customHeight="false" outlineLevel="0" collapsed="false">
      <c r="A5248" s="0" t="s">
        <v>225</v>
      </c>
      <c r="B5248" s="0" t="s">
        <v>13550</v>
      </c>
      <c r="C5248" s="0" t="s">
        <v>25</v>
      </c>
      <c r="F5248" s="0" t="s">
        <v>13551</v>
      </c>
      <c r="G5248" s="0" t="s">
        <v>13552</v>
      </c>
      <c r="H5248" s="0" t="s">
        <v>29</v>
      </c>
      <c r="I5248" s="0" t="n">
        <v>1</v>
      </c>
      <c r="J5248" s="0" t="n">
        <v>3.91</v>
      </c>
      <c r="K5248" s="0" t="s">
        <v>30</v>
      </c>
      <c r="L5248" s="0" t="n">
        <v>0.7</v>
      </c>
      <c r="M5248" s="0" t="s">
        <v>30</v>
      </c>
      <c r="O5248" s="0" t="s">
        <v>13553</v>
      </c>
      <c r="P5248" s="0" t="n">
        <v>20</v>
      </c>
      <c r="Q5248" s="0" t="s">
        <v>32</v>
      </c>
      <c r="R5248" s="0" t="s">
        <v>13553</v>
      </c>
    </row>
    <row r="5249" customFormat="false" ht="14.25" hidden="false" customHeight="false" outlineLevel="0" collapsed="false">
      <c r="A5249" s="0" t="s">
        <v>225</v>
      </c>
      <c r="B5249" s="0" t="s">
        <v>13550</v>
      </c>
      <c r="C5249" s="0" t="s">
        <v>25</v>
      </c>
      <c r="F5249" s="0" t="s">
        <v>13551</v>
      </c>
      <c r="G5249" s="0" t="s">
        <v>13552</v>
      </c>
      <c r="H5249" s="0" t="s">
        <v>29</v>
      </c>
      <c r="I5249" s="0" t="n">
        <v>1</v>
      </c>
      <c r="J5249" s="0" t="n">
        <v>3.91</v>
      </c>
      <c r="K5249" s="0" t="s">
        <v>30</v>
      </c>
      <c r="L5249" s="0" t="n">
        <v>0.7</v>
      </c>
      <c r="M5249" s="0" t="s">
        <v>30</v>
      </c>
      <c r="O5249" s="0" t="s">
        <v>13553</v>
      </c>
      <c r="P5249" s="0" t="n">
        <v>20</v>
      </c>
      <c r="Q5249" s="0" t="s">
        <v>32</v>
      </c>
      <c r="R5249" s="0" t="s">
        <v>13553</v>
      </c>
    </row>
    <row r="5250" customFormat="false" ht="14.25" hidden="false" customHeight="false" outlineLevel="0" collapsed="false">
      <c r="A5250" s="0" t="s">
        <v>225</v>
      </c>
      <c r="B5250" s="0" t="s">
        <v>13550</v>
      </c>
      <c r="C5250" s="0" t="s">
        <v>25</v>
      </c>
      <c r="F5250" s="0" t="s">
        <v>13551</v>
      </c>
      <c r="G5250" s="0" t="s">
        <v>13552</v>
      </c>
      <c r="H5250" s="0" t="s">
        <v>29</v>
      </c>
      <c r="I5250" s="0" t="n">
        <v>1</v>
      </c>
      <c r="J5250" s="0" t="n">
        <v>3.91</v>
      </c>
      <c r="K5250" s="0" t="s">
        <v>30</v>
      </c>
      <c r="L5250" s="0" t="n">
        <v>0.7</v>
      </c>
      <c r="M5250" s="0" t="s">
        <v>30</v>
      </c>
      <c r="O5250" s="0" t="s">
        <v>13553</v>
      </c>
      <c r="P5250" s="0" t="n">
        <v>20</v>
      </c>
      <c r="Q5250" s="0" t="s">
        <v>32</v>
      </c>
      <c r="R5250" s="0" t="s">
        <v>13553</v>
      </c>
    </row>
    <row r="5251" customFormat="false" ht="14.25" hidden="false" customHeight="false" outlineLevel="0" collapsed="false">
      <c r="A5251" s="0" t="s">
        <v>225</v>
      </c>
      <c r="B5251" s="0" t="s">
        <v>13550</v>
      </c>
      <c r="C5251" s="0" t="s">
        <v>25</v>
      </c>
      <c r="F5251" s="0" t="s">
        <v>13551</v>
      </c>
      <c r="G5251" s="0" t="s">
        <v>13552</v>
      </c>
      <c r="H5251" s="0" t="s">
        <v>29</v>
      </c>
      <c r="I5251" s="0" t="n">
        <v>1</v>
      </c>
      <c r="J5251" s="0" t="n">
        <v>3.91</v>
      </c>
      <c r="K5251" s="0" t="s">
        <v>30</v>
      </c>
      <c r="L5251" s="0" t="n">
        <v>0.7</v>
      </c>
      <c r="M5251" s="0" t="s">
        <v>30</v>
      </c>
      <c r="O5251" s="0" t="s">
        <v>13553</v>
      </c>
      <c r="P5251" s="0" t="n">
        <v>20</v>
      </c>
      <c r="Q5251" s="0" t="s">
        <v>32</v>
      </c>
      <c r="R5251" s="0" t="s">
        <v>13553</v>
      </c>
    </row>
    <row r="5252" customFormat="false" ht="14.25" hidden="false" customHeight="false" outlineLevel="0" collapsed="false">
      <c r="A5252" s="0" t="s">
        <v>225</v>
      </c>
      <c r="B5252" s="0" t="s">
        <v>13550</v>
      </c>
      <c r="C5252" s="0" t="s">
        <v>25</v>
      </c>
      <c r="F5252" s="0" t="s">
        <v>13551</v>
      </c>
      <c r="G5252" s="0" t="s">
        <v>13552</v>
      </c>
      <c r="H5252" s="0" t="s">
        <v>29</v>
      </c>
      <c r="I5252" s="0" t="n">
        <v>1</v>
      </c>
      <c r="J5252" s="0" t="n">
        <v>3.91</v>
      </c>
      <c r="K5252" s="0" t="s">
        <v>30</v>
      </c>
      <c r="L5252" s="0" t="n">
        <v>0.7</v>
      </c>
      <c r="M5252" s="0" t="s">
        <v>30</v>
      </c>
      <c r="O5252" s="0" t="s">
        <v>13553</v>
      </c>
      <c r="P5252" s="0" t="n">
        <v>20</v>
      </c>
      <c r="Q5252" s="0" t="s">
        <v>32</v>
      </c>
      <c r="R5252" s="0" t="s">
        <v>13553</v>
      </c>
    </row>
    <row r="5253" customFormat="false" ht="14.25" hidden="false" customHeight="false" outlineLevel="0" collapsed="false">
      <c r="A5253" s="0" t="s">
        <v>225</v>
      </c>
      <c r="B5253" s="0" t="s">
        <v>13550</v>
      </c>
      <c r="C5253" s="0" t="s">
        <v>25</v>
      </c>
      <c r="F5253" s="0" t="s">
        <v>13551</v>
      </c>
      <c r="G5253" s="0" t="s">
        <v>13552</v>
      </c>
      <c r="H5253" s="0" t="s">
        <v>29</v>
      </c>
      <c r="I5253" s="0" t="n">
        <v>1</v>
      </c>
      <c r="J5253" s="0" t="n">
        <v>3.91</v>
      </c>
      <c r="K5253" s="0" t="s">
        <v>30</v>
      </c>
      <c r="L5253" s="0" t="n">
        <v>0.7</v>
      </c>
      <c r="M5253" s="0" t="s">
        <v>30</v>
      </c>
      <c r="O5253" s="0" t="s">
        <v>13553</v>
      </c>
      <c r="P5253" s="0" t="n">
        <v>20</v>
      </c>
      <c r="Q5253" s="0" t="s">
        <v>32</v>
      </c>
      <c r="R5253" s="0" t="s">
        <v>13553</v>
      </c>
    </row>
    <row r="5254" customFormat="false" ht="14.25" hidden="false" customHeight="false" outlineLevel="0" collapsed="false">
      <c r="A5254" s="0" t="s">
        <v>225</v>
      </c>
      <c r="B5254" s="0" t="s">
        <v>13550</v>
      </c>
      <c r="C5254" s="0" t="s">
        <v>25</v>
      </c>
      <c r="F5254" s="0" t="s">
        <v>13554</v>
      </c>
      <c r="G5254" s="0" t="s">
        <v>13552</v>
      </c>
      <c r="H5254" s="0" t="s">
        <v>29</v>
      </c>
      <c r="I5254" s="0" t="n">
        <v>1</v>
      </c>
      <c r="J5254" s="0" t="n">
        <v>3.71</v>
      </c>
      <c r="K5254" s="0" t="s">
        <v>30</v>
      </c>
      <c r="L5254" s="0" t="n">
        <v>0.67</v>
      </c>
      <c r="M5254" s="0" t="s">
        <v>30</v>
      </c>
      <c r="O5254" s="0" t="s">
        <v>13555</v>
      </c>
      <c r="P5254" s="0" t="n">
        <v>20</v>
      </c>
      <c r="Q5254" s="0" t="s">
        <v>32</v>
      </c>
      <c r="R5254" s="0" t="s">
        <v>13555</v>
      </c>
    </row>
    <row r="5255" customFormat="false" ht="14.25" hidden="false" customHeight="false" outlineLevel="0" collapsed="false">
      <c r="A5255" s="0" t="s">
        <v>225</v>
      </c>
      <c r="B5255" s="0" t="s">
        <v>13550</v>
      </c>
      <c r="C5255" s="0" t="s">
        <v>25</v>
      </c>
      <c r="F5255" s="0" t="s">
        <v>13554</v>
      </c>
      <c r="G5255" s="0" t="s">
        <v>13552</v>
      </c>
      <c r="H5255" s="0" t="s">
        <v>29</v>
      </c>
      <c r="I5255" s="0" t="n">
        <v>1</v>
      </c>
      <c r="J5255" s="0" t="n">
        <v>3.71</v>
      </c>
      <c r="K5255" s="0" t="s">
        <v>30</v>
      </c>
      <c r="L5255" s="0" t="n">
        <v>0.67</v>
      </c>
      <c r="M5255" s="0" t="s">
        <v>30</v>
      </c>
      <c r="O5255" s="0" t="s">
        <v>13555</v>
      </c>
      <c r="P5255" s="0" t="n">
        <v>20</v>
      </c>
      <c r="Q5255" s="0" t="s">
        <v>32</v>
      </c>
      <c r="R5255" s="0" t="s">
        <v>13555</v>
      </c>
    </row>
    <row r="5256" customFormat="false" ht="14.25" hidden="false" customHeight="false" outlineLevel="0" collapsed="false">
      <c r="A5256" s="0" t="s">
        <v>225</v>
      </c>
      <c r="B5256" s="0" t="s">
        <v>13550</v>
      </c>
      <c r="C5256" s="0" t="s">
        <v>25</v>
      </c>
      <c r="F5256" s="0" t="s">
        <v>13554</v>
      </c>
      <c r="G5256" s="0" t="s">
        <v>13552</v>
      </c>
      <c r="H5256" s="0" t="s">
        <v>29</v>
      </c>
      <c r="I5256" s="0" t="n">
        <v>1</v>
      </c>
      <c r="J5256" s="0" t="n">
        <v>3.71</v>
      </c>
      <c r="K5256" s="0" t="s">
        <v>30</v>
      </c>
      <c r="L5256" s="0" t="n">
        <v>0.67</v>
      </c>
      <c r="M5256" s="0" t="s">
        <v>30</v>
      </c>
      <c r="O5256" s="0" t="s">
        <v>13555</v>
      </c>
      <c r="P5256" s="0" t="n">
        <v>20</v>
      </c>
      <c r="Q5256" s="0" t="s">
        <v>32</v>
      </c>
      <c r="R5256" s="0" t="s">
        <v>13555</v>
      </c>
    </row>
    <row r="5257" customFormat="false" ht="14.25" hidden="false" customHeight="false" outlineLevel="0" collapsed="false">
      <c r="A5257" s="0" t="s">
        <v>225</v>
      </c>
      <c r="B5257" s="0" t="s">
        <v>13550</v>
      </c>
      <c r="C5257" s="0" t="s">
        <v>25</v>
      </c>
      <c r="F5257" s="0" t="s">
        <v>13554</v>
      </c>
      <c r="G5257" s="0" t="s">
        <v>13552</v>
      </c>
      <c r="H5257" s="0" t="s">
        <v>29</v>
      </c>
      <c r="I5257" s="0" t="n">
        <v>1</v>
      </c>
      <c r="J5257" s="0" t="n">
        <v>3.71</v>
      </c>
      <c r="K5257" s="0" t="s">
        <v>30</v>
      </c>
      <c r="L5257" s="0" t="n">
        <v>0.67</v>
      </c>
      <c r="M5257" s="0" t="s">
        <v>30</v>
      </c>
      <c r="O5257" s="0" t="s">
        <v>13555</v>
      </c>
      <c r="P5257" s="0" t="n">
        <v>20</v>
      </c>
      <c r="Q5257" s="0" t="s">
        <v>32</v>
      </c>
      <c r="R5257" s="0" t="s">
        <v>13555</v>
      </c>
    </row>
    <row r="5258" customFormat="false" ht="14.25" hidden="false" customHeight="false" outlineLevel="0" collapsed="false">
      <c r="A5258" s="0" t="s">
        <v>225</v>
      </c>
      <c r="B5258" s="0" t="s">
        <v>13550</v>
      </c>
      <c r="C5258" s="0" t="s">
        <v>25</v>
      </c>
      <c r="F5258" s="0" t="s">
        <v>13554</v>
      </c>
      <c r="G5258" s="0" t="s">
        <v>13552</v>
      </c>
      <c r="H5258" s="0" t="s">
        <v>29</v>
      </c>
      <c r="I5258" s="0" t="n">
        <v>1</v>
      </c>
      <c r="J5258" s="0" t="n">
        <v>3.71</v>
      </c>
      <c r="K5258" s="0" t="s">
        <v>30</v>
      </c>
      <c r="L5258" s="0" t="n">
        <v>0.67</v>
      </c>
      <c r="M5258" s="0" t="s">
        <v>30</v>
      </c>
      <c r="O5258" s="0" t="s">
        <v>13555</v>
      </c>
      <c r="P5258" s="0" t="n">
        <v>20</v>
      </c>
      <c r="Q5258" s="0" t="s">
        <v>32</v>
      </c>
      <c r="R5258" s="0" t="s">
        <v>13555</v>
      </c>
    </row>
    <row r="5259" customFormat="false" ht="14.25" hidden="false" customHeight="false" outlineLevel="0" collapsed="false">
      <c r="A5259" s="0" t="s">
        <v>225</v>
      </c>
      <c r="B5259" s="0" t="s">
        <v>13550</v>
      </c>
      <c r="C5259" s="0" t="s">
        <v>25</v>
      </c>
      <c r="F5259" s="0" t="s">
        <v>13554</v>
      </c>
      <c r="G5259" s="0" t="s">
        <v>13552</v>
      </c>
      <c r="H5259" s="0" t="s">
        <v>29</v>
      </c>
      <c r="I5259" s="0" t="n">
        <v>1</v>
      </c>
      <c r="J5259" s="0" t="n">
        <v>3.71</v>
      </c>
      <c r="K5259" s="0" t="s">
        <v>30</v>
      </c>
      <c r="L5259" s="0" t="n">
        <v>0.67</v>
      </c>
      <c r="M5259" s="0" t="s">
        <v>30</v>
      </c>
      <c r="O5259" s="0" t="s">
        <v>13555</v>
      </c>
      <c r="P5259" s="0" t="n">
        <v>20</v>
      </c>
      <c r="Q5259" s="0" t="s">
        <v>32</v>
      </c>
      <c r="R5259" s="0" t="s">
        <v>13555</v>
      </c>
    </row>
    <row r="5260" customFormat="false" ht="14.25" hidden="false" customHeight="false" outlineLevel="0" collapsed="false">
      <c r="A5260" s="0" t="s">
        <v>225</v>
      </c>
      <c r="B5260" s="0" t="s">
        <v>13550</v>
      </c>
      <c r="C5260" s="0" t="s">
        <v>25</v>
      </c>
      <c r="F5260" s="0" t="s">
        <v>13554</v>
      </c>
      <c r="G5260" s="0" t="s">
        <v>13552</v>
      </c>
      <c r="H5260" s="0" t="s">
        <v>29</v>
      </c>
      <c r="I5260" s="0" t="n">
        <v>1</v>
      </c>
      <c r="J5260" s="0" t="n">
        <v>3.71</v>
      </c>
      <c r="K5260" s="0" t="s">
        <v>30</v>
      </c>
      <c r="L5260" s="0" t="n">
        <v>0.67</v>
      </c>
      <c r="M5260" s="0" t="s">
        <v>30</v>
      </c>
      <c r="O5260" s="0" t="s">
        <v>13555</v>
      </c>
      <c r="P5260" s="0" t="n">
        <v>20</v>
      </c>
      <c r="Q5260" s="0" t="s">
        <v>32</v>
      </c>
      <c r="R5260" s="0" t="s">
        <v>13555</v>
      </c>
    </row>
    <row r="5261" customFormat="false" ht="14.25" hidden="false" customHeight="false" outlineLevel="0" collapsed="false">
      <c r="A5261" s="0" t="s">
        <v>225</v>
      </c>
      <c r="B5261" s="0" t="s">
        <v>13550</v>
      </c>
      <c r="C5261" s="0" t="s">
        <v>25</v>
      </c>
      <c r="F5261" s="0" t="s">
        <v>13554</v>
      </c>
      <c r="G5261" s="0" t="s">
        <v>13552</v>
      </c>
      <c r="H5261" s="0" t="s">
        <v>29</v>
      </c>
      <c r="I5261" s="0" t="n">
        <v>1</v>
      </c>
      <c r="J5261" s="0" t="n">
        <v>3.71</v>
      </c>
      <c r="K5261" s="0" t="s">
        <v>30</v>
      </c>
      <c r="L5261" s="0" t="n">
        <v>0.67</v>
      </c>
      <c r="M5261" s="0" t="s">
        <v>30</v>
      </c>
      <c r="O5261" s="0" t="s">
        <v>13555</v>
      </c>
      <c r="P5261" s="0" t="n">
        <v>20</v>
      </c>
      <c r="Q5261" s="0" t="s">
        <v>32</v>
      </c>
      <c r="R5261" s="0" t="s">
        <v>13555</v>
      </c>
    </row>
    <row r="5262" customFormat="false" ht="14.25" hidden="false" customHeight="false" outlineLevel="0" collapsed="false">
      <c r="A5262" s="0" t="s">
        <v>225</v>
      </c>
      <c r="B5262" s="0" t="s">
        <v>13550</v>
      </c>
      <c r="C5262" s="0" t="s">
        <v>25</v>
      </c>
      <c r="F5262" s="0" t="s">
        <v>13554</v>
      </c>
      <c r="G5262" s="0" t="s">
        <v>13552</v>
      </c>
      <c r="H5262" s="0" t="s">
        <v>29</v>
      </c>
      <c r="I5262" s="0" t="n">
        <v>1</v>
      </c>
      <c r="J5262" s="0" t="n">
        <v>3.71</v>
      </c>
      <c r="K5262" s="0" t="s">
        <v>30</v>
      </c>
      <c r="L5262" s="0" t="n">
        <v>0.67</v>
      </c>
      <c r="M5262" s="0" t="s">
        <v>30</v>
      </c>
      <c r="O5262" s="0" t="s">
        <v>13555</v>
      </c>
      <c r="P5262" s="0" t="n">
        <v>20</v>
      </c>
      <c r="Q5262" s="0" t="s">
        <v>32</v>
      </c>
      <c r="R5262" s="0" t="s">
        <v>13555</v>
      </c>
    </row>
    <row r="5263" customFormat="false" ht="14.25" hidden="false" customHeight="false" outlineLevel="0" collapsed="false">
      <c r="A5263" s="0" t="s">
        <v>225</v>
      </c>
      <c r="B5263" s="0" t="s">
        <v>13550</v>
      </c>
      <c r="C5263" s="0" t="s">
        <v>25</v>
      </c>
      <c r="F5263" s="0" t="s">
        <v>13554</v>
      </c>
      <c r="G5263" s="0" t="s">
        <v>13552</v>
      </c>
      <c r="H5263" s="0" t="s">
        <v>29</v>
      </c>
      <c r="I5263" s="0" t="n">
        <v>1</v>
      </c>
      <c r="J5263" s="0" t="n">
        <v>3.71</v>
      </c>
      <c r="K5263" s="0" t="s">
        <v>30</v>
      </c>
      <c r="L5263" s="0" t="n">
        <v>0.67</v>
      </c>
      <c r="M5263" s="0" t="s">
        <v>30</v>
      </c>
      <c r="O5263" s="0" t="s">
        <v>13555</v>
      </c>
      <c r="P5263" s="0" t="n">
        <v>20</v>
      </c>
      <c r="Q5263" s="0" t="s">
        <v>32</v>
      </c>
      <c r="R5263" s="0" t="s">
        <v>13555</v>
      </c>
    </row>
    <row r="5264" customFormat="false" ht="14.25" hidden="false" customHeight="false" outlineLevel="0" collapsed="false">
      <c r="A5264" s="0" t="s">
        <v>232</v>
      </c>
      <c r="B5264" s="0" t="s">
        <v>13556</v>
      </c>
      <c r="C5264" s="0" t="s">
        <v>25</v>
      </c>
      <c r="E5264" s="0" t="s">
        <v>13557</v>
      </c>
      <c r="F5264" s="0" t="s">
        <v>13558</v>
      </c>
      <c r="G5264" s="0" t="s">
        <v>13559</v>
      </c>
      <c r="H5264" s="0" t="s">
        <v>103</v>
      </c>
      <c r="I5264" s="0" t="n">
        <v>1</v>
      </c>
      <c r="J5264" s="0" t="n">
        <v>148.61</v>
      </c>
      <c r="K5264" s="0" t="s">
        <v>30</v>
      </c>
      <c r="L5264" s="0" t="n">
        <v>26.75</v>
      </c>
      <c r="M5264" s="0" t="s">
        <v>30</v>
      </c>
      <c r="O5264" s="0" t="s">
        <v>13560</v>
      </c>
      <c r="P5264" s="0" t="n">
        <v>8799.99</v>
      </c>
      <c r="Q5264" s="0" t="s">
        <v>32</v>
      </c>
      <c r="R5264" s="0" t="s">
        <v>13560</v>
      </c>
    </row>
    <row r="5265" customFormat="false" ht="14.25" hidden="false" customHeight="false" outlineLevel="0" collapsed="false">
      <c r="A5265" s="0" t="s">
        <v>232</v>
      </c>
      <c r="B5265" s="0" t="s">
        <v>13561</v>
      </c>
      <c r="C5265" s="0" t="s">
        <v>25</v>
      </c>
      <c r="E5265" s="0" t="s">
        <v>13562</v>
      </c>
      <c r="F5265" s="0" t="s">
        <v>13563</v>
      </c>
      <c r="G5265" s="0" t="s">
        <v>13563</v>
      </c>
      <c r="H5265" s="0" t="s">
        <v>2914</v>
      </c>
      <c r="I5265" s="0" t="n">
        <v>1</v>
      </c>
      <c r="J5265" s="0" t="n">
        <v>89.6</v>
      </c>
      <c r="K5265" s="0" t="s">
        <v>30</v>
      </c>
      <c r="L5265" s="0" t="n">
        <v>16.13</v>
      </c>
      <c r="M5265" s="0" t="s">
        <v>30</v>
      </c>
      <c r="O5265" s="0" t="s">
        <v>13564</v>
      </c>
      <c r="P5265" s="0" t="n">
        <v>6709.99</v>
      </c>
      <c r="Q5265" s="0" t="s">
        <v>32</v>
      </c>
      <c r="R5265" s="0" t="s">
        <v>13564</v>
      </c>
    </row>
    <row r="5266" customFormat="false" ht="14.25" hidden="false" customHeight="false" outlineLevel="0" collapsed="false">
      <c r="A5266" s="0" t="s">
        <v>232</v>
      </c>
      <c r="B5266" s="0" t="s">
        <v>13565</v>
      </c>
      <c r="C5266" s="0" t="s">
        <v>25</v>
      </c>
      <c r="F5266" s="0" t="s">
        <v>13566</v>
      </c>
      <c r="G5266" s="0" t="s">
        <v>13567</v>
      </c>
      <c r="H5266" s="0" t="s">
        <v>29</v>
      </c>
      <c r="I5266" s="0" t="n">
        <v>1</v>
      </c>
      <c r="J5266" s="0" t="n">
        <v>60.76</v>
      </c>
      <c r="K5266" s="0" t="s">
        <v>30</v>
      </c>
      <c r="L5266" s="0" t="n">
        <v>10.94</v>
      </c>
      <c r="M5266" s="0" t="s">
        <v>30</v>
      </c>
      <c r="O5266" s="0" t="s">
        <v>13568</v>
      </c>
      <c r="P5266" s="0" t="n">
        <v>7499.99</v>
      </c>
      <c r="Q5266" s="0" t="s">
        <v>32</v>
      </c>
      <c r="R5266" s="0" t="s">
        <v>13568</v>
      </c>
    </row>
    <row r="5267" customFormat="false" ht="14.25" hidden="false" customHeight="false" outlineLevel="0" collapsed="false">
      <c r="A5267" s="0" t="s">
        <v>232</v>
      </c>
      <c r="B5267" s="0" t="s">
        <v>13565</v>
      </c>
      <c r="C5267" s="0" t="s">
        <v>25</v>
      </c>
      <c r="F5267" s="0" t="s">
        <v>13566</v>
      </c>
      <c r="G5267" s="0" t="s">
        <v>13567</v>
      </c>
      <c r="H5267" s="0" t="s">
        <v>29</v>
      </c>
      <c r="I5267" s="0" t="n">
        <v>1</v>
      </c>
      <c r="J5267" s="0" t="n">
        <v>60.76</v>
      </c>
      <c r="K5267" s="0" t="s">
        <v>30</v>
      </c>
      <c r="L5267" s="0" t="n">
        <v>10.94</v>
      </c>
      <c r="M5267" s="0" t="s">
        <v>30</v>
      </c>
      <c r="O5267" s="0" t="s">
        <v>13568</v>
      </c>
      <c r="P5267" s="0" t="n">
        <v>7499.99</v>
      </c>
      <c r="Q5267" s="0" t="s">
        <v>32</v>
      </c>
      <c r="R5267" s="0" t="s">
        <v>13568</v>
      </c>
    </row>
    <row r="5268" customFormat="false" ht="14.25" hidden="false" customHeight="false" outlineLevel="0" collapsed="false">
      <c r="A5268" s="0" t="s">
        <v>232</v>
      </c>
      <c r="B5268" s="0" t="s">
        <v>13569</v>
      </c>
      <c r="C5268" s="0" t="s">
        <v>25</v>
      </c>
      <c r="E5268" s="0" t="s">
        <v>13570</v>
      </c>
      <c r="F5268" s="0" t="s">
        <v>13571</v>
      </c>
      <c r="G5268" s="0" t="s">
        <v>13572</v>
      </c>
      <c r="H5268" s="0" t="s">
        <v>1411</v>
      </c>
      <c r="I5268" s="0" t="n">
        <v>1</v>
      </c>
      <c r="J5268" s="0" t="n">
        <v>57.27</v>
      </c>
      <c r="K5268" s="0" t="s">
        <v>30</v>
      </c>
      <c r="L5268" s="0" t="n">
        <v>10.31</v>
      </c>
      <c r="M5268" s="0" t="s">
        <v>30</v>
      </c>
      <c r="O5268" s="0" t="s">
        <v>13573</v>
      </c>
      <c r="P5268" s="0" t="n">
        <v>639.99</v>
      </c>
      <c r="Q5268" s="0" t="s">
        <v>32</v>
      </c>
      <c r="R5268" s="0" t="s">
        <v>13573</v>
      </c>
    </row>
    <row r="5269" customFormat="false" ht="14.25" hidden="false" customHeight="false" outlineLevel="0" collapsed="false">
      <c r="A5269" s="0" t="s">
        <v>232</v>
      </c>
      <c r="B5269" s="0" t="s">
        <v>13574</v>
      </c>
      <c r="C5269" s="0" t="s">
        <v>25</v>
      </c>
      <c r="E5269" s="0" t="s">
        <v>13575</v>
      </c>
      <c r="F5269" s="0" t="s">
        <v>13576</v>
      </c>
      <c r="G5269" s="0" t="s">
        <v>13577</v>
      </c>
      <c r="H5269" s="0" t="s">
        <v>43</v>
      </c>
      <c r="I5269" s="0" t="n">
        <v>1</v>
      </c>
      <c r="J5269" s="0" t="n">
        <v>56.93</v>
      </c>
      <c r="K5269" s="0" t="s">
        <v>30</v>
      </c>
      <c r="L5269" s="0" t="n">
        <v>10.25</v>
      </c>
      <c r="M5269" s="0" t="s">
        <v>30</v>
      </c>
      <c r="O5269" s="0" t="s">
        <v>13578</v>
      </c>
      <c r="P5269" s="0" t="n">
        <v>2938.99</v>
      </c>
      <c r="Q5269" s="0" t="s">
        <v>32</v>
      </c>
      <c r="R5269" s="0" t="s">
        <v>13578</v>
      </c>
    </row>
    <row r="5270" customFormat="false" ht="14.25" hidden="false" customHeight="false" outlineLevel="0" collapsed="false">
      <c r="A5270" s="0" t="s">
        <v>232</v>
      </c>
      <c r="B5270" s="0" t="s">
        <v>13579</v>
      </c>
      <c r="C5270" s="0" t="s">
        <v>25</v>
      </c>
      <c r="E5270" s="0" t="s">
        <v>13580</v>
      </c>
      <c r="F5270" s="0" t="s">
        <v>13581</v>
      </c>
      <c r="G5270" s="0" t="s">
        <v>13580</v>
      </c>
      <c r="H5270" s="0" t="s">
        <v>741</v>
      </c>
      <c r="I5270" s="0" t="n">
        <v>1</v>
      </c>
      <c r="J5270" s="0" t="n">
        <v>54.69</v>
      </c>
      <c r="K5270" s="0" t="s">
        <v>30</v>
      </c>
      <c r="L5270" s="0" t="n">
        <v>9.84</v>
      </c>
      <c r="M5270" s="0" t="s">
        <v>30</v>
      </c>
      <c r="O5270" s="0" t="s">
        <v>13582</v>
      </c>
      <c r="P5270" s="0" t="n">
        <v>819.99</v>
      </c>
      <c r="Q5270" s="0" t="s">
        <v>32</v>
      </c>
      <c r="R5270" s="0" t="s">
        <v>13582</v>
      </c>
    </row>
    <row r="5271" customFormat="false" ht="14.25" hidden="false" customHeight="false" outlineLevel="0" collapsed="false">
      <c r="A5271" s="0" t="s">
        <v>232</v>
      </c>
      <c r="B5271" s="0" t="s">
        <v>3735</v>
      </c>
      <c r="C5271" s="0" t="s">
        <v>25</v>
      </c>
      <c r="D5271" s="0" t="s">
        <v>3736</v>
      </c>
      <c r="E5271" s="0" t="s">
        <v>13583</v>
      </c>
      <c r="F5271" s="0" t="s">
        <v>3738</v>
      </c>
      <c r="G5271" s="0" t="s">
        <v>13584</v>
      </c>
      <c r="H5271" s="0" t="s">
        <v>587</v>
      </c>
      <c r="I5271" s="0" t="n">
        <v>1</v>
      </c>
      <c r="J5271" s="0" t="n">
        <v>50.23</v>
      </c>
      <c r="K5271" s="0" t="s">
        <v>30</v>
      </c>
      <c r="L5271" s="0" t="n">
        <v>9.04</v>
      </c>
      <c r="M5271" s="0" t="s">
        <v>30</v>
      </c>
      <c r="O5271" s="0" t="s">
        <v>3741</v>
      </c>
      <c r="P5271" s="0" t="n">
        <v>3429.99</v>
      </c>
      <c r="Q5271" s="0" t="s">
        <v>32</v>
      </c>
      <c r="R5271" s="0" t="s">
        <v>3741</v>
      </c>
    </row>
    <row r="5272" customFormat="false" ht="14.25" hidden="false" customHeight="false" outlineLevel="0" collapsed="false">
      <c r="A5272" s="0" t="s">
        <v>232</v>
      </c>
      <c r="B5272" s="0" t="s">
        <v>13585</v>
      </c>
      <c r="C5272" s="0" t="s">
        <v>25</v>
      </c>
      <c r="D5272" s="0" t="s">
        <v>13586</v>
      </c>
      <c r="E5272" s="0" t="s">
        <v>13587</v>
      </c>
      <c r="F5272" s="0" t="s">
        <v>13588</v>
      </c>
      <c r="G5272" s="0" t="s">
        <v>13589</v>
      </c>
      <c r="H5272" s="0" t="s">
        <v>29</v>
      </c>
      <c r="I5272" s="0" t="n">
        <v>1</v>
      </c>
      <c r="J5272" s="0" t="n">
        <v>47.65</v>
      </c>
      <c r="K5272" s="0" t="s">
        <v>30</v>
      </c>
      <c r="L5272" s="0" t="n">
        <v>8.58</v>
      </c>
      <c r="M5272" s="0" t="s">
        <v>30</v>
      </c>
      <c r="O5272" s="0" t="s">
        <v>13588</v>
      </c>
      <c r="P5272" s="0" t="n">
        <v>2779.99</v>
      </c>
      <c r="Q5272" s="0" t="s">
        <v>32</v>
      </c>
      <c r="R5272" s="0" t="s">
        <v>13588</v>
      </c>
    </row>
    <row r="5273" customFormat="false" ht="14.25" hidden="false" customHeight="false" outlineLevel="0" collapsed="false">
      <c r="A5273" s="0" t="s">
        <v>232</v>
      </c>
      <c r="B5273" s="0" t="s">
        <v>13590</v>
      </c>
      <c r="C5273" s="0" t="s">
        <v>25</v>
      </c>
      <c r="E5273" s="0" t="s">
        <v>13591</v>
      </c>
      <c r="F5273" s="0" t="s">
        <v>13592</v>
      </c>
      <c r="G5273" s="0" t="s">
        <v>13593</v>
      </c>
      <c r="H5273" s="0" t="s">
        <v>365</v>
      </c>
      <c r="I5273" s="0" t="n">
        <v>1</v>
      </c>
      <c r="J5273" s="0" t="n">
        <v>39.2</v>
      </c>
      <c r="K5273" s="0" t="s">
        <v>30</v>
      </c>
      <c r="L5273" s="0" t="n">
        <v>7.06</v>
      </c>
      <c r="M5273" s="0" t="s">
        <v>30</v>
      </c>
      <c r="O5273" s="0" t="s">
        <v>13594</v>
      </c>
      <c r="P5273" s="0" t="n">
        <v>2559.99</v>
      </c>
      <c r="Q5273" s="0" t="s">
        <v>32</v>
      </c>
      <c r="R5273" s="0" t="s">
        <v>13594</v>
      </c>
    </row>
    <row r="5274" customFormat="false" ht="14.25" hidden="false" customHeight="false" outlineLevel="0" collapsed="false">
      <c r="A5274" s="0" t="s">
        <v>232</v>
      </c>
      <c r="B5274" s="0" t="s">
        <v>13595</v>
      </c>
      <c r="C5274" s="0" t="s">
        <v>25</v>
      </c>
      <c r="F5274" s="0" t="s">
        <v>13596</v>
      </c>
      <c r="G5274" s="0" t="s">
        <v>13597</v>
      </c>
      <c r="H5274" s="0" t="s">
        <v>2914</v>
      </c>
      <c r="I5274" s="0" t="n">
        <v>1</v>
      </c>
      <c r="J5274" s="0" t="n">
        <v>35.84</v>
      </c>
      <c r="K5274" s="0" t="s">
        <v>30</v>
      </c>
      <c r="L5274" s="0" t="n">
        <v>6.45</v>
      </c>
      <c r="M5274" s="0" t="s">
        <v>30</v>
      </c>
      <c r="O5274" s="0" t="s">
        <v>13598</v>
      </c>
      <c r="P5274" s="0" t="n">
        <v>5219.99</v>
      </c>
      <c r="Q5274" s="0" t="s">
        <v>32</v>
      </c>
      <c r="R5274" s="0" t="s">
        <v>13598</v>
      </c>
    </row>
    <row r="5275" customFormat="false" ht="14.25" hidden="false" customHeight="false" outlineLevel="0" collapsed="false">
      <c r="A5275" s="0" t="s">
        <v>232</v>
      </c>
      <c r="B5275" s="0" t="s">
        <v>13599</v>
      </c>
      <c r="C5275" s="0" t="s">
        <v>25</v>
      </c>
      <c r="E5275" s="0" t="s">
        <v>13600</v>
      </c>
      <c r="F5275" s="0" t="s">
        <v>13601</v>
      </c>
      <c r="G5275" s="0" t="s">
        <v>13602</v>
      </c>
      <c r="H5275" s="0" t="s">
        <v>131</v>
      </c>
      <c r="I5275" s="0" t="n">
        <v>1</v>
      </c>
      <c r="J5275" s="0" t="n">
        <v>33.21</v>
      </c>
      <c r="K5275" s="0" t="s">
        <v>30</v>
      </c>
      <c r="L5275" s="0" t="n">
        <v>5.98</v>
      </c>
      <c r="M5275" s="0" t="s">
        <v>30</v>
      </c>
      <c r="O5275" s="0" t="s">
        <v>13603</v>
      </c>
      <c r="P5275" s="0" t="n">
        <v>458.99</v>
      </c>
      <c r="Q5275" s="0" t="s">
        <v>32</v>
      </c>
      <c r="R5275" s="0" t="s">
        <v>13603</v>
      </c>
    </row>
    <row r="5276" customFormat="false" ht="14.25" hidden="false" customHeight="false" outlineLevel="0" collapsed="false">
      <c r="A5276" s="0" t="s">
        <v>232</v>
      </c>
      <c r="B5276" s="0" t="s">
        <v>13604</v>
      </c>
      <c r="C5276" s="0" t="s">
        <v>25</v>
      </c>
      <c r="D5276" s="0" t="s">
        <v>13605</v>
      </c>
      <c r="E5276" s="0" t="s">
        <v>13606</v>
      </c>
      <c r="F5276" s="0" t="s">
        <v>13607</v>
      </c>
      <c r="G5276" s="0" t="s">
        <v>13608</v>
      </c>
      <c r="H5276" s="0" t="s">
        <v>29</v>
      </c>
      <c r="I5276" s="0" t="n">
        <v>1</v>
      </c>
      <c r="J5276" s="0" t="n">
        <v>32.94</v>
      </c>
      <c r="K5276" s="0" t="s">
        <v>30</v>
      </c>
      <c r="L5276" s="0" t="n">
        <v>5.93</v>
      </c>
      <c r="M5276" s="0" t="s">
        <v>30</v>
      </c>
      <c r="O5276" s="0" t="s">
        <v>13609</v>
      </c>
      <c r="P5276" s="0" t="n">
        <v>3539.99</v>
      </c>
      <c r="Q5276" s="0" t="s">
        <v>32</v>
      </c>
      <c r="R5276" s="0" t="s">
        <v>13609</v>
      </c>
    </row>
    <row r="5277" customFormat="false" ht="14.25" hidden="false" customHeight="false" outlineLevel="0" collapsed="false">
      <c r="A5277" s="0" t="s">
        <v>232</v>
      </c>
      <c r="B5277" s="0" t="s">
        <v>13610</v>
      </c>
      <c r="C5277" s="0" t="s">
        <v>25</v>
      </c>
      <c r="E5277" s="0" t="s">
        <v>13611</v>
      </c>
      <c r="F5277" s="0" t="s">
        <v>13612</v>
      </c>
      <c r="G5277" s="0" t="s">
        <v>13613</v>
      </c>
      <c r="H5277" s="0" t="s">
        <v>131</v>
      </c>
      <c r="I5277" s="0" t="n">
        <v>1</v>
      </c>
      <c r="J5277" s="0" t="n">
        <v>27.61</v>
      </c>
      <c r="K5277" s="0" t="s">
        <v>30</v>
      </c>
      <c r="L5277" s="0" t="n">
        <v>4.97</v>
      </c>
      <c r="M5277" s="0" t="s">
        <v>30</v>
      </c>
      <c r="O5277" s="0" t="s">
        <v>13614</v>
      </c>
      <c r="P5277" s="0" t="n">
        <v>589.99</v>
      </c>
      <c r="Q5277" s="0" t="s">
        <v>32</v>
      </c>
      <c r="R5277" s="0" t="s">
        <v>13614</v>
      </c>
    </row>
    <row r="5278" customFormat="false" ht="14.25" hidden="false" customHeight="false" outlineLevel="0" collapsed="false">
      <c r="A5278" s="0" t="s">
        <v>232</v>
      </c>
      <c r="B5278" s="0" t="s">
        <v>13615</v>
      </c>
      <c r="C5278" s="0" t="s">
        <v>25</v>
      </c>
      <c r="E5278" s="0" t="s">
        <v>13616</v>
      </c>
      <c r="F5278" s="0" t="s">
        <v>13617</v>
      </c>
      <c r="G5278" s="0" t="s">
        <v>13613</v>
      </c>
      <c r="H5278" s="0" t="s">
        <v>131</v>
      </c>
      <c r="I5278" s="0" t="n">
        <v>1</v>
      </c>
      <c r="J5278" s="0" t="n">
        <v>26.35</v>
      </c>
      <c r="K5278" s="0" t="s">
        <v>30</v>
      </c>
      <c r="L5278" s="0" t="n">
        <v>4.74</v>
      </c>
      <c r="M5278" s="0" t="s">
        <v>30</v>
      </c>
      <c r="O5278" s="0" t="s">
        <v>13618</v>
      </c>
      <c r="P5278" s="0" t="n">
        <v>579.99</v>
      </c>
      <c r="Q5278" s="0" t="s">
        <v>32</v>
      </c>
      <c r="R5278" s="0" t="s">
        <v>13618</v>
      </c>
    </row>
    <row r="5279" customFormat="false" ht="14.25" hidden="false" customHeight="false" outlineLevel="0" collapsed="false">
      <c r="A5279" s="0" t="s">
        <v>232</v>
      </c>
      <c r="B5279" s="0" t="s">
        <v>13619</v>
      </c>
      <c r="C5279" s="0" t="s">
        <v>25</v>
      </c>
      <c r="F5279" s="0" t="s">
        <v>13620</v>
      </c>
      <c r="G5279" s="0" t="s">
        <v>13621</v>
      </c>
      <c r="H5279" s="0" t="s">
        <v>55</v>
      </c>
      <c r="I5279" s="0" t="n">
        <v>1</v>
      </c>
      <c r="J5279" s="0" t="n">
        <v>24.91</v>
      </c>
      <c r="K5279" s="0" t="s">
        <v>30</v>
      </c>
      <c r="L5279" s="0" t="n">
        <v>4.48</v>
      </c>
      <c r="M5279" s="0" t="s">
        <v>30</v>
      </c>
      <c r="O5279" s="0" t="s">
        <v>13622</v>
      </c>
      <c r="P5279" s="0" t="n">
        <v>129.99</v>
      </c>
      <c r="Q5279" s="0" t="s">
        <v>32</v>
      </c>
      <c r="R5279" s="0" t="s">
        <v>13622</v>
      </c>
    </row>
    <row r="5280" customFormat="false" ht="14.25" hidden="false" customHeight="false" outlineLevel="0" collapsed="false">
      <c r="A5280" s="0" t="s">
        <v>232</v>
      </c>
      <c r="B5280" s="0" t="s">
        <v>13619</v>
      </c>
      <c r="C5280" s="0" t="s">
        <v>25</v>
      </c>
      <c r="F5280" s="0" t="s">
        <v>13620</v>
      </c>
      <c r="G5280" s="0" t="s">
        <v>13621</v>
      </c>
      <c r="H5280" s="0" t="s">
        <v>55</v>
      </c>
      <c r="I5280" s="0" t="n">
        <v>1</v>
      </c>
      <c r="J5280" s="0" t="n">
        <v>24.91</v>
      </c>
      <c r="K5280" s="0" t="s">
        <v>30</v>
      </c>
      <c r="L5280" s="0" t="n">
        <v>4.48</v>
      </c>
      <c r="M5280" s="0" t="s">
        <v>30</v>
      </c>
      <c r="O5280" s="0" t="s">
        <v>13622</v>
      </c>
      <c r="P5280" s="0" t="n">
        <v>129.99</v>
      </c>
      <c r="Q5280" s="0" t="s">
        <v>32</v>
      </c>
      <c r="R5280" s="0" t="s">
        <v>13622</v>
      </c>
    </row>
    <row r="5281" customFormat="false" ht="14.25" hidden="false" customHeight="false" outlineLevel="0" collapsed="false">
      <c r="A5281" s="0" t="s">
        <v>232</v>
      </c>
      <c r="B5281" s="0" t="s">
        <v>13619</v>
      </c>
      <c r="C5281" s="0" t="s">
        <v>25</v>
      </c>
      <c r="F5281" s="0" t="s">
        <v>13620</v>
      </c>
      <c r="G5281" s="0" t="s">
        <v>13621</v>
      </c>
      <c r="H5281" s="0" t="s">
        <v>55</v>
      </c>
      <c r="I5281" s="0" t="n">
        <v>1</v>
      </c>
      <c r="J5281" s="0" t="n">
        <v>24.91</v>
      </c>
      <c r="K5281" s="0" t="s">
        <v>30</v>
      </c>
      <c r="L5281" s="0" t="n">
        <v>4.48</v>
      </c>
      <c r="M5281" s="0" t="s">
        <v>30</v>
      </c>
      <c r="O5281" s="0" t="s">
        <v>13622</v>
      </c>
      <c r="P5281" s="0" t="n">
        <v>129.99</v>
      </c>
      <c r="Q5281" s="0" t="s">
        <v>32</v>
      </c>
      <c r="R5281" s="0" t="s">
        <v>13622</v>
      </c>
    </row>
    <row r="5282" customFormat="false" ht="14.25" hidden="false" customHeight="false" outlineLevel="0" collapsed="false">
      <c r="A5282" s="0" t="s">
        <v>232</v>
      </c>
      <c r="B5282" s="0" t="s">
        <v>13623</v>
      </c>
      <c r="C5282" s="0" t="s">
        <v>25</v>
      </c>
      <c r="F5282" s="0" t="s">
        <v>13624</v>
      </c>
      <c r="G5282" s="0" t="s">
        <v>13625</v>
      </c>
      <c r="H5282" s="0" t="s">
        <v>29</v>
      </c>
      <c r="I5282" s="0" t="n">
        <v>1</v>
      </c>
      <c r="J5282" s="0" t="n">
        <v>24.91</v>
      </c>
      <c r="K5282" s="0" t="s">
        <v>30</v>
      </c>
      <c r="L5282" s="0" t="n">
        <v>4.48</v>
      </c>
      <c r="M5282" s="0" t="s">
        <v>30</v>
      </c>
      <c r="O5282" s="0" t="s">
        <v>13626</v>
      </c>
      <c r="P5282" s="0" t="n">
        <v>129.99</v>
      </c>
      <c r="Q5282" s="0" t="s">
        <v>32</v>
      </c>
      <c r="R5282" s="0" t="s">
        <v>13626</v>
      </c>
    </row>
    <row r="5283" customFormat="false" ht="14.25" hidden="false" customHeight="false" outlineLevel="0" collapsed="false">
      <c r="A5283" s="0" t="s">
        <v>232</v>
      </c>
      <c r="B5283" s="0" t="s">
        <v>13623</v>
      </c>
      <c r="C5283" s="0" t="s">
        <v>25</v>
      </c>
      <c r="F5283" s="0" t="s">
        <v>13624</v>
      </c>
      <c r="G5283" s="0" t="s">
        <v>13625</v>
      </c>
      <c r="H5283" s="0" t="s">
        <v>29</v>
      </c>
      <c r="I5283" s="0" t="n">
        <v>1</v>
      </c>
      <c r="J5283" s="0" t="n">
        <v>24.91</v>
      </c>
      <c r="K5283" s="0" t="s">
        <v>30</v>
      </c>
      <c r="L5283" s="0" t="n">
        <v>4.48</v>
      </c>
      <c r="M5283" s="0" t="s">
        <v>30</v>
      </c>
      <c r="O5283" s="0" t="s">
        <v>13626</v>
      </c>
      <c r="P5283" s="0" t="n">
        <v>129.99</v>
      </c>
      <c r="Q5283" s="0" t="s">
        <v>32</v>
      </c>
      <c r="R5283" s="0" t="s">
        <v>13626</v>
      </c>
    </row>
    <row r="5284" customFormat="false" ht="14.25" hidden="false" customHeight="false" outlineLevel="0" collapsed="false">
      <c r="A5284" s="0" t="s">
        <v>232</v>
      </c>
      <c r="B5284" s="0" t="s">
        <v>13623</v>
      </c>
      <c r="C5284" s="0" t="s">
        <v>25</v>
      </c>
      <c r="F5284" s="0" t="s">
        <v>13624</v>
      </c>
      <c r="G5284" s="0" t="s">
        <v>13625</v>
      </c>
      <c r="H5284" s="0" t="s">
        <v>29</v>
      </c>
      <c r="I5284" s="0" t="n">
        <v>1</v>
      </c>
      <c r="J5284" s="0" t="n">
        <v>24.91</v>
      </c>
      <c r="K5284" s="0" t="s">
        <v>30</v>
      </c>
      <c r="L5284" s="0" t="n">
        <v>4.48</v>
      </c>
      <c r="M5284" s="0" t="s">
        <v>30</v>
      </c>
      <c r="O5284" s="0" t="s">
        <v>13626</v>
      </c>
      <c r="P5284" s="0" t="n">
        <v>129.99</v>
      </c>
      <c r="Q5284" s="0" t="s">
        <v>32</v>
      </c>
      <c r="R5284" s="0" t="s">
        <v>13626</v>
      </c>
    </row>
    <row r="5285" customFormat="false" ht="14.25" hidden="false" customHeight="false" outlineLevel="0" collapsed="false">
      <c r="A5285" s="0" t="s">
        <v>232</v>
      </c>
      <c r="B5285" s="0" t="s">
        <v>13623</v>
      </c>
      <c r="C5285" s="0" t="s">
        <v>25</v>
      </c>
      <c r="F5285" s="0" t="s">
        <v>13624</v>
      </c>
      <c r="G5285" s="0" t="s">
        <v>13625</v>
      </c>
      <c r="H5285" s="0" t="s">
        <v>29</v>
      </c>
      <c r="I5285" s="0" t="n">
        <v>1</v>
      </c>
      <c r="J5285" s="0" t="n">
        <v>24.91</v>
      </c>
      <c r="K5285" s="0" t="s">
        <v>30</v>
      </c>
      <c r="L5285" s="0" t="n">
        <v>4.48</v>
      </c>
      <c r="M5285" s="0" t="s">
        <v>30</v>
      </c>
      <c r="O5285" s="0" t="s">
        <v>13626</v>
      </c>
      <c r="P5285" s="0" t="n">
        <v>129.99</v>
      </c>
      <c r="Q5285" s="0" t="s">
        <v>32</v>
      </c>
      <c r="R5285" s="0" t="s">
        <v>13626</v>
      </c>
    </row>
    <row r="5286" customFormat="false" ht="14.25" hidden="false" customHeight="false" outlineLevel="0" collapsed="false">
      <c r="A5286" s="0" t="s">
        <v>232</v>
      </c>
      <c r="B5286" s="0" t="s">
        <v>13623</v>
      </c>
      <c r="C5286" s="0" t="s">
        <v>25</v>
      </c>
      <c r="F5286" s="0" t="s">
        <v>13624</v>
      </c>
      <c r="G5286" s="0" t="s">
        <v>13625</v>
      </c>
      <c r="H5286" s="0" t="s">
        <v>29</v>
      </c>
      <c r="I5286" s="0" t="n">
        <v>1</v>
      </c>
      <c r="J5286" s="0" t="n">
        <v>24.91</v>
      </c>
      <c r="K5286" s="0" t="s">
        <v>30</v>
      </c>
      <c r="L5286" s="0" t="n">
        <v>4.48</v>
      </c>
      <c r="M5286" s="0" t="s">
        <v>30</v>
      </c>
      <c r="O5286" s="0" t="s">
        <v>13626</v>
      </c>
      <c r="P5286" s="0" t="n">
        <v>129.99</v>
      </c>
      <c r="Q5286" s="0" t="s">
        <v>32</v>
      </c>
      <c r="R5286" s="0" t="s">
        <v>13626</v>
      </c>
    </row>
    <row r="5287" customFormat="false" ht="14.25" hidden="false" customHeight="false" outlineLevel="0" collapsed="false">
      <c r="A5287" s="0" t="s">
        <v>232</v>
      </c>
      <c r="B5287" s="0" t="s">
        <v>13623</v>
      </c>
      <c r="C5287" s="0" t="s">
        <v>25</v>
      </c>
      <c r="F5287" s="0" t="s">
        <v>13624</v>
      </c>
      <c r="G5287" s="0" t="s">
        <v>13625</v>
      </c>
      <c r="H5287" s="0" t="s">
        <v>29</v>
      </c>
      <c r="I5287" s="0" t="n">
        <v>1</v>
      </c>
      <c r="J5287" s="0" t="n">
        <v>24.91</v>
      </c>
      <c r="K5287" s="0" t="s">
        <v>30</v>
      </c>
      <c r="L5287" s="0" t="n">
        <v>4.48</v>
      </c>
      <c r="M5287" s="0" t="s">
        <v>30</v>
      </c>
      <c r="O5287" s="0" t="s">
        <v>13626</v>
      </c>
      <c r="P5287" s="0" t="n">
        <v>129.99</v>
      </c>
      <c r="Q5287" s="0" t="s">
        <v>32</v>
      </c>
      <c r="R5287" s="0" t="s">
        <v>13626</v>
      </c>
    </row>
    <row r="5288" customFormat="false" ht="14.25" hidden="false" customHeight="false" outlineLevel="0" collapsed="false">
      <c r="A5288" s="0" t="s">
        <v>232</v>
      </c>
      <c r="B5288" s="0" t="s">
        <v>13623</v>
      </c>
      <c r="C5288" s="0" t="s">
        <v>25</v>
      </c>
      <c r="F5288" s="0" t="s">
        <v>13624</v>
      </c>
      <c r="G5288" s="0" t="s">
        <v>13625</v>
      </c>
      <c r="H5288" s="0" t="s">
        <v>29</v>
      </c>
      <c r="I5288" s="0" t="n">
        <v>1</v>
      </c>
      <c r="J5288" s="0" t="n">
        <v>24.91</v>
      </c>
      <c r="K5288" s="0" t="s">
        <v>30</v>
      </c>
      <c r="L5288" s="0" t="n">
        <v>4.48</v>
      </c>
      <c r="M5288" s="0" t="s">
        <v>30</v>
      </c>
      <c r="O5288" s="0" t="s">
        <v>13626</v>
      </c>
      <c r="P5288" s="0" t="n">
        <v>129.99</v>
      </c>
      <c r="Q5288" s="0" t="s">
        <v>32</v>
      </c>
      <c r="R5288" s="0" t="s">
        <v>13626</v>
      </c>
    </row>
    <row r="5289" customFormat="false" ht="14.25" hidden="false" customHeight="false" outlineLevel="0" collapsed="false">
      <c r="A5289" s="0" t="s">
        <v>232</v>
      </c>
      <c r="B5289" s="0" t="s">
        <v>13623</v>
      </c>
      <c r="C5289" s="0" t="s">
        <v>25</v>
      </c>
      <c r="F5289" s="0" t="s">
        <v>13624</v>
      </c>
      <c r="G5289" s="0" t="s">
        <v>13625</v>
      </c>
      <c r="H5289" s="0" t="s">
        <v>29</v>
      </c>
      <c r="I5289" s="0" t="n">
        <v>1</v>
      </c>
      <c r="J5289" s="0" t="n">
        <v>24.91</v>
      </c>
      <c r="K5289" s="0" t="s">
        <v>30</v>
      </c>
      <c r="L5289" s="0" t="n">
        <v>4.48</v>
      </c>
      <c r="M5289" s="0" t="s">
        <v>30</v>
      </c>
      <c r="O5289" s="0" t="s">
        <v>13626</v>
      </c>
      <c r="P5289" s="0" t="n">
        <v>129.99</v>
      </c>
      <c r="Q5289" s="0" t="s">
        <v>32</v>
      </c>
      <c r="R5289" s="0" t="s">
        <v>13626</v>
      </c>
    </row>
    <row r="5290" customFormat="false" ht="14.25" hidden="false" customHeight="false" outlineLevel="0" collapsed="false">
      <c r="A5290" s="0" t="s">
        <v>232</v>
      </c>
      <c r="B5290" s="0" t="s">
        <v>13623</v>
      </c>
      <c r="C5290" s="0" t="s">
        <v>25</v>
      </c>
      <c r="F5290" s="0" t="s">
        <v>13624</v>
      </c>
      <c r="G5290" s="0" t="s">
        <v>13625</v>
      </c>
      <c r="H5290" s="0" t="s">
        <v>29</v>
      </c>
      <c r="I5290" s="0" t="n">
        <v>1</v>
      </c>
      <c r="J5290" s="0" t="n">
        <v>24.91</v>
      </c>
      <c r="K5290" s="0" t="s">
        <v>30</v>
      </c>
      <c r="L5290" s="0" t="n">
        <v>4.48</v>
      </c>
      <c r="M5290" s="0" t="s">
        <v>30</v>
      </c>
      <c r="O5290" s="0" t="s">
        <v>13626</v>
      </c>
      <c r="P5290" s="0" t="n">
        <v>129.99</v>
      </c>
      <c r="Q5290" s="0" t="s">
        <v>32</v>
      </c>
      <c r="R5290" s="0" t="s">
        <v>13626</v>
      </c>
    </row>
    <row r="5291" customFormat="false" ht="14.25" hidden="false" customHeight="false" outlineLevel="0" collapsed="false">
      <c r="A5291" s="0" t="s">
        <v>232</v>
      </c>
      <c r="B5291" s="0" t="s">
        <v>13623</v>
      </c>
      <c r="C5291" s="0" t="s">
        <v>25</v>
      </c>
      <c r="F5291" s="0" t="s">
        <v>13624</v>
      </c>
      <c r="G5291" s="0" t="s">
        <v>13625</v>
      </c>
      <c r="H5291" s="0" t="s">
        <v>29</v>
      </c>
      <c r="I5291" s="0" t="n">
        <v>1</v>
      </c>
      <c r="J5291" s="0" t="n">
        <v>24.91</v>
      </c>
      <c r="K5291" s="0" t="s">
        <v>30</v>
      </c>
      <c r="L5291" s="0" t="n">
        <v>4.48</v>
      </c>
      <c r="M5291" s="0" t="s">
        <v>30</v>
      </c>
      <c r="O5291" s="0" t="s">
        <v>13626</v>
      </c>
      <c r="P5291" s="0" t="n">
        <v>129.99</v>
      </c>
      <c r="Q5291" s="0" t="s">
        <v>32</v>
      </c>
      <c r="R5291" s="0" t="s">
        <v>13626</v>
      </c>
    </row>
    <row r="5292" customFormat="false" ht="14.25" hidden="false" customHeight="false" outlineLevel="0" collapsed="false">
      <c r="A5292" s="0" t="s">
        <v>232</v>
      </c>
      <c r="B5292" s="0" t="s">
        <v>13627</v>
      </c>
      <c r="C5292" s="0" t="s">
        <v>25</v>
      </c>
      <c r="D5292" s="0" t="s">
        <v>13628</v>
      </c>
      <c r="E5292" s="0" t="s">
        <v>13629</v>
      </c>
      <c r="F5292" s="0" t="s">
        <v>13630</v>
      </c>
      <c r="G5292" s="0" t="s">
        <v>13631</v>
      </c>
      <c r="H5292" s="0" t="s">
        <v>103</v>
      </c>
      <c r="I5292" s="0" t="n">
        <v>1</v>
      </c>
      <c r="J5292" s="0" t="n">
        <v>23.24</v>
      </c>
      <c r="K5292" s="0" t="s">
        <v>30</v>
      </c>
      <c r="L5292" s="0" t="n">
        <v>4.18</v>
      </c>
      <c r="M5292" s="0" t="s">
        <v>30</v>
      </c>
      <c r="O5292" s="0" t="s">
        <v>13632</v>
      </c>
      <c r="P5292" s="0" t="n">
        <v>329.99</v>
      </c>
      <c r="Q5292" s="0" t="s">
        <v>32</v>
      </c>
      <c r="R5292" s="0" t="s">
        <v>13632</v>
      </c>
    </row>
    <row r="5293" customFormat="false" ht="14.25" hidden="false" customHeight="false" outlineLevel="0" collapsed="false">
      <c r="A5293" s="0" t="s">
        <v>232</v>
      </c>
      <c r="B5293" s="0" t="s">
        <v>13627</v>
      </c>
      <c r="C5293" s="0" t="s">
        <v>25</v>
      </c>
      <c r="D5293" s="0" t="s">
        <v>13628</v>
      </c>
      <c r="E5293" s="0" t="s">
        <v>13633</v>
      </c>
      <c r="F5293" s="0" t="s">
        <v>13630</v>
      </c>
      <c r="G5293" s="0" t="s">
        <v>13631</v>
      </c>
      <c r="H5293" s="0" t="s">
        <v>103</v>
      </c>
      <c r="I5293" s="0" t="n">
        <v>1</v>
      </c>
      <c r="J5293" s="0" t="n">
        <v>23.24</v>
      </c>
      <c r="K5293" s="0" t="s">
        <v>30</v>
      </c>
      <c r="L5293" s="0" t="n">
        <v>4.18</v>
      </c>
      <c r="M5293" s="0" t="s">
        <v>30</v>
      </c>
      <c r="O5293" s="0" t="s">
        <v>13634</v>
      </c>
      <c r="P5293" s="0" t="n">
        <v>329.99</v>
      </c>
      <c r="Q5293" s="0" t="s">
        <v>32</v>
      </c>
      <c r="R5293" s="0" t="s">
        <v>13634</v>
      </c>
    </row>
    <row r="5294" customFormat="false" ht="14.25" hidden="false" customHeight="false" outlineLevel="0" collapsed="false">
      <c r="A5294" s="0" t="s">
        <v>232</v>
      </c>
      <c r="B5294" s="0" t="s">
        <v>13635</v>
      </c>
      <c r="C5294" s="0" t="s">
        <v>25</v>
      </c>
      <c r="D5294" s="0" t="s">
        <v>13636</v>
      </c>
      <c r="E5294" s="0" t="s">
        <v>13637</v>
      </c>
      <c r="F5294" s="0" t="s">
        <v>13638</v>
      </c>
      <c r="G5294" s="0" t="s">
        <v>13639</v>
      </c>
      <c r="H5294" s="0" t="s">
        <v>103</v>
      </c>
      <c r="I5294" s="0" t="n">
        <v>1</v>
      </c>
      <c r="J5294" s="0" t="n">
        <v>19.76</v>
      </c>
      <c r="K5294" s="0" t="s">
        <v>30</v>
      </c>
      <c r="L5294" s="0" t="n">
        <v>3.56</v>
      </c>
      <c r="M5294" s="0" t="s">
        <v>30</v>
      </c>
      <c r="O5294" s="0" t="s">
        <v>13640</v>
      </c>
      <c r="P5294" s="0" t="n">
        <v>569.99</v>
      </c>
      <c r="Q5294" s="0" t="s">
        <v>32</v>
      </c>
      <c r="R5294" s="0" t="s">
        <v>13640</v>
      </c>
    </row>
    <row r="5295" customFormat="false" ht="14.25" hidden="false" customHeight="false" outlineLevel="0" collapsed="false">
      <c r="A5295" s="0" t="s">
        <v>232</v>
      </c>
      <c r="B5295" s="0" t="s">
        <v>13641</v>
      </c>
      <c r="C5295" s="0" t="s">
        <v>25</v>
      </c>
      <c r="D5295" s="0" t="s">
        <v>13642</v>
      </c>
      <c r="E5295" s="0" t="s">
        <v>13643</v>
      </c>
      <c r="F5295" s="0" t="s">
        <v>13644</v>
      </c>
      <c r="G5295" s="0" t="s">
        <v>13645</v>
      </c>
      <c r="H5295" s="0" t="s">
        <v>103</v>
      </c>
      <c r="I5295" s="0" t="n">
        <v>1</v>
      </c>
      <c r="J5295" s="0" t="n">
        <v>17.93</v>
      </c>
      <c r="K5295" s="0" t="s">
        <v>30</v>
      </c>
      <c r="L5295" s="0" t="n">
        <v>3.23</v>
      </c>
      <c r="M5295" s="0" t="s">
        <v>30</v>
      </c>
      <c r="O5295" s="0" t="s">
        <v>13646</v>
      </c>
      <c r="P5295" s="0" t="n">
        <v>769.99</v>
      </c>
      <c r="Q5295" s="0" t="s">
        <v>32</v>
      </c>
      <c r="R5295" s="0" t="s">
        <v>13646</v>
      </c>
    </row>
    <row r="5296" customFormat="false" ht="14.25" hidden="false" customHeight="false" outlineLevel="0" collapsed="false">
      <c r="A5296" s="0" t="s">
        <v>232</v>
      </c>
      <c r="B5296" s="0" t="s">
        <v>13647</v>
      </c>
      <c r="C5296" s="0" t="s">
        <v>25</v>
      </c>
      <c r="D5296" s="0" t="s">
        <v>13648</v>
      </c>
      <c r="E5296" s="0" t="s">
        <v>13649</v>
      </c>
      <c r="F5296" s="0" t="s">
        <v>13650</v>
      </c>
      <c r="G5296" s="0" t="s">
        <v>13651</v>
      </c>
      <c r="H5296" s="0" t="s">
        <v>103</v>
      </c>
      <c r="I5296" s="0" t="n">
        <v>1</v>
      </c>
      <c r="J5296" s="0" t="n">
        <v>16.07</v>
      </c>
      <c r="K5296" s="0" t="s">
        <v>30</v>
      </c>
      <c r="L5296" s="0" t="n">
        <v>2.89</v>
      </c>
      <c r="M5296" s="0" t="s">
        <v>30</v>
      </c>
      <c r="O5296" s="0" t="s">
        <v>13652</v>
      </c>
      <c r="P5296" s="0" t="n">
        <v>999.99</v>
      </c>
      <c r="Q5296" s="0" t="s">
        <v>32</v>
      </c>
      <c r="R5296" s="0" t="s">
        <v>13652</v>
      </c>
    </row>
    <row r="5297" customFormat="false" ht="14.25" hidden="false" customHeight="false" outlineLevel="0" collapsed="false">
      <c r="A5297" s="0" t="s">
        <v>232</v>
      </c>
      <c r="B5297" s="0" t="s">
        <v>13647</v>
      </c>
      <c r="C5297" s="0" t="s">
        <v>25</v>
      </c>
      <c r="D5297" s="0" t="s">
        <v>13648</v>
      </c>
      <c r="E5297" s="0" t="s">
        <v>13653</v>
      </c>
      <c r="F5297" s="0" t="s">
        <v>13650</v>
      </c>
      <c r="G5297" s="0" t="s">
        <v>13651</v>
      </c>
      <c r="H5297" s="0" t="s">
        <v>103</v>
      </c>
      <c r="I5297" s="0" t="n">
        <v>1</v>
      </c>
      <c r="J5297" s="0" t="n">
        <v>16.07</v>
      </c>
      <c r="K5297" s="0" t="s">
        <v>30</v>
      </c>
      <c r="L5297" s="0" t="n">
        <v>2.89</v>
      </c>
      <c r="M5297" s="0" t="s">
        <v>30</v>
      </c>
      <c r="O5297" s="0" t="s">
        <v>13652</v>
      </c>
      <c r="P5297" s="0" t="n">
        <v>999.99</v>
      </c>
      <c r="Q5297" s="0" t="s">
        <v>32</v>
      </c>
      <c r="R5297" s="0" t="s">
        <v>13652</v>
      </c>
    </row>
    <row r="5298" customFormat="false" ht="14.25" hidden="false" customHeight="false" outlineLevel="0" collapsed="false">
      <c r="A5298" s="0" t="s">
        <v>232</v>
      </c>
      <c r="B5298" s="0" t="s">
        <v>13647</v>
      </c>
      <c r="C5298" s="0" t="s">
        <v>25</v>
      </c>
      <c r="D5298" s="0" t="s">
        <v>13648</v>
      </c>
      <c r="E5298" s="0" t="s">
        <v>13654</v>
      </c>
      <c r="F5298" s="0" t="s">
        <v>13650</v>
      </c>
      <c r="G5298" s="0" t="s">
        <v>13651</v>
      </c>
      <c r="H5298" s="0" t="s">
        <v>103</v>
      </c>
      <c r="I5298" s="0" t="n">
        <v>1</v>
      </c>
      <c r="J5298" s="0" t="n">
        <v>16.07</v>
      </c>
      <c r="K5298" s="0" t="s">
        <v>30</v>
      </c>
      <c r="L5298" s="0" t="n">
        <v>2.89</v>
      </c>
      <c r="M5298" s="0" t="s">
        <v>30</v>
      </c>
      <c r="O5298" s="0" t="s">
        <v>13652</v>
      </c>
      <c r="P5298" s="0" t="n">
        <v>999.99</v>
      </c>
      <c r="Q5298" s="0" t="s">
        <v>32</v>
      </c>
      <c r="R5298" s="0" t="s">
        <v>13652</v>
      </c>
    </row>
    <row r="5299" customFormat="false" ht="14.25" hidden="false" customHeight="false" outlineLevel="0" collapsed="false">
      <c r="A5299" s="0" t="s">
        <v>232</v>
      </c>
      <c r="B5299" s="0" t="s">
        <v>13655</v>
      </c>
      <c r="C5299" s="0" t="s">
        <v>25</v>
      </c>
      <c r="E5299" s="0" t="s">
        <v>13656</v>
      </c>
      <c r="F5299" s="0" t="s">
        <v>13657</v>
      </c>
      <c r="G5299" s="0" t="s">
        <v>13658</v>
      </c>
      <c r="H5299" s="0" t="s">
        <v>29</v>
      </c>
      <c r="I5299" s="0" t="n">
        <v>1</v>
      </c>
      <c r="J5299" s="0" t="n">
        <v>15.38</v>
      </c>
      <c r="K5299" s="0" t="s">
        <v>30</v>
      </c>
      <c r="L5299" s="0" t="n">
        <v>2.77</v>
      </c>
      <c r="M5299" s="0" t="s">
        <v>30</v>
      </c>
      <c r="O5299" s="0" t="s">
        <v>13659</v>
      </c>
      <c r="P5299" s="0" t="n">
        <v>109.99</v>
      </c>
      <c r="Q5299" s="0" t="s">
        <v>32</v>
      </c>
      <c r="R5299" s="0" t="s">
        <v>13659</v>
      </c>
    </row>
    <row r="5300" customFormat="false" ht="14.25" hidden="false" customHeight="false" outlineLevel="0" collapsed="false">
      <c r="A5300" s="0" t="s">
        <v>232</v>
      </c>
      <c r="B5300" s="0" t="s">
        <v>13660</v>
      </c>
      <c r="C5300" s="0" t="s">
        <v>25</v>
      </c>
      <c r="E5300" s="0" t="s">
        <v>13661</v>
      </c>
      <c r="F5300" s="0" t="s">
        <v>13662</v>
      </c>
      <c r="G5300" s="0" t="s">
        <v>13663</v>
      </c>
      <c r="H5300" s="0" t="s">
        <v>741</v>
      </c>
      <c r="I5300" s="0" t="n">
        <v>1</v>
      </c>
      <c r="J5300" s="0" t="n">
        <v>14.87</v>
      </c>
      <c r="K5300" s="0" t="s">
        <v>30</v>
      </c>
      <c r="L5300" s="0" t="n">
        <v>2.68</v>
      </c>
      <c r="M5300" s="0" t="s">
        <v>30</v>
      </c>
      <c r="O5300" s="0" t="s">
        <v>13664</v>
      </c>
      <c r="P5300" s="0" t="n">
        <v>119.99</v>
      </c>
      <c r="Q5300" s="0" t="s">
        <v>32</v>
      </c>
      <c r="R5300" s="0" t="s">
        <v>13664</v>
      </c>
    </row>
    <row r="5301" customFormat="false" ht="14.25" hidden="false" customHeight="false" outlineLevel="0" collapsed="false">
      <c r="A5301" s="0" t="s">
        <v>232</v>
      </c>
      <c r="B5301" s="0" t="s">
        <v>13665</v>
      </c>
      <c r="C5301" s="0" t="s">
        <v>25</v>
      </c>
      <c r="E5301" s="0" t="s">
        <v>13666</v>
      </c>
      <c r="F5301" s="0" t="s">
        <v>13667</v>
      </c>
      <c r="G5301" s="0" t="s">
        <v>13668</v>
      </c>
      <c r="H5301" s="0" t="s">
        <v>741</v>
      </c>
      <c r="I5301" s="0" t="n">
        <v>1</v>
      </c>
      <c r="J5301" s="0" t="n">
        <v>14.76</v>
      </c>
      <c r="K5301" s="0" t="s">
        <v>30</v>
      </c>
      <c r="L5301" s="0" t="n">
        <v>2.66</v>
      </c>
      <c r="M5301" s="0" t="s">
        <v>30</v>
      </c>
      <c r="O5301" s="0" t="s">
        <v>13669</v>
      </c>
      <c r="P5301" s="0" t="n">
        <v>109.99</v>
      </c>
      <c r="Q5301" s="0" t="s">
        <v>32</v>
      </c>
      <c r="R5301" s="0" t="s">
        <v>13669</v>
      </c>
    </row>
    <row r="5302" customFormat="false" ht="14.25" hidden="false" customHeight="false" outlineLevel="0" collapsed="false">
      <c r="A5302" s="0" t="s">
        <v>232</v>
      </c>
      <c r="B5302" s="0" t="s">
        <v>13670</v>
      </c>
      <c r="C5302" s="0" t="s">
        <v>25</v>
      </c>
      <c r="E5302" s="0" t="s">
        <v>13671</v>
      </c>
      <c r="F5302" s="0" t="s">
        <v>13672</v>
      </c>
      <c r="G5302" s="0" t="s">
        <v>13673</v>
      </c>
      <c r="H5302" s="0" t="s">
        <v>55</v>
      </c>
      <c r="I5302" s="0" t="n">
        <v>1</v>
      </c>
      <c r="J5302" s="0" t="n">
        <v>14.7</v>
      </c>
      <c r="K5302" s="0" t="s">
        <v>30</v>
      </c>
      <c r="L5302" s="0" t="n">
        <v>2.65</v>
      </c>
      <c r="M5302" s="0" t="s">
        <v>30</v>
      </c>
      <c r="O5302" s="0" t="s">
        <v>13674</v>
      </c>
      <c r="P5302" s="0" t="n">
        <v>539.99</v>
      </c>
      <c r="Q5302" s="0" t="s">
        <v>32</v>
      </c>
      <c r="R5302" s="0" t="s">
        <v>13674</v>
      </c>
    </row>
    <row r="5303" customFormat="false" ht="14.25" hidden="false" customHeight="false" outlineLevel="0" collapsed="false">
      <c r="A5303" s="0" t="s">
        <v>232</v>
      </c>
      <c r="B5303" s="0" t="s">
        <v>13675</v>
      </c>
      <c r="C5303" s="0" t="s">
        <v>25</v>
      </c>
      <c r="E5303" s="0" t="s">
        <v>13676</v>
      </c>
      <c r="F5303" s="0" t="s">
        <v>13677</v>
      </c>
      <c r="G5303" s="0" t="s">
        <v>13668</v>
      </c>
      <c r="H5303" s="0" t="s">
        <v>741</v>
      </c>
      <c r="I5303" s="0" t="n">
        <v>1</v>
      </c>
      <c r="J5303" s="0" t="n">
        <v>14.68</v>
      </c>
      <c r="K5303" s="0" t="s">
        <v>30</v>
      </c>
      <c r="L5303" s="0" t="n">
        <v>2.64</v>
      </c>
      <c r="M5303" s="0" t="s">
        <v>30</v>
      </c>
      <c r="O5303" s="0" t="s">
        <v>13678</v>
      </c>
      <c r="P5303" s="0" t="n">
        <v>129.99</v>
      </c>
      <c r="Q5303" s="0" t="s">
        <v>32</v>
      </c>
      <c r="R5303" s="0" t="s">
        <v>13678</v>
      </c>
    </row>
    <row r="5304" customFormat="false" ht="14.25" hidden="false" customHeight="false" outlineLevel="0" collapsed="false">
      <c r="A5304" s="0" t="s">
        <v>232</v>
      </c>
      <c r="B5304" s="0" t="s">
        <v>13679</v>
      </c>
      <c r="C5304" s="0" t="s">
        <v>25</v>
      </c>
      <c r="E5304" s="0" t="s">
        <v>13680</v>
      </c>
      <c r="F5304" s="0" t="s">
        <v>13681</v>
      </c>
      <c r="G5304" s="0" t="s">
        <v>13658</v>
      </c>
      <c r="H5304" s="0" t="s">
        <v>29</v>
      </c>
      <c r="I5304" s="0" t="n">
        <v>1</v>
      </c>
      <c r="J5304" s="0" t="n">
        <v>14.23</v>
      </c>
      <c r="K5304" s="0" t="s">
        <v>30</v>
      </c>
      <c r="L5304" s="0" t="n">
        <v>2.56</v>
      </c>
      <c r="M5304" s="0" t="s">
        <v>30</v>
      </c>
      <c r="O5304" s="0" t="s">
        <v>13682</v>
      </c>
      <c r="P5304" s="0" t="n">
        <v>149.99</v>
      </c>
      <c r="Q5304" s="0" t="s">
        <v>32</v>
      </c>
      <c r="R5304" s="0" t="s">
        <v>13682</v>
      </c>
    </row>
    <row r="5305" customFormat="false" ht="14.25" hidden="false" customHeight="false" outlineLevel="0" collapsed="false">
      <c r="A5305" s="0" t="s">
        <v>232</v>
      </c>
      <c r="B5305" s="0" t="s">
        <v>13683</v>
      </c>
      <c r="C5305" s="0" t="s">
        <v>25</v>
      </c>
      <c r="E5305" s="0" t="s">
        <v>13684</v>
      </c>
      <c r="F5305" s="0" t="s">
        <v>13685</v>
      </c>
      <c r="G5305" s="0" t="s">
        <v>13658</v>
      </c>
      <c r="H5305" s="0" t="s">
        <v>375</v>
      </c>
      <c r="I5305" s="0" t="n">
        <v>1</v>
      </c>
      <c r="J5305" s="0" t="n">
        <v>14.23</v>
      </c>
      <c r="K5305" s="0" t="s">
        <v>30</v>
      </c>
      <c r="L5305" s="0" t="n">
        <v>2.56</v>
      </c>
      <c r="M5305" s="0" t="s">
        <v>30</v>
      </c>
      <c r="O5305" s="0" t="s">
        <v>13686</v>
      </c>
      <c r="P5305" s="0" t="n">
        <v>129.99</v>
      </c>
      <c r="Q5305" s="0" t="s">
        <v>32</v>
      </c>
      <c r="R5305" s="0" t="s">
        <v>13686</v>
      </c>
    </row>
    <row r="5306" customFormat="false" ht="14.25" hidden="false" customHeight="false" outlineLevel="0" collapsed="false">
      <c r="A5306" s="0" t="s">
        <v>232</v>
      </c>
      <c r="B5306" s="0" t="s">
        <v>13687</v>
      </c>
      <c r="C5306" s="0" t="s">
        <v>25</v>
      </c>
      <c r="E5306" s="0" t="s">
        <v>13688</v>
      </c>
      <c r="F5306" s="0" t="s">
        <v>13689</v>
      </c>
      <c r="G5306" s="0" t="s">
        <v>13690</v>
      </c>
      <c r="H5306" s="0" t="s">
        <v>267</v>
      </c>
      <c r="I5306" s="0" t="n">
        <v>1</v>
      </c>
      <c r="J5306" s="0" t="n">
        <v>13.97</v>
      </c>
      <c r="K5306" s="0" t="s">
        <v>30</v>
      </c>
      <c r="L5306" s="0" t="n">
        <v>2.51</v>
      </c>
      <c r="M5306" s="0" t="s">
        <v>30</v>
      </c>
      <c r="O5306" s="0" t="s">
        <v>13691</v>
      </c>
      <c r="P5306" s="0" t="n">
        <v>389.99</v>
      </c>
      <c r="Q5306" s="0" t="s">
        <v>32</v>
      </c>
      <c r="R5306" s="0" t="s">
        <v>13691</v>
      </c>
    </row>
    <row r="5307" customFormat="false" ht="14.25" hidden="false" customHeight="false" outlineLevel="0" collapsed="false">
      <c r="A5307" s="0" t="s">
        <v>232</v>
      </c>
      <c r="B5307" s="0" t="s">
        <v>13692</v>
      </c>
      <c r="C5307" s="0" t="s">
        <v>25</v>
      </c>
      <c r="E5307" s="0" t="s">
        <v>13693</v>
      </c>
      <c r="F5307" s="0" t="s">
        <v>13694</v>
      </c>
      <c r="G5307" s="0" t="s">
        <v>13668</v>
      </c>
      <c r="H5307" s="0" t="s">
        <v>741</v>
      </c>
      <c r="I5307" s="0" t="n">
        <v>1</v>
      </c>
      <c r="J5307" s="0" t="n">
        <v>13.96</v>
      </c>
      <c r="K5307" s="0" t="s">
        <v>30</v>
      </c>
      <c r="L5307" s="0" t="n">
        <v>2.51</v>
      </c>
      <c r="M5307" s="0" t="s">
        <v>30</v>
      </c>
      <c r="O5307" s="0" t="s">
        <v>13695</v>
      </c>
      <c r="P5307" s="0" t="n">
        <v>99.99</v>
      </c>
      <c r="Q5307" s="0" t="s">
        <v>32</v>
      </c>
      <c r="R5307" s="0" t="s">
        <v>13695</v>
      </c>
    </row>
    <row r="5308" customFormat="false" ht="14.25" hidden="false" customHeight="false" outlineLevel="0" collapsed="false">
      <c r="A5308" s="0" t="s">
        <v>232</v>
      </c>
      <c r="B5308" s="0" t="s">
        <v>13696</v>
      </c>
      <c r="C5308" s="0" t="s">
        <v>25</v>
      </c>
      <c r="D5308" s="0" t="s">
        <v>13697</v>
      </c>
      <c r="E5308" s="0" t="s">
        <v>13698</v>
      </c>
      <c r="F5308" s="0" t="s">
        <v>13699</v>
      </c>
      <c r="G5308" s="0" t="s">
        <v>13700</v>
      </c>
      <c r="H5308" s="0" t="s">
        <v>29</v>
      </c>
      <c r="I5308" s="0" t="n">
        <v>1</v>
      </c>
      <c r="J5308" s="0" t="n">
        <v>13.81</v>
      </c>
      <c r="K5308" s="0" t="s">
        <v>30</v>
      </c>
      <c r="L5308" s="0" t="n">
        <v>2.49</v>
      </c>
      <c r="M5308" s="0" t="s">
        <v>30</v>
      </c>
      <c r="O5308" s="0" t="s">
        <v>13701</v>
      </c>
      <c r="P5308" s="0" t="n">
        <v>179.99</v>
      </c>
      <c r="Q5308" s="0" t="s">
        <v>32</v>
      </c>
      <c r="R5308" s="0" t="s">
        <v>13701</v>
      </c>
    </row>
    <row r="5309" customFormat="false" ht="14.25" hidden="false" customHeight="false" outlineLevel="0" collapsed="false">
      <c r="A5309" s="0" t="s">
        <v>232</v>
      </c>
      <c r="B5309" s="0" t="s">
        <v>13696</v>
      </c>
      <c r="C5309" s="0" t="s">
        <v>25</v>
      </c>
      <c r="D5309" s="0" t="s">
        <v>13697</v>
      </c>
      <c r="E5309" s="0" t="s">
        <v>13702</v>
      </c>
      <c r="F5309" s="0" t="s">
        <v>13699</v>
      </c>
      <c r="G5309" s="0" t="s">
        <v>13700</v>
      </c>
      <c r="H5309" s="0" t="s">
        <v>29</v>
      </c>
      <c r="I5309" s="0" t="n">
        <v>1</v>
      </c>
      <c r="J5309" s="0" t="n">
        <v>13.81</v>
      </c>
      <c r="K5309" s="0" t="s">
        <v>30</v>
      </c>
      <c r="L5309" s="0" t="n">
        <v>2.49</v>
      </c>
      <c r="M5309" s="0" t="s">
        <v>30</v>
      </c>
      <c r="O5309" s="0" t="s">
        <v>13701</v>
      </c>
      <c r="P5309" s="0" t="n">
        <v>179.99</v>
      </c>
      <c r="Q5309" s="0" t="s">
        <v>32</v>
      </c>
      <c r="R5309" s="0" t="s">
        <v>13701</v>
      </c>
    </row>
    <row r="5310" customFormat="false" ht="14.25" hidden="false" customHeight="false" outlineLevel="0" collapsed="false">
      <c r="A5310" s="0" t="s">
        <v>232</v>
      </c>
      <c r="B5310" s="0" t="s">
        <v>13703</v>
      </c>
      <c r="C5310" s="0" t="s">
        <v>25</v>
      </c>
      <c r="D5310" s="0" t="s">
        <v>13704</v>
      </c>
      <c r="E5310" s="0" t="s">
        <v>13705</v>
      </c>
      <c r="F5310" s="0" t="s">
        <v>13706</v>
      </c>
      <c r="G5310" s="0" t="s">
        <v>13707</v>
      </c>
      <c r="H5310" s="0" t="s">
        <v>103</v>
      </c>
      <c r="I5310" s="0" t="n">
        <v>1</v>
      </c>
      <c r="J5310" s="0" t="n">
        <v>13.58</v>
      </c>
      <c r="K5310" s="0" t="s">
        <v>30</v>
      </c>
      <c r="L5310" s="0" t="n">
        <v>2.45</v>
      </c>
      <c r="M5310" s="0" t="s">
        <v>30</v>
      </c>
      <c r="O5310" s="0" t="s">
        <v>13708</v>
      </c>
      <c r="P5310" s="0" t="n">
        <v>719.99</v>
      </c>
      <c r="Q5310" s="0" t="s">
        <v>32</v>
      </c>
      <c r="R5310" s="0" t="s">
        <v>13708</v>
      </c>
    </row>
    <row r="5311" customFormat="false" ht="14.25" hidden="false" customHeight="false" outlineLevel="0" collapsed="false">
      <c r="A5311" s="0" t="s">
        <v>232</v>
      </c>
      <c r="B5311" s="0" t="s">
        <v>13709</v>
      </c>
      <c r="C5311" s="0" t="s">
        <v>25</v>
      </c>
      <c r="E5311" s="0" t="s">
        <v>13710</v>
      </c>
      <c r="F5311" s="0" t="s">
        <v>13711</v>
      </c>
      <c r="G5311" s="0" t="s">
        <v>13690</v>
      </c>
      <c r="H5311" s="0" t="s">
        <v>103</v>
      </c>
      <c r="I5311" s="0" t="n">
        <v>1</v>
      </c>
      <c r="J5311" s="0" t="n">
        <v>13.15</v>
      </c>
      <c r="K5311" s="0" t="s">
        <v>30</v>
      </c>
      <c r="L5311" s="0" t="n">
        <v>2.37</v>
      </c>
      <c r="M5311" s="0" t="s">
        <v>30</v>
      </c>
      <c r="O5311" s="0" t="s">
        <v>13712</v>
      </c>
      <c r="P5311" s="0" t="n">
        <v>199.99</v>
      </c>
      <c r="Q5311" s="0" t="s">
        <v>32</v>
      </c>
      <c r="R5311" s="0" t="s">
        <v>13712</v>
      </c>
    </row>
    <row r="5312" customFormat="false" ht="14.25" hidden="false" customHeight="false" outlineLevel="0" collapsed="false">
      <c r="A5312" s="0" t="s">
        <v>232</v>
      </c>
      <c r="B5312" s="0" t="s">
        <v>13713</v>
      </c>
      <c r="C5312" s="0" t="s">
        <v>25</v>
      </c>
      <c r="E5312" s="0" t="s">
        <v>13714</v>
      </c>
      <c r="F5312" s="0" t="s">
        <v>13715</v>
      </c>
      <c r="G5312" s="0" t="s">
        <v>13668</v>
      </c>
      <c r="H5312" s="0" t="s">
        <v>741</v>
      </c>
      <c r="I5312" s="0" t="n">
        <v>1</v>
      </c>
      <c r="J5312" s="0" t="n">
        <v>12.56</v>
      </c>
      <c r="K5312" s="0" t="s">
        <v>30</v>
      </c>
      <c r="L5312" s="0" t="n">
        <v>2.26</v>
      </c>
      <c r="M5312" s="0" t="s">
        <v>30</v>
      </c>
      <c r="O5312" s="0" t="s">
        <v>13716</v>
      </c>
      <c r="P5312" s="0" t="n">
        <v>89.99</v>
      </c>
      <c r="Q5312" s="0" t="s">
        <v>32</v>
      </c>
      <c r="R5312" s="0" t="s">
        <v>13716</v>
      </c>
    </row>
    <row r="5313" customFormat="false" ht="14.25" hidden="false" customHeight="false" outlineLevel="0" collapsed="false">
      <c r="A5313" s="0" t="s">
        <v>232</v>
      </c>
      <c r="B5313" s="0" t="s">
        <v>13717</v>
      </c>
      <c r="C5313" s="0" t="s">
        <v>25</v>
      </c>
      <c r="D5313" s="0" t="s">
        <v>13718</v>
      </c>
      <c r="E5313" s="0" t="s">
        <v>13719</v>
      </c>
      <c r="F5313" s="0" t="s">
        <v>13720</v>
      </c>
      <c r="G5313" s="0" t="s">
        <v>13651</v>
      </c>
      <c r="H5313" s="0" t="s">
        <v>103</v>
      </c>
      <c r="I5313" s="0" t="n">
        <v>1</v>
      </c>
      <c r="J5313" s="0" t="n">
        <v>12.56</v>
      </c>
      <c r="K5313" s="0" t="s">
        <v>30</v>
      </c>
      <c r="L5313" s="0" t="n">
        <v>2.26</v>
      </c>
      <c r="M5313" s="0" t="s">
        <v>30</v>
      </c>
      <c r="O5313" s="0" t="s">
        <v>13721</v>
      </c>
      <c r="P5313" s="0" t="n">
        <v>861.82</v>
      </c>
      <c r="Q5313" s="0" t="s">
        <v>32</v>
      </c>
      <c r="R5313" s="0" t="s">
        <v>13721</v>
      </c>
    </row>
    <row r="5314" customFormat="false" ht="14.25" hidden="false" customHeight="false" outlineLevel="0" collapsed="false">
      <c r="A5314" s="0" t="s">
        <v>232</v>
      </c>
      <c r="B5314" s="0" t="s">
        <v>13717</v>
      </c>
      <c r="C5314" s="0" t="s">
        <v>25</v>
      </c>
      <c r="D5314" s="0" t="s">
        <v>13718</v>
      </c>
      <c r="E5314" s="0" t="s">
        <v>13722</v>
      </c>
      <c r="F5314" s="0" t="s">
        <v>13720</v>
      </c>
      <c r="G5314" s="0" t="s">
        <v>13651</v>
      </c>
      <c r="H5314" s="0" t="s">
        <v>103</v>
      </c>
      <c r="I5314" s="0" t="n">
        <v>1</v>
      </c>
      <c r="J5314" s="0" t="n">
        <v>12.56</v>
      </c>
      <c r="K5314" s="0" t="s">
        <v>30</v>
      </c>
      <c r="L5314" s="0" t="n">
        <v>2.26</v>
      </c>
      <c r="M5314" s="0" t="s">
        <v>30</v>
      </c>
      <c r="O5314" s="0" t="s">
        <v>13721</v>
      </c>
      <c r="P5314" s="0" t="n">
        <v>861.82</v>
      </c>
      <c r="Q5314" s="0" t="s">
        <v>32</v>
      </c>
      <c r="R5314" s="0" t="s">
        <v>13721</v>
      </c>
    </row>
    <row r="5315" customFormat="false" ht="14.25" hidden="false" customHeight="false" outlineLevel="0" collapsed="false">
      <c r="A5315" s="0" t="s">
        <v>232</v>
      </c>
      <c r="B5315" s="0" t="s">
        <v>13717</v>
      </c>
      <c r="C5315" s="0" t="s">
        <v>25</v>
      </c>
      <c r="D5315" s="0" t="s">
        <v>13718</v>
      </c>
      <c r="E5315" s="0" t="s">
        <v>13723</v>
      </c>
      <c r="F5315" s="0" t="s">
        <v>13720</v>
      </c>
      <c r="G5315" s="0" t="s">
        <v>13651</v>
      </c>
      <c r="H5315" s="0" t="s">
        <v>103</v>
      </c>
      <c r="I5315" s="0" t="n">
        <v>1</v>
      </c>
      <c r="J5315" s="0" t="n">
        <v>12.56</v>
      </c>
      <c r="K5315" s="0" t="s">
        <v>30</v>
      </c>
      <c r="L5315" s="0" t="n">
        <v>2.26</v>
      </c>
      <c r="M5315" s="0" t="s">
        <v>30</v>
      </c>
      <c r="O5315" s="0" t="s">
        <v>13721</v>
      </c>
      <c r="P5315" s="0" t="n">
        <v>861.82</v>
      </c>
      <c r="Q5315" s="0" t="s">
        <v>32</v>
      </c>
      <c r="R5315" s="0" t="s">
        <v>13721</v>
      </c>
    </row>
    <row r="5316" customFormat="false" ht="14.25" hidden="false" customHeight="false" outlineLevel="0" collapsed="false">
      <c r="A5316" s="0" t="s">
        <v>232</v>
      </c>
      <c r="B5316" s="0" t="s">
        <v>13717</v>
      </c>
      <c r="C5316" s="0" t="s">
        <v>25</v>
      </c>
      <c r="D5316" s="0" t="s">
        <v>13718</v>
      </c>
      <c r="E5316" s="0" t="s">
        <v>13724</v>
      </c>
      <c r="F5316" s="0" t="s">
        <v>13720</v>
      </c>
      <c r="G5316" s="0" t="s">
        <v>13651</v>
      </c>
      <c r="H5316" s="0" t="s">
        <v>103</v>
      </c>
      <c r="I5316" s="0" t="n">
        <v>1</v>
      </c>
      <c r="J5316" s="0" t="n">
        <v>12.56</v>
      </c>
      <c r="K5316" s="0" t="s">
        <v>30</v>
      </c>
      <c r="L5316" s="0" t="n">
        <v>2.26</v>
      </c>
      <c r="M5316" s="0" t="s">
        <v>30</v>
      </c>
      <c r="O5316" s="0" t="s">
        <v>13721</v>
      </c>
      <c r="P5316" s="0" t="n">
        <v>861.82</v>
      </c>
      <c r="Q5316" s="0" t="s">
        <v>32</v>
      </c>
      <c r="R5316" s="0" t="s">
        <v>13721</v>
      </c>
    </row>
    <row r="5317" customFormat="false" ht="14.25" hidden="false" customHeight="false" outlineLevel="0" collapsed="false">
      <c r="A5317" s="0" t="s">
        <v>232</v>
      </c>
      <c r="B5317" s="0" t="s">
        <v>13725</v>
      </c>
      <c r="C5317" s="0" t="s">
        <v>25</v>
      </c>
      <c r="D5317" s="0" t="s">
        <v>13726</v>
      </c>
      <c r="E5317" s="0" t="s">
        <v>13727</v>
      </c>
      <c r="F5317" s="0" t="s">
        <v>13728</v>
      </c>
      <c r="G5317" s="0" t="s">
        <v>13729</v>
      </c>
      <c r="H5317" s="0" t="s">
        <v>29</v>
      </c>
      <c r="I5317" s="0" t="n">
        <v>1</v>
      </c>
      <c r="J5317" s="0" t="n">
        <v>12.45</v>
      </c>
      <c r="K5317" s="0" t="s">
        <v>30</v>
      </c>
      <c r="L5317" s="0" t="n">
        <v>2.24</v>
      </c>
      <c r="M5317" s="0" t="s">
        <v>30</v>
      </c>
      <c r="O5317" s="0" t="s">
        <v>13730</v>
      </c>
      <c r="P5317" s="0" t="n">
        <v>429.99</v>
      </c>
      <c r="Q5317" s="0" t="s">
        <v>32</v>
      </c>
      <c r="R5317" s="0" t="s">
        <v>13730</v>
      </c>
    </row>
    <row r="5318" customFormat="false" ht="14.25" hidden="false" customHeight="false" outlineLevel="0" collapsed="false">
      <c r="A5318" s="0" t="s">
        <v>232</v>
      </c>
      <c r="B5318" s="0" t="s">
        <v>13731</v>
      </c>
      <c r="C5318" s="0" t="s">
        <v>25</v>
      </c>
      <c r="E5318" s="0" t="s">
        <v>13732</v>
      </c>
      <c r="F5318" s="0" t="s">
        <v>13733</v>
      </c>
      <c r="G5318" s="0" t="s">
        <v>13734</v>
      </c>
      <c r="H5318" s="0" t="s">
        <v>2914</v>
      </c>
      <c r="I5318" s="0" t="n">
        <v>1</v>
      </c>
      <c r="J5318" s="0" t="n">
        <v>12.25</v>
      </c>
      <c r="K5318" s="0" t="s">
        <v>30</v>
      </c>
      <c r="L5318" s="0" t="n">
        <v>2.2</v>
      </c>
      <c r="M5318" s="0" t="s">
        <v>30</v>
      </c>
      <c r="O5318" s="0" t="s">
        <v>13735</v>
      </c>
      <c r="P5318" s="0" t="n">
        <v>189.99</v>
      </c>
      <c r="Q5318" s="0" t="s">
        <v>32</v>
      </c>
      <c r="R5318" s="0" t="s">
        <v>13735</v>
      </c>
    </row>
    <row r="5319" customFormat="false" ht="14.25" hidden="false" customHeight="false" outlineLevel="0" collapsed="false">
      <c r="A5319" s="0" t="s">
        <v>232</v>
      </c>
      <c r="B5319" s="0" t="s">
        <v>13731</v>
      </c>
      <c r="C5319" s="0" t="s">
        <v>25</v>
      </c>
      <c r="E5319" s="0" t="s">
        <v>13736</v>
      </c>
      <c r="F5319" s="0" t="s">
        <v>13737</v>
      </c>
      <c r="G5319" s="0" t="s">
        <v>13734</v>
      </c>
      <c r="H5319" s="0" t="s">
        <v>2914</v>
      </c>
      <c r="I5319" s="0" t="n">
        <v>1</v>
      </c>
      <c r="J5319" s="0" t="n">
        <v>12.25</v>
      </c>
      <c r="K5319" s="0" t="s">
        <v>30</v>
      </c>
      <c r="L5319" s="0" t="n">
        <v>2.2</v>
      </c>
      <c r="M5319" s="0" t="s">
        <v>30</v>
      </c>
      <c r="O5319" s="0" t="s">
        <v>13738</v>
      </c>
      <c r="P5319" s="0" t="n">
        <v>189.99</v>
      </c>
      <c r="Q5319" s="0" t="s">
        <v>32</v>
      </c>
      <c r="R5319" s="0" t="s">
        <v>13738</v>
      </c>
    </row>
    <row r="5320" customFormat="false" ht="14.25" hidden="false" customHeight="false" outlineLevel="0" collapsed="false">
      <c r="A5320" s="0" t="s">
        <v>232</v>
      </c>
      <c r="B5320" s="0" t="s">
        <v>13739</v>
      </c>
      <c r="C5320" s="0" t="s">
        <v>25</v>
      </c>
      <c r="E5320" s="0" t="s">
        <v>13740</v>
      </c>
      <c r="F5320" s="0" t="s">
        <v>13741</v>
      </c>
      <c r="G5320" s="0" t="s">
        <v>13658</v>
      </c>
      <c r="H5320" s="0" t="s">
        <v>29</v>
      </c>
      <c r="I5320" s="0" t="n">
        <v>1</v>
      </c>
      <c r="J5320" s="0" t="n">
        <v>12.19</v>
      </c>
      <c r="K5320" s="0" t="s">
        <v>30</v>
      </c>
      <c r="L5320" s="0" t="n">
        <v>2.19</v>
      </c>
      <c r="M5320" s="0" t="s">
        <v>30</v>
      </c>
      <c r="O5320" s="0" t="s">
        <v>13742</v>
      </c>
      <c r="P5320" s="0" t="n">
        <v>41</v>
      </c>
      <c r="Q5320" s="0" t="s">
        <v>32</v>
      </c>
      <c r="R5320" s="0" t="s">
        <v>13742</v>
      </c>
    </row>
    <row r="5321" customFormat="false" ht="14.25" hidden="false" customHeight="false" outlineLevel="0" collapsed="false">
      <c r="A5321" s="0" t="s">
        <v>232</v>
      </c>
      <c r="B5321" s="0" t="s">
        <v>13743</v>
      </c>
      <c r="C5321" s="0" t="s">
        <v>25</v>
      </c>
      <c r="E5321" s="0" t="s">
        <v>13744</v>
      </c>
      <c r="F5321" s="0" t="s">
        <v>13745</v>
      </c>
      <c r="G5321" s="0" t="s">
        <v>13746</v>
      </c>
      <c r="H5321" s="0" t="s">
        <v>29</v>
      </c>
      <c r="I5321" s="0" t="n">
        <v>1</v>
      </c>
      <c r="J5321" s="0" t="n">
        <v>12.19</v>
      </c>
      <c r="K5321" s="0" t="s">
        <v>30</v>
      </c>
      <c r="L5321" s="0" t="n">
        <v>2.19</v>
      </c>
      <c r="M5321" s="0" t="s">
        <v>30</v>
      </c>
      <c r="O5321" s="0" t="s">
        <v>13747</v>
      </c>
      <c r="P5321" s="0" t="n">
        <v>369.99</v>
      </c>
      <c r="Q5321" s="0" t="s">
        <v>32</v>
      </c>
      <c r="R5321" s="0" t="s">
        <v>13747</v>
      </c>
    </row>
    <row r="5322" customFormat="false" ht="14.25" hidden="false" customHeight="false" outlineLevel="0" collapsed="false">
      <c r="A5322" s="0" t="s">
        <v>232</v>
      </c>
      <c r="B5322" s="0" t="s">
        <v>13743</v>
      </c>
      <c r="C5322" s="0" t="s">
        <v>25</v>
      </c>
      <c r="E5322" s="0" t="s">
        <v>13748</v>
      </c>
      <c r="F5322" s="0" t="s">
        <v>13745</v>
      </c>
      <c r="G5322" s="0" t="s">
        <v>13746</v>
      </c>
      <c r="H5322" s="0" t="s">
        <v>29</v>
      </c>
      <c r="I5322" s="0" t="n">
        <v>1</v>
      </c>
      <c r="J5322" s="0" t="n">
        <v>12.19</v>
      </c>
      <c r="K5322" s="0" t="s">
        <v>30</v>
      </c>
      <c r="L5322" s="0" t="n">
        <v>2.19</v>
      </c>
      <c r="M5322" s="0" t="s">
        <v>30</v>
      </c>
      <c r="O5322" s="0" t="s">
        <v>13747</v>
      </c>
      <c r="P5322" s="0" t="n">
        <v>369.99</v>
      </c>
      <c r="Q5322" s="0" t="s">
        <v>32</v>
      </c>
      <c r="R5322" s="0" t="s">
        <v>13747</v>
      </c>
    </row>
    <row r="5323" customFormat="false" ht="14.25" hidden="false" customHeight="false" outlineLevel="0" collapsed="false">
      <c r="A5323" s="0" t="s">
        <v>232</v>
      </c>
      <c r="B5323" s="0" t="s">
        <v>13749</v>
      </c>
      <c r="C5323" s="0" t="s">
        <v>25</v>
      </c>
      <c r="D5323" s="0" t="s">
        <v>13750</v>
      </c>
      <c r="E5323" s="0" t="s">
        <v>13751</v>
      </c>
      <c r="F5323" s="0" t="s">
        <v>13752</v>
      </c>
      <c r="G5323" s="0" t="s">
        <v>13753</v>
      </c>
      <c r="H5323" s="0" t="s">
        <v>2914</v>
      </c>
      <c r="I5323" s="0" t="n">
        <v>1</v>
      </c>
      <c r="J5323" s="0" t="n">
        <v>12.14</v>
      </c>
      <c r="K5323" s="0" t="s">
        <v>30</v>
      </c>
      <c r="L5323" s="0" t="n">
        <v>2.18</v>
      </c>
      <c r="M5323" s="0" t="s">
        <v>30</v>
      </c>
      <c r="O5323" s="0" t="s">
        <v>13754</v>
      </c>
      <c r="P5323" s="0" t="n">
        <v>519.99</v>
      </c>
      <c r="Q5323" s="0" t="s">
        <v>32</v>
      </c>
      <c r="R5323" s="0" t="s">
        <v>13754</v>
      </c>
    </row>
    <row r="5324" customFormat="false" ht="14.25" hidden="false" customHeight="false" outlineLevel="0" collapsed="false">
      <c r="A5324" s="0" t="s">
        <v>232</v>
      </c>
      <c r="B5324" s="0" t="s">
        <v>13749</v>
      </c>
      <c r="C5324" s="0" t="s">
        <v>25</v>
      </c>
      <c r="D5324" s="0" t="s">
        <v>13750</v>
      </c>
      <c r="E5324" s="0" t="s">
        <v>13755</v>
      </c>
      <c r="F5324" s="0" t="s">
        <v>13752</v>
      </c>
      <c r="G5324" s="0" t="s">
        <v>13753</v>
      </c>
      <c r="H5324" s="0" t="s">
        <v>2914</v>
      </c>
      <c r="I5324" s="0" t="n">
        <v>1</v>
      </c>
      <c r="J5324" s="0" t="n">
        <v>12.14</v>
      </c>
      <c r="K5324" s="0" t="s">
        <v>30</v>
      </c>
      <c r="L5324" s="0" t="n">
        <v>2.18</v>
      </c>
      <c r="M5324" s="0" t="s">
        <v>30</v>
      </c>
      <c r="O5324" s="0" t="s">
        <v>13754</v>
      </c>
      <c r="P5324" s="0" t="n">
        <v>519.99</v>
      </c>
      <c r="Q5324" s="0" t="s">
        <v>32</v>
      </c>
      <c r="R5324" s="0" t="s">
        <v>13754</v>
      </c>
    </row>
    <row r="5325" customFormat="false" ht="14.25" hidden="false" customHeight="false" outlineLevel="0" collapsed="false">
      <c r="A5325" s="0" t="s">
        <v>232</v>
      </c>
      <c r="B5325" s="0" t="s">
        <v>13749</v>
      </c>
      <c r="C5325" s="0" t="s">
        <v>25</v>
      </c>
      <c r="D5325" s="0" t="s">
        <v>13750</v>
      </c>
      <c r="E5325" s="0" t="s">
        <v>13756</v>
      </c>
      <c r="F5325" s="0" t="s">
        <v>13752</v>
      </c>
      <c r="G5325" s="0" t="s">
        <v>13753</v>
      </c>
      <c r="H5325" s="0" t="s">
        <v>2914</v>
      </c>
      <c r="I5325" s="0" t="n">
        <v>1</v>
      </c>
      <c r="J5325" s="0" t="n">
        <v>12.14</v>
      </c>
      <c r="K5325" s="0" t="s">
        <v>30</v>
      </c>
      <c r="L5325" s="0" t="n">
        <v>2.18</v>
      </c>
      <c r="M5325" s="0" t="s">
        <v>30</v>
      </c>
      <c r="O5325" s="0" t="s">
        <v>13754</v>
      </c>
      <c r="P5325" s="0" t="n">
        <v>519.99</v>
      </c>
      <c r="Q5325" s="0" t="s">
        <v>32</v>
      </c>
      <c r="R5325" s="0" t="s">
        <v>13754</v>
      </c>
    </row>
    <row r="5326" customFormat="false" ht="14.25" hidden="false" customHeight="false" outlineLevel="0" collapsed="false">
      <c r="A5326" s="0" t="s">
        <v>232</v>
      </c>
      <c r="B5326" s="0" t="s">
        <v>13757</v>
      </c>
      <c r="C5326" s="0" t="s">
        <v>25</v>
      </c>
      <c r="E5326" s="0" t="s">
        <v>13758</v>
      </c>
      <c r="F5326" s="0" t="s">
        <v>13759</v>
      </c>
      <c r="G5326" s="0" t="s">
        <v>13734</v>
      </c>
      <c r="H5326" s="0" t="s">
        <v>2914</v>
      </c>
      <c r="I5326" s="0" t="n">
        <v>1</v>
      </c>
      <c r="J5326" s="0" t="n">
        <v>11.21</v>
      </c>
      <c r="K5326" s="0" t="s">
        <v>30</v>
      </c>
      <c r="L5326" s="0" t="n">
        <v>2.02</v>
      </c>
      <c r="M5326" s="0" t="s">
        <v>30</v>
      </c>
      <c r="O5326" s="0" t="s">
        <v>13760</v>
      </c>
      <c r="P5326" s="0" t="n">
        <v>180.99</v>
      </c>
      <c r="Q5326" s="0" t="s">
        <v>32</v>
      </c>
      <c r="R5326" s="0" t="s">
        <v>13760</v>
      </c>
    </row>
    <row r="5327" customFormat="false" ht="14.25" hidden="false" customHeight="false" outlineLevel="0" collapsed="false">
      <c r="A5327" s="0" t="s">
        <v>232</v>
      </c>
      <c r="B5327" s="0" t="s">
        <v>13761</v>
      </c>
      <c r="C5327" s="0" t="s">
        <v>25</v>
      </c>
      <c r="F5327" s="0" t="s">
        <v>8411</v>
      </c>
      <c r="G5327" s="0" t="s">
        <v>13762</v>
      </c>
      <c r="H5327" s="0" t="s">
        <v>365</v>
      </c>
      <c r="I5327" s="0" t="n">
        <v>1</v>
      </c>
      <c r="J5327" s="0" t="n">
        <v>11.14</v>
      </c>
      <c r="K5327" s="0" t="s">
        <v>30</v>
      </c>
      <c r="L5327" s="0" t="n">
        <v>2.01</v>
      </c>
      <c r="M5327" s="0" t="s">
        <v>30</v>
      </c>
      <c r="O5327" s="0" t="s">
        <v>8413</v>
      </c>
      <c r="P5327" s="0" t="n">
        <v>970.99</v>
      </c>
      <c r="Q5327" s="0" t="s">
        <v>32</v>
      </c>
      <c r="R5327" s="0" t="s">
        <v>8413</v>
      </c>
    </row>
    <row r="5328" customFormat="false" ht="14.25" hidden="false" customHeight="false" outlineLevel="0" collapsed="false">
      <c r="A5328" s="0" t="s">
        <v>232</v>
      </c>
      <c r="B5328" s="0" t="s">
        <v>13761</v>
      </c>
      <c r="C5328" s="0" t="s">
        <v>25</v>
      </c>
      <c r="F5328" s="0" t="s">
        <v>8411</v>
      </c>
      <c r="G5328" s="0" t="s">
        <v>13762</v>
      </c>
      <c r="H5328" s="0" t="s">
        <v>365</v>
      </c>
      <c r="I5328" s="0" t="n">
        <v>1</v>
      </c>
      <c r="J5328" s="0" t="n">
        <v>11.14</v>
      </c>
      <c r="K5328" s="0" t="s">
        <v>30</v>
      </c>
      <c r="L5328" s="0" t="n">
        <v>2.01</v>
      </c>
      <c r="M5328" s="0" t="s">
        <v>30</v>
      </c>
      <c r="O5328" s="0" t="s">
        <v>8413</v>
      </c>
      <c r="P5328" s="0" t="n">
        <v>970.99</v>
      </c>
      <c r="Q5328" s="0" t="s">
        <v>32</v>
      </c>
      <c r="R5328" s="0" t="s">
        <v>8413</v>
      </c>
    </row>
    <row r="5329" customFormat="false" ht="14.25" hidden="false" customHeight="false" outlineLevel="0" collapsed="false">
      <c r="A5329" s="0" t="s">
        <v>232</v>
      </c>
      <c r="B5329" s="0" t="s">
        <v>13761</v>
      </c>
      <c r="C5329" s="0" t="s">
        <v>25</v>
      </c>
      <c r="F5329" s="0" t="s">
        <v>8411</v>
      </c>
      <c r="G5329" s="0" t="s">
        <v>13762</v>
      </c>
      <c r="H5329" s="0" t="s">
        <v>365</v>
      </c>
      <c r="I5329" s="0" t="n">
        <v>1</v>
      </c>
      <c r="J5329" s="0" t="n">
        <v>11.14</v>
      </c>
      <c r="K5329" s="0" t="s">
        <v>30</v>
      </c>
      <c r="L5329" s="0" t="n">
        <v>2.01</v>
      </c>
      <c r="M5329" s="0" t="s">
        <v>30</v>
      </c>
      <c r="O5329" s="0" t="s">
        <v>8413</v>
      </c>
      <c r="P5329" s="0" t="n">
        <v>970.99</v>
      </c>
      <c r="Q5329" s="0" t="s">
        <v>32</v>
      </c>
      <c r="R5329" s="0" t="s">
        <v>8413</v>
      </c>
    </row>
    <row r="5330" customFormat="false" ht="14.25" hidden="false" customHeight="false" outlineLevel="0" collapsed="false">
      <c r="A5330" s="0" t="s">
        <v>232</v>
      </c>
      <c r="B5330" s="0" t="s">
        <v>13761</v>
      </c>
      <c r="C5330" s="0" t="s">
        <v>25</v>
      </c>
      <c r="F5330" s="0" t="s">
        <v>8411</v>
      </c>
      <c r="G5330" s="0" t="s">
        <v>13762</v>
      </c>
      <c r="H5330" s="0" t="s">
        <v>365</v>
      </c>
      <c r="I5330" s="0" t="n">
        <v>1</v>
      </c>
      <c r="J5330" s="0" t="n">
        <v>11.14</v>
      </c>
      <c r="K5330" s="0" t="s">
        <v>30</v>
      </c>
      <c r="L5330" s="0" t="n">
        <v>2.01</v>
      </c>
      <c r="M5330" s="0" t="s">
        <v>30</v>
      </c>
      <c r="O5330" s="0" t="s">
        <v>8413</v>
      </c>
      <c r="P5330" s="0" t="n">
        <v>970.99</v>
      </c>
      <c r="Q5330" s="0" t="s">
        <v>32</v>
      </c>
      <c r="R5330" s="0" t="s">
        <v>8413</v>
      </c>
    </row>
    <row r="5331" customFormat="false" ht="14.25" hidden="false" customHeight="false" outlineLevel="0" collapsed="false">
      <c r="A5331" s="0" t="s">
        <v>232</v>
      </c>
      <c r="B5331" s="0" t="s">
        <v>13761</v>
      </c>
      <c r="C5331" s="0" t="s">
        <v>25</v>
      </c>
      <c r="F5331" s="0" t="s">
        <v>8411</v>
      </c>
      <c r="G5331" s="0" t="s">
        <v>13762</v>
      </c>
      <c r="H5331" s="0" t="s">
        <v>365</v>
      </c>
      <c r="I5331" s="0" t="n">
        <v>1</v>
      </c>
      <c r="J5331" s="0" t="n">
        <v>11.14</v>
      </c>
      <c r="K5331" s="0" t="s">
        <v>30</v>
      </c>
      <c r="L5331" s="0" t="n">
        <v>2.01</v>
      </c>
      <c r="M5331" s="0" t="s">
        <v>30</v>
      </c>
      <c r="O5331" s="0" t="s">
        <v>8413</v>
      </c>
      <c r="P5331" s="0" t="n">
        <v>970.99</v>
      </c>
      <c r="Q5331" s="0" t="s">
        <v>32</v>
      </c>
      <c r="R5331" s="0" t="s">
        <v>8413</v>
      </c>
    </row>
    <row r="5332" customFormat="false" ht="14.25" hidden="false" customHeight="false" outlineLevel="0" collapsed="false">
      <c r="A5332" s="0" t="s">
        <v>232</v>
      </c>
      <c r="B5332" s="0" t="s">
        <v>13763</v>
      </c>
      <c r="C5332" s="0" t="s">
        <v>25</v>
      </c>
      <c r="E5332" s="0" t="s">
        <v>13764</v>
      </c>
      <c r="F5332" s="0" t="s">
        <v>13765</v>
      </c>
      <c r="G5332" s="0" t="s">
        <v>13734</v>
      </c>
      <c r="H5332" s="0" t="s">
        <v>2914</v>
      </c>
      <c r="I5332" s="0" t="n">
        <v>1</v>
      </c>
      <c r="J5332" s="0" t="n">
        <v>11.11</v>
      </c>
      <c r="K5332" s="0" t="s">
        <v>30</v>
      </c>
      <c r="L5332" s="0" t="n">
        <v>2</v>
      </c>
      <c r="M5332" s="0" t="s">
        <v>30</v>
      </c>
      <c r="O5332" s="0" t="s">
        <v>13766</v>
      </c>
      <c r="P5332" s="0" t="n">
        <v>179.99</v>
      </c>
      <c r="Q5332" s="0" t="s">
        <v>32</v>
      </c>
      <c r="R5332" s="0" t="s">
        <v>13766</v>
      </c>
    </row>
    <row r="5333" customFormat="false" ht="14.25" hidden="false" customHeight="false" outlineLevel="0" collapsed="false">
      <c r="A5333" s="0" t="s">
        <v>232</v>
      </c>
      <c r="B5333" s="0" t="s">
        <v>13767</v>
      </c>
      <c r="C5333" s="0" t="s">
        <v>25</v>
      </c>
      <c r="E5333" s="0" t="s">
        <v>13768</v>
      </c>
      <c r="F5333" s="0" t="s">
        <v>13769</v>
      </c>
      <c r="G5333" s="0" t="s">
        <v>13734</v>
      </c>
      <c r="H5333" s="0" t="s">
        <v>2914</v>
      </c>
      <c r="I5333" s="0" t="n">
        <v>1</v>
      </c>
      <c r="J5333" s="0" t="n">
        <v>10.53</v>
      </c>
      <c r="K5333" s="0" t="s">
        <v>30</v>
      </c>
      <c r="L5333" s="0" t="n">
        <v>1.9</v>
      </c>
      <c r="M5333" s="0" t="s">
        <v>30</v>
      </c>
      <c r="O5333" s="0" t="s">
        <v>13770</v>
      </c>
      <c r="P5333" s="0" t="n">
        <v>179.99</v>
      </c>
      <c r="Q5333" s="0" t="s">
        <v>32</v>
      </c>
      <c r="R5333" s="0" t="s">
        <v>13770</v>
      </c>
    </row>
    <row r="5334" customFormat="false" ht="14.25" hidden="false" customHeight="false" outlineLevel="0" collapsed="false">
      <c r="A5334" s="0" t="s">
        <v>232</v>
      </c>
      <c r="B5334" s="0" t="s">
        <v>13771</v>
      </c>
      <c r="C5334" s="0" t="s">
        <v>25</v>
      </c>
      <c r="F5334" s="0" t="s">
        <v>13772</v>
      </c>
      <c r="G5334" s="0" t="s">
        <v>13773</v>
      </c>
      <c r="H5334" s="0" t="s">
        <v>29</v>
      </c>
      <c r="I5334" s="0" t="n">
        <v>1</v>
      </c>
      <c r="J5334" s="0" t="n">
        <v>10.32</v>
      </c>
      <c r="K5334" s="0" t="s">
        <v>30</v>
      </c>
      <c r="L5334" s="0" t="n">
        <v>1.86</v>
      </c>
      <c r="M5334" s="0" t="s">
        <v>30</v>
      </c>
      <c r="O5334" s="0" t="s">
        <v>13774</v>
      </c>
      <c r="P5334" s="0" t="n">
        <v>349.99</v>
      </c>
      <c r="Q5334" s="0" t="s">
        <v>32</v>
      </c>
      <c r="R5334" s="0" t="s">
        <v>13774</v>
      </c>
    </row>
    <row r="5335" customFormat="false" ht="14.25" hidden="false" customHeight="false" outlineLevel="0" collapsed="false">
      <c r="A5335" s="0" t="s">
        <v>232</v>
      </c>
      <c r="B5335" s="0" t="s">
        <v>13771</v>
      </c>
      <c r="C5335" s="0" t="s">
        <v>25</v>
      </c>
      <c r="F5335" s="0" t="s">
        <v>13772</v>
      </c>
      <c r="G5335" s="0" t="s">
        <v>13773</v>
      </c>
      <c r="H5335" s="0" t="s">
        <v>29</v>
      </c>
      <c r="I5335" s="0" t="n">
        <v>1</v>
      </c>
      <c r="J5335" s="0" t="n">
        <v>10.32</v>
      </c>
      <c r="K5335" s="0" t="s">
        <v>30</v>
      </c>
      <c r="L5335" s="0" t="n">
        <v>1.86</v>
      </c>
      <c r="M5335" s="0" t="s">
        <v>30</v>
      </c>
      <c r="O5335" s="0" t="s">
        <v>13774</v>
      </c>
      <c r="P5335" s="0" t="n">
        <v>349.99</v>
      </c>
      <c r="Q5335" s="0" t="s">
        <v>32</v>
      </c>
      <c r="R5335" s="0" t="s">
        <v>13774</v>
      </c>
    </row>
    <row r="5336" customFormat="false" ht="14.25" hidden="false" customHeight="false" outlineLevel="0" collapsed="false">
      <c r="A5336" s="0" t="s">
        <v>232</v>
      </c>
      <c r="B5336" s="0" t="s">
        <v>13775</v>
      </c>
      <c r="C5336" s="0" t="s">
        <v>25</v>
      </c>
      <c r="E5336" s="0" t="s">
        <v>13776</v>
      </c>
      <c r="F5336" s="0" t="s">
        <v>13777</v>
      </c>
      <c r="G5336" s="0" t="s">
        <v>13778</v>
      </c>
      <c r="H5336" s="0" t="s">
        <v>103</v>
      </c>
      <c r="I5336" s="0" t="n">
        <v>1</v>
      </c>
      <c r="J5336" s="0" t="n">
        <v>10.21</v>
      </c>
      <c r="K5336" s="0" t="s">
        <v>30</v>
      </c>
      <c r="L5336" s="0" t="n">
        <v>1.84</v>
      </c>
      <c r="M5336" s="0" t="s">
        <v>30</v>
      </c>
      <c r="O5336" s="0" t="s">
        <v>13779</v>
      </c>
      <c r="P5336" s="0" t="n">
        <v>1999.99</v>
      </c>
      <c r="Q5336" s="0" t="s">
        <v>32</v>
      </c>
      <c r="R5336" s="0" t="s">
        <v>13779</v>
      </c>
    </row>
    <row r="5337" customFormat="false" ht="14.25" hidden="false" customHeight="false" outlineLevel="0" collapsed="false">
      <c r="A5337" s="0" t="s">
        <v>232</v>
      </c>
      <c r="B5337" s="0" t="s">
        <v>13780</v>
      </c>
      <c r="C5337" s="0" t="s">
        <v>25</v>
      </c>
      <c r="E5337" s="0" t="s">
        <v>13781</v>
      </c>
      <c r="F5337" s="0" t="s">
        <v>13782</v>
      </c>
      <c r="G5337" s="0" t="s">
        <v>13658</v>
      </c>
      <c r="H5337" s="0" t="s">
        <v>375</v>
      </c>
      <c r="I5337" s="0" t="n">
        <v>1</v>
      </c>
      <c r="J5337" s="0" t="n">
        <v>10.19</v>
      </c>
      <c r="K5337" s="0" t="s">
        <v>30</v>
      </c>
      <c r="L5337" s="0" t="n">
        <v>1.84</v>
      </c>
      <c r="M5337" s="0" t="s">
        <v>30</v>
      </c>
      <c r="O5337" s="0" t="s">
        <v>13783</v>
      </c>
      <c r="P5337" s="0" t="n">
        <v>15</v>
      </c>
      <c r="Q5337" s="0" t="s">
        <v>32</v>
      </c>
      <c r="R5337" s="0" t="s">
        <v>13783</v>
      </c>
    </row>
    <row r="5338" customFormat="false" ht="14.25" hidden="false" customHeight="false" outlineLevel="0" collapsed="false">
      <c r="A5338" s="0" t="s">
        <v>232</v>
      </c>
      <c r="B5338" s="0" t="s">
        <v>13767</v>
      </c>
      <c r="C5338" s="0" t="s">
        <v>25</v>
      </c>
      <c r="E5338" s="0" t="s">
        <v>13784</v>
      </c>
      <c r="F5338" s="0" t="s">
        <v>13785</v>
      </c>
      <c r="G5338" s="0" t="s">
        <v>13734</v>
      </c>
      <c r="H5338" s="0" t="s">
        <v>2914</v>
      </c>
      <c r="I5338" s="0" t="n">
        <v>1</v>
      </c>
      <c r="J5338" s="0" t="n">
        <v>10.15</v>
      </c>
      <c r="K5338" s="0" t="s">
        <v>30</v>
      </c>
      <c r="L5338" s="0" t="n">
        <v>1.83</v>
      </c>
      <c r="M5338" s="0" t="s">
        <v>30</v>
      </c>
      <c r="O5338" s="0" t="s">
        <v>13786</v>
      </c>
      <c r="P5338" s="0" t="n">
        <v>179.99</v>
      </c>
      <c r="Q5338" s="0" t="s">
        <v>32</v>
      </c>
      <c r="R5338" s="0" t="s">
        <v>13786</v>
      </c>
    </row>
    <row r="5339" customFormat="false" ht="14.25" hidden="false" customHeight="false" outlineLevel="0" collapsed="false">
      <c r="A5339" s="0" t="s">
        <v>232</v>
      </c>
      <c r="B5339" s="0" t="s">
        <v>13787</v>
      </c>
      <c r="C5339" s="0" t="s">
        <v>25</v>
      </c>
      <c r="E5339" s="0" t="s">
        <v>13788</v>
      </c>
      <c r="F5339" s="0" t="s">
        <v>13789</v>
      </c>
      <c r="G5339" s="0" t="s">
        <v>13746</v>
      </c>
      <c r="H5339" s="0" t="s">
        <v>29</v>
      </c>
      <c r="I5339" s="0" t="n">
        <v>1</v>
      </c>
      <c r="J5339" s="0" t="n">
        <v>9.95</v>
      </c>
      <c r="K5339" s="0" t="s">
        <v>30</v>
      </c>
      <c r="L5339" s="0" t="n">
        <v>1.79</v>
      </c>
      <c r="M5339" s="0" t="s">
        <v>30</v>
      </c>
      <c r="O5339" s="0" t="s">
        <v>13790</v>
      </c>
      <c r="P5339" s="0" t="n">
        <v>409.99</v>
      </c>
      <c r="Q5339" s="0" t="s">
        <v>32</v>
      </c>
      <c r="R5339" s="0" t="s">
        <v>13790</v>
      </c>
    </row>
    <row r="5340" customFormat="false" ht="14.25" hidden="false" customHeight="false" outlineLevel="0" collapsed="false">
      <c r="A5340" s="0" t="s">
        <v>232</v>
      </c>
      <c r="B5340" s="0" t="s">
        <v>13791</v>
      </c>
      <c r="C5340" s="0" t="s">
        <v>25</v>
      </c>
      <c r="D5340" s="0" t="s">
        <v>13792</v>
      </c>
      <c r="E5340" s="0" t="s">
        <v>13793</v>
      </c>
      <c r="F5340" s="0" t="s">
        <v>13794</v>
      </c>
      <c r="G5340" s="0" t="s">
        <v>13795</v>
      </c>
      <c r="H5340" s="0" t="s">
        <v>741</v>
      </c>
      <c r="I5340" s="0" t="n">
        <v>1</v>
      </c>
      <c r="J5340" s="0" t="n">
        <v>9.88</v>
      </c>
      <c r="K5340" s="0" t="s">
        <v>30</v>
      </c>
      <c r="L5340" s="0" t="n">
        <v>1.78</v>
      </c>
      <c r="M5340" s="0" t="s">
        <v>30</v>
      </c>
      <c r="O5340" s="0" t="s">
        <v>13796</v>
      </c>
      <c r="P5340" s="0" t="n">
        <v>149.99</v>
      </c>
      <c r="Q5340" s="0" t="s">
        <v>32</v>
      </c>
      <c r="R5340" s="0" t="s">
        <v>13796</v>
      </c>
    </row>
    <row r="5341" customFormat="false" ht="14.25" hidden="false" customHeight="false" outlineLevel="0" collapsed="false">
      <c r="A5341" s="0" t="s">
        <v>232</v>
      </c>
      <c r="B5341" s="0" t="s">
        <v>13791</v>
      </c>
      <c r="C5341" s="0" t="s">
        <v>25</v>
      </c>
      <c r="D5341" s="0" t="s">
        <v>13792</v>
      </c>
      <c r="E5341" s="0" t="s">
        <v>13797</v>
      </c>
      <c r="F5341" s="0" t="s">
        <v>13794</v>
      </c>
      <c r="G5341" s="0" t="s">
        <v>13795</v>
      </c>
      <c r="H5341" s="0" t="s">
        <v>741</v>
      </c>
      <c r="I5341" s="0" t="n">
        <v>1</v>
      </c>
      <c r="J5341" s="0" t="n">
        <v>9.88</v>
      </c>
      <c r="K5341" s="0" t="s">
        <v>30</v>
      </c>
      <c r="L5341" s="0" t="n">
        <v>1.78</v>
      </c>
      <c r="M5341" s="0" t="s">
        <v>30</v>
      </c>
      <c r="O5341" s="0" t="s">
        <v>13794</v>
      </c>
      <c r="P5341" s="0" t="n">
        <v>149.99</v>
      </c>
      <c r="Q5341" s="0" t="s">
        <v>32</v>
      </c>
      <c r="R5341" s="0" t="s">
        <v>13794</v>
      </c>
    </row>
    <row r="5342" customFormat="false" ht="14.25" hidden="false" customHeight="false" outlineLevel="0" collapsed="false">
      <c r="A5342" s="0" t="s">
        <v>232</v>
      </c>
      <c r="B5342" s="0" t="s">
        <v>13791</v>
      </c>
      <c r="C5342" s="0" t="s">
        <v>25</v>
      </c>
      <c r="D5342" s="0" t="s">
        <v>13792</v>
      </c>
      <c r="E5342" s="0" t="s">
        <v>13798</v>
      </c>
      <c r="F5342" s="0" t="s">
        <v>13794</v>
      </c>
      <c r="G5342" s="0" t="s">
        <v>13795</v>
      </c>
      <c r="H5342" s="0" t="s">
        <v>741</v>
      </c>
      <c r="I5342" s="0" t="n">
        <v>1</v>
      </c>
      <c r="J5342" s="0" t="n">
        <v>9.88</v>
      </c>
      <c r="K5342" s="0" t="s">
        <v>30</v>
      </c>
      <c r="L5342" s="0" t="n">
        <v>1.78</v>
      </c>
      <c r="M5342" s="0" t="s">
        <v>30</v>
      </c>
      <c r="O5342" s="0" t="s">
        <v>13796</v>
      </c>
      <c r="P5342" s="0" t="n">
        <v>149.99</v>
      </c>
      <c r="Q5342" s="0" t="s">
        <v>32</v>
      </c>
      <c r="R5342" s="0" t="s">
        <v>13796</v>
      </c>
    </row>
    <row r="5343" customFormat="false" ht="14.25" hidden="false" customHeight="false" outlineLevel="0" collapsed="false">
      <c r="A5343" s="0" t="s">
        <v>232</v>
      </c>
      <c r="B5343" s="0" t="s">
        <v>13791</v>
      </c>
      <c r="C5343" s="0" t="s">
        <v>25</v>
      </c>
      <c r="D5343" s="0" t="s">
        <v>13792</v>
      </c>
      <c r="E5343" s="0" t="s">
        <v>13799</v>
      </c>
      <c r="F5343" s="0" t="s">
        <v>13794</v>
      </c>
      <c r="G5343" s="0" t="s">
        <v>13795</v>
      </c>
      <c r="H5343" s="0" t="s">
        <v>741</v>
      </c>
      <c r="I5343" s="0" t="n">
        <v>1</v>
      </c>
      <c r="J5343" s="0" t="n">
        <v>9.88</v>
      </c>
      <c r="K5343" s="0" t="s">
        <v>30</v>
      </c>
      <c r="L5343" s="0" t="n">
        <v>1.78</v>
      </c>
      <c r="M5343" s="0" t="s">
        <v>30</v>
      </c>
      <c r="O5343" s="0" t="s">
        <v>13800</v>
      </c>
      <c r="P5343" s="0" t="n">
        <v>149.99</v>
      </c>
      <c r="Q5343" s="0" t="s">
        <v>32</v>
      </c>
      <c r="R5343" s="0" t="s">
        <v>13800</v>
      </c>
    </row>
    <row r="5344" customFormat="false" ht="14.25" hidden="false" customHeight="false" outlineLevel="0" collapsed="false">
      <c r="A5344" s="0" t="s">
        <v>232</v>
      </c>
      <c r="B5344" s="0" t="s">
        <v>13801</v>
      </c>
      <c r="C5344" s="0" t="s">
        <v>25</v>
      </c>
      <c r="D5344" s="0" t="s">
        <v>13802</v>
      </c>
      <c r="E5344" s="0" t="s">
        <v>13803</v>
      </c>
      <c r="F5344" s="0" t="s">
        <v>13804</v>
      </c>
      <c r="G5344" s="0" t="s">
        <v>13729</v>
      </c>
      <c r="H5344" s="0" t="s">
        <v>2914</v>
      </c>
      <c r="I5344" s="0" t="n">
        <v>1</v>
      </c>
      <c r="J5344" s="0" t="n">
        <v>9.88</v>
      </c>
      <c r="K5344" s="0" t="s">
        <v>30</v>
      </c>
      <c r="L5344" s="0" t="n">
        <v>1.78</v>
      </c>
      <c r="M5344" s="0" t="s">
        <v>30</v>
      </c>
      <c r="O5344" s="0" t="s">
        <v>13805</v>
      </c>
      <c r="P5344" s="0" t="n">
        <v>249.99</v>
      </c>
      <c r="Q5344" s="0" t="s">
        <v>32</v>
      </c>
      <c r="R5344" s="0" t="s">
        <v>13805</v>
      </c>
    </row>
    <row r="5345" customFormat="false" ht="14.25" hidden="false" customHeight="false" outlineLevel="0" collapsed="false">
      <c r="A5345" s="0" t="s">
        <v>232</v>
      </c>
      <c r="B5345" s="0" t="s">
        <v>13806</v>
      </c>
      <c r="C5345" s="0" t="s">
        <v>25</v>
      </c>
      <c r="E5345" s="0" t="s">
        <v>13807</v>
      </c>
      <c r="F5345" s="0" t="s">
        <v>13808</v>
      </c>
      <c r="G5345" s="0" t="s">
        <v>13809</v>
      </c>
      <c r="H5345" s="0" t="s">
        <v>741</v>
      </c>
      <c r="I5345" s="0" t="n">
        <v>1</v>
      </c>
      <c r="J5345" s="0" t="n">
        <v>9.8</v>
      </c>
      <c r="K5345" s="0" t="s">
        <v>30</v>
      </c>
      <c r="L5345" s="0" t="n">
        <v>1.76</v>
      </c>
      <c r="M5345" s="0" t="s">
        <v>30</v>
      </c>
      <c r="O5345" s="0" t="s">
        <v>13810</v>
      </c>
      <c r="P5345" s="0" t="n">
        <v>40</v>
      </c>
      <c r="Q5345" s="0" t="s">
        <v>32</v>
      </c>
      <c r="R5345" s="0" t="s">
        <v>13810</v>
      </c>
    </row>
    <row r="5346" customFormat="false" ht="14.25" hidden="false" customHeight="false" outlineLevel="0" collapsed="false">
      <c r="A5346" s="0" t="s">
        <v>232</v>
      </c>
      <c r="B5346" s="0" t="s">
        <v>13811</v>
      </c>
      <c r="C5346" s="0" t="s">
        <v>25</v>
      </c>
      <c r="E5346" s="0" t="s">
        <v>13812</v>
      </c>
      <c r="F5346" s="0" t="s">
        <v>13813</v>
      </c>
      <c r="G5346" s="0" t="s">
        <v>13809</v>
      </c>
      <c r="H5346" s="0" t="s">
        <v>741</v>
      </c>
      <c r="I5346" s="0" t="n">
        <v>1</v>
      </c>
      <c r="J5346" s="0" t="n">
        <v>9.8</v>
      </c>
      <c r="K5346" s="0" t="s">
        <v>30</v>
      </c>
      <c r="L5346" s="0" t="n">
        <v>1.76</v>
      </c>
      <c r="M5346" s="0" t="s">
        <v>30</v>
      </c>
      <c r="O5346" s="0" t="s">
        <v>13814</v>
      </c>
      <c r="P5346" s="0" t="n">
        <v>50</v>
      </c>
      <c r="Q5346" s="0" t="s">
        <v>32</v>
      </c>
      <c r="R5346" s="0" t="s">
        <v>13814</v>
      </c>
    </row>
    <row r="5347" customFormat="false" ht="14.25" hidden="false" customHeight="false" outlineLevel="0" collapsed="false">
      <c r="A5347" s="0" t="s">
        <v>232</v>
      </c>
      <c r="B5347" s="0" t="s">
        <v>13815</v>
      </c>
      <c r="C5347" s="0" t="s">
        <v>25</v>
      </c>
      <c r="E5347" s="0" t="s">
        <v>13816</v>
      </c>
      <c r="F5347" s="0" t="s">
        <v>13817</v>
      </c>
      <c r="G5347" s="0" t="s">
        <v>13809</v>
      </c>
      <c r="H5347" s="0" t="s">
        <v>741</v>
      </c>
      <c r="I5347" s="0" t="n">
        <v>1</v>
      </c>
      <c r="J5347" s="0" t="n">
        <v>9.8</v>
      </c>
      <c r="K5347" s="0" t="s">
        <v>30</v>
      </c>
      <c r="L5347" s="0" t="n">
        <v>1.76</v>
      </c>
      <c r="M5347" s="0" t="s">
        <v>30</v>
      </c>
      <c r="O5347" s="0" t="s">
        <v>13818</v>
      </c>
      <c r="P5347" s="0" t="n">
        <v>30</v>
      </c>
      <c r="Q5347" s="0" t="s">
        <v>32</v>
      </c>
      <c r="R5347" s="0" t="s">
        <v>13818</v>
      </c>
    </row>
    <row r="5348" customFormat="false" ht="14.25" hidden="false" customHeight="false" outlineLevel="0" collapsed="false">
      <c r="A5348" s="0" t="s">
        <v>232</v>
      </c>
      <c r="B5348" s="0" t="s">
        <v>13819</v>
      </c>
      <c r="C5348" s="0" t="s">
        <v>25</v>
      </c>
      <c r="E5348" s="0" t="s">
        <v>13820</v>
      </c>
      <c r="F5348" s="0" t="s">
        <v>13821</v>
      </c>
      <c r="G5348" s="0" t="s">
        <v>13663</v>
      </c>
      <c r="H5348" s="0" t="s">
        <v>741</v>
      </c>
      <c r="I5348" s="0" t="n">
        <v>1</v>
      </c>
      <c r="J5348" s="0" t="n">
        <v>9.78</v>
      </c>
      <c r="K5348" s="0" t="s">
        <v>30</v>
      </c>
      <c r="L5348" s="0" t="n">
        <v>1.76</v>
      </c>
      <c r="M5348" s="0" t="s">
        <v>30</v>
      </c>
      <c r="O5348" s="0" t="s">
        <v>13822</v>
      </c>
      <c r="P5348" s="0" t="n">
        <v>69.99</v>
      </c>
      <c r="Q5348" s="0" t="s">
        <v>32</v>
      </c>
      <c r="R5348" s="0" t="s">
        <v>13822</v>
      </c>
    </row>
    <row r="5349" customFormat="false" ht="14.25" hidden="false" customHeight="false" outlineLevel="0" collapsed="false">
      <c r="A5349" s="0" t="s">
        <v>232</v>
      </c>
      <c r="B5349" s="0" t="s">
        <v>13823</v>
      </c>
      <c r="C5349" s="0" t="s">
        <v>25</v>
      </c>
      <c r="D5349" s="0" t="s">
        <v>13824</v>
      </c>
      <c r="E5349" s="0" t="s">
        <v>13825</v>
      </c>
      <c r="F5349" s="0" t="s">
        <v>13826</v>
      </c>
      <c r="G5349" s="0" t="s">
        <v>13651</v>
      </c>
      <c r="H5349" s="0" t="s">
        <v>103</v>
      </c>
      <c r="I5349" s="0" t="n">
        <v>1</v>
      </c>
      <c r="J5349" s="0" t="n">
        <v>9.77</v>
      </c>
      <c r="K5349" s="0" t="s">
        <v>30</v>
      </c>
      <c r="L5349" s="0" t="n">
        <v>1.76</v>
      </c>
      <c r="M5349" s="0" t="s">
        <v>30</v>
      </c>
      <c r="O5349" s="0" t="s">
        <v>13827</v>
      </c>
      <c r="P5349" s="0" t="n">
        <v>50</v>
      </c>
      <c r="Q5349" s="0" t="s">
        <v>32</v>
      </c>
      <c r="R5349" s="0" t="s">
        <v>13827</v>
      </c>
    </row>
    <row r="5350" customFormat="false" ht="14.25" hidden="false" customHeight="false" outlineLevel="0" collapsed="false">
      <c r="A5350" s="0" t="s">
        <v>232</v>
      </c>
      <c r="B5350" s="0" t="s">
        <v>13823</v>
      </c>
      <c r="C5350" s="0" t="s">
        <v>25</v>
      </c>
      <c r="D5350" s="0" t="s">
        <v>13824</v>
      </c>
      <c r="E5350" s="0" t="s">
        <v>13828</v>
      </c>
      <c r="F5350" s="0" t="s">
        <v>13826</v>
      </c>
      <c r="G5350" s="0" t="s">
        <v>13651</v>
      </c>
      <c r="H5350" s="0" t="s">
        <v>103</v>
      </c>
      <c r="I5350" s="0" t="n">
        <v>1</v>
      </c>
      <c r="J5350" s="0" t="n">
        <v>9.77</v>
      </c>
      <c r="K5350" s="0" t="s">
        <v>30</v>
      </c>
      <c r="L5350" s="0" t="n">
        <v>1.76</v>
      </c>
      <c r="M5350" s="0" t="s">
        <v>30</v>
      </c>
      <c r="O5350" s="0" t="s">
        <v>13827</v>
      </c>
      <c r="P5350" s="0" t="n">
        <v>50</v>
      </c>
      <c r="Q5350" s="0" t="s">
        <v>32</v>
      </c>
      <c r="R5350" s="0" t="s">
        <v>13827</v>
      </c>
    </row>
    <row r="5351" customFormat="false" ht="14.25" hidden="false" customHeight="false" outlineLevel="0" collapsed="false">
      <c r="A5351" s="0" t="s">
        <v>232</v>
      </c>
      <c r="B5351" s="0" t="s">
        <v>13823</v>
      </c>
      <c r="C5351" s="0" t="s">
        <v>25</v>
      </c>
      <c r="D5351" s="0" t="s">
        <v>13824</v>
      </c>
      <c r="E5351" s="0" t="s">
        <v>13829</v>
      </c>
      <c r="F5351" s="0" t="s">
        <v>13826</v>
      </c>
      <c r="G5351" s="0" t="s">
        <v>13651</v>
      </c>
      <c r="H5351" s="0" t="s">
        <v>103</v>
      </c>
      <c r="I5351" s="0" t="n">
        <v>1</v>
      </c>
      <c r="J5351" s="0" t="n">
        <v>9.77</v>
      </c>
      <c r="K5351" s="0" t="s">
        <v>30</v>
      </c>
      <c r="L5351" s="0" t="n">
        <v>1.76</v>
      </c>
      <c r="M5351" s="0" t="s">
        <v>30</v>
      </c>
      <c r="O5351" s="0" t="s">
        <v>13827</v>
      </c>
      <c r="P5351" s="0" t="n">
        <v>50</v>
      </c>
      <c r="Q5351" s="0" t="s">
        <v>32</v>
      </c>
      <c r="R5351" s="0" t="s">
        <v>13827</v>
      </c>
    </row>
    <row r="5352" customFormat="false" ht="14.25" hidden="false" customHeight="false" outlineLevel="0" collapsed="false">
      <c r="A5352" s="0" t="s">
        <v>232</v>
      </c>
      <c r="B5352" s="0" t="s">
        <v>13823</v>
      </c>
      <c r="C5352" s="0" t="s">
        <v>25</v>
      </c>
      <c r="D5352" s="0" t="s">
        <v>13824</v>
      </c>
      <c r="E5352" s="0" t="s">
        <v>13830</v>
      </c>
      <c r="F5352" s="0" t="s">
        <v>13826</v>
      </c>
      <c r="G5352" s="0" t="s">
        <v>13651</v>
      </c>
      <c r="H5352" s="0" t="s">
        <v>103</v>
      </c>
      <c r="I5352" s="0" t="n">
        <v>1</v>
      </c>
      <c r="J5352" s="0" t="n">
        <v>9.77</v>
      </c>
      <c r="K5352" s="0" t="s">
        <v>30</v>
      </c>
      <c r="L5352" s="0" t="n">
        <v>1.76</v>
      </c>
      <c r="M5352" s="0" t="s">
        <v>30</v>
      </c>
      <c r="O5352" s="0" t="s">
        <v>13827</v>
      </c>
      <c r="P5352" s="0" t="n">
        <v>50</v>
      </c>
      <c r="Q5352" s="0" t="s">
        <v>32</v>
      </c>
      <c r="R5352" s="0" t="s">
        <v>13827</v>
      </c>
    </row>
    <row r="5353" customFormat="false" ht="14.25" hidden="false" customHeight="false" outlineLevel="0" collapsed="false">
      <c r="A5353" s="0" t="s">
        <v>232</v>
      </c>
      <c r="B5353" s="0" t="s">
        <v>13823</v>
      </c>
      <c r="C5353" s="0" t="s">
        <v>25</v>
      </c>
      <c r="D5353" s="0" t="s">
        <v>13824</v>
      </c>
      <c r="E5353" s="0" t="s">
        <v>13831</v>
      </c>
      <c r="F5353" s="0" t="s">
        <v>13826</v>
      </c>
      <c r="G5353" s="0" t="s">
        <v>13651</v>
      </c>
      <c r="H5353" s="0" t="s">
        <v>103</v>
      </c>
      <c r="I5353" s="0" t="n">
        <v>1</v>
      </c>
      <c r="J5353" s="0" t="n">
        <v>9.77</v>
      </c>
      <c r="K5353" s="0" t="s">
        <v>30</v>
      </c>
      <c r="L5353" s="0" t="n">
        <v>1.76</v>
      </c>
      <c r="M5353" s="0" t="s">
        <v>30</v>
      </c>
      <c r="O5353" s="0" t="s">
        <v>13827</v>
      </c>
      <c r="P5353" s="0" t="n">
        <v>50</v>
      </c>
      <c r="Q5353" s="0" t="s">
        <v>32</v>
      </c>
      <c r="R5353" s="0" t="s">
        <v>13827</v>
      </c>
    </row>
    <row r="5354" customFormat="false" ht="14.25" hidden="false" customHeight="false" outlineLevel="0" collapsed="false">
      <c r="A5354" s="0" t="s">
        <v>232</v>
      </c>
      <c r="B5354" s="0" t="s">
        <v>13832</v>
      </c>
      <c r="C5354" s="0" t="s">
        <v>25</v>
      </c>
      <c r="E5354" s="0" t="s">
        <v>13833</v>
      </c>
      <c r="F5354" s="0" t="s">
        <v>13834</v>
      </c>
      <c r="G5354" s="0" t="s">
        <v>13809</v>
      </c>
      <c r="H5354" s="0" t="s">
        <v>741</v>
      </c>
      <c r="I5354" s="0" t="n">
        <v>1</v>
      </c>
      <c r="J5354" s="0" t="n">
        <v>9.72</v>
      </c>
      <c r="K5354" s="0" t="s">
        <v>30</v>
      </c>
      <c r="L5354" s="0" t="n">
        <v>1.75</v>
      </c>
      <c r="M5354" s="0" t="s">
        <v>30</v>
      </c>
      <c r="O5354" s="0" t="s">
        <v>13835</v>
      </c>
      <c r="P5354" s="0" t="n">
        <v>30</v>
      </c>
      <c r="Q5354" s="0" t="s">
        <v>32</v>
      </c>
      <c r="R5354" s="0" t="s">
        <v>13835</v>
      </c>
    </row>
    <row r="5355" customFormat="false" ht="14.25" hidden="false" customHeight="false" outlineLevel="0" collapsed="false">
      <c r="A5355" s="0" t="s">
        <v>232</v>
      </c>
      <c r="B5355" s="0" t="s">
        <v>13832</v>
      </c>
      <c r="C5355" s="0" t="s">
        <v>25</v>
      </c>
      <c r="E5355" s="0" t="s">
        <v>13836</v>
      </c>
      <c r="F5355" s="0" t="s">
        <v>13834</v>
      </c>
      <c r="G5355" s="0" t="s">
        <v>13809</v>
      </c>
      <c r="H5355" s="0" t="s">
        <v>741</v>
      </c>
      <c r="I5355" s="0" t="n">
        <v>1</v>
      </c>
      <c r="J5355" s="0" t="n">
        <v>9.72</v>
      </c>
      <c r="K5355" s="0" t="s">
        <v>30</v>
      </c>
      <c r="L5355" s="0" t="n">
        <v>1.75</v>
      </c>
      <c r="M5355" s="0" t="s">
        <v>30</v>
      </c>
      <c r="O5355" s="0" t="s">
        <v>13835</v>
      </c>
      <c r="P5355" s="0" t="n">
        <v>30</v>
      </c>
      <c r="Q5355" s="0" t="s">
        <v>32</v>
      </c>
      <c r="R5355" s="0" t="s">
        <v>13835</v>
      </c>
    </row>
    <row r="5356" customFormat="false" ht="14.25" hidden="false" customHeight="false" outlineLevel="0" collapsed="false">
      <c r="A5356" s="0" t="s">
        <v>232</v>
      </c>
      <c r="B5356" s="0" t="s">
        <v>13837</v>
      </c>
      <c r="C5356" s="0" t="s">
        <v>25</v>
      </c>
      <c r="E5356" s="0" t="s">
        <v>13838</v>
      </c>
      <c r="F5356" s="0" t="s">
        <v>13839</v>
      </c>
      <c r="G5356" s="0" t="s">
        <v>13809</v>
      </c>
      <c r="H5356" s="0" t="s">
        <v>741</v>
      </c>
      <c r="I5356" s="0" t="n">
        <v>1</v>
      </c>
      <c r="J5356" s="0" t="n">
        <v>9.61</v>
      </c>
      <c r="K5356" s="0" t="s">
        <v>30</v>
      </c>
      <c r="L5356" s="0" t="n">
        <v>1.73</v>
      </c>
      <c r="M5356" s="0" t="s">
        <v>30</v>
      </c>
      <c r="O5356" s="0" t="s">
        <v>13840</v>
      </c>
      <c r="P5356" s="0" t="n">
        <v>30</v>
      </c>
      <c r="Q5356" s="0" t="s">
        <v>32</v>
      </c>
      <c r="R5356" s="0" t="s">
        <v>13840</v>
      </c>
    </row>
    <row r="5357" customFormat="false" ht="14.25" hidden="false" customHeight="false" outlineLevel="0" collapsed="false">
      <c r="A5357" s="0" t="s">
        <v>232</v>
      </c>
      <c r="B5357" s="0" t="s">
        <v>13841</v>
      </c>
      <c r="C5357" s="0" t="s">
        <v>25</v>
      </c>
      <c r="E5357" s="0" t="s">
        <v>13842</v>
      </c>
      <c r="F5357" s="0" t="s">
        <v>13843</v>
      </c>
      <c r="G5357" s="0" t="s">
        <v>13844</v>
      </c>
      <c r="H5357" s="0" t="s">
        <v>2914</v>
      </c>
      <c r="I5357" s="0" t="n">
        <v>1</v>
      </c>
      <c r="J5357" s="0" t="n">
        <v>9.39</v>
      </c>
      <c r="K5357" s="0" t="s">
        <v>30</v>
      </c>
      <c r="L5357" s="0" t="n">
        <v>1.69</v>
      </c>
      <c r="M5357" s="0" t="s">
        <v>30</v>
      </c>
      <c r="O5357" s="0" t="s">
        <v>13845</v>
      </c>
      <c r="P5357" s="0" t="n">
        <v>249.99</v>
      </c>
      <c r="Q5357" s="0" t="s">
        <v>32</v>
      </c>
      <c r="R5357" s="0" t="s">
        <v>13845</v>
      </c>
    </row>
    <row r="5358" customFormat="false" ht="14.25" hidden="false" customHeight="false" outlineLevel="0" collapsed="false">
      <c r="A5358" s="0" t="s">
        <v>232</v>
      </c>
      <c r="B5358" s="0" t="s">
        <v>13846</v>
      </c>
      <c r="C5358" s="0" t="s">
        <v>25</v>
      </c>
      <c r="E5358" s="0" t="s">
        <v>13847</v>
      </c>
      <c r="F5358" s="0" t="s">
        <v>13848</v>
      </c>
      <c r="G5358" s="0" t="s">
        <v>13849</v>
      </c>
      <c r="H5358" s="0" t="s">
        <v>29</v>
      </c>
      <c r="I5358" s="0" t="n">
        <v>1</v>
      </c>
      <c r="J5358" s="0" t="n">
        <v>9.29</v>
      </c>
      <c r="K5358" s="0" t="s">
        <v>30</v>
      </c>
      <c r="L5358" s="0" t="n">
        <v>1.67</v>
      </c>
      <c r="M5358" s="0" t="s">
        <v>30</v>
      </c>
      <c r="O5358" s="0" t="s">
        <v>13850</v>
      </c>
      <c r="P5358" s="0" t="n">
        <v>231.99</v>
      </c>
      <c r="Q5358" s="0" t="s">
        <v>32</v>
      </c>
      <c r="R5358" s="0" t="s">
        <v>13850</v>
      </c>
    </row>
    <row r="5359" customFormat="false" ht="14.25" hidden="false" customHeight="false" outlineLevel="0" collapsed="false">
      <c r="A5359" s="0" t="s">
        <v>232</v>
      </c>
      <c r="B5359" s="0" t="s">
        <v>13851</v>
      </c>
      <c r="C5359" s="0" t="s">
        <v>25</v>
      </c>
      <c r="E5359" s="0" t="s">
        <v>13852</v>
      </c>
      <c r="F5359" s="0" t="s">
        <v>13853</v>
      </c>
      <c r="G5359" s="0" t="s">
        <v>13844</v>
      </c>
      <c r="H5359" s="0" t="s">
        <v>2914</v>
      </c>
      <c r="I5359" s="0" t="n">
        <v>1</v>
      </c>
      <c r="J5359" s="0" t="n">
        <v>8.98</v>
      </c>
      <c r="K5359" s="0" t="s">
        <v>30</v>
      </c>
      <c r="L5359" s="0" t="n">
        <v>1.62</v>
      </c>
      <c r="M5359" s="0" t="s">
        <v>30</v>
      </c>
      <c r="O5359" s="0" t="s">
        <v>13854</v>
      </c>
      <c r="P5359" s="0" t="n">
        <v>389.99</v>
      </c>
      <c r="Q5359" s="0" t="s">
        <v>32</v>
      </c>
      <c r="R5359" s="0" t="s">
        <v>13854</v>
      </c>
    </row>
    <row r="5360" customFormat="false" ht="14.25" hidden="false" customHeight="false" outlineLevel="0" collapsed="false">
      <c r="A5360" s="0" t="s">
        <v>232</v>
      </c>
      <c r="B5360" s="0" t="s">
        <v>13855</v>
      </c>
      <c r="C5360" s="0" t="s">
        <v>25</v>
      </c>
      <c r="E5360" s="0" t="s">
        <v>13856</v>
      </c>
      <c r="F5360" s="0" t="s">
        <v>13857</v>
      </c>
      <c r="G5360" s="0" t="s">
        <v>13858</v>
      </c>
      <c r="H5360" s="0" t="s">
        <v>2914</v>
      </c>
      <c r="I5360" s="0" t="n">
        <v>1</v>
      </c>
      <c r="J5360" s="0" t="n">
        <v>8.08</v>
      </c>
      <c r="K5360" s="0" t="s">
        <v>30</v>
      </c>
      <c r="L5360" s="0" t="n">
        <v>1.45</v>
      </c>
      <c r="M5360" s="0" t="s">
        <v>30</v>
      </c>
      <c r="O5360" s="0" t="s">
        <v>13859</v>
      </c>
      <c r="P5360" s="0" t="n">
        <v>314.99</v>
      </c>
      <c r="Q5360" s="0" t="s">
        <v>32</v>
      </c>
      <c r="R5360" s="0" t="s">
        <v>13859</v>
      </c>
    </row>
    <row r="5361" customFormat="false" ht="14.25" hidden="false" customHeight="false" outlineLevel="0" collapsed="false">
      <c r="A5361" s="0" t="s">
        <v>232</v>
      </c>
      <c r="B5361" s="0" t="s">
        <v>13860</v>
      </c>
      <c r="C5361" s="0" t="s">
        <v>25</v>
      </c>
      <c r="E5361" s="0" t="s">
        <v>13861</v>
      </c>
      <c r="F5361" s="0" t="s">
        <v>13862</v>
      </c>
      <c r="G5361" s="0" t="s">
        <v>13863</v>
      </c>
      <c r="H5361" s="0" t="s">
        <v>445</v>
      </c>
      <c r="I5361" s="0" t="n">
        <v>1</v>
      </c>
      <c r="J5361" s="0" t="n">
        <v>7.72</v>
      </c>
      <c r="K5361" s="0" t="s">
        <v>30</v>
      </c>
      <c r="L5361" s="0" t="n">
        <v>1.39</v>
      </c>
      <c r="M5361" s="0" t="s">
        <v>30</v>
      </c>
      <c r="O5361" s="0" t="s">
        <v>13864</v>
      </c>
      <c r="P5361" s="0" t="n">
        <v>30</v>
      </c>
      <c r="Q5361" s="0" t="s">
        <v>32</v>
      </c>
      <c r="R5361" s="0" t="s">
        <v>13864</v>
      </c>
    </row>
    <row r="5362" customFormat="false" ht="14.25" hidden="false" customHeight="false" outlineLevel="0" collapsed="false">
      <c r="A5362" s="0" t="s">
        <v>232</v>
      </c>
      <c r="B5362" s="0" t="s">
        <v>13860</v>
      </c>
      <c r="C5362" s="0" t="s">
        <v>25</v>
      </c>
      <c r="E5362" s="0" t="s">
        <v>13865</v>
      </c>
      <c r="F5362" s="0" t="s">
        <v>13862</v>
      </c>
      <c r="G5362" s="0" t="s">
        <v>13863</v>
      </c>
      <c r="H5362" s="0" t="s">
        <v>445</v>
      </c>
      <c r="I5362" s="0" t="n">
        <v>1</v>
      </c>
      <c r="J5362" s="0" t="n">
        <v>7.72</v>
      </c>
      <c r="K5362" s="0" t="s">
        <v>30</v>
      </c>
      <c r="L5362" s="0" t="n">
        <v>1.39</v>
      </c>
      <c r="M5362" s="0" t="s">
        <v>30</v>
      </c>
      <c r="O5362" s="0" t="s">
        <v>13864</v>
      </c>
      <c r="P5362" s="0" t="n">
        <v>30</v>
      </c>
      <c r="Q5362" s="0" t="s">
        <v>32</v>
      </c>
      <c r="R5362" s="0" t="s">
        <v>13864</v>
      </c>
    </row>
    <row r="5363" customFormat="false" ht="14.25" hidden="false" customHeight="false" outlineLevel="0" collapsed="false">
      <c r="A5363" s="0" t="s">
        <v>232</v>
      </c>
      <c r="B5363" s="0" t="s">
        <v>13866</v>
      </c>
      <c r="C5363" s="0" t="s">
        <v>25</v>
      </c>
      <c r="E5363" s="0" t="s">
        <v>13867</v>
      </c>
      <c r="F5363" s="0" t="s">
        <v>13868</v>
      </c>
      <c r="G5363" s="0" t="s">
        <v>13869</v>
      </c>
      <c r="H5363" s="0" t="s">
        <v>445</v>
      </c>
      <c r="I5363" s="0" t="n">
        <v>1</v>
      </c>
      <c r="J5363" s="0" t="n">
        <v>7.34</v>
      </c>
      <c r="K5363" s="0" t="s">
        <v>30</v>
      </c>
      <c r="L5363" s="0" t="n">
        <v>1.32</v>
      </c>
      <c r="M5363" s="0" t="s">
        <v>30</v>
      </c>
      <c r="O5363" s="0" t="s">
        <v>13870</v>
      </c>
      <c r="P5363" s="0" t="n">
        <v>79.99</v>
      </c>
      <c r="Q5363" s="0" t="s">
        <v>32</v>
      </c>
      <c r="R5363" s="0" t="s">
        <v>13870</v>
      </c>
    </row>
    <row r="5364" customFormat="false" ht="14.25" hidden="false" customHeight="false" outlineLevel="0" collapsed="false">
      <c r="A5364" s="0" t="s">
        <v>232</v>
      </c>
      <c r="B5364" s="0" t="s">
        <v>13866</v>
      </c>
      <c r="C5364" s="0" t="s">
        <v>25</v>
      </c>
      <c r="E5364" s="0" t="s">
        <v>13871</v>
      </c>
      <c r="F5364" s="0" t="s">
        <v>13868</v>
      </c>
      <c r="G5364" s="0" t="s">
        <v>13869</v>
      </c>
      <c r="H5364" s="0" t="s">
        <v>445</v>
      </c>
      <c r="I5364" s="0" t="n">
        <v>1</v>
      </c>
      <c r="J5364" s="0" t="n">
        <v>7.34</v>
      </c>
      <c r="K5364" s="0" t="s">
        <v>30</v>
      </c>
      <c r="L5364" s="0" t="n">
        <v>1.32</v>
      </c>
      <c r="M5364" s="0" t="s">
        <v>30</v>
      </c>
      <c r="O5364" s="0" t="s">
        <v>13870</v>
      </c>
      <c r="P5364" s="0" t="n">
        <v>79.99</v>
      </c>
      <c r="Q5364" s="0" t="s">
        <v>32</v>
      </c>
      <c r="R5364" s="0" t="s">
        <v>13870</v>
      </c>
    </row>
    <row r="5365" customFormat="false" ht="14.25" hidden="false" customHeight="false" outlineLevel="0" collapsed="false">
      <c r="A5365" s="0" t="s">
        <v>232</v>
      </c>
      <c r="B5365" s="0" t="s">
        <v>13872</v>
      </c>
      <c r="C5365" s="0" t="s">
        <v>25</v>
      </c>
      <c r="E5365" s="0" t="s">
        <v>13873</v>
      </c>
      <c r="F5365" s="0" t="s">
        <v>13874</v>
      </c>
      <c r="G5365" s="0" t="s">
        <v>13863</v>
      </c>
      <c r="H5365" s="0" t="s">
        <v>445</v>
      </c>
      <c r="I5365" s="0" t="n">
        <v>1</v>
      </c>
      <c r="J5365" s="0" t="n">
        <v>7.16</v>
      </c>
      <c r="K5365" s="0" t="s">
        <v>30</v>
      </c>
      <c r="L5365" s="0" t="n">
        <v>1.29</v>
      </c>
      <c r="M5365" s="0" t="s">
        <v>30</v>
      </c>
      <c r="O5365" s="0" t="s">
        <v>13875</v>
      </c>
      <c r="P5365" s="0" t="n">
        <v>60</v>
      </c>
      <c r="Q5365" s="0" t="s">
        <v>32</v>
      </c>
      <c r="R5365" s="0" t="s">
        <v>13875</v>
      </c>
    </row>
    <row r="5366" customFormat="false" ht="14.25" hidden="false" customHeight="false" outlineLevel="0" collapsed="false">
      <c r="A5366" s="0" t="s">
        <v>232</v>
      </c>
      <c r="B5366" s="0" t="s">
        <v>13860</v>
      </c>
      <c r="C5366" s="0" t="s">
        <v>25</v>
      </c>
      <c r="E5366" s="0" t="s">
        <v>13876</v>
      </c>
      <c r="F5366" s="0" t="s">
        <v>13877</v>
      </c>
      <c r="G5366" s="0" t="s">
        <v>13863</v>
      </c>
      <c r="H5366" s="0" t="s">
        <v>445</v>
      </c>
      <c r="I5366" s="0" t="n">
        <v>1</v>
      </c>
      <c r="J5366" s="0" t="n">
        <v>6.87</v>
      </c>
      <c r="K5366" s="0" t="s">
        <v>30</v>
      </c>
      <c r="L5366" s="0" t="n">
        <v>1.24</v>
      </c>
      <c r="M5366" s="0" t="s">
        <v>30</v>
      </c>
      <c r="O5366" s="0" t="s">
        <v>13878</v>
      </c>
      <c r="P5366" s="0" t="n">
        <v>60</v>
      </c>
      <c r="Q5366" s="0" t="s">
        <v>32</v>
      </c>
      <c r="R5366" s="0" t="s">
        <v>13878</v>
      </c>
    </row>
    <row r="5367" customFormat="false" ht="14.25" hidden="false" customHeight="false" outlineLevel="0" collapsed="false">
      <c r="A5367" s="0" t="s">
        <v>232</v>
      </c>
      <c r="B5367" s="0" t="s">
        <v>13860</v>
      </c>
      <c r="C5367" s="0" t="s">
        <v>25</v>
      </c>
      <c r="E5367" s="0" t="s">
        <v>13879</v>
      </c>
      <c r="F5367" s="0" t="s">
        <v>13877</v>
      </c>
      <c r="G5367" s="0" t="s">
        <v>13863</v>
      </c>
      <c r="H5367" s="0" t="s">
        <v>445</v>
      </c>
      <c r="I5367" s="0" t="n">
        <v>1</v>
      </c>
      <c r="J5367" s="0" t="n">
        <v>6.87</v>
      </c>
      <c r="K5367" s="0" t="s">
        <v>30</v>
      </c>
      <c r="L5367" s="0" t="n">
        <v>1.24</v>
      </c>
      <c r="M5367" s="0" t="s">
        <v>30</v>
      </c>
      <c r="O5367" s="0" t="s">
        <v>13878</v>
      </c>
      <c r="P5367" s="0" t="n">
        <v>60</v>
      </c>
      <c r="Q5367" s="0" t="s">
        <v>32</v>
      </c>
      <c r="R5367" s="0" t="s">
        <v>13878</v>
      </c>
    </row>
    <row r="5368" customFormat="false" ht="14.25" hidden="false" customHeight="false" outlineLevel="0" collapsed="false">
      <c r="A5368" s="0" t="s">
        <v>232</v>
      </c>
      <c r="B5368" s="0" t="s">
        <v>13880</v>
      </c>
      <c r="C5368" s="0" t="s">
        <v>25</v>
      </c>
      <c r="E5368" s="0" t="s">
        <v>13881</v>
      </c>
      <c r="F5368" s="0" t="s">
        <v>13882</v>
      </c>
      <c r="G5368" s="0" t="s">
        <v>13690</v>
      </c>
      <c r="H5368" s="0" t="s">
        <v>103</v>
      </c>
      <c r="I5368" s="0" t="n">
        <v>1</v>
      </c>
      <c r="J5368" s="0" t="n">
        <v>6.84</v>
      </c>
      <c r="K5368" s="0" t="s">
        <v>30</v>
      </c>
      <c r="L5368" s="0" t="n">
        <v>1.23</v>
      </c>
      <c r="M5368" s="0" t="s">
        <v>30</v>
      </c>
      <c r="O5368" s="0" t="s">
        <v>13883</v>
      </c>
      <c r="P5368" s="0" t="n">
        <v>369.99</v>
      </c>
      <c r="Q5368" s="0" t="s">
        <v>32</v>
      </c>
      <c r="R5368" s="0" t="s">
        <v>13883</v>
      </c>
    </row>
    <row r="5369" customFormat="false" ht="14.25" hidden="false" customHeight="false" outlineLevel="0" collapsed="false">
      <c r="A5369" s="0" t="s">
        <v>232</v>
      </c>
      <c r="B5369" s="0" t="s">
        <v>13884</v>
      </c>
      <c r="C5369" s="0" t="s">
        <v>25</v>
      </c>
      <c r="E5369" s="0" t="s">
        <v>13885</v>
      </c>
      <c r="F5369" s="0" t="s">
        <v>13886</v>
      </c>
      <c r="G5369" s="0" t="s">
        <v>13858</v>
      </c>
      <c r="H5369" s="0" t="s">
        <v>29</v>
      </c>
      <c r="I5369" s="0" t="n">
        <v>1</v>
      </c>
      <c r="J5369" s="0" t="n">
        <v>6.83</v>
      </c>
      <c r="K5369" s="0" t="s">
        <v>30</v>
      </c>
      <c r="L5369" s="0" t="n">
        <v>1.23</v>
      </c>
      <c r="M5369" s="0" t="s">
        <v>30</v>
      </c>
      <c r="O5369" s="0" t="s">
        <v>13887</v>
      </c>
      <c r="P5369" s="0" t="n">
        <v>309.99</v>
      </c>
      <c r="Q5369" s="0" t="s">
        <v>32</v>
      </c>
      <c r="R5369" s="0" t="s">
        <v>13887</v>
      </c>
    </row>
    <row r="5370" customFormat="false" ht="14.25" hidden="false" customHeight="false" outlineLevel="0" collapsed="false">
      <c r="A5370" s="0" t="s">
        <v>232</v>
      </c>
      <c r="B5370" s="0" t="s">
        <v>13888</v>
      </c>
      <c r="C5370" s="0" t="s">
        <v>25</v>
      </c>
      <c r="D5370" s="0" t="s">
        <v>13889</v>
      </c>
      <c r="E5370" s="0" t="s">
        <v>13890</v>
      </c>
      <c r="F5370" s="0" t="s">
        <v>13891</v>
      </c>
      <c r="G5370" s="0" t="s">
        <v>13663</v>
      </c>
      <c r="H5370" s="0" t="s">
        <v>741</v>
      </c>
      <c r="I5370" s="0" t="n">
        <v>1</v>
      </c>
      <c r="J5370" s="0" t="n">
        <v>6.7</v>
      </c>
      <c r="K5370" s="0" t="s">
        <v>30</v>
      </c>
      <c r="L5370" s="0" t="n">
        <v>1.21</v>
      </c>
      <c r="M5370" s="0" t="s">
        <v>30</v>
      </c>
      <c r="O5370" s="0" t="s">
        <v>13892</v>
      </c>
      <c r="P5370" s="0" t="n">
        <v>17</v>
      </c>
      <c r="Q5370" s="0" t="s">
        <v>32</v>
      </c>
      <c r="R5370" s="0" t="s">
        <v>13892</v>
      </c>
    </row>
    <row r="5371" customFormat="false" ht="14.25" hidden="false" customHeight="false" outlineLevel="0" collapsed="false">
      <c r="A5371" s="0" t="s">
        <v>232</v>
      </c>
      <c r="B5371" s="0" t="s">
        <v>13893</v>
      </c>
      <c r="C5371" s="0" t="s">
        <v>25</v>
      </c>
      <c r="D5371" s="0" t="s">
        <v>13894</v>
      </c>
      <c r="E5371" s="0" t="s">
        <v>13895</v>
      </c>
      <c r="F5371" s="0" t="s">
        <v>13896</v>
      </c>
      <c r="G5371" s="0" t="s">
        <v>13869</v>
      </c>
      <c r="H5371" s="0" t="s">
        <v>445</v>
      </c>
      <c r="I5371" s="0" t="n">
        <v>1</v>
      </c>
      <c r="J5371" s="0" t="n">
        <v>6.53</v>
      </c>
      <c r="K5371" s="0" t="s">
        <v>30</v>
      </c>
      <c r="L5371" s="0" t="n">
        <v>1.18</v>
      </c>
      <c r="M5371" s="0" t="s">
        <v>30</v>
      </c>
      <c r="O5371" s="0" t="s">
        <v>13897</v>
      </c>
      <c r="P5371" s="0" t="n">
        <v>60</v>
      </c>
      <c r="Q5371" s="0" t="s">
        <v>32</v>
      </c>
      <c r="R5371" s="0" t="s">
        <v>13897</v>
      </c>
    </row>
    <row r="5372" customFormat="false" ht="14.25" hidden="false" customHeight="false" outlineLevel="0" collapsed="false">
      <c r="A5372" s="0" t="s">
        <v>232</v>
      </c>
      <c r="B5372" s="0" t="s">
        <v>13898</v>
      </c>
      <c r="C5372" s="0" t="s">
        <v>25</v>
      </c>
      <c r="D5372" s="0" t="s">
        <v>13899</v>
      </c>
      <c r="E5372" s="0" t="s">
        <v>13900</v>
      </c>
      <c r="F5372" s="0" t="s">
        <v>13901</v>
      </c>
      <c r="G5372" s="0" t="s">
        <v>13651</v>
      </c>
      <c r="H5372" s="0" t="s">
        <v>103</v>
      </c>
      <c r="I5372" s="0" t="n">
        <v>1</v>
      </c>
      <c r="J5372" s="0" t="n">
        <v>6.08</v>
      </c>
      <c r="K5372" s="0" t="s">
        <v>30</v>
      </c>
      <c r="L5372" s="0" t="n">
        <v>1.09</v>
      </c>
      <c r="M5372" s="0" t="s">
        <v>30</v>
      </c>
      <c r="O5372" s="0" t="s">
        <v>13902</v>
      </c>
      <c r="P5372" s="0" t="n">
        <v>50</v>
      </c>
      <c r="Q5372" s="0" t="s">
        <v>32</v>
      </c>
      <c r="R5372" s="0" t="s">
        <v>13902</v>
      </c>
    </row>
    <row r="5373" customFormat="false" ht="14.25" hidden="false" customHeight="false" outlineLevel="0" collapsed="false">
      <c r="A5373" s="0" t="s">
        <v>232</v>
      </c>
      <c r="B5373" s="0" t="s">
        <v>13898</v>
      </c>
      <c r="C5373" s="0" t="s">
        <v>25</v>
      </c>
      <c r="D5373" s="0" t="s">
        <v>13899</v>
      </c>
      <c r="E5373" s="0" t="s">
        <v>13903</v>
      </c>
      <c r="F5373" s="0" t="s">
        <v>13901</v>
      </c>
      <c r="G5373" s="0" t="s">
        <v>13651</v>
      </c>
      <c r="H5373" s="0" t="s">
        <v>103</v>
      </c>
      <c r="I5373" s="0" t="n">
        <v>1</v>
      </c>
      <c r="J5373" s="0" t="n">
        <v>6.08</v>
      </c>
      <c r="K5373" s="0" t="s">
        <v>30</v>
      </c>
      <c r="L5373" s="0" t="n">
        <v>1.09</v>
      </c>
      <c r="M5373" s="0" t="s">
        <v>30</v>
      </c>
      <c r="O5373" s="0" t="s">
        <v>13902</v>
      </c>
      <c r="P5373" s="0" t="n">
        <v>50</v>
      </c>
      <c r="Q5373" s="0" t="s">
        <v>32</v>
      </c>
      <c r="R5373" s="0" t="s">
        <v>13902</v>
      </c>
    </row>
    <row r="5374" customFormat="false" ht="14.25" hidden="false" customHeight="false" outlineLevel="0" collapsed="false">
      <c r="A5374" s="0" t="s">
        <v>232</v>
      </c>
      <c r="B5374" s="0" t="s">
        <v>13898</v>
      </c>
      <c r="C5374" s="0" t="s">
        <v>25</v>
      </c>
      <c r="D5374" s="0" t="s">
        <v>13899</v>
      </c>
      <c r="E5374" s="0" t="s">
        <v>13904</v>
      </c>
      <c r="F5374" s="0" t="s">
        <v>13901</v>
      </c>
      <c r="G5374" s="0" t="s">
        <v>13651</v>
      </c>
      <c r="H5374" s="0" t="s">
        <v>103</v>
      </c>
      <c r="I5374" s="0" t="n">
        <v>1</v>
      </c>
      <c r="J5374" s="0" t="n">
        <v>6.08</v>
      </c>
      <c r="K5374" s="0" t="s">
        <v>30</v>
      </c>
      <c r="L5374" s="0" t="n">
        <v>1.09</v>
      </c>
      <c r="M5374" s="0" t="s">
        <v>30</v>
      </c>
      <c r="O5374" s="0" t="s">
        <v>13902</v>
      </c>
      <c r="P5374" s="0" t="n">
        <v>50</v>
      </c>
      <c r="Q5374" s="0" t="s">
        <v>32</v>
      </c>
      <c r="R5374" s="0" t="s">
        <v>13902</v>
      </c>
    </row>
    <row r="5375" customFormat="false" ht="14.25" hidden="false" customHeight="false" outlineLevel="0" collapsed="false">
      <c r="A5375" s="0" t="s">
        <v>232</v>
      </c>
      <c r="B5375" s="0" t="s">
        <v>13898</v>
      </c>
      <c r="C5375" s="0" t="s">
        <v>25</v>
      </c>
      <c r="D5375" s="0" t="s">
        <v>13899</v>
      </c>
      <c r="E5375" s="0" t="s">
        <v>13905</v>
      </c>
      <c r="F5375" s="0" t="s">
        <v>13901</v>
      </c>
      <c r="G5375" s="0" t="s">
        <v>13651</v>
      </c>
      <c r="H5375" s="0" t="s">
        <v>103</v>
      </c>
      <c r="I5375" s="0" t="n">
        <v>1</v>
      </c>
      <c r="J5375" s="0" t="n">
        <v>6.08</v>
      </c>
      <c r="K5375" s="0" t="s">
        <v>30</v>
      </c>
      <c r="L5375" s="0" t="n">
        <v>1.09</v>
      </c>
      <c r="M5375" s="0" t="s">
        <v>30</v>
      </c>
      <c r="O5375" s="0" t="s">
        <v>13902</v>
      </c>
      <c r="P5375" s="0" t="n">
        <v>50</v>
      </c>
      <c r="Q5375" s="0" t="s">
        <v>32</v>
      </c>
      <c r="R5375" s="0" t="s">
        <v>13902</v>
      </c>
    </row>
    <row r="5376" customFormat="false" ht="14.25" hidden="false" customHeight="false" outlineLevel="0" collapsed="false">
      <c r="A5376" s="0" t="s">
        <v>232</v>
      </c>
      <c r="B5376" s="0" t="s">
        <v>13898</v>
      </c>
      <c r="C5376" s="0" t="s">
        <v>25</v>
      </c>
      <c r="D5376" s="0" t="s">
        <v>13899</v>
      </c>
      <c r="E5376" s="0" t="s">
        <v>13906</v>
      </c>
      <c r="F5376" s="0" t="s">
        <v>13901</v>
      </c>
      <c r="G5376" s="0" t="s">
        <v>13651</v>
      </c>
      <c r="H5376" s="0" t="s">
        <v>103</v>
      </c>
      <c r="I5376" s="0" t="n">
        <v>1</v>
      </c>
      <c r="J5376" s="0" t="n">
        <v>6.08</v>
      </c>
      <c r="K5376" s="0" t="s">
        <v>30</v>
      </c>
      <c r="L5376" s="0" t="n">
        <v>1.09</v>
      </c>
      <c r="M5376" s="0" t="s">
        <v>30</v>
      </c>
      <c r="O5376" s="0" t="s">
        <v>13902</v>
      </c>
      <c r="P5376" s="0" t="n">
        <v>50</v>
      </c>
      <c r="Q5376" s="0" t="s">
        <v>32</v>
      </c>
      <c r="R5376" s="0" t="s">
        <v>13902</v>
      </c>
    </row>
    <row r="5377" customFormat="false" ht="14.25" hidden="false" customHeight="false" outlineLevel="0" collapsed="false">
      <c r="A5377" s="0" t="s">
        <v>232</v>
      </c>
      <c r="B5377" s="0" t="s">
        <v>13907</v>
      </c>
      <c r="C5377" s="0" t="s">
        <v>25</v>
      </c>
      <c r="E5377" s="0" t="s">
        <v>13908</v>
      </c>
      <c r="F5377" s="0" t="s">
        <v>13909</v>
      </c>
      <c r="G5377" s="0" t="s">
        <v>13746</v>
      </c>
      <c r="H5377" s="0" t="s">
        <v>55</v>
      </c>
      <c r="I5377" s="0" t="n">
        <v>1</v>
      </c>
      <c r="J5377" s="0" t="n">
        <v>5.71</v>
      </c>
      <c r="K5377" s="0" t="s">
        <v>30</v>
      </c>
      <c r="L5377" s="0" t="n">
        <v>1.03</v>
      </c>
      <c r="M5377" s="0" t="s">
        <v>30</v>
      </c>
      <c r="O5377" s="0" t="s">
        <v>13910</v>
      </c>
      <c r="P5377" s="0" t="n">
        <v>79.99</v>
      </c>
      <c r="Q5377" s="0" t="s">
        <v>32</v>
      </c>
      <c r="R5377" s="0" t="s">
        <v>13910</v>
      </c>
    </row>
    <row r="5378" customFormat="false" ht="14.25" hidden="false" customHeight="false" outlineLevel="0" collapsed="false">
      <c r="A5378" s="0" t="s">
        <v>232</v>
      </c>
      <c r="B5378" s="0" t="s">
        <v>13911</v>
      </c>
      <c r="C5378" s="0" t="s">
        <v>25</v>
      </c>
      <c r="D5378" s="0" t="s">
        <v>13912</v>
      </c>
      <c r="F5378" s="0" t="s">
        <v>13913</v>
      </c>
      <c r="G5378" s="0" t="s">
        <v>13914</v>
      </c>
      <c r="H5378" s="0" t="s">
        <v>445</v>
      </c>
      <c r="I5378" s="0" t="n">
        <v>1</v>
      </c>
      <c r="J5378" s="0" t="n">
        <v>4.89</v>
      </c>
      <c r="K5378" s="0" t="s">
        <v>30</v>
      </c>
      <c r="L5378" s="0" t="n">
        <v>0.88</v>
      </c>
      <c r="M5378" s="0" t="s">
        <v>30</v>
      </c>
      <c r="O5378" s="0" t="s">
        <v>13915</v>
      </c>
      <c r="P5378" s="0" t="n">
        <v>60</v>
      </c>
      <c r="Q5378" s="0" t="s">
        <v>32</v>
      </c>
      <c r="R5378" s="0" t="s">
        <v>13915</v>
      </c>
    </row>
    <row r="5379" customFormat="false" ht="14.25" hidden="false" customHeight="false" outlineLevel="0" collapsed="false">
      <c r="A5379" s="0" t="s">
        <v>232</v>
      </c>
      <c r="B5379" s="0" t="s">
        <v>13911</v>
      </c>
      <c r="C5379" s="0" t="s">
        <v>25</v>
      </c>
      <c r="D5379" s="0" t="s">
        <v>13912</v>
      </c>
      <c r="F5379" s="0" t="s">
        <v>13913</v>
      </c>
      <c r="G5379" s="0" t="s">
        <v>13914</v>
      </c>
      <c r="H5379" s="0" t="s">
        <v>445</v>
      </c>
      <c r="I5379" s="0" t="n">
        <v>1</v>
      </c>
      <c r="J5379" s="0" t="n">
        <v>4.89</v>
      </c>
      <c r="K5379" s="0" t="s">
        <v>30</v>
      </c>
      <c r="L5379" s="0" t="n">
        <v>0.88</v>
      </c>
      <c r="M5379" s="0" t="s">
        <v>30</v>
      </c>
      <c r="O5379" s="0" t="s">
        <v>13915</v>
      </c>
      <c r="P5379" s="0" t="n">
        <v>60</v>
      </c>
      <c r="Q5379" s="0" t="s">
        <v>32</v>
      </c>
      <c r="R5379" s="0" t="s">
        <v>13915</v>
      </c>
    </row>
    <row r="5380" customFormat="false" ht="14.25" hidden="false" customHeight="false" outlineLevel="0" collapsed="false">
      <c r="A5380" s="0" t="s">
        <v>232</v>
      </c>
      <c r="B5380" s="0" t="s">
        <v>13911</v>
      </c>
      <c r="C5380" s="0" t="s">
        <v>25</v>
      </c>
      <c r="D5380" s="0" t="s">
        <v>13912</v>
      </c>
      <c r="F5380" s="0" t="s">
        <v>13913</v>
      </c>
      <c r="G5380" s="0" t="s">
        <v>13914</v>
      </c>
      <c r="H5380" s="0" t="s">
        <v>445</v>
      </c>
      <c r="I5380" s="0" t="n">
        <v>1</v>
      </c>
      <c r="J5380" s="0" t="n">
        <v>4.89</v>
      </c>
      <c r="K5380" s="0" t="s">
        <v>30</v>
      </c>
      <c r="L5380" s="0" t="n">
        <v>0.88</v>
      </c>
      <c r="M5380" s="0" t="s">
        <v>30</v>
      </c>
      <c r="O5380" s="0" t="s">
        <v>13915</v>
      </c>
      <c r="P5380" s="0" t="n">
        <v>60</v>
      </c>
      <c r="Q5380" s="0" t="s">
        <v>32</v>
      </c>
      <c r="R5380" s="0" t="s">
        <v>13915</v>
      </c>
    </row>
    <row r="5381" customFormat="false" ht="14.25" hidden="false" customHeight="false" outlineLevel="0" collapsed="false">
      <c r="A5381" s="0" t="s">
        <v>232</v>
      </c>
      <c r="B5381" s="0" t="s">
        <v>13911</v>
      </c>
      <c r="C5381" s="0" t="s">
        <v>25</v>
      </c>
      <c r="D5381" s="0" t="s">
        <v>13912</v>
      </c>
      <c r="F5381" s="0" t="s">
        <v>13913</v>
      </c>
      <c r="G5381" s="0" t="s">
        <v>13914</v>
      </c>
      <c r="H5381" s="0" t="s">
        <v>445</v>
      </c>
      <c r="I5381" s="0" t="n">
        <v>1</v>
      </c>
      <c r="J5381" s="0" t="n">
        <v>4.89</v>
      </c>
      <c r="K5381" s="0" t="s">
        <v>30</v>
      </c>
      <c r="L5381" s="0" t="n">
        <v>0.88</v>
      </c>
      <c r="M5381" s="0" t="s">
        <v>30</v>
      </c>
      <c r="O5381" s="0" t="s">
        <v>13915</v>
      </c>
      <c r="P5381" s="0" t="n">
        <v>60</v>
      </c>
      <c r="Q5381" s="0" t="s">
        <v>32</v>
      </c>
      <c r="R5381" s="0" t="s">
        <v>13915</v>
      </c>
    </row>
    <row r="5382" customFormat="false" ht="14.25" hidden="false" customHeight="false" outlineLevel="0" collapsed="false">
      <c r="A5382" s="0" t="s">
        <v>232</v>
      </c>
      <c r="B5382" s="0" t="s">
        <v>13911</v>
      </c>
      <c r="C5382" s="0" t="s">
        <v>25</v>
      </c>
      <c r="D5382" s="0" t="s">
        <v>13912</v>
      </c>
      <c r="F5382" s="0" t="s">
        <v>13913</v>
      </c>
      <c r="G5382" s="0" t="s">
        <v>13914</v>
      </c>
      <c r="H5382" s="0" t="s">
        <v>445</v>
      </c>
      <c r="I5382" s="0" t="n">
        <v>1</v>
      </c>
      <c r="J5382" s="0" t="n">
        <v>4.89</v>
      </c>
      <c r="K5382" s="0" t="s">
        <v>30</v>
      </c>
      <c r="L5382" s="0" t="n">
        <v>0.88</v>
      </c>
      <c r="M5382" s="0" t="s">
        <v>30</v>
      </c>
      <c r="O5382" s="0" t="s">
        <v>13915</v>
      </c>
      <c r="P5382" s="0" t="n">
        <v>60</v>
      </c>
      <c r="Q5382" s="0" t="s">
        <v>32</v>
      </c>
      <c r="R5382" s="0" t="s">
        <v>13915</v>
      </c>
    </row>
    <row r="5383" customFormat="false" ht="14.25" hidden="false" customHeight="false" outlineLevel="0" collapsed="false">
      <c r="A5383" s="0" t="s">
        <v>232</v>
      </c>
      <c r="B5383" s="0" t="s">
        <v>13911</v>
      </c>
      <c r="C5383" s="0" t="s">
        <v>25</v>
      </c>
      <c r="D5383" s="0" t="s">
        <v>13912</v>
      </c>
      <c r="F5383" s="0" t="s">
        <v>13913</v>
      </c>
      <c r="G5383" s="0" t="s">
        <v>13914</v>
      </c>
      <c r="H5383" s="0" t="s">
        <v>445</v>
      </c>
      <c r="I5383" s="0" t="n">
        <v>1</v>
      </c>
      <c r="J5383" s="0" t="n">
        <v>4.89</v>
      </c>
      <c r="K5383" s="0" t="s">
        <v>30</v>
      </c>
      <c r="L5383" s="0" t="n">
        <v>0.88</v>
      </c>
      <c r="M5383" s="0" t="s">
        <v>30</v>
      </c>
      <c r="O5383" s="0" t="s">
        <v>13915</v>
      </c>
      <c r="P5383" s="0" t="n">
        <v>60</v>
      </c>
      <c r="Q5383" s="0" t="s">
        <v>32</v>
      </c>
      <c r="R5383" s="0" t="s">
        <v>13915</v>
      </c>
    </row>
    <row r="5384" customFormat="false" ht="14.25" hidden="false" customHeight="false" outlineLevel="0" collapsed="false">
      <c r="A5384" s="0" t="s">
        <v>232</v>
      </c>
      <c r="B5384" s="0" t="s">
        <v>13911</v>
      </c>
      <c r="C5384" s="0" t="s">
        <v>25</v>
      </c>
      <c r="D5384" s="0" t="s">
        <v>13912</v>
      </c>
      <c r="F5384" s="0" t="s">
        <v>13913</v>
      </c>
      <c r="G5384" s="0" t="s">
        <v>13914</v>
      </c>
      <c r="H5384" s="0" t="s">
        <v>445</v>
      </c>
      <c r="I5384" s="0" t="n">
        <v>1</v>
      </c>
      <c r="J5384" s="0" t="n">
        <v>4.89</v>
      </c>
      <c r="K5384" s="0" t="s">
        <v>30</v>
      </c>
      <c r="L5384" s="0" t="n">
        <v>0.88</v>
      </c>
      <c r="M5384" s="0" t="s">
        <v>30</v>
      </c>
      <c r="O5384" s="0" t="s">
        <v>13915</v>
      </c>
      <c r="P5384" s="0" t="n">
        <v>60</v>
      </c>
      <c r="Q5384" s="0" t="s">
        <v>32</v>
      </c>
      <c r="R5384" s="0" t="s">
        <v>13915</v>
      </c>
    </row>
    <row r="5385" customFormat="false" ht="14.25" hidden="false" customHeight="false" outlineLevel="0" collapsed="false">
      <c r="A5385" s="0" t="s">
        <v>232</v>
      </c>
      <c r="B5385" s="0" t="s">
        <v>13911</v>
      </c>
      <c r="C5385" s="0" t="s">
        <v>25</v>
      </c>
      <c r="D5385" s="0" t="s">
        <v>13912</v>
      </c>
      <c r="F5385" s="0" t="s">
        <v>13913</v>
      </c>
      <c r="G5385" s="0" t="s">
        <v>13914</v>
      </c>
      <c r="H5385" s="0" t="s">
        <v>445</v>
      </c>
      <c r="I5385" s="0" t="n">
        <v>1</v>
      </c>
      <c r="J5385" s="0" t="n">
        <v>4.89</v>
      </c>
      <c r="K5385" s="0" t="s">
        <v>30</v>
      </c>
      <c r="L5385" s="0" t="n">
        <v>0.88</v>
      </c>
      <c r="M5385" s="0" t="s">
        <v>30</v>
      </c>
      <c r="O5385" s="0" t="s">
        <v>13915</v>
      </c>
      <c r="P5385" s="0" t="n">
        <v>60</v>
      </c>
      <c r="Q5385" s="0" t="s">
        <v>32</v>
      </c>
      <c r="R5385" s="0" t="s">
        <v>13915</v>
      </c>
    </row>
    <row r="5386" customFormat="false" ht="14.25" hidden="false" customHeight="false" outlineLevel="0" collapsed="false">
      <c r="A5386" s="0" t="s">
        <v>232</v>
      </c>
      <c r="B5386" s="0" t="s">
        <v>13911</v>
      </c>
      <c r="C5386" s="0" t="s">
        <v>25</v>
      </c>
      <c r="D5386" s="0" t="s">
        <v>13912</v>
      </c>
      <c r="F5386" s="0" t="s">
        <v>13913</v>
      </c>
      <c r="G5386" s="0" t="s">
        <v>13914</v>
      </c>
      <c r="H5386" s="0" t="s">
        <v>445</v>
      </c>
      <c r="I5386" s="0" t="n">
        <v>1</v>
      </c>
      <c r="J5386" s="0" t="n">
        <v>4.89</v>
      </c>
      <c r="K5386" s="0" t="s">
        <v>30</v>
      </c>
      <c r="L5386" s="0" t="n">
        <v>0.88</v>
      </c>
      <c r="M5386" s="0" t="s">
        <v>30</v>
      </c>
      <c r="O5386" s="0" t="s">
        <v>13915</v>
      </c>
      <c r="P5386" s="0" t="n">
        <v>60</v>
      </c>
      <c r="Q5386" s="0" t="s">
        <v>32</v>
      </c>
      <c r="R5386" s="0" t="s">
        <v>13915</v>
      </c>
    </row>
    <row r="5387" customFormat="false" ht="14.25" hidden="false" customHeight="false" outlineLevel="0" collapsed="false">
      <c r="A5387" s="0" t="s">
        <v>232</v>
      </c>
      <c r="B5387" s="0" t="s">
        <v>13911</v>
      </c>
      <c r="C5387" s="0" t="s">
        <v>25</v>
      </c>
      <c r="D5387" s="0" t="s">
        <v>13912</v>
      </c>
      <c r="F5387" s="0" t="s">
        <v>13913</v>
      </c>
      <c r="G5387" s="0" t="s">
        <v>13914</v>
      </c>
      <c r="H5387" s="0" t="s">
        <v>445</v>
      </c>
      <c r="I5387" s="0" t="n">
        <v>1</v>
      </c>
      <c r="J5387" s="0" t="n">
        <v>4.89</v>
      </c>
      <c r="K5387" s="0" t="s">
        <v>30</v>
      </c>
      <c r="L5387" s="0" t="n">
        <v>0.88</v>
      </c>
      <c r="M5387" s="0" t="s">
        <v>30</v>
      </c>
      <c r="O5387" s="0" t="s">
        <v>13915</v>
      </c>
      <c r="P5387" s="0" t="n">
        <v>60</v>
      </c>
      <c r="Q5387" s="0" t="s">
        <v>32</v>
      </c>
      <c r="R5387" s="0" t="s">
        <v>13915</v>
      </c>
    </row>
    <row r="5388" customFormat="false" ht="14.25" hidden="false" customHeight="false" outlineLevel="0" collapsed="false">
      <c r="A5388" s="0" t="s">
        <v>232</v>
      </c>
      <c r="B5388" s="0" t="s">
        <v>13911</v>
      </c>
      <c r="C5388" s="0" t="s">
        <v>25</v>
      </c>
      <c r="D5388" s="0" t="s">
        <v>13912</v>
      </c>
      <c r="F5388" s="0" t="s">
        <v>13913</v>
      </c>
      <c r="G5388" s="0" t="s">
        <v>13914</v>
      </c>
      <c r="H5388" s="0" t="s">
        <v>445</v>
      </c>
      <c r="I5388" s="0" t="n">
        <v>1</v>
      </c>
      <c r="J5388" s="0" t="n">
        <v>4.89</v>
      </c>
      <c r="K5388" s="0" t="s">
        <v>30</v>
      </c>
      <c r="L5388" s="0" t="n">
        <v>0.88</v>
      </c>
      <c r="M5388" s="0" t="s">
        <v>30</v>
      </c>
      <c r="O5388" s="0" t="s">
        <v>13915</v>
      </c>
      <c r="P5388" s="0" t="n">
        <v>60</v>
      </c>
      <c r="Q5388" s="0" t="s">
        <v>32</v>
      </c>
      <c r="R5388" s="0" t="s">
        <v>13915</v>
      </c>
    </row>
    <row r="5389" customFormat="false" ht="14.25" hidden="false" customHeight="false" outlineLevel="0" collapsed="false">
      <c r="A5389" s="0" t="s">
        <v>232</v>
      </c>
      <c r="B5389" s="0" t="s">
        <v>13911</v>
      </c>
      <c r="C5389" s="0" t="s">
        <v>25</v>
      </c>
      <c r="D5389" s="0" t="s">
        <v>13912</v>
      </c>
      <c r="F5389" s="0" t="s">
        <v>13913</v>
      </c>
      <c r="G5389" s="0" t="s">
        <v>13914</v>
      </c>
      <c r="H5389" s="0" t="s">
        <v>445</v>
      </c>
      <c r="I5389" s="0" t="n">
        <v>1</v>
      </c>
      <c r="J5389" s="0" t="n">
        <v>4.89</v>
      </c>
      <c r="K5389" s="0" t="s">
        <v>30</v>
      </c>
      <c r="L5389" s="0" t="n">
        <v>0.88</v>
      </c>
      <c r="M5389" s="0" t="s">
        <v>30</v>
      </c>
      <c r="O5389" s="0" t="s">
        <v>13915</v>
      </c>
      <c r="P5389" s="0" t="n">
        <v>60</v>
      </c>
      <c r="Q5389" s="0" t="s">
        <v>32</v>
      </c>
      <c r="R5389" s="0" t="s">
        <v>13915</v>
      </c>
    </row>
    <row r="5390" customFormat="false" ht="14.25" hidden="false" customHeight="false" outlineLevel="0" collapsed="false">
      <c r="A5390" s="0" t="s">
        <v>232</v>
      </c>
      <c r="B5390" s="0" t="s">
        <v>13911</v>
      </c>
      <c r="C5390" s="0" t="s">
        <v>25</v>
      </c>
      <c r="D5390" s="0" t="s">
        <v>13912</v>
      </c>
      <c r="F5390" s="0" t="s">
        <v>13913</v>
      </c>
      <c r="G5390" s="0" t="s">
        <v>13914</v>
      </c>
      <c r="H5390" s="0" t="s">
        <v>445</v>
      </c>
      <c r="I5390" s="0" t="n">
        <v>1</v>
      </c>
      <c r="J5390" s="0" t="n">
        <v>4.89</v>
      </c>
      <c r="K5390" s="0" t="s">
        <v>30</v>
      </c>
      <c r="L5390" s="0" t="n">
        <v>0.88</v>
      </c>
      <c r="M5390" s="0" t="s">
        <v>30</v>
      </c>
      <c r="O5390" s="0" t="s">
        <v>13915</v>
      </c>
      <c r="P5390" s="0" t="n">
        <v>60</v>
      </c>
      <c r="Q5390" s="0" t="s">
        <v>32</v>
      </c>
      <c r="R5390" s="0" t="s">
        <v>13915</v>
      </c>
    </row>
    <row r="5391" customFormat="false" ht="14.25" hidden="false" customHeight="false" outlineLevel="0" collapsed="false">
      <c r="A5391" s="0" t="s">
        <v>232</v>
      </c>
      <c r="B5391" s="0" t="s">
        <v>13911</v>
      </c>
      <c r="C5391" s="0" t="s">
        <v>25</v>
      </c>
      <c r="D5391" s="0" t="s">
        <v>13912</v>
      </c>
      <c r="F5391" s="0" t="s">
        <v>13913</v>
      </c>
      <c r="G5391" s="0" t="s">
        <v>13914</v>
      </c>
      <c r="H5391" s="0" t="s">
        <v>445</v>
      </c>
      <c r="I5391" s="0" t="n">
        <v>1</v>
      </c>
      <c r="J5391" s="0" t="n">
        <v>4.89</v>
      </c>
      <c r="K5391" s="0" t="s">
        <v>30</v>
      </c>
      <c r="L5391" s="0" t="n">
        <v>0.88</v>
      </c>
      <c r="M5391" s="0" t="s">
        <v>30</v>
      </c>
      <c r="O5391" s="0" t="s">
        <v>13915</v>
      </c>
      <c r="P5391" s="0" t="n">
        <v>60</v>
      </c>
      <c r="Q5391" s="0" t="s">
        <v>32</v>
      </c>
      <c r="R5391" s="0" t="s">
        <v>13915</v>
      </c>
    </row>
    <row r="5392" customFormat="false" ht="14.25" hidden="false" customHeight="false" outlineLevel="0" collapsed="false">
      <c r="A5392" s="0" t="s">
        <v>232</v>
      </c>
      <c r="B5392" s="0" t="s">
        <v>13911</v>
      </c>
      <c r="C5392" s="0" t="s">
        <v>25</v>
      </c>
      <c r="D5392" s="0" t="s">
        <v>13912</v>
      </c>
      <c r="F5392" s="0" t="s">
        <v>13913</v>
      </c>
      <c r="G5392" s="0" t="s">
        <v>13914</v>
      </c>
      <c r="H5392" s="0" t="s">
        <v>445</v>
      </c>
      <c r="I5392" s="0" t="n">
        <v>1</v>
      </c>
      <c r="J5392" s="0" t="n">
        <v>4.89</v>
      </c>
      <c r="K5392" s="0" t="s">
        <v>30</v>
      </c>
      <c r="L5392" s="0" t="n">
        <v>0.88</v>
      </c>
      <c r="M5392" s="0" t="s">
        <v>30</v>
      </c>
      <c r="O5392" s="0" t="s">
        <v>13915</v>
      </c>
      <c r="P5392" s="0" t="n">
        <v>60</v>
      </c>
      <c r="Q5392" s="0" t="s">
        <v>32</v>
      </c>
      <c r="R5392" s="0" t="s">
        <v>13915</v>
      </c>
    </row>
    <row r="5393" customFormat="false" ht="14.25" hidden="false" customHeight="false" outlineLevel="0" collapsed="false">
      <c r="A5393" s="0" t="s">
        <v>232</v>
      </c>
      <c r="B5393" s="0" t="s">
        <v>13911</v>
      </c>
      <c r="C5393" s="0" t="s">
        <v>25</v>
      </c>
      <c r="D5393" s="0" t="s">
        <v>13912</v>
      </c>
      <c r="F5393" s="0" t="s">
        <v>13913</v>
      </c>
      <c r="G5393" s="0" t="s">
        <v>13914</v>
      </c>
      <c r="H5393" s="0" t="s">
        <v>445</v>
      </c>
      <c r="I5393" s="0" t="n">
        <v>1</v>
      </c>
      <c r="J5393" s="0" t="n">
        <v>4.89</v>
      </c>
      <c r="K5393" s="0" t="s">
        <v>30</v>
      </c>
      <c r="L5393" s="0" t="n">
        <v>0.88</v>
      </c>
      <c r="M5393" s="0" t="s">
        <v>30</v>
      </c>
      <c r="O5393" s="0" t="s">
        <v>13915</v>
      </c>
      <c r="P5393" s="0" t="n">
        <v>60</v>
      </c>
      <c r="Q5393" s="0" t="s">
        <v>32</v>
      </c>
      <c r="R5393" s="0" t="s">
        <v>13915</v>
      </c>
    </row>
    <row r="5394" customFormat="false" ht="14.25" hidden="false" customHeight="false" outlineLevel="0" collapsed="false">
      <c r="A5394" s="0" t="s">
        <v>232</v>
      </c>
      <c r="B5394" s="0" t="s">
        <v>13911</v>
      </c>
      <c r="C5394" s="0" t="s">
        <v>25</v>
      </c>
      <c r="D5394" s="0" t="s">
        <v>13912</v>
      </c>
      <c r="F5394" s="0" t="s">
        <v>13913</v>
      </c>
      <c r="G5394" s="0" t="s">
        <v>13914</v>
      </c>
      <c r="H5394" s="0" t="s">
        <v>445</v>
      </c>
      <c r="I5394" s="0" t="n">
        <v>1</v>
      </c>
      <c r="J5394" s="0" t="n">
        <v>4.89</v>
      </c>
      <c r="K5394" s="0" t="s">
        <v>30</v>
      </c>
      <c r="L5394" s="0" t="n">
        <v>0.88</v>
      </c>
      <c r="M5394" s="0" t="s">
        <v>30</v>
      </c>
      <c r="O5394" s="0" t="s">
        <v>13915</v>
      </c>
      <c r="P5394" s="0" t="n">
        <v>60</v>
      </c>
      <c r="Q5394" s="0" t="s">
        <v>32</v>
      </c>
      <c r="R5394" s="0" t="s">
        <v>13915</v>
      </c>
    </row>
    <row r="5395" customFormat="false" ht="14.25" hidden="false" customHeight="false" outlineLevel="0" collapsed="false">
      <c r="A5395" s="0" t="s">
        <v>232</v>
      </c>
      <c r="B5395" s="0" t="s">
        <v>13911</v>
      </c>
      <c r="C5395" s="0" t="s">
        <v>25</v>
      </c>
      <c r="D5395" s="0" t="s">
        <v>13912</v>
      </c>
      <c r="F5395" s="0" t="s">
        <v>13913</v>
      </c>
      <c r="G5395" s="0" t="s">
        <v>13914</v>
      </c>
      <c r="H5395" s="0" t="s">
        <v>445</v>
      </c>
      <c r="I5395" s="0" t="n">
        <v>1</v>
      </c>
      <c r="J5395" s="0" t="n">
        <v>4.89</v>
      </c>
      <c r="K5395" s="0" t="s">
        <v>30</v>
      </c>
      <c r="L5395" s="0" t="n">
        <v>0.88</v>
      </c>
      <c r="M5395" s="0" t="s">
        <v>30</v>
      </c>
      <c r="O5395" s="0" t="s">
        <v>13915</v>
      </c>
      <c r="P5395" s="0" t="n">
        <v>60</v>
      </c>
      <c r="Q5395" s="0" t="s">
        <v>32</v>
      </c>
      <c r="R5395" s="0" t="s">
        <v>13915</v>
      </c>
    </row>
    <row r="5396" customFormat="false" ht="14.25" hidden="false" customHeight="false" outlineLevel="0" collapsed="false">
      <c r="A5396" s="0" t="s">
        <v>232</v>
      </c>
      <c r="B5396" s="0" t="s">
        <v>13911</v>
      </c>
      <c r="C5396" s="0" t="s">
        <v>25</v>
      </c>
      <c r="D5396" s="0" t="s">
        <v>13912</v>
      </c>
      <c r="F5396" s="0" t="s">
        <v>13913</v>
      </c>
      <c r="G5396" s="0" t="s">
        <v>13914</v>
      </c>
      <c r="H5396" s="0" t="s">
        <v>445</v>
      </c>
      <c r="I5396" s="0" t="n">
        <v>1</v>
      </c>
      <c r="J5396" s="0" t="n">
        <v>4.89</v>
      </c>
      <c r="K5396" s="0" t="s">
        <v>30</v>
      </c>
      <c r="L5396" s="0" t="n">
        <v>0.88</v>
      </c>
      <c r="M5396" s="0" t="s">
        <v>30</v>
      </c>
      <c r="O5396" s="0" t="s">
        <v>13915</v>
      </c>
      <c r="P5396" s="0" t="n">
        <v>60</v>
      </c>
      <c r="Q5396" s="0" t="s">
        <v>32</v>
      </c>
      <c r="R5396" s="0" t="s">
        <v>13915</v>
      </c>
    </row>
    <row r="5397" customFormat="false" ht="14.25" hidden="false" customHeight="false" outlineLevel="0" collapsed="false">
      <c r="A5397" s="0" t="s">
        <v>232</v>
      </c>
      <c r="B5397" s="0" t="s">
        <v>13911</v>
      </c>
      <c r="C5397" s="0" t="s">
        <v>25</v>
      </c>
      <c r="D5397" s="0" t="s">
        <v>13912</v>
      </c>
      <c r="F5397" s="0" t="s">
        <v>13913</v>
      </c>
      <c r="G5397" s="0" t="s">
        <v>13914</v>
      </c>
      <c r="H5397" s="0" t="s">
        <v>445</v>
      </c>
      <c r="I5397" s="0" t="n">
        <v>1</v>
      </c>
      <c r="J5397" s="0" t="n">
        <v>4.89</v>
      </c>
      <c r="K5397" s="0" t="s">
        <v>30</v>
      </c>
      <c r="L5397" s="0" t="n">
        <v>0.88</v>
      </c>
      <c r="M5397" s="0" t="s">
        <v>30</v>
      </c>
      <c r="O5397" s="0" t="s">
        <v>13915</v>
      </c>
      <c r="P5397" s="0" t="n">
        <v>60</v>
      </c>
      <c r="Q5397" s="0" t="s">
        <v>32</v>
      </c>
      <c r="R5397" s="0" t="s">
        <v>13915</v>
      </c>
    </row>
    <row r="5398" customFormat="false" ht="14.25" hidden="false" customHeight="false" outlineLevel="0" collapsed="false">
      <c r="A5398" s="0" t="s">
        <v>232</v>
      </c>
      <c r="B5398" s="0" t="s">
        <v>13911</v>
      </c>
      <c r="C5398" s="0" t="s">
        <v>25</v>
      </c>
      <c r="D5398" s="0" t="s">
        <v>13912</v>
      </c>
      <c r="F5398" s="0" t="s">
        <v>13913</v>
      </c>
      <c r="G5398" s="0" t="s">
        <v>13914</v>
      </c>
      <c r="H5398" s="0" t="s">
        <v>445</v>
      </c>
      <c r="I5398" s="0" t="n">
        <v>1</v>
      </c>
      <c r="J5398" s="0" t="n">
        <v>4.89</v>
      </c>
      <c r="K5398" s="0" t="s">
        <v>30</v>
      </c>
      <c r="L5398" s="0" t="n">
        <v>0.88</v>
      </c>
      <c r="M5398" s="0" t="s">
        <v>30</v>
      </c>
      <c r="O5398" s="0" t="s">
        <v>13915</v>
      </c>
      <c r="P5398" s="0" t="n">
        <v>60</v>
      </c>
      <c r="Q5398" s="0" t="s">
        <v>32</v>
      </c>
      <c r="R5398" s="0" t="s">
        <v>13915</v>
      </c>
    </row>
    <row r="5399" customFormat="false" ht="14.25" hidden="false" customHeight="false" outlineLevel="0" collapsed="false">
      <c r="A5399" s="0" t="s">
        <v>232</v>
      </c>
      <c r="B5399" s="0" t="s">
        <v>13911</v>
      </c>
      <c r="C5399" s="0" t="s">
        <v>25</v>
      </c>
      <c r="D5399" s="0" t="s">
        <v>13912</v>
      </c>
      <c r="F5399" s="0" t="s">
        <v>13913</v>
      </c>
      <c r="G5399" s="0" t="s">
        <v>13914</v>
      </c>
      <c r="H5399" s="0" t="s">
        <v>445</v>
      </c>
      <c r="I5399" s="0" t="n">
        <v>1</v>
      </c>
      <c r="J5399" s="0" t="n">
        <v>4.89</v>
      </c>
      <c r="K5399" s="0" t="s">
        <v>30</v>
      </c>
      <c r="L5399" s="0" t="n">
        <v>0.88</v>
      </c>
      <c r="M5399" s="0" t="s">
        <v>30</v>
      </c>
      <c r="O5399" s="0" t="s">
        <v>13915</v>
      </c>
      <c r="P5399" s="0" t="n">
        <v>60</v>
      </c>
      <c r="Q5399" s="0" t="s">
        <v>32</v>
      </c>
      <c r="R5399" s="0" t="s">
        <v>13915</v>
      </c>
    </row>
    <row r="5400" customFormat="false" ht="14.25" hidden="false" customHeight="false" outlineLevel="0" collapsed="false">
      <c r="A5400" s="0" t="s">
        <v>232</v>
      </c>
      <c r="B5400" s="0" t="s">
        <v>13911</v>
      </c>
      <c r="C5400" s="0" t="s">
        <v>25</v>
      </c>
      <c r="D5400" s="0" t="s">
        <v>13912</v>
      </c>
      <c r="F5400" s="0" t="s">
        <v>13913</v>
      </c>
      <c r="G5400" s="0" t="s">
        <v>13914</v>
      </c>
      <c r="H5400" s="0" t="s">
        <v>445</v>
      </c>
      <c r="I5400" s="0" t="n">
        <v>1</v>
      </c>
      <c r="J5400" s="0" t="n">
        <v>4.89</v>
      </c>
      <c r="K5400" s="0" t="s">
        <v>30</v>
      </c>
      <c r="L5400" s="0" t="n">
        <v>0.88</v>
      </c>
      <c r="M5400" s="0" t="s">
        <v>30</v>
      </c>
      <c r="O5400" s="0" t="s">
        <v>13915</v>
      </c>
      <c r="P5400" s="0" t="n">
        <v>60</v>
      </c>
      <c r="Q5400" s="0" t="s">
        <v>32</v>
      </c>
      <c r="R5400" s="0" t="s">
        <v>13915</v>
      </c>
    </row>
    <row r="5401" customFormat="false" ht="14.25" hidden="false" customHeight="false" outlineLevel="0" collapsed="false">
      <c r="A5401" s="0" t="s">
        <v>232</v>
      </c>
      <c r="B5401" s="0" t="s">
        <v>13911</v>
      </c>
      <c r="C5401" s="0" t="s">
        <v>25</v>
      </c>
      <c r="D5401" s="0" t="s">
        <v>13912</v>
      </c>
      <c r="F5401" s="0" t="s">
        <v>13913</v>
      </c>
      <c r="G5401" s="0" t="s">
        <v>13914</v>
      </c>
      <c r="H5401" s="0" t="s">
        <v>445</v>
      </c>
      <c r="I5401" s="0" t="n">
        <v>1</v>
      </c>
      <c r="J5401" s="0" t="n">
        <v>4.89</v>
      </c>
      <c r="K5401" s="0" t="s">
        <v>30</v>
      </c>
      <c r="L5401" s="0" t="n">
        <v>0.88</v>
      </c>
      <c r="M5401" s="0" t="s">
        <v>30</v>
      </c>
      <c r="O5401" s="0" t="s">
        <v>13915</v>
      </c>
      <c r="P5401" s="0" t="n">
        <v>60</v>
      </c>
      <c r="Q5401" s="0" t="s">
        <v>32</v>
      </c>
      <c r="R5401" s="0" t="s">
        <v>13915</v>
      </c>
    </row>
    <row r="5402" customFormat="false" ht="14.25" hidden="false" customHeight="false" outlineLevel="0" collapsed="false">
      <c r="A5402" s="0" t="s">
        <v>232</v>
      </c>
      <c r="B5402" s="0" t="s">
        <v>13911</v>
      </c>
      <c r="C5402" s="0" t="s">
        <v>25</v>
      </c>
      <c r="D5402" s="0" t="s">
        <v>13912</v>
      </c>
      <c r="F5402" s="0" t="s">
        <v>13913</v>
      </c>
      <c r="G5402" s="0" t="s">
        <v>13914</v>
      </c>
      <c r="H5402" s="0" t="s">
        <v>445</v>
      </c>
      <c r="I5402" s="0" t="n">
        <v>1</v>
      </c>
      <c r="J5402" s="0" t="n">
        <v>4.89</v>
      </c>
      <c r="K5402" s="0" t="s">
        <v>30</v>
      </c>
      <c r="L5402" s="0" t="n">
        <v>0.88</v>
      </c>
      <c r="M5402" s="0" t="s">
        <v>30</v>
      </c>
      <c r="O5402" s="0" t="s">
        <v>13915</v>
      </c>
      <c r="P5402" s="0" t="n">
        <v>60</v>
      </c>
      <c r="Q5402" s="0" t="s">
        <v>32</v>
      </c>
      <c r="R5402" s="0" t="s">
        <v>13915</v>
      </c>
    </row>
    <row r="5403" customFormat="false" ht="14.25" hidden="false" customHeight="false" outlineLevel="0" collapsed="false">
      <c r="A5403" s="0" t="s">
        <v>232</v>
      </c>
      <c r="B5403" s="0" t="s">
        <v>13911</v>
      </c>
      <c r="C5403" s="0" t="s">
        <v>25</v>
      </c>
      <c r="D5403" s="0" t="s">
        <v>13912</v>
      </c>
      <c r="F5403" s="0" t="s">
        <v>13913</v>
      </c>
      <c r="G5403" s="0" t="s">
        <v>13914</v>
      </c>
      <c r="H5403" s="0" t="s">
        <v>445</v>
      </c>
      <c r="I5403" s="0" t="n">
        <v>1</v>
      </c>
      <c r="J5403" s="0" t="n">
        <v>4.89</v>
      </c>
      <c r="K5403" s="0" t="s">
        <v>30</v>
      </c>
      <c r="L5403" s="0" t="n">
        <v>0.88</v>
      </c>
      <c r="M5403" s="0" t="s">
        <v>30</v>
      </c>
      <c r="O5403" s="0" t="s">
        <v>13915</v>
      </c>
      <c r="P5403" s="0" t="n">
        <v>60</v>
      </c>
      <c r="Q5403" s="0" t="s">
        <v>32</v>
      </c>
      <c r="R5403" s="0" t="s">
        <v>13915</v>
      </c>
    </row>
    <row r="5404" customFormat="false" ht="14.25" hidden="false" customHeight="false" outlineLevel="0" collapsed="false">
      <c r="A5404" s="0" t="s">
        <v>232</v>
      </c>
      <c r="B5404" s="0" t="s">
        <v>13911</v>
      </c>
      <c r="C5404" s="0" t="s">
        <v>25</v>
      </c>
      <c r="D5404" s="0" t="s">
        <v>13912</v>
      </c>
      <c r="F5404" s="0" t="s">
        <v>13913</v>
      </c>
      <c r="G5404" s="0" t="s">
        <v>13914</v>
      </c>
      <c r="H5404" s="0" t="s">
        <v>445</v>
      </c>
      <c r="I5404" s="0" t="n">
        <v>1</v>
      </c>
      <c r="J5404" s="0" t="n">
        <v>4.89</v>
      </c>
      <c r="K5404" s="0" t="s">
        <v>30</v>
      </c>
      <c r="L5404" s="0" t="n">
        <v>0.88</v>
      </c>
      <c r="M5404" s="0" t="s">
        <v>30</v>
      </c>
      <c r="O5404" s="0" t="s">
        <v>13915</v>
      </c>
      <c r="P5404" s="0" t="n">
        <v>60</v>
      </c>
      <c r="Q5404" s="0" t="s">
        <v>32</v>
      </c>
      <c r="R5404" s="0" t="s">
        <v>13915</v>
      </c>
    </row>
    <row r="5405" customFormat="false" ht="14.25" hidden="false" customHeight="false" outlineLevel="0" collapsed="false">
      <c r="A5405" s="0" t="s">
        <v>232</v>
      </c>
      <c r="B5405" s="0" t="s">
        <v>13911</v>
      </c>
      <c r="C5405" s="0" t="s">
        <v>25</v>
      </c>
      <c r="D5405" s="0" t="s">
        <v>13912</v>
      </c>
      <c r="F5405" s="0" t="s">
        <v>13913</v>
      </c>
      <c r="G5405" s="0" t="s">
        <v>13914</v>
      </c>
      <c r="H5405" s="0" t="s">
        <v>445</v>
      </c>
      <c r="I5405" s="0" t="n">
        <v>1</v>
      </c>
      <c r="J5405" s="0" t="n">
        <v>4.89</v>
      </c>
      <c r="K5405" s="0" t="s">
        <v>30</v>
      </c>
      <c r="L5405" s="0" t="n">
        <v>0.88</v>
      </c>
      <c r="M5405" s="0" t="s">
        <v>30</v>
      </c>
      <c r="O5405" s="0" t="s">
        <v>13915</v>
      </c>
      <c r="P5405" s="0" t="n">
        <v>60</v>
      </c>
      <c r="Q5405" s="0" t="s">
        <v>32</v>
      </c>
      <c r="R5405" s="0" t="s">
        <v>13915</v>
      </c>
    </row>
    <row r="5406" customFormat="false" ht="14.25" hidden="false" customHeight="false" outlineLevel="0" collapsed="false">
      <c r="A5406" s="0" t="s">
        <v>232</v>
      </c>
      <c r="B5406" s="0" t="s">
        <v>13911</v>
      </c>
      <c r="C5406" s="0" t="s">
        <v>25</v>
      </c>
      <c r="D5406" s="0" t="s">
        <v>13912</v>
      </c>
      <c r="F5406" s="0" t="s">
        <v>13913</v>
      </c>
      <c r="G5406" s="0" t="s">
        <v>13914</v>
      </c>
      <c r="H5406" s="0" t="s">
        <v>445</v>
      </c>
      <c r="I5406" s="0" t="n">
        <v>1</v>
      </c>
      <c r="J5406" s="0" t="n">
        <v>4.89</v>
      </c>
      <c r="K5406" s="0" t="s">
        <v>30</v>
      </c>
      <c r="L5406" s="0" t="n">
        <v>0.88</v>
      </c>
      <c r="M5406" s="0" t="s">
        <v>30</v>
      </c>
      <c r="O5406" s="0" t="s">
        <v>13915</v>
      </c>
      <c r="P5406" s="0" t="n">
        <v>60</v>
      </c>
      <c r="Q5406" s="0" t="s">
        <v>32</v>
      </c>
      <c r="R5406" s="0" t="s">
        <v>13915</v>
      </c>
    </row>
    <row r="5407" customFormat="false" ht="14.25" hidden="false" customHeight="false" outlineLevel="0" collapsed="false">
      <c r="A5407" s="0" t="s">
        <v>232</v>
      </c>
      <c r="B5407" s="0" t="s">
        <v>13911</v>
      </c>
      <c r="C5407" s="0" t="s">
        <v>25</v>
      </c>
      <c r="D5407" s="0" t="s">
        <v>13912</v>
      </c>
      <c r="F5407" s="0" t="s">
        <v>13913</v>
      </c>
      <c r="G5407" s="0" t="s">
        <v>13914</v>
      </c>
      <c r="H5407" s="0" t="s">
        <v>445</v>
      </c>
      <c r="I5407" s="0" t="n">
        <v>1</v>
      </c>
      <c r="J5407" s="0" t="n">
        <v>4.89</v>
      </c>
      <c r="K5407" s="0" t="s">
        <v>30</v>
      </c>
      <c r="L5407" s="0" t="n">
        <v>0.88</v>
      </c>
      <c r="M5407" s="0" t="s">
        <v>30</v>
      </c>
      <c r="O5407" s="0" t="s">
        <v>13915</v>
      </c>
      <c r="P5407" s="0" t="n">
        <v>60</v>
      </c>
      <c r="Q5407" s="0" t="s">
        <v>32</v>
      </c>
      <c r="R5407" s="0" t="s">
        <v>13915</v>
      </c>
    </row>
    <row r="5408" customFormat="false" ht="14.25" hidden="false" customHeight="false" outlineLevel="0" collapsed="false">
      <c r="A5408" s="0" t="s">
        <v>232</v>
      </c>
      <c r="B5408" s="0" t="s">
        <v>13911</v>
      </c>
      <c r="C5408" s="0" t="s">
        <v>25</v>
      </c>
      <c r="D5408" s="0" t="s">
        <v>13912</v>
      </c>
      <c r="F5408" s="0" t="s">
        <v>13913</v>
      </c>
      <c r="G5408" s="0" t="s">
        <v>13914</v>
      </c>
      <c r="H5408" s="0" t="s">
        <v>445</v>
      </c>
      <c r="I5408" s="0" t="n">
        <v>1</v>
      </c>
      <c r="J5408" s="0" t="n">
        <v>4.89</v>
      </c>
      <c r="K5408" s="0" t="s">
        <v>30</v>
      </c>
      <c r="L5408" s="0" t="n">
        <v>0.88</v>
      </c>
      <c r="M5408" s="0" t="s">
        <v>30</v>
      </c>
      <c r="O5408" s="0" t="s">
        <v>13915</v>
      </c>
      <c r="P5408" s="0" t="n">
        <v>60</v>
      </c>
      <c r="Q5408" s="0" t="s">
        <v>32</v>
      </c>
      <c r="R5408" s="0" t="s">
        <v>13915</v>
      </c>
    </row>
    <row r="5409" customFormat="false" ht="14.25" hidden="false" customHeight="false" outlineLevel="0" collapsed="false">
      <c r="A5409" s="0" t="s">
        <v>232</v>
      </c>
      <c r="B5409" s="0" t="s">
        <v>13911</v>
      </c>
      <c r="C5409" s="0" t="s">
        <v>25</v>
      </c>
      <c r="D5409" s="0" t="s">
        <v>13912</v>
      </c>
      <c r="F5409" s="0" t="s">
        <v>13913</v>
      </c>
      <c r="G5409" s="0" t="s">
        <v>13914</v>
      </c>
      <c r="H5409" s="0" t="s">
        <v>445</v>
      </c>
      <c r="I5409" s="0" t="n">
        <v>1</v>
      </c>
      <c r="J5409" s="0" t="n">
        <v>4.89</v>
      </c>
      <c r="K5409" s="0" t="s">
        <v>30</v>
      </c>
      <c r="L5409" s="0" t="n">
        <v>0.88</v>
      </c>
      <c r="M5409" s="0" t="s">
        <v>30</v>
      </c>
      <c r="O5409" s="0" t="s">
        <v>13915</v>
      </c>
      <c r="P5409" s="0" t="n">
        <v>60</v>
      </c>
      <c r="Q5409" s="0" t="s">
        <v>32</v>
      </c>
      <c r="R5409" s="0" t="s">
        <v>13915</v>
      </c>
    </row>
    <row r="5410" customFormat="false" ht="14.25" hidden="false" customHeight="false" outlineLevel="0" collapsed="false">
      <c r="A5410" s="0" t="s">
        <v>232</v>
      </c>
      <c r="B5410" s="0" t="s">
        <v>13916</v>
      </c>
      <c r="C5410" s="0" t="s">
        <v>25</v>
      </c>
      <c r="E5410" s="0" t="s">
        <v>13917</v>
      </c>
      <c r="F5410" s="0" t="s">
        <v>13918</v>
      </c>
      <c r="G5410" s="0" t="s">
        <v>13746</v>
      </c>
      <c r="H5410" s="0" t="s">
        <v>55</v>
      </c>
      <c r="I5410" s="0" t="n">
        <v>1</v>
      </c>
      <c r="J5410" s="0" t="n">
        <v>4.74</v>
      </c>
      <c r="K5410" s="0" t="s">
        <v>30</v>
      </c>
      <c r="L5410" s="0" t="n">
        <v>0.85</v>
      </c>
      <c r="M5410" s="0" t="s">
        <v>30</v>
      </c>
      <c r="O5410" s="0" t="s">
        <v>13919</v>
      </c>
      <c r="P5410" s="0" t="n">
        <v>69.99</v>
      </c>
      <c r="Q5410" s="0" t="s">
        <v>32</v>
      </c>
      <c r="R5410" s="0" t="s">
        <v>13919</v>
      </c>
    </row>
    <row r="5411" customFormat="false" ht="14.25" hidden="false" customHeight="false" outlineLevel="0" collapsed="false">
      <c r="A5411" s="0" t="s">
        <v>232</v>
      </c>
      <c r="B5411" s="0" t="s">
        <v>13860</v>
      </c>
      <c r="C5411" s="0" t="s">
        <v>25</v>
      </c>
      <c r="E5411" s="0" t="s">
        <v>13920</v>
      </c>
      <c r="F5411" s="0" t="s">
        <v>13921</v>
      </c>
      <c r="G5411" s="0" t="s">
        <v>13863</v>
      </c>
      <c r="H5411" s="0" t="s">
        <v>445</v>
      </c>
      <c r="I5411" s="0" t="n">
        <v>1</v>
      </c>
      <c r="J5411" s="0" t="n">
        <v>4.67</v>
      </c>
      <c r="K5411" s="0" t="s">
        <v>30</v>
      </c>
      <c r="L5411" s="0" t="n">
        <v>0.84</v>
      </c>
      <c r="M5411" s="0" t="s">
        <v>30</v>
      </c>
      <c r="O5411" s="0" t="s">
        <v>13922</v>
      </c>
      <c r="P5411" s="0" t="n">
        <v>50</v>
      </c>
      <c r="Q5411" s="0" t="s">
        <v>32</v>
      </c>
      <c r="R5411" s="0" t="s">
        <v>13922</v>
      </c>
    </row>
    <row r="5412" customFormat="false" ht="14.25" hidden="false" customHeight="false" outlineLevel="0" collapsed="false">
      <c r="A5412" s="0" t="s">
        <v>239</v>
      </c>
      <c r="B5412" s="0" t="s">
        <v>13923</v>
      </c>
      <c r="C5412" s="0" t="s">
        <v>25</v>
      </c>
      <c r="D5412" s="0" t="s">
        <v>13924</v>
      </c>
      <c r="F5412" s="0" t="s">
        <v>13925</v>
      </c>
      <c r="G5412" s="0" t="s">
        <v>13926</v>
      </c>
      <c r="H5412" s="0" t="s">
        <v>43</v>
      </c>
      <c r="I5412" s="0" t="n">
        <v>1</v>
      </c>
      <c r="J5412" s="0" t="n">
        <v>73.03</v>
      </c>
      <c r="K5412" s="0" t="s">
        <v>30</v>
      </c>
      <c r="L5412" s="0" t="n">
        <v>13.15</v>
      </c>
      <c r="M5412" s="0" t="s">
        <v>30</v>
      </c>
      <c r="O5412" s="0" t="s">
        <v>13927</v>
      </c>
      <c r="P5412" s="0" t="n">
        <v>2629.99</v>
      </c>
      <c r="Q5412" s="0" t="s">
        <v>32</v>
      </c>
      <c r="R5412" s="0" t="s">
        <v>13927</v>
      </c>
    </row>
    <row r="5413" customFormat="false" ht="14.25" hidden="false" customHeight="false" outlineLevel="0" collapsed="false">
      <c r="A5413" s="0" t="s">
        <v>239</v>
      </c>
      <c r="B5413" s="0" t="s">
        <v>13923</v>
      </c>
      <c r="C5413" s="0" t="s">
        <v>25</v>
      </c>
      <c r="D5413" s="0" t="s">
        <v>13924</v>
      </c>
      <c r="F5413" s="0" t="s">
        <v>13925</v>
      </c>
      <c r="G5413" s="0" t="s">
        <v>13926</v>
      </c>
      <c r="H5413" s="0" t="s">
        <v>43</v>
      </c>
      <c r="I5413" s="0" t="n">
        <v>1</v>
      </c>
      <c r="J5413" s="0" t="n">
        <v>73.03</v>
      </c>
      <c r="K5413" s="0" t="s">
        <v>30</v>
      </c>
      <c r="L5413" s="0" t="n">
        <v>13.15</v>
      </c>
      <c r="M5413" s="0" t="s">
        <v>30</v>
      </c>
      <c r="O5413" s="0" t="s">
        <v>13927</v>
      </c>
      <c r="P5413" s="0" t="n">
        <v>2629.99</v>
      </c>
      <c r="Q5413" s="0" t="s">
        <v>32</v>
      </c>
      <c r="R5413" s="0" t="s">
        <v>13927</v>
      </c>
    </row>
    <row r="5414" customFormat="false" ht="14.25" hidden="false" customHeight="false" outlineLevel="0" collapsed="false">
      <c r="A5414" s="0" t="s">
        <v>239</v>
      </c>
      <c r="B5414" s="0" t="s">
        <v>13928</v>
      </c>
      <c r="C5414" s="0" t="s">
        <v>25</v>
      </c>
      <c r="F5414" s="0" t="s">
        <v>13929</v>
      </c>
      <c r="G5414" s="0" t="s">
        <v>13930</v>
      </c>
      <c r="H5414" s="0" t="s">
        <v>43</v>
      </c>
      <c r="I5414" s="0" t="n">
        <v>1</v>
      </c>
      <c r="J5414" s="0" t="n">
        <v>72.94</v>
      </c>
      <c r="K5414" s="0" t="s">
        <v>30</v>
      </c>
      <c r="L5414" s="0" t="n">
        <v>13.13</v>
      </c>
      <c r="M5414" s="0" t="s">
        <v>30</v>
      </c>
      <c r="O5414" s="0" t="s">
        <v>13931</v>
      </c>
      <c r="P5414" s="0" t="n">
        <v>1739.99</v>
      </c>
      <c r="Q5414" s="0" t="s">
        <v>32</v>
      </c>
      <c r="R5414" s="0" t="s">
        <v>13931</v>
      </c>
    </row>
    <row r="5415" customFormat="false" ht="14.25" hidden="false" customHeight="false" outlineLevel="0" collapsed="false">
      <c r="A5415" s="0" t="s">
        <v>239</v>
      </c>
      <c r="B5415" s="0" t="s">
        <v>13928</v>
      </c>
      <c r="C5415" s="0" t="s">
        <v>25</v>
      </c>
      <c r="F5415" s="0" t="s">
        <v>13929</v>
      </c>
      <c r="G5415" s="0" t="s">
        <v>13930</v>
      </c>
      <c r="H5415" s="0" t="s">
        <v>43</v>
      </c>
      <c r="I5415" s="0" t="n">
        <v>1</v>
      </c>
      <c r="J5415" s="0" t="n">
        <v>72.94</v>
      </c>
      <c r="K5415" s="0" t="s">
        <v>30</v>
      </c>
      <c r="L5415" s="0" t="n">
        <v>13.13</v>
      </c>
      <c r="M5415" s="0" t="s">
        <v>30</v>
      </c>
      <c r="O5415" s="0" t="s">
        <v>13931</v>
      </c>
      <c r="P5415" s="0" t="n">
        <v>1739.99</v>
      </c>
      <c r="Q5415" s="0" t="s">
        <v>32</v>
      </c>
      <c r="R5415" s="0" t="s">
        <v>13931</v>
      </c>
    </row>
    <row r="5416" customFormat="false" ht="14.25" hidden="false" customHeight="false" outlineLevel="0" collapsed="false">
      <c r="A5416" s="0" t="s">
        <v>239</v>
      </c>
      <c r="B5416" s="0" t="s">
        <v>13932</v>
      </c>
      <c r="C5416" s="0" t="s">
        <v>25</v>
      </c>
      <c r="F5416" s="0" t="s">
        <v>13933</v>
      </c>
      <c r="G5416" s="0" t="s">
        <v>13930</v>
      </c>
      <c r="H5416" s="0" t="s">
        <v>43</v>
      </c>
      <c r="I5416" s="0" t="n">
        <v>1</v>
      </c>
      <c r="J5416" s="0" t="n">
        <v>65.5</v>
      </c>
      <c r="K5416" s="0" t="s">
        <v>30</v>
      </c>
      <c r="L5416" s="0" t="n">
        <v>11.79</v>
      </c>
      <c r="M5416" s="0" t="s">
        <v>30</v>
      </c>
      <c r="O5416" s="0" t="s">
        <v>13934</v>
      </c>
      <c r="P5416" s="0" t="n">
        <v>2499.99</v>
      </c>
      <c r="Q5416" s="0" t="s">
        <v>32</v>
      </c>
      <c r="R5416" s="0" t="s">
        <v>13934</v>
      </c>
    </row>
    <row r="5417" customFormat="false" ht="14.25" hidden="false" customHeight="false" outlineLevel="0" collapsed="false">
      <c r="A5417" s="0" t="s">
        <v>239</v>
      </c>
      <c r="B5417" s="0" t="s">
        <v>13935</v>
      </c>
      <c r="C5417" s="0" t="s">
        <v>25</v>
      </c>
      <c r="F5417" s="0" t="s">
        <v>13936</v>
      </c>
      <c r="G5417" s="0" t="s">
        <v>13937</v>
      </c>
      <c r="H5417" s="0" t="s">
        <v>29</v>
      </c>
      <c r="I5417" s="0" t="n">
        <v>1</v>
      </c>
      <c r="J5417" s="0" t="n">
        <v>57.83</v>
      </c>
      <c r="K5417" s="0" t="s">
        <v>30</v>
      </c>
      <c r="L5417" s="0" t="n">
        <v>10.41</v>
      </c>
      <c r="M5417" s="0" t="s">
        <v>30</v>
      </c>
      <c r="O5417" s="0" t="s">
        <v>13938</v>
      </c>
      <c r="P5417" s="0" t="n">
        <v>3209.99</v>
      </c>
      <c r="Q5417" s="0" t="s">
        <v>32</v>
      </c>
      <c r="R5417" s="0" t="s">
        <v>13938</v>
      </c>
    </row>
    <row r="5418" customFormat="false" ht="14.25" hidden="false" customHeight="false" outlineLevel="0" collapsed="false">
      <c r="A5418" s="0" t="s">
        <v>239</v>
      </c>
      <c r="B5418" s="0" t="s">
        <v>13939</v>
      </c>
      <c r="C5418" s="0" t="s">
        <v>25</v>
      </c>
      <c r="F5418" s="0" t="s">
        <v>13940</v>
      </c>
      <c r="G5418" s="0" t="s">
        <v>13937</v>
      </c>
      <c r="H5418" s="0" t="s">
        <v>29</v>
      </c>
      <c r="I5418" s="0" t="n">
        <v>1</v>
      </c>
      <c r="J5418" s="0" t="n">
        <v>50.28</v>
      </c>
      <c r="K5418" s="0" t="s">
        <v>30</v>
      </c>
      <c r="L5418" s="0" t="n">
        <v>9.05</v>
      </c>
      <c r="M5418" s="0" t="s">
        <v>30</v>
      </c>
      <c r="O5418" s="0" t="s">
        <v>13941</v>
      </c>
      <c r="P5418" s="0" t="n">
        <v>2988.99</v>
      </c>
      <c r="Q5418" s="0" t="s">
        <v>32</v>
      </c>
      <c r="R5418" s="0" t="s">
        <v>13941</v>
      </c>
    </row>
    <row r="5419" customFormat="false" ht="14.25" hidden="false" customHeight="false" outlineLevel="0" collapsed="false">
      <c r="A5419" s="0" t="s">
        <v>239</v>
      </c>
      <c r="B5419" s="0" t="s">
        <v>13942</v>
      </c>
      <c r="C5419" s="0" t="s">
        <v>25</v>
      </c>
      <c r="F5419" s="0" t="s">
        <v>13943</v>
      </c>
      <c r="G5419" s="0" t="s">
        <v>13937</v>
      </c>
      <c r="H5419" s="0" t="s">
        <v>29</v>
      </c>
      <c r="I5419" s="0" t="n">
        <v>1</v>
      </c>
      <c r="J5419" s="0" t="n">
        <v>47.08</v>
      </c>
      <c r="K5419" s="0" t="s">
        <v>30</v>
      </c>
      <c r="L5419" s="0" t="n">
        <v>8.47</v>
      </c>
      <c r="M5419" s="0" t="s">
        <v>30</v>
      </c>
      <c r="O5419" s="0" t="s">
        <v>13944</v>
      </c>
      <c r="P5419" s="0" t="n">
        <v>2471.99</v>
      </c>
      <c r="Q5419" s="0" t="s">
        <v>32</v>
      </c>
      <c r="R5419" s="0" t="s">
        <v>13944</v>
      </c>
    </row>
    <row r="5420" customFormat="false" ht="14.25" hidden="false" customHeight="false" outlineLevel="0" collapsed="false">
      <c r="A5420" s="0" t="s">
        <v>239</v>
      </c>
      <c r="B5420" s="0" t="s">
        <v>13945</v>
      </c>
      <c r="C5420" s="0" t="s">
        <v>25</v>
      </c>
      <c r="D5420" s="0" t="s">
        <v>13946</v>
      </c>
      <c r="F5420" s="0" t="s">
        <v>13947</v>
      </c>
      <c r="G5420" s="0" t="s">
        <v>13948</v>
      </c>
      <c r="H5420" s="0" t="s">
        <v>587</v>
      </c>
      <c r="I5420" s="0" t="n">
        <v>1</v>
      </c>
      <c r="J5420" s="0" t="n">
        <v>43.85</v>
      </c>
      <c r="K5420" s="0" t="s">
        <v>30</v>
      </c>
      <c r="L5420" s="0" t="n">
        <v>7.89</v>
      </c>
      <c r="M5420" s="0" t="s">
        <v>30</v>
      </c>
      <c r="O5420" s="0" t="s">
        <v>13949</v>
      </c>
      <c r="P5420" s="0" t="n">
        <v>2619.99</v>
      </c>
      <c r="Q5420" s="0" t="s">
        <v>32</v>
      </c>
      <c r="R5420" s="0" t="s">
        <v>13949</v>
      </c>
    </row>
    <row r="5421" customFormat="false" ht="14.25" hidden="false" customHeight="false" outlineLevel="0" collapsed="false">
      <c r="A5421" s="0" t="s">
        <v>239</v>
      </c>
      <c r="B5421" s="0" t="s">
        <v>13945</v>
      </c>
      <c r="C5421" s="0" t="s">
        <v>25</v>
      </c>
      <c r="D5421" s="0" t="s">
        <v>13946</v>
      </c>
      <c r="F5421" s="0" t="s">
        <v>13947</v>
      </c>
      <c r="G5421" s="0" t="s">
        <v>13948</v>
      </c>
      <c r="H5421" s="0" t="s">
        <v>587</v>
      </c>
      <c r="I5421" s="0" t="n">
        <v>1</v>
      </c>
      <c r="J5421" s="0" t="n">
        <v>43.85</v>
      </c>
      <c r="K5421" s="0" t="s">
        <v>30</v>
      </c>
      <c r="L5421" s="0" t="n">
        <v>7.89</v>
      </c>
      <c r="M5421" s="0" t="s">
        <v>30</v>
      </c>
      <c r="O5421" s="0" t="s">
        <v>13949</v>
      </c>
      <c r="P5421" s="0" t="n">
        <v>2619.99</v>
      </c>
      <c r="Q5421" s="0" t="s">
        <v>32</v>
      </c>
      <c r="R5421" s="0" t="s">
        <v>13949</v>
      </c>
    </row>
    <row r="5422" customFormat="false" ht="14.25" hidden="false" customHeight="false" outlineLevel="0" collapsed="false">
      <c r="A5422" s="0" t="s">
        <v>239</v>
      </c>
      <c r="B5422" s="0" t="s">
        <v>13950</v>
      </c>
      <c r="C5422" s="0" t="s">
        <v>25</v>
      </c>
      <c r="F5422" s="0" t="s">
        <v>13951</v>
      </c>
      <c r="G5422" s="0" t="s">
        <v>13952</v>
      </c>
      <c r="H5422" s="0" t="s">
        <v>103</v>
      </c>
      <c r="I5422" s="0" t="n">
        <v>1</v>
      </c>
      <c r="J5422" s="0" t="n">
        <v>42.81</v>
      </c>
      <c r="K5422" s="0" t="s">
        <v>30</v>
      </c>
      <c r="L5422" s="0" t="n">
        <v>7.71</v>
      </c>
      <c r="M5422" s="0" t="s">
        <v>30</v>
      </c>
      <c r="O5422" s="0" t="s">
        <v>13953</v>
      </c>
      <c r="P5422" s="0" t="n">
        <v>2369.99</v>
      </c>
      <c r="Q5422" s="0" t="s">
        <v>32</v>
      </c>
      <c r="R5422" s="0" t="s">
        <v>13953</v>
      </c>
    </row>
    <row r="5423" customFormat="false" ht="14.25" hidden="false" customHeight="false" outlineLevel="0" collapsed="false">
      <c r="A5423" s="0" t="s">
        <v>239</v>
      </c>
      <c r="B5423" s="0" t="s">
        <v>13954</v>
      </c>
      <c r="C5423" s="0" t="s">
        <v>25</v>
      </c>
      <c r="F5423" s="0" t="s">
        <v>13955</v>
      </c>
      <c r="G5423" s="0" t="s">
        <v>13952</v>
      </c>
      <c r="H5423" s="0" t="s">
        <v>103</v>
      </c>
      <c r="I5423" s="0" t="n">
        <v>1</v>
      </c>
      <c r="J5423" s="0" t="n">
        <v>42.33</v>
      </c>
      <c r="K5423" s="0" t="s">
        <v>30</v>
      </c>
      <c r="L5423" s="0" t="n">
        <v>7.62</v>
      </c>
      <c r="M5423" s="0" t="s">
        <v>30</v>
      </c>
      <c r="O5423" s="0" t="s">
        <v>13956</v>
      </c>
      <c r="P5423" s="0" t="n">
        <v>2329.99</v>
      </c>
      <c r="Q5423" s="0" t="s">
        <v>32</v>
      </c>
      <c r="R5423" s="0" t="s">
        <v>13956</v>
      </c>
    </row>
    <row r="5424" customFormat="false" ht="14.25" hidden="false" customHeight="false" outlineLevel="0" collapsed="false">
      <c r="A5424" s="0" t="s">
        <v>239</v>
      </c>
      <c r="B5424" s="0" t="s">
        <v>13957</v>
      </c>
      <c r="C5424" s="0" t="s">
        <v>25</v>
      </c>
      <c r="F5424" s="0" t="s">
        <v>13958</v>
      </c>
      <c r="G5424" s="0" t="s">
        <v>13959</v>
      </c>
      <c r="H5424" s="0" t="s">
        <v>306</v>
      </c>
      <c r="I5424" s="0" t="n">
        <v>1</v>
      </c>
      <c r="J5424" s="0" t="n">
        <v>41.82</v>
      </c>
      <c r="K5424" s="0" t="s">
        <v>30</v>
      </c>
      <c r="L5424" s="0" t="n">
        <v>7.53</v>
      </c>
      <c r="M5424" s="0" t="s">
        <v>30</v>
      </c>
      <c r="O5424" s="0" t="s">
        <v>13960</v>
      </c>
      <c r="P5424" s="0" t="n">
        <v>2969.99</v>
      </c>
      <c r="Q5424" s="0" t="s">
        <v>32</v>
      </c>
      <c r="R5424" s="0" t="s">
        <v>13960</v>
      </c>
    </row>
    <row r="5425" customFormat="false" ht="14.25" hidden="false" customHeight="false" outlineLevel="0" collapsed="false">
      <c r="A5425" s="0" t="s">
        <v>239</v>
      </c>
      <c r="B5425" s="0" t="s">
        <v>13957</v>
      </c>
      <c r="C5425" s="0" t="s">
        <v>25</v>
      </c>
      <c r="F5425" s="0" t="s">
        <v>13958</v>
      </c>
      <c r="G5425" s="0" t="s">
        <v>13959</v>
      </c>
      <c r="H5425" s="0" t="s">
        <v>306</v>
      </c>
      <c r="I5425" s="0" t="n">
        <v>1</v>
      </c>
      <c r="J5425" s="0" t="n">
        <v>41.82</v>
      </c>
      <c r="K5425" s="0" t="s">
        <v>30</v>
      </c>
      <c r="L5425" s="0" t="n">
        <v>7.53</v>
      </c>
      <c r="M5425" s="0" t="s">
        <v>30</v>
      </c>
      <c r="O5425" s="0" t="s">
        <v>13960</v>
      </c>
      <c r="P5425" s="0" t="n">
        <v>2969.99</v>
      </c>
      <c r="Q5425" s="0" t="s">
        <v>32</v>
      </c>
      <c r="R5425" s="0" t="s">
        <v>13960</v>
      </c>
    </row>
    <row r="5426" customFormat="false" ht="14.25" hidden="false" customHeight="false" outlineLevel="0" collapsed="false">
      <c r="A5426" s="0" t="s">
        <v>239</v>
      </c>
      <c r="B5426" s="0" t="s">
        <v>13961</v>
      </c>
      <c r="C5426" s="0" t="s">
        <v>25</v>
      </c>
      <c r="F5426" s="0" t="s">
        <v>13962</v>
      </c>
      <c r="G5426" s="0" t="s">
        <v>13952</v>
      </c>
      <c r="H5426" s="0" t="s">
        <v>103</v>
      </c>
      <c r="I5426" s="0" t="n">
        <v>1</v>
      </c>
      <c r="J5426" s="0" t="n">
        <v>41.13</v>
      </c>
      <c r="K5426" s="0" t="s">
        <v>30</v>
      </c>
      <c r="L5426" s="0" t="n">
        <v>7.4</v>
      </c>
      <c r="M5426" s="0" t="s">
        <v>30</v>
      </c>
      <c r="O5426" s="0" t="s">
        <v>13963</v>
      </c>
      <c r="P5426" s="0" t="n">
        <v>1699.99</v>
      </c>
      <c r="Q5426" s="0" t="s">
        <v>32</v>
      </c>
      <c r="R5426" s="0" t="s">
        <v>13963</v>
      </c>
    </row>
    <row r="5427" customFormat="false" ht="14.25" hidden="false" customHeight="false" outlineLevel="0" collapsed="false">
      <c r="A5427" s="0" t="s">
        <v>239</v>
      </c>
      <c r="B5427" s="0" t="s">
        <v>13964</v>
      </c>
      <c r="C5427" s="0" t="s">
        <v>25</v>
      </c>
      <c r="F5427" s="0" t="s">
        <v>13965</v>
      </c>
      <c r="G5427" s="0" t="s">
        <v>13966</v>
      </c>
      <c r="H5427" s="0" t="s">
        <v>587</v>
      </c>
      <c r="I5427" s="0" t="n">
        <v>1</v>
      </c>
      <c r="J5427" s="0" t="n">
        <v>40.93</v>
      </c>
      <c r="K5427" s="0" t="s">
        <v>30</v>
      </c>
      <c r="L5427" s="0" t="n">
        <v>7.37</v>
      </c>
      <c r="M5427" s="0" t="s">
        <v>30</v>
      </c>
      <c r="O5427" s="0" t="s">
        <v>13967</v>
      </c>
      <c r="P5427" s="0" t="n">
        <v>2309.99</v>
      </c>
      <c r="Q5427" s="0" t="s">
        <v>32</v>
      </c>
      <c r="R5427" s="0" t="s">
        <v>13967</v>
      </c>
    </row>
    <row r="5428" customFormat="false" ht="14.25" hidden="false" customHeight="false" outlineLevel="0" collapsed="false">
      <c r="A5428" s="0" t="s">
        <v>239</v>
      </c>
      <c r="B5428" s="0" t="s">
        <v>13964</v>
      </c>
      <c r="C5428" s="0" t="s">
        <v>25</v>
      </c>
      <c r="F5428" s="0" t="s">
        <v>13965</v>
      </c>
      <c r="G5428" s="0" t="s">
        <v>13966</v>
      </c>
      <c r="H5428" s="0" t="s">
        <v>587</v>
      </c>
      <c r="I5428" s="0" t="n">
        <v>1</v>
      </c>
      <c r="J5428" s="0" t="n">
        <v>40.93</v>
      </c>
      <c r="K5428" s="0" t="s">
        <v>30</v>
      </c>
      <c r="L5428" s="0" t="n">
        <v>7.37</v>
      </c>
      <c r="M5428" s="0" t="s">
        <v>30</v>
      </c>
      <c r="O5428" s="0" t="s">
        <v>13967</v>
      </c>
      <c r="P5428" s="0" t="n">
        <v>2309.99</v>
      </c>
      <c r="Q5428" s="0" t="s">
        <v>32</v>
      </c>
      <c r="R5428" s="0" t="s">
        <v>13967</v>
      </c>
    </row>
    <row r="5429" customFormat="false" ht="14.25" hidden="false" customHeight="false" outlineLevel="0" collapsed="false">
      <c r="A5429" s="0" t="s">
        <v>239</v>
      </c>
      <c r="B5429" s="0" t="s">
        <v>13968</v>
      </c>
      <c r="C5429" s="0" t="s">
        <v>25</v>
      </c>
      <c r="D5429" s="0" t="s">
        <v>13969</v>
      </c>
      <c r="E5429" s="0" t="s">
        <v>13970</v>
      </c>
      <c r="F5429" s="0" t="s">
        <v>13971</v>
      </c>
      <c r="G5429" s="0" t="s">
        <v>13972</v>
      </c>
      <c r="H5429" s="0" t="s">
        <v>29</v>
      </c>
      <c r="I5429" s="0" t="n">
        <v>1</v>
      </c>
      <c r="J5429" s="0" t="n">
        <v>40.29</v>
      </c>
      <c r="K5429" s="0" t="s">
        <v>30</v>
      </c>
      <c r="L5429" s="0" t="n">
        <v>7.25</v>
      </c>
      <c r="M5429" s="0" t="s">
        <v>30</v>
      </c>
      <c r="O5429" s="0" t="s">
        <v>13973</v>
      </c>
      <c r="P5429" s="0" t="n">
        <v>289.99</v>
      </c>
      <c r="Q5429" s="0" t="s">
        <v>32</v>
      </c>
      <c r="R5429" s="0" t="s">
        <v>13973</v>
      </c>
    </row>
    <row r="5430" customFormat="false" ht="14.25" hidden="false" customHeight="false" outlineLevel="0" collapsed="false">
      <c r="A5430" s="0" t="s">
        <v>239</v>
      </c>
      <c r="B5430" s="0" t="s">
        <v>13974</v>
      </c>
      <c r="C5430" s="0" t="s">
        <v>25</v>
      </c>
      <c r="D5430" s="0" t="s">
        <v>13975</v>
      </c>
      <c r="F5430" s="0" t="s">
        <v>13976</v>
      </c>
      <c r="G5430" s="0" t="s">
        <v>13977</v>
      </c>
      <c r="H5430" s="0" t="s">
        <v>29</v>
      </c>
      <c r="I5430" s="0" t="n">
        <v>1</v>
      </c>
      <c r="J5430" s="0" t="n">
        <v>39.72</v>
      </c>
      <c r="K5430" s="0" t="s">
        <v>30</v>
      </c>
      <c r="L5430" s="0" t="n">
        <v>7.15</v>
      </c>
      <c r="M5430" s="0" t="s">
        <v>30</v>
      </c>
      <c r="O5430" s="0" t="s">
        <v>13976</v>
      </c>
      <c r="P5430" s="0" t="n">
        <v>2259.99</v>
      </c>
      <c r="Q5430" s="0" t="s">
        <v>32</v>
      </c>
      <c r="R5430" s="0" t="s">
        <v>13976</v>
      </c>
    </row>
    <row r="5431" customFormat="false" ht="14.25" hidden="false" customHeight="false" outlineLevel="0" collapsed="false">
      <c r="A5431" s="0" t="s">
        <v>239</v>
      </c>
      <c r="B5431" s="0" t="s">
        <v>13978</v>
      </c>
      <c r="C5431" s="0" t="s">
        <v>25</v>
      </c>
      <c r="F5431" s="0" t="s">
        <v>13979</v>
      </c>
      <c r="G5431" s="0" t="s">
        <v>13952</v>
      </c>
      <c r="H5431" s="0" t="s">
        <v>103</v>
      </c>
      <c r="I5431" s="0" t="n">
        <v>1</v>
      </c>
      <c r="J5431" s="0" t="n">
        <v>37.77</v>
      </c>
      <c r="K5431" s="0" t="s">
        <v>30</v>
      </c>
      <c r="L5431" s="0" t="n">
        <v>6.8</v>
      </c>
      <c r="M5431" s="0" t="s">
        <v>30</v>
      </c>
      <c r="O5431" s="0" t="s">
        <v>13980</v>
      </c>
      <c r="P5431" s="0" t="n">
        <v>1349.99</v>
      </c>
      <c r="Q5431" s="0" t="s">
        <v>32</v>
      </c>
      <c r="R5431" s="0" t="s">
        <v>13980</v>
      </c>
    </row>
    <row r="5432" customFormat="false" ht="14.25" hidden="false" customHeight="false" outlineLevel="0" collapsed="false">
      <c r="A5432" s="0" t="s">
        <v>239</v>
      </c>
      <c r="B5432" s="0" t="s">
        <v>13981</v>
      </c>
      <c r="C5432" s="0" t="s">
        <v>25</v>
      </c>
      <c r="F5432" s="0" t="s">
        <v>13982</v>
      </c>
      <c r="G5432" s="0" t="s">
        <v>13952</v>
      </c>
      <c r="H5432" s="0" t="s">
        <v>103</v>
      </c>
      <c r="I5432" s="0" t="n">
        <v>1</v>
      </c>
      <c r="J5432" s="0" t="n">
        <v>37.01</v>
      </c>
      <c r="K5432" s="0" t="s">
        <v>30</v>
      </c>
      <c r="L5432" s="0" t="n">
        <v>6.66</v>
      </c>
      <c r="M5432" s="0" t="s">
        <v>30</v>
      </c>
      <c r="O5432" s="0" t="s">
        <v>13983</v>
      </c>
      <c r="P5432" s="0" t="n">
        <v>1575.99</v>
      </c>
      <c r="Q5432" s="0" t="s">
        <v>32</v>
      </c>
      <c r="R5432" s="0" t="s">
        <v>13983</v>
      </c>
    </row>
    <row r="5433" customFormat="false" ht="14.25" hidden="false" customHeight="false" outlineLevel="0" collapsed="false">
      <c r="A5433" s="0" t="s">
        <v>239</v>
      </c>
      <c r="B5433" s="0" t="s">
        <v>13984</v>
      </c>
      <c r="C5433" s="0" t="s">
        <v>25</v>
      </c>
      <c r="F5433" s="0" t="s">
        <v>13985</v>
      </c>
      <c r="G5433" s="0" t="s">
        <v>13986</v>
      </c>
      <c r="H5433" s="0" t="s">
        <v>131</v>
      </c>
      <c r="I5433" s="0" t="n">
        <v>1</v>
      </c>
      <c r="J5433" s="0" t="n">
        <v>33.58</v>
      </c>
      <c r="K5433" s="0" t="s">
        <v>30</v>
      </c>
      <c r="L5433" s="0" t="n">
        <v>6.04</v>
      </c>
      <c r="M5433" s="0" t="s">
        <v>30</v>
      </c>
      <c r="O5433" s="0" t="s">
        <v>13987</v>
      </c>
      <c r="P5433" s="0" t="n">
        <v>1059.99</v>
      </c>
      <c r="Q5433" s="0" t="s">
        <v>32</v>
      </c>
      <c r="R5433" s="0" t="s">
        <v>13987</v>
      </c>
    </row>
    <row r="5434" customFormat="false" ht="14.25" hidden="false" customHeight="false" outlineLevel="0" collapsed="false">
      <c r="A5434" s="0" t="s">
        <v>239</v>
      </c>
      <c r="B5434" s="0" t="s">
        <v>13988</v>
      </c>
      <c r="C5434" s="0" t="s">
        <v>25</v>
      </c>
      <c r="D5434" s="0" t="s">
        <v>13989</v>
      </c>
      <c r="F5434" s="0" t="s">
        <v>13990</v>
      </c>
      <c r="G5434" s="0" t="s">
        <v>13991</v>
      </c>
      <c r="H5434" s="0" t="s">
        <v>43</v>
      </c>
      <c r="I5434" s="0" t="n">
        <v>1</v>
      </c>
      <c r="J5434" s="0" t="n">
        <v>33.58</v>
      </c>
      <c r="K5434" s="0" t="s">
        <v>30</v>
      </c>
      <c r="L5434" s="0" t="n">
        <v>6.04</v>
      </c>
      <c r="M5434" s="0" t="s">
        <v>30</v>
      </c>
      <c r="O5434" s="0" t="s">
        <v>13990</v>
      </c>
      <c r="P5434" s="0" t="n">
        <v>979.99</v>
      </c>
      <c r="Q5434" s="0" t="s">
        <v>32</v>
      </c>
      <c r="R5434" s="0" t="s">
        <v>13990</v>
      </c>
    </row>
    <row r="5435" customFormat="false" ht="14.25" hidden="false" customHeight="false" outlineLevel="0" collapsed="false">
      <c r="A5435" s="0" t="s">
        <v>239</v>
      </c>
      <c r="B5435" s="0" t="s">
        <v>13992</v>
      </c>
      <c r="C5435" s="0" t="s">
        <v>25</v>
      </c>
      <c r="F5435" s="0" t="s">
        <v>13993</v>
      </c>
      <c r="G5435" s="0" t="s">
        <v>13937</v>
      </c>
      <c r="H5435" s="0" t="s">
        <v>29</v>
      </c>
      <c r="I5435" s="0" t="n">
        <v>1</v>
      </c>
      <c r="J5435" s="0" t="n">
        <v>32.75</v>
      </c>
      <c r="K5435" s="0" t="s">
        <v>30</v>
      </c>
      <c r="L5435" s="0" t="n">
        <v>5.89</v>
      </c>
      <c r="M5435" s="0" t="s">
        <v>30</v>
      </c>
      <c r="O5435" s="0" t="s">
        <v>13994</v>
      </c>
      <c r="P5435" s="0" t="n">
        <v>1429.99</v>
      </c>
      <c r="Q5435" s="0" t="s">
        <v>32</v>
      </c>
      <c r="R5435" s="0" t="s">
        <v>13994</v>
      </c>
    </row>
    <row r="5436" customFormat="false" ht="14.25" hidden="false" customHeight="false" outlineLevel="0" collapsed="false">
      <c r="A5436" s="0" t="s">
        <v>239</v>
      </c>
      <c r="B5436" s="0" t="s">
        <v>13995</v>
      </c>
      <c r="C5436" s="0" t="s">
        <v>25</v>
      </c>
      <c r="F5436" s="0" t="s">
        <v>13996</v>
      </c>
      <c r="G5436" s="0" t="s">
        <v>13997</v>
      </c>
      <c r="H5436" s="0" t="s">
        <v>29</v>
      </c>
      <c r="I5436" s="0" t="n">
        <v>1</v>
      </c>
      <c r="J5436" s="0" t="n">
        <v>32.75</v>
      </c>
      <c r="K5436" s="0" t="s">
        <v>30</v>
      </c>
      <c r="L5436" s="0" t="n">
        <v>5.89</v>
      </c>
      <c r="M5436" s="0" t="s">
        <v>30</v>
      </c>
      <c r="O5436" s="0" t="s">
        <v>13998</v>
      </c>
      <c r="P5436" s="0" t="n">
        <v>1059.99</v>
      </c>
      <c r="Q5436" s="0" t="s">
        <v>32</v>
      </c>
      <c r="R5436" s="0" t="s">
        <v>13998</v>
      </c>
    </row>
    <row r="5437" customFormat="false" ht="14.25" hidden="false" customHeight="false" outlineLevel="0" collapsed="false">
      <c r="A5437" s="0" t="s">
        <v>239</v>
      </c>
      <c r="B5437" s="0" t="s">
        <v>13999</v>
      </c>
      <c r="C5437" s="0" t="s">
        <v>25</v>
      </c>
      <c r="D5437" s="0" t="s">
        <v>14000</v>
      </c>
      <c r="F5437" s="0" t="s">
        <v>14001</v>
      </c>
      <c r="G5437" s="0" t="s">
        <v>14002</v>
      </c>
      <c r="H5437" s="0" t="s">
        <v>1969</v>
      </c>
      <c r="I5437" s="0" t="n">
        <v>1</v>
      </c>
      <c r="J5437" s="0" t="n">
        <v>31.22</v>
      </c>
      <c r="K5437" s="0" t="s">
        <v>30</v>
      </c>
      <c r="L5437" s="0" t="n">
        <v>5.62</v>
      </c>
      <c r="M5437" s="0" t="s">
        <v>30</v>
      </c>
      <c r="O5437" s="0" t="s">
        <v>14001</v>
      </c>
      <c r="P5437" s="0" t="n">
        <v>149.99</v>
      </c>
      <c r="Q5437" s="0" t="s">
        <v>32</v>
      </c>
      <c r="R5437" s="0" t="s">
        <v>14001</v>
      </c>
    </row>
    <row r="5438" customFormat="false" ht="14.25" hidden="false" customHeight="false" outlineLevel="0" collapsed="false">
      <c r="A5438" s="0" t="s">
        <v>239</v>
      </c>
      <c r="B5438" s="0" t="s">
        <v>14003</v>
      </c>
      <c r="C5438" s="0" t="s">
        <v>25</v>
      </c>
      <c r="F5438" s="0" t="s">
        <v>14004</v>
      </c>
      <c r="G5438" s="0" t="s">
        <v>13997</v>
      </c>
      <c r="H5438" s="0" t="s">
        <v>29</v>
      </c>
      <c r="I5438" s="0" t="n">
        <v>1</v>
      </c>
      <c r="J5438" s="0" t="n">
        <v>30.68</v>
      </c>
      <c r="K5438" s="0" t="s">
        <v>30</v>
      </c>
      <c r="L5438" s="0" t="n">
        <v>5.52</v>
      </c>
      <c r="M5438" s="0" t="s">
        <v>30</v>
      </c>
      <c r="O5438" s="0" t="s">
        <v>14005</v>
      </c>
      <c r="P5438" s="0" t="n">
        <v>2419.99</v>
      </c>
      <c r="Q5438" s="0" t="s">
        <v>32</v>
      </c>
      <c r="R5438" s="0" t="s">
        <v>14005</v>
      </c>
    </row>
    <row r="5439" customFormat="false" ht="14.25" hidden="false" customHeight="false" outlineLevel="0" collapsed="false">
      <c r="A5439" s="0" t="s">
        <v>239</v>
      </c>
      <c r="B5439" s="0" t="s">
        <v>14006</v>
      </c>
      <c r="C5439" s="0" t="s">
        <v>25</v>
      </c>
      <c r="D5439" s="0" t="s">
        <v>14007</v>
      </c>
      <c r="F5439" s="0" t="s">
        <v>14008</v>
      </c>
      <c r="G5439" s="0" t="s">
        <v>13991</v>
      </c>
      <c r="H5439" s="0" t="s">
        <v>43</v>
      </c>
      <c r="I5439" s="0" t="n">
        <v>1</v>
      </c>
      <c r="J5439" s="0" t="n">
        <v>30.14</v>
      </c>
      <c r="K5439" s="0" t="s">
        <v>30</v>
      </c>
      <c r="L5439" s="0" t="n">
        <v>5.43</v>
      </c>
      <c r="M5439" s="0" t="s">
        <v>30</v>
      </c>
      <c r="O5439" s="0" t="s">
        <v>14008</v>
      </c>
      <c r="P5439" s="0" t="n">
        <v>720.99</v>
      </c>
      <c r="Q5439" s="0" t="s">
        <v>32</v>
      </c>
      <c r="R5439" s="0" t="s">
        <v>14008</v>
      </c>
    </row>
    <row r="5440" customFormat="false" ht="14.25" hidden="false" customHeight="false" outlineLevel="0" collapsed="false">
      <c r="A5440" s="0" t="s">
        <v>239</v>
      </c>
      <c r="B5440" s="0" t="s">
        <v>14009</v>
      </c>
      <c r="C5440" s="0" t="s">
        <v>25</v>
      </c>
      <c r="F5440" s="0" t="s">
        <v>14010</v>
      </c>
      <c r="G5440" s="0" t="s">
        <v>13986</v>
      </c>
      <c r="H5440" s="0" t="s">
        <v>131</v>
      </c>
      <c r="I5440" s="0" t="n">
        <v>1</v>
      </c>
      <c r="J5440" s="0" t="n">
        <v>29.46</v>
      </c>
      <c r="K5440" s="0" t="s">
        <v>30</v>
      </c>
      <c r="L5440" s="0" t="n">
        <v>5.3</v>
      </c>
      <c r="M5440" s="0" t="s">
        <v>30</v>
      </c>
      <c r="O5440" s="0" t="s">
        <v>14011</v>
      </c>
      <c r="P5440" s="0" t="n">
        <v>479.99</v>
      </c>
      <c r="Q5440" s="0" t="s">
        <v>32</v>
      </c>
      <c r="R5440" s="0" t="s">
        <v>14011</v>
      </c>
    </row>
    <row r="5441" customFormat="false" ht="14.25" hidden="false" customHeight="false" outlineLevel="0" collapsed="false">
      <c r="A5441" s="0" t="s">
        <v>239</v>
      </c>
      <c r="B5441" s="0" t="s">
        <v>14009</v>
      </c>
      <c r="C5441" s="0" t="s">
        <v>25</v>
      </c>
      <c r="F5441" s="0" t="s">
        <v>14010</v>
      </c>
      <c r="G5441" s="0" t="s">
        <v>13986</v>
      </c>
      <c r="H5441" s="0" t="s">
        <v>131</v>
      </c>
      <c r="I5441" s="0" t="n">
        <v>1</v>
      </c>
      <c r="J5441" s="0" t="n">
        <v>29.46</v>
      </c>
      <c r="K5441" s="0" t="s">
        <v>30</v>
      </c>
      <c r="L5441" s="0" t="n">
        <v>5.3</v>
      </c>
      <c r="M5441" s="0" t="s">
        <v>30</v>
      </c>
      <c r="O5441" s="0" t="s">
        <v>14011</v>
      </c>
      <c r="P5441" s="0" t="n">
        <v>479.99</v>
      </c>
      <c r="Q5441" s="0" t="s">
        <v>32</v>
      </c>
      <c r="R5441" s="0" t="s">
        <v>14011</v>
      </c>
    </row>
    <row r="5442" customFormat="false" ht="14.25" hidden="false" customHeight="false" outlineLevel="0" collapsed="false">
      <c r="A5442" s="0" t="s">
        <v>239</v>
      </c>
      <c r="B5442" s="0" t="s">
        <v>14012</v>
      </c>
      <c r="C5442" s="0" t="s">
        <v>25</v>
      </c>
      <c r="F5442" s="0" t="s">
        <v>14013</v>
      </c>
      <c r="G5442" s="0" t="s">
        <v>13986</v>
      </c>
      <c r="H5442" s="0" t="s">
        <v>131</v>
      </c>
      <c r="I5442" s="0" t="n">
        <v>1</v>
      </c>
      <c r="J5442" s="0" t="n">
        <v>28.66</v>
      </c>
      <c r="K5442" s="0" t="s">
        <v>30</v>
      </c>
      <c r="L5442" s="0" t="n">
        <v>5.16</v>
      </c>
      <c r="M5442" s="0" t="s">
        <v>30</v>
      </c>
      <c r="O5442" s="0" t="s">
        <v>14014</v>
      </c>
      <c r="P5442" s="0" t="n">
        <v>639.99</v>
      </c>
      <c r="Q5442" s="0" t="s">
        <v>32</v>
      </c>
      <c r="R5442" s="0" t="s">
        <v>14014</v>
      </c>
    </row>
    <row r="5443" customFormat="false" ht="14.25" hidden="false" customHeight="false" outlineLevel="0" collapsed="false">
      <c r="A5443" s="0" t="s">
        <v>239</v>
      </c>
      <c r="B5443" s="0" t="s">
        <v>14012</v>
      </c>
      <c r="C5443" s="0" t="s">
        <v>25</v>
      </c>
      <c r="F5443" s="0" t="s">
        <v>14013</v>
      </c>
      <c r="G5443" s="0" t="s">
        <v>13986</v>
      </c>
      <c r="H5443" s="0" t="s">
        <v>131</v>
      </c>
      <c r="I5443" s="0" t="n">
        <v>1</v>
      </c>
      <c r="J5443" s="0" t="n">
        <v>28.66</v>
      </c>
      <c r="K5443" s="0" t="s">
        <v>30</v>
      </c>
      <c r="L5443" s="0" t="n">
        <v>5.16</v>
      </c>
      <c r="M5443" s="0" t="s">
        <v>30</v>
      </c>
      <c r="O5443" s="0" t="s">
        <v>14014</v>
      </c>
      <c r="P5443" s="0" t="n">
        <v>639.99</v>
      </c>
      <c r="Q5443" s="0" t="s">
        <v>32</v>
      </c>
      <c r="R5443" s="0" t="s">
        <v>14014</v>
      </c>
    </row>
    <row r="5444" customFormat="false" ht="14.25" hidden="false" customHeight="false" outlineLevel="0" collapsed="false">
      <c r="A5444" s="0" t="s">
        <v>239</v>
      </c>
      <c r="B5444" s="0" t="s">
        <v>14012</v>
      </c>
      <c r="C5444" s="0" t="s">
        <v>25</v>
      </c>
      <c r="F5444" s="0" t="s">
        <v>14013</v>
      </c>
      <c r="G5444" s="0" t="s">
        <v>13986</v>
      </c>
      <c r="H5444" s="0" t="s">
        <v>131</v>
      </c>
      <c r="I5444" s="0" t="n">
        <v>1</v>
      </c>
      <c r="J5444" s="0" t="n">
        <v>28.66</v>
      </c>
      <c r="K5444" s="0" t="s">
        <v>30</v>
      </c>
      <c r="L5444" s="0" t="n">
        <v>5.16</v>
      </c>
      <c r="M5444" s="0" t="s">
        <v>30</v>
      </c>
      <c r="O5444" s="0" t="s">
        <v>14014</v>
      </c>
      <c r="P5444" s="0" t="n">
        <v>639.99</v>
      </c>
      <c r="Q5444" s="0" t="s">
        <v>32</v>
      </c>
      <c r="R5444" s="0" t="s">
        <v>14014</v>
      </c>
    </row>
    <row r="5445" customFormat="false" ht="14.25" hidden="false" customHeight="false" outlineLevel="0" collapsed="false">
      <c r="A5445" s="0" t="s">
        <v>239</v>
      </c>
      <c r="B5445" s="0" t="s">
        <v>14012</v>
      </c>
      <c r="C5445" s="0" t="s">
        <v>25</v>
      </c>
      <c r="F5445" s="0" t="s">
        <v>14013</v>
      </c>
      <c r="G5445" s="0" t="s">
        <v>13986</v>
      </c>
      <c r="H5445" s="0" t="s">
        <v>131</v>
      </c>
      <c r="I5445" s="0" t="n">
        <v>1</v>
      </c>
      <c r="J5445" s="0" t="n">
        <v>28.66</v>
      </c>
      <c r="K5445" s="0" t="s">
        <v>30</v>
      </c>
      <c r="L5445" s="0" t="n">
        <v>5.16</v>
      </c>
      <c r="M5445" s="0" t="s">
        <v>30</v>
      </c>
      <c r="O5445" s="0" t="s">
        <v>14014</v>
      </c>
      <c r="P5445" s="0" t="n">
        <v>639.99</v>
      </c>
      <c r="Q5445" s="0" t="s">
        <v>32</v>
      </c>
      <c r="R5445" s="0" t="s">
        <v>14014</v>
      </c>
    </row>
    <row r="5446" customFormat="false" ht="14.25" hidden="false" customHeight="false" outlineLevel="0" collapsed="false">
      <c r="A5446" s="0" t="s">
        <v>239</v>
      </c>
      <c r="B5446" s="0" t="s">
        <v>14012</v>
      </c>
      <c r="C5446" s="0" t="s">
        <v>25</v>
      </c>
      <c r="F5446" s="0" t="s">
        <v>14013</v>
      </c>
      <c r="G5446" s="0" t="s">
        <v>13986</v>
      </c>
      <c r="H5446" s="0" t="s">
        <v>131</v>
      </c>
      <c r="I5446" s="0" t="n">
        <v>1</v>
      </c>
      <c r="J5446" s="0" t="n">
        <v>28.66</v>
      </c>
      <c r="K5446" s="0" t="s">
        <v>30</v>
      </c>
      <c r="L5446" s="0" t="n">
        <v>5.16</v>
      </c>
      <c r="M5446" s="0" t="s">
        <v>30</v>
      </c>
      <c r="O5446" s="0" t="s">
        <v>14014</v>
      </c>
      <c r="P5446" s="0" t="n">
        <v>639.99</v>
      </c>
      <c r="Q5446" s="0" t="s">
        <v>32</v>
      </c>
      <c r="R5446" s="0" t="s">
        <v>14014</v>
      </c>
    </row>
    <row r="5447" customFormat="false" ht="14.25" hidden="false" customHeight="false" outlineLevel="0" collapsed="false">
      <c r="A5447" s="0" t="s">
        <v>239</v>
      </c>
      <c r="B5447" s="0" t="s">
        <v>14012</v>
      </c>
      <c r="C5447" s="0" t="s">
        <v>25</v>
      </c>
      <c r="F5447" s="0" t="s">
        <v>14013</v>
      </c>
      <c r="G5447" s="0" t="s">
        <v>13986</v>
      </c>
      <c r="H5447" s="0" t="s">
        <v>131</v>
      </c>
      <c r="I5447" s="0" t="n">
        <v>1</v>
      </c>
      <c r="J5447" s="0" t="n">
        <v>28.66</v>
      </c>
      <c r="K5447" s="0" t="s">
        <v>30</v>
      </c>
      <c r="L5447" s="0" t="n">
        <v>5.16</v>
      </c>
      <c r="M5447" s="0" t="s">
        <v>30</v>
      </c>
      <c r="O5447" s="0" t="s">
        <v>14014</v>
      </c>
      <c r="P5447" s="0" t="n">
        <v>639.99</v>
      </c>
      <c r="Q5447" s="0" t="s">
        <v>32</v>
      </c>
      <c r="R5447" s="0" t="s">
        <v>14014</v>
      </c>
    </row>
    <row r="5448" customFormat="false" ht="14.25" hidden="false" customHeight="false" outlineLevel="0" collapsed="false">
      <c r="A5448" s="0" t="s">
        <v>239</v>
      </c>
      <c r="B5448" s="0" t="s">
        <v>14015</v>
      </c>
      <c r="C5448" s="0" t="s">
        <v>25</v>
      </c>
      <c r="F5448" s="0" t="s">
        <v>14016</v>
      </c>
      <c r="G5448" s="0" t="s">
        <v>13986</v>
      </c>
      <c r="H5448" s="0" t="s">
        <v>131</v>
      </c>
      <c r="I5448" s="0" t="n">
        <v>1</v>
      </c>
      <c r="J5448" s="0" t="n">
        <v>28.53</v>
      </c>
      <c r="K5448" s="0" t="s">
        <v>30</v>
      </c>
      <c r="L5448" s="0" t="n">
        <v>5.14</v>
      </c>
      <c r="M5448" s="0" t="s">
        <v>30</v>
      </c>
      <c r="O5448" s="0" t="s">
        <v>14017</v>
      </c>
      <c r="P5448" s="0" t="n">
        <v>571.99</v>
      </c>
      <c r="Q5448" s="0" t="s">
        <v>32</v>
      </c>
      <c r="R5448" s="0" t="s">
        <v>14017</v>
      </c>
    </row>
    <row r="5449" customFormat="false" ht="14.25" hidden="false" customHeight="false" outlineLevel="0" collapsed="false">
      <c r="A5449" s="0" t="s">
        <v>239</v>
      </c>
      <c r="B5449" s="0" t="s">
        <v>14018</v>
      </c>
      <c r="C5449" s="0" t="s">
        <v>25</v>
      </c>
      <c r="F5449" s="0" t="s">
        <v>14019</v>
      </c>
      <c r="G5449" s="0" t="s">
        <v>13986</v>
      </c>
      <c r="H5449" s="0" t="s">
        <v>131</v>
      </c>
      <c r="I5449" s="0" t="n">
        <v>1</v>
      </c>
      <c r="J5449" s="0" t="n">
        <v>28.53</v>
      </c>
      <c r="K5449" s="0" t="s">
        <v>30</v>
      </c>
      <c r="L5449" s="0" t="n">
        <v>5.14</v>
      </c>
      <c r="M5449" s="0" t="s">
        <v>30</v>
      </c>
      <c r="O5449" s="0" t="s">
        <v>14020</v>
      </c>
      <c r="P5449" s="0" t="n">
        <v>589.99</v>
      </c>
      <c r="Q5449" s="0" t="s">
        <v>32</v>
      </c>
      <c r="R5449" s="0" t="s">
        <v>14020</v>
      </c>
    </row>
    <row r="5450" customFormat="false" ht="14.25" hidden="false" customHeight="false" outlineLevel="0" collapsed="false">
      <c r="A5450" s="0" t="s">
        <v>239</v>
      </c>
      <c r="B5450" s="0" t="s">
        <v>14021</v>
      </c>
      <c r="C5450" s="0" t="s">
        <v>25</v>
      </c>
      <c r="D5450" s="0" t="s">
        <v>14022</v>
      </c>
      <c r="F5450" s="0" t="s">
        <v>14023</v>
      </c>
      <c r="G5450" s="0" t="s">
        <v>13977</v>
      </c>
      <c r="H5450" s="0" t="s">
        <v>43</v>
      </c>
      <c r="I5450" s="0" t="n">
        <v>1</v>
      </c>
      <c r="J5450" s="0" t="n">
        <v>28.09</v>
      </c>
      <c r="K5450" s="0" t="s">
        <v>30</v>
      </c>
      <c r="L5450" s="0" t="n">
        <v>5.06</v>
      </c>
      <c r="M5450" s="0" t="s">
        <v>30</v>
      </c>
      <c r="O5450" s="0" t="s">
        <v>14023</v>
      </c>
      <c r="P5450" s="0" t="n">
        <v>521.99</v>
      </c>
      <c r="Q5450" s="0" t="s">
        <v>32</v>
      </c>
      <c r="R5450" s="0" t="s">
        <v>14023</v>
      </c>
    </row>
    <row r="5451" customFormat="false" ht="14.25" hidden="false" customHeight="false" outlineLevel="0" collapsed="false">
      <c r="A5451" s="0" t="s">
        <v>239</v>
      </c>
      <c r="B5451" s="0" t="s">
        <v>14024</v>
      </c>
      <c r="C5451" s="0" t="s">
        <v>25</v>
      </c>
      <c r="D5451" s="0" t="s">
        <v>14025</v>
      </c>
      <c r="F5451" s="0" t="s">
        <v>14026</v>
      </c>
      <c r="G5451" s="0" t="s">
        <v>13977</v>
      </c>
      <c r="H5451" s="0" t="s">
        <v>43</v>
      </c>
      <c r="I5451" s="0" t="n">
        <v>1</v>
      </c>
      <c r="J5451" s="0" t="n">
        <v>27.69</v>
      </c>
      <c r="K5451" s="0" t="s">
        <v>30</v>
      </c>
      <c r="L5451" s="0" t="n">
        <v>4.98</v>
      </c>
      <c r="M5451" s="0" t="s">
        <v>30</v>
      </c>
      <c r="O5451" s="0" t="s">
        <v>14026</v>
      </c>
      <c r="P5451" s="0" t="n">
        <v>711.99</v>
      </c>
      <c r="Q5451" s="0" t="s">
        <v>32</v>
      </c>
      <c r="R5451" s="0" t="s">
        <v>14026</v>
      </c>
    </row>
    <row r="5452" customFormat="false" ht="14.25" hidden="false" customHeight="false" outlineLevel="0" collapsed="false">
      <c r="A5452" s="0" t="s">
        <v>239</v>
      </c>
      <c r="B5452" s="0" t="s">
        <v>14027</v>
      </c>
      <c r="C5452" s="0" t="s">
        <v>25</v>
      </c>
      <c r="D5452" s="0" t="s">
        <v>14028</v>
      </c>
      <c r="F5452" s="0" t="s">
        <v>14029</v>
      </c>
      <c r="G5452" s="0" t="s">
        <v>13977</v>
      </c>
      <c r="H5452" s="0" t="s">
        <v>43</v>
      </c>
      <c r="I5452" s="0" t="n">
        <v>1</v>
      </c>
      <c r="J5452" s="0" t="n">
        <v>27.69</v>
      </c>
      <c r="K5452" s="0" t="s">
        <v>30</v>
      </c>
      <c r="L5452" s="0" t="n">
        <v>4.98</v>
      </c>
      <c r="M5452" s="0" t="s">
        <v>30</v>
      </c>
      <c r="O5452" s="0" t="s">
        <v>14029</v>
      </c>
      <c r="P5452" s="0" t="n">
        <v>649.99</v>
      </c>
      <c r="Q5452" s="0" t="s">
        <v>32</v>
      </c>
      <c r="R5452" s="0" t="s">
        <v>14029</v>
      </c>
    </row>
    <row r="5453" customFormat="false" ht="14.25" hidden="false" customHeight="false" outlineLevel="0" collapsed="false">
      <c r="A5453" s="0" t="s">
        <v>239</v>
      </c>
      <c r="B5453" s="0" t="s">
        <v>14030</v>
      </c>
      <c r="C5453" s="0" t="s">
        <v>25</v>
      </c>
      <c r="D5453" s="0" t="s">
        <v>14031</v>
      </c>
      <c r="F5453" s="0" t="s">
        <v>14032</v>
      </c>
      <c r="G5453" s="0" t="s">
        <v>13937</v>
      </c>
      <c r="H5453" s="0" t="s">
        <v>29</v>
      </c>
      <c r="I5453" s="0" t="n">
        <v>1</v>
      </c>
      <c r="J5453" s="0" t="n">
        <v>27.36</v>
      </c>
      <c r="K5453" s="0" t="s">
        <v>30</v>
      </c>
      <c r="L5453" s="0" t="n">
        <v>4.93</v>
      </c>
      <c r="M5453" s="0" t="s">
        <v>30</v>
      </c>
      <c r="O5453" s="0" t="s">
        <v>14033</v>
      </c>
      <c r="P5453" s="0" t="n">
        <v>1089.99</v>
      </c>
      <c r="Q5453" s="0" t="s">
        <v>32</v>
      </c>
      <c r="R5453" s="0" t="s">
        <v>14033</v>
      </c>
    </row>
    <row r="5454" customFormat="false" ht="14.25" hidden="false" customHeight="false" outlineLevel="0" collapsed="false">
      <c r="A5454" s="0" t="s">
        <v>239</v>
      </c>
      <c r="B5454" s="0" t="s">
        <v>14034</v>
      </c>
      <c r="C5454" s="0" t="s">
        <v>25</v>
      </c>
      <c r="E5454" s="0" t="s">
        <v>14035</v>
      </c>
      <c r="F5454" s="0" t="s">
        <v>14036</v>
      </c>
      <c r="G5454" s="0" t="s">
        <v>14037</v>
      </c>
      <c r="H5454" s="0" t="s">
        <v>29</v>
      </c>
      <c r="I5454" s="0" t="n">
        <v>1</v>
      </c>
      <c r="J5454" s="0" t="n">
        <v>25.37</v>
      </c>
      <c r="K5454" s="0" t="s">
        <v>30</v>
      </c>
      <c r="L5454" s="0" t="n">
        <v>4.57</v>
      </c>
      <c r="M5454" s="0" t="s">
        <v>30</v>
      </c>
      <c r="O5454" s="0" t="s">
        <v>14038</v>
      </c>
      <c r="P5454" s="0" t="n">
        <v>229.99</v>
      </c>
      <c r="Q5454" s="0" t="s">
        <v>32</v>
      </c>
      <c r="R5454" s="0" t="s">
        <v>14038</v>
      </c>
    </row>
    <row r="5455" customFormat="false" ht="14.25" hidden="false" customHeight="false" outlineLevel="0" collapsed="false">
      <c r="A5455" s="0" t="s">
        <v>239</v>
      </c>
      <c r="B5455" s="0" t="s">
        <v>14039</v>
      </c>
      <c r="C5455" s="0" t="s">
        <v>25</v>
      </c>
      <c r="D5455" s="0" t="s">
        <v>14040</v>
      </c>
      <c r="F5455" s="0" t="s">
        <v>14041</v>
      </c>
      <c r="G5455" s="0" t="s">
        <v>14042</v>
      </c>
      <c r="H5455" s="0" t="s">
        <v>587</v>
      </c>
      <c r="I5455" s="0" t="n">
        <v>1</v>
      </c>
      <c r="J5455" s="0" t="n">
        <v>25.17</v>
      </c>
      <c r="K5455" s="0" t="s">
        <v>30</v>
      </c>
      <c r="L5455" s="0" t="n">
        <v>4.53</v>
      </c>
      <c r="M5455" s="0" t="s">
        <v>30</v>
      </c>
      <c r="O5455" s="0" t="s">
        <v>14043</v>
      </c>
      <c r="P5455" s="0" t="n">
        <v>2559.99</v>
      </c>
      <c r="Q5455" s="0" t="s">
        <v>32</v>
      </c>
      <c r="R5455" s="0" t="s">
        <v>14043</v>
      </c>
    </row>
    <row r="5456" customFormat="false" ht="14.25" hidden="false" customHeight="false" outlineLevel="0" collapsed="false">
      <c r="A5456" s="0" t="s">
        <v>239</v>
      </c>
      <c r="B5456" s="0" t="s">
        <v>14039</v>
      </c>
      <c r="C5456" s="0" t="s">
        <v>25</v>
      </c>
      <c r="D5456" s="0" t="s">
        <v>14040</v>
      </c>
      <c r="F5456" s="0" t="s">
        <v>14041</v>
      </c>
      <c r="G5456" s="0" t="s">
        <v>14042</v>
      </c>
      <c r="H5456" s="0" t="s">
        <v>587</v>
      </c>
      <c r="I5456" s="0" t="n">
        <v>1</v>
      </c>
      <c r="J5456" s="0" t="n">
        <v>25.17</v>
      </c>
      <c r="K5456" s="0" t="s">
        <v>30</v>
      </c>
      <c r="L5456" s="0" t="n">
        <v>4.53</v>
      </c>
      <c r="M5456" s="0" t="s">
        <v>30</v>
      </c>
      <c r="O5456" s="0" t="s">
        <v>14043</v>
      </c>
      <c r="P5456" s="0" t="n">
        <v>2559.99</v>
      </c>
      <c r="Q5456" s="0" t="s">
        <v>32</v>
      </c>
      <c r="R5456" s="0" t="s">
        <v>14043</v>
      </c>
    </row>
    <row r="5457" customFormat="false" ht="14.25" hidden="false" customHeight="false" outlineLevel="0" collapsed="false">
      <c r="A5457" s="0" t="s">
        <v>239</v>
      </c>
      <c r="B5457" s="0" t="s">
        <v>14039</v>
      </c>
      <c r="C5457" s="0" t="s">
        <v>25</v>
      </c>
      <c r="D5457" s="0" t="s">
        <v>14040</v>
      </c>
      <c r="F5457" s="0" t="s">
        <v>14041</v>
      </c>
      <c r="G5457" s="0" t="s">
        <v>14042</v>
      </c>
      <c r="H5457" s="0" t="s">
        <v>587</v>
      </c>
      <c r="I5457" s="0" t="n">
        <v>1</v>
      </c>
      <c r="J5457" s="0" t="n">
        <v>25.17</v>
      </c>
      <c r="K5457" s="0" t="s">
        <v>30</v>
      </c>
      <c r="L5457" s="0" t="n">
        <v>4.53</v>
      </c>
      <c r="M5457" s="0" t="s">
        <v>30</v>
      </c>
      <c r="O5457" s="0" t="s">
        <v>14043</v>
      </c>
      <c r="P5457" s="0" t="n">
        <v>2559.99</v>
      </c>
      <c r="Q5457" s="0" t="s">
        <v>32</v>
      </c>
      <c r="R5457" s="0" t="s">
        <v>14043</v>
      </c>
    </row>
    <row r="5458" customFormat="false" ht="14.25" hidden="false" customHeight="false" outlineLevel="0" collapsed="false">
      <c r="A5458" s="0" t="s">
        <v>239</v>
      </c>
      <c r="B5458" s="0" t="s">
        <v>14039</v>
      </c>
      <c r="C5458" s="0" t="s">
        <v>25</v>
      </c>
      <c r="D5458" s="0" t="s">
        <v>14040</v>
      </c>
      <c r="F5458" s="0" t="s">
        <v>14041</v>
      </c>
      <c r="G5458" s="0" t="s">
        <v>14042</v>
      </c>
      <c r="H5458" s="0" t="s">
        <v>587</v>
      </c>
      <c r="I5458" s="0" t="n">
        <v>1</v>
      </c>
      <c r="J5458" s="0" t="n">
        <v>25.17</v>
      </c>
      <c r="K5458" s="0" t="s">
        <v>30</v>
      </c>
      <c r="L5458" s="0" t="n">
        <v>4.53</v>
      </c>
      <c r="M5458" s="0" t="s">
        <v>30</v>
      </c>
      <c r="O5458" s="0" t="s">
        <v>14043</v>
      </c>
      <c r="P5458" s="0" t="n">
        <v>2559.99</v>
      </c>
      <c r="Q5458" s="0" t="s">
        <v>32</v>
      </c>
      <c r="R5458" s="0" t="s">
        <v>14043</v>
      </c>
    </row>
    <row r="5459" customFormat="false" ht="14.25" hidden="false" customHeight="false" outlineLevel="0" collapsed="false">
      <c r="A5459" s="0" t="s">
        <v>239</v>
      </c>
      <c r="B5459" s="0" t="s">
        <v>14044</v>
      </c>
      <c r="C5459" s="0" t="s">
        <v>25</v>
      </c>
      <c r="F5459" s="0" t="s">
        <v>14045</v>
      </c>
      <c r="G5459" s="0" t="s">
        <v>13930</v>
      </c>
      <c r="H5459" s="0" t="s">
        <v>43</v>
      </c>
      <c r="I5459" s="0" t="n">
        <v>1</v>
      </c>
      <c r="J5459" s="0" t="n">
        <v>25.17</v>
      </c>
      <c r="K5459" s="0" t="s">
        <v>30</v>
      </c>
      <c r="L5459" s="0" t="n">
        <v>4.53</v>
      </c>
      <c r="M5459" s="0" t="s">
        <v>30</v>
      </c>
      <c r="O5459" s="0" t="s">
        <v>14046</v>
      </c>
      <c r="P5459" s="0" t="n">
        <v>869.99</v>
      </c>
      <c r="Q5459" s="0" t="s">
        <v>32</v>
      </c>
      <c r="R5459" s="0" t="s">
        <v>14046</v>
      </c>
    </row>
    <row r="5460" customFormat="false" ht="14.25" hidden="false" customHeight="false" outlineLevel="0" collapsed="false">
      <c r="A5460" s="0" t="s">
        <v>239</v>
      </c>
      <c r="B5460" s="0" t="s">
        <v>14047</v>
      </c>
      <c r="C5460" s="0" t="s">
        <v>25</v>
      </c>
      <c r="D5460" s="0" t="s">
        <v>14048</v>
      </c>
      <c r="F5460" s="0" t="s">
        <v>14049</v>
      </c>
      <c r="G5460" s="0" t="s">
        <v>14042</v>
      </c>
      <c r="H5460" s="0" t="s">
        <v>29</v>
      </c>
      <c r="I5460" s="0" t="n">
        <v>1</v>
      </c>
      <c r="J5460" s="0" t="n">
        <v>18</v>
      </c>
      <c r="K5460" s="0" t="s">
        <v>30</v>
      </c>
      <c r="L5460" s="0" t="n">
        <v>3.24</v>
      </c>
      <c r="M5460" s="0" t="s">
        <v>30</v>
      </c>
      <c r="O5460" s="0" t="s">
        <v>14050</v>
      </c>
      <c r="P5460" s="0" t="n">
        <v>530.99</v>
      </c>
      <c r="Q5460" s="0" t="s">
        <v>32</v>
      </c>
      <c r="R5460" s="0" t="s">
        <v>14050</v>
      </c>
    </row>
    <row r="5461" customFormat="false" ht="14.25" hidden="false" customHeight="false" outlineLevel="0" collapsed="false">
      <c r="A5461" s="0" t="s">
        <v>239</v>
      </c>
      <c r="B5461" s="0" t="s">
        <v>14047</v>
      </c>
      <c r="C5461" s="0" t="s">
        <v>25</v>
      </c>
      <c r="D5461" s="0" t="s">
        <v>14048</v>
      </c>
      <c r="F5461" s="0" t="s">
        <v>14049</v>
      </c>
      <c r="G5461" s="0" t="s">
        <v>14042</v>
      </c>
      <c r="H5461" s="0" t="s">
        <v>29</v>
      </c>
      <c r="I5461" s="0" t="n">
        <v>1</v>
      </c>
      <c r="J5461" s="0" t="n">
        <v>18</v>
      </c>
      <c r="K5461" s="0" t="s">
        <v>30</v>
      </c>
      <c r="L5461" s="0" t="n">
        <v>3.24</v>
      </c>
      <c r="M5461" s="0" t="s">
        <v>30</v>
      </c>
      <c r="O5461" s="0" t="s">
        <v>14050</v>
      </c>
      <c r="P5461" s="0" t="n">
        <v>530.99</v>
      </c>
      <c r="Q5461" s="0" t="s">
        <v>32</v>
      </c>
      <c r="R5461" s="0" t="s">
        <v>14050</v>
      </c>
    </row>
    <row r="5462" customFormat="false" ht="14.25" hidden="false" customHeight="false" outlineLevel="0" collapsed="false">
      <c r="A5462" s="0" t="s">
        <v>239</v>
      </c>
      <c r="B5462" s="0" t="s">
        <v>14051</v>
      </c>
      <c r="C5462" s="0" t="s">
        <v>25</v>
      </c>
      <c r="E5462" s="0" t="s">
        <v>14052</v>
      </c>
      <c r="F5462" s="0" t="s">
        <v>14053</v>
      </c>
      <c r="G5462" s="0" t="s">
        <v>14054</v>
      </c>
      <c r="H5462" s="0" t="s">
        <v>131</v>
      </c>
      <c r="I5462" s="0" t="n">
        <v>1</v>
      </c>
      <c r="J5462" s="0" t="n">
        <v>15.56</v>
      </c>
      <c r="K5462" s="0" t="s">
        <v>30</v>
      </c>
      <c r="L5462" s="0" t="n">
        <v>2.8</v>
      </c>
      <c r="M5462" s="0" t="s">
        <v>30</v>
      </c>
      <c r="O5462" s="0" t="s">
        <v>14055</v>
      </c>
      <c r="P5462" s="0" t="n">
        <v>10</v>
      </c>
      <c r="Q5462" s="0" t="s">
        <v>32</v>
      </c>
      <c r="R5462" s="0" t="s">
        <v>14055</v>
      </c>
    </row>
    <row r="5463" customFormat="false" ht="14.25" hidden="false" customHeight="false" outlineLevel="0" collapsed="false">
      <c r="A5463" s="0" t="s">
        <v>239</v>
      </c>
      <c r="B5463" s="0" t="s">
        <v>14056</v>
      </c>
      <c r="C5463" s="0" t="s">
        <v>25</v>
      </c>
      <c r="D5463" s="0" t="s">
        <v>14057</v>
      </c>
      <c r="E5463" s="0" t="s">
        <v>14058</v>
      </c>
      <c r="F5463" s="0" t="s">
        <v>14059</v>
      </c>
      <c r="G5463" s="0" t="s">
        <v>14060</v>
      </c>
      <c r="H5463" s="0" t="s">
        <v>103</v>
      </c>
      <c r="I5463" s="0" t="n">
        <v>1</v>
      </c>
      <c r="J5463" s="0" t="n">
        <v>13.97</v>
      </c>
      <c r="K5463" s="0" t="s">
        <v>30</v>
      </c>
      <c r="L5463" s="0" t="n">
        <v>2.51</v>
      </c>
      <c r="M5463" s="0" t="s">
        <v>30</v>
      </c>
      <c r="O5463" s="0" t="s">
        <v>14061</v>
      </c>
      <c r="P5463" s="0" t="n">
        <v>99.99</v>
      </c>
      <c r="Q5463" s="0" t="s">
        <v>32</v>
      </c>
      <c r="R5463" s="0" t="s">
        <v>14061</v>
      </c>
    </row>
    <row r="5464" customFormat="false" ht="14.25" hidden="false" customHeight="false" outlineLevel="0" collapsed="false">
      <c r="A5464" s="0" t="s">
        <v>239</v>
      </c>
      <c r="B5464" s="0" t="s">
        <v>14056</v>
      </c>
      <c r="C5464" s="0" t="s">
        <v>25</v>
      </c>
      <c r="D5464" s="0" t="s">
        <v>14057</v>
      </c>
      <c r="E5464" s="0" t="s">
        <v>14062</v>
      </c>
      <c r="F5464" s="0" t="s">
        <v>14059</v>
      </c>
      <c r="G5464" s="0" t="s">
        <v>14060</v>
      </c>
      <c r="H5464" s="0" t="s">
        <v>103</v>
      </c>
      <c r="I5464" s="0" t="n">
        <v>1</v>
      </c>
      <c r="J5464" s="0" t="n">
        <v>13.97</v>
      </c>
      <c r="K5464" s="0" t="s">
        <v>30</v>
      </c>
      <c r="L5464" s="0" t="n">
        <v>2.51</v>
      </c>
      <c r="M5464" s="0" t="s">
        <v>30</v>
      </c>
      <c r="O5464" s="0" t="s">
        <v>14061</v>
      </c>
      <c r="P5464" s="0" t="n">
        <v>99.99</v>
      </c>
      <c r="Q5464" s="0" t="s">
        <v>32</v>
      </c>
      <c r="R5464" s="0" t="s">
        <v>14061</v>
      </c>
    </row>
    <row r="5465" customFormat="false" ht="14.25" hidden="false" customHeight="false" outlineLevel="0" collapsed="false">
      <c r="A5465" s="0" t="s">
        <v>239</v>
      </c>
      <c r="B5465" s="0" t="s">
        <v>14063</v>
      </c>
      <c r="C5465" s="0" t="s">
        <v>25</v>
      </c>
      <c r="F5465" s="0" t="s">
        <v>14064</v>
      </c>
      <c r="G5465" s="0" t="s">
        <v>14065</v>
      </c>
      <c r="H5465" s="0" t="s">
        <v>29</v>
      </c>
      <c r="I5465" s="0" t="n">
        <v>1</v>
      </c>
      <c r="J5465" s="0" t="n">
        <v>12.74</v>
      </c>
      <c r="K5465" s="0" t="s">
        <v>30</v>
      </c>
      <c r="L5465" s="0" t="n">
        <v>2.29</v>
      </c>
      <c r="M5465" s="0" t="s">
        <v>30</v>
      </c>
      <c r="O5465" s="0" t="s">
        <v>14066</v>
      </c>
      <c r="P5465" s="0" t="n">
        <v>73.99</v>
      </c>
      <c r="Q5465" s="0" t="s">
        <v>32</v>
      </c>
      <c r="R5465" s="0" t="s">
        <v>14066</v>
      </c>
    </row>
    <row r="5466" customFormat="false" ht="14.25" hidden="false" customHeight="false" outlineLevel="0" collapsed="false">
      <c r="A5466" s="0" t="s">
        <v>239</v>
      </c>
      <c r="B5466" s="0" t="s">
        <v>14067</v>
      </c>
      <c r="C5466" s="0" t="s">
        <v>25</v>
      </c>
      <c r="D5466" s="0" t="s">
        <v>14068</v>
      </c>
      <c r="E5466" s="0" t="s">
        <v>14069</v>
      </c>
      <c r="F5466" s="0" t="s">
        <v>14070</v>
      </c>
      <c r="G5466" s="0" t="s">
        <v>14071</v>
      </c>
      <c r="H5466" s="0" t="s">
        <v>55</v>
      </c>
      <c r="I5466" s="0" t="n">
        <v>1</v>
      </c>
      <c r="J5466" s="0" t="n">
        <v>11.28</v>
      </c>
      <c r="K5466" s="0" t="s">
        <v>30</v>
      </c>
      <c r="L5466" s="0" t="n">
        <v>2.03</v>
      </c>
      <c r="M5466" s="0" t="s">
        <v>30</v>
      </c>
      <c r="O5466" s="0" t="s">
        <v>14070</v>
      </c>
      <c r="P5466" s="0" t="n">
        <v>179.99</v>
      </c>
      <c r="Q5466" s="0" t="s">
        <v>32</v>
      </c>
      <c r="R5466" s="0" t="s">
        <v>14070</v>
      </c>
    </row>
    <row r="5467" customFormat="false" ht="14.25" hidden="false" customHeight="false" outlineLevel="0" collapsed="false">
      <c r="A5467" s="0" t="s">
        <v>239</v>
      </c>
      <c r="B5467" s="0" t="s">
        <v>14072</v>
      </c>
      <c r="C5467" s="0" t="s">
        <v>25</v>
      </c>
      <c r="E5467" s="0" t="s">
        <v>14073</v>
      </c>
      <c r="F5467" s="0" t="s">
        <v>14074</v>
      </c>
      <c r="G5467" s="0" t="s">
        <v>14075</v>
      </c>
      <c r="H5467" s="0" t="s">
        <v>3337</v>
      </c>
      <c r="I5467" s="0" t="n">
        <v>1</v>
      </c>
      <c r="J5467" s="0" t="n">
        <v>10.91</v>
      </c>
      <c r="K5467" s="0" t="s">
        <v>30</v>
      </c>
      <c r="L5467" s="0" t="n">
        <v>1.96</v>
      </c>
      <c r="M5467" s="0" t="s">
        <v>30</v>
      </c>
      <c r="O5467" s="0" t="s">
        <v>14076</v>
      </c>
      <c r="P5467" s="0" t="n">
        <v>359.99</v>
      </c>
      <c r="Q5467" s="0" t="s">
        <v>32</v>
      </c>
      <c r="R5467" s="0" t="s">
        <v>14076</v>
      </c>
    </row>
    <row r="5468" customFormat="false" ht="14.25" hidden="false" customHeight="false" outlineLevel="0" collapsed="false">
      <c r="A5468" s="0" t="s">
        <v>239</v>
      </c>
      <c r="B5468" s="0" t="s">
        <v>14077</v>
      </c>
      <c r="C5468" s="0" t="s">
        <v>25</v>
      </c>
      <c r="F5468" s="0" t="s">
        <v>14078</v>
      </c>
      <c r="G5468" s="0" t="s">
        <v>14079</v>
      </c>
      <c r="H5468" s="0" t="s">
        <v>952</v>
      </c>
      <c r="I5468" s="0" t="n">
        <v>1</v>
      </c>
      <c r="J5468" s="0" t="n">
        <v>10.31</v>
      </c>
      <c r="K5468" s="0" t="s">
        <v>30</v>
      </c>
      <c r="L5468" s="0" t="n">
        <v>1.86</v>
      </c>
      <c r="M5468" s="0" t="s">
        <v>30</v>
      </c>
      <c r="O5468" s="0" t="s">
        <v>14080</v>
      </c>
      <c r="P5468" s="0" t="n">
        <v>99.99</v>
      </c>
      <c r="Q5468" s="0" t="s">
        <v>32</v>
      </c>
      <c r="R5468" s="0" t="s">
        <v>14080</v>
      </c>
    </row>
    <row r="5469" customFormat="false" ht="14.25" hidden="false" customHeight="false" outlineLevel="0" collapsed="false">
      <c r="A5469" s="0" t="s">
        <v>239</v>
      </c>
      <c r="B5469" s="0" t="s">
        <v>14081</v>
      </c>
      <c r="C5469" s="0" t="s">
        <v>25</v>
      </c>
      <c r="F5469" s="0" t="s">
        <v>14082</v>
      </c>
      <c r="G5469" s="0" t="s">
        <v>14083</v>
      </c>
      <c r="H5469" s="0" t="s">
        <v>365</v>
      </c>
      <c r="I5469" s="0" t="n">
        <v>1</v>
      </c>
      <c r="J5469" s="0" t="n">
        <v>9.23</v>
      </c>
      <c r="K5469" s="0" t="s">
        <v>30</v>
      </c>
      <c r="L5469" s="0" t="n">
        <v>1.66</v>
      </c>
      <c r="M5469" s="0" t="s">
        <v>30</v>
      </c>
      <c r="O5469" s="0" t="s">
        <v>14084</v>
      </c>
      <c r="P5469" s="0" t="n">
        <v>309.99</v>
      </c>
      <c r="Q5469" s="0" t="s">
        <v>32</v>
      </c>
      <c r="R5469" s="0" t="s">
        <v>14084</v>
      </c>
    </row>
    <row r="5470" customFormat="false" ht="14.25" hidden="false" customHeight="false" outlineLevel="0" collapsed="false">
      <c r="A5470" s="0" t="s">
        <v>239</v>
      </c>
      <c r="B5470" s="0" t="s">
        <v>14085</v>
      </c>
      <c r="C5470" s="0" t="s">
        <v>25</v>
      </c>
      <c r="E5470" s="0" t="s">
        <v>14086</v>
      </c>
      <c r="F5470" s="0" t="s">
        <v>14087</v>
      </c>
      <c r="G5470" s="0" t="s">
        <v>14088</v>
      </c>
      <c r="H5470" s="0" t="s">
        <v>298</v>
      </c>
      <c r="I5470" s="0" t="n">
        <v>1</v>
      </c>
      <c r="J5470" s="0" t="n">
        <v>8.18</v>
      </c>
      <c r="K5470" s="0" t="s">
        <v>30</v>
      </c>
      <c r="L5470" s="0" t="n">
        <v>1.47</v>
      </c>
      <c r="M5470" s="0" t="s">
        <v>30</v>
      </c>
      <c r="O5470" s="0" t="s">
        <v>14089</v>
      </c>
      <c r="P5470" s="0" t="n">
        <v>99.99</v>
      </c>
      <c r="Q5470" s="0" t="s">
        <v>32</v>
      </c>
      <c r="R5470" s="0" t="s">
        <v>14089</v>
      </c>
    </row>
    <row r="5471" customFormat="false" ht="14.25" hidden="false" customHeight="false" outlineLevel="0" collapsed="false">
      <c r="A5471" s="0" t="s">
        <v>239</v>
      </c>
      <c r="B5471" s="0" t="s">
        <v>14090</v>
      </c>
      <c r="C5471" s="0" t="s">
        <v>25</v>
      </c>
      <c r="F5471" s="0" t="s">
        <v>14091</v>
      </c>
      <c r="G5471" s="0" t="s">
        <v>14092</v>
      </c>
      <c r="H5471" s="0" t="s">
        <v>29</v>
      </c>
      <c r="I5471" s="0" t="n">
        <v>1</v>
      </c>
      <c r="J5471" s="0" t="n">
        <v>7.49</v>
      </c>
      <c r="K5471" s="0" t="s">
        <v>30</v>
      </c>
      <c r="L5471" s="0" t="n">
        <v>1.35</v>
      </c>
      <c r="M5471" s="0" t="s">
        <v>30</v>
      </c>
      <c r="O5471" s="0" t="s">
        <v>14093</v>
      </c>
      <c r="P5471" s="0" t="n">
        <v>10</v>
      </c>
      <c r="Q5471" s="0" t="s">
        <v>32</v>
      </c>
      <c r="R5471" s="0" t="s">
        <v>14093</v>
      </c>
    </row>
    <row r="5472" customFormat="false" ht="14.25" hidden="false" customHeight="false" outlineLevel="0" collapsed="false">
      <c r="A5472" s="0" t="s">
        <v>239</v>
      </c>
      <c r="B5472" s="0" t="s">
        <v>14094</v>
      </c>
      <c r="C5472" s="0" t="s">
        <v>25</v>
      </c>
      <c r="D5472" s="0" t="s">
        <v>14095</v>
      </c>
      <c r="F5472" s="0" t="s">
        <v>14096</v>
      </c>
      <c r="G5472" s="0" t="s">
        <v>14097</v>
      </c>
      <c r="H5472" s="0" t="s">
        <v>375</v>
      </c>
      <c r="I5472" s="0" t="n">
        <v>1</v>
      </c>
      <c r="J5472" s="0" t="n">
        <v>7.36</v>
      </c>
      <c r="K5472" s="0" t="s">
        <v>30</v>
      </c>
      <c r="L5472" s="0" t="n">
        <v>1.32</v>
      </c>
      <c r="M5472" s="0" t="s">
        <v>30</v>
      </c>
      <c r="O5472" s="0" t="s">
        <v>14098</v>
      </c>
      <c r="P5472" s="0" t="n">
        <v>89.99</v>
      </c>
      <c r="Q5472" s="0" t="s">
        <v>32</v>
      </c>
      <c r="R5472" s="0" t="s">
        <v>14098</v>
      </c>
    </row>
    <row r="5473" customFormat="false" ht="14.25" hidden="false" customHeight="false" outlineLevel="0" collapsed="false">
      <c r="A5473" s="0" t="s">
        <v>239</v>
      </c>
      <c r="B5473" s="0" t="s">
        <v>14099</v>
      </c>
      <c r="C5473" s="0" t="s">
        <v>25</v>
      </c>
      <c r="F5473" s="0" t="s">
        <v>14100</v>
      </c>
      <c r="G5473" s="0" t="s">
        <v>14101</v>
      </c>
      <c r="H5473" s="0" t="s">
        <v>365</v>
      </c>
      <c r="I5473" s="0" t="n">
        <v>1</v>
      </c>
      <c r="J5473" s="0" t="n">
        <v>5.86</v>
      </c>
      <c r="K5473" s="0" t="s">
        <v>30</v>
      </c>
      <c r="L5473" s="0" t="n">
        <v>1.06</v>
      </c>
      <c r="M5473" s="0" t="s">
        <v>30</v>
      </c>
      <c r="O5473" s="0" t="s">
        <v>14102</v>
      </c>
      <c r="P5473" s="0" t="n">
        <v>20</v>
      </c>
      <c r="Q5473" s="0" t="s">
        <v>32</v>
      </c>
      <c r="R5473" s="0" t="s">
        <v>14102</v>
      </c>
    </row>
    <row r="5474" customFormat="false" ht="14.25" hidden="false" customHeight="false" outlineLevel="0" collapsed="false">
      <c r="A5474" s="0" t="s">
        <v>239</v>
      </c>
      <c r="B5474" s="0" t="s">
        <v>14103</v>
      </c>
      <c r="C5474" s="0" t="s">
        <v>25</v>
      </c>
      <c r="E5474" s="0" t="s">
        <v>14104</v>
      </c>
      <c r="F5474" s="0" t="s">
        <v>14105</v>
      </c>
      <c r="G5474" s="0" t="s">
        <v>14106</v>
      </c>
      <c r="H5474" s="0" t="s">
        <v>375</v>
      </c>
      <c r="I5474" s="0" t="n">
        <v>1</v>
      </c>
      <c r="J5474" s="0" t="n">
        <v>5.86</v>
      </c>
      <c r="K5474" s="0" t="s">
        <v>30</v>
      </c>
      <c r="L5474" s="0" t="n">
        <v>1.06</v>
      </c>
      <c r="M5474" s="0" t="s">
        <v>30</v>
      </c>
      <c r="O5474" s="0" t="s">
        <v>14107</v>
      </c>
      <c r="P5474" s="0" t="n">
        <v>199.99</v>
      </c>
      <c r="Q5474" s="0" t="s">
        <v>32</v>
      </c>
      <c r="R5474" s="0" t="s">
        <v>14107</v>
      </c>
    </row>
    <row r="5475" customFormat="false" ht="14.25" hidden="false" customHeight="false" outlineLevel="0" collapsed="false">
      <c r="A5475" s="0" t="s">
        <v>239</v>
      </c>
      <c r="B5475" s="0" t="s">
        <v>13550</v>
      </c>
      <c r="C5475" s="0" t="s">
        <v>25</v>
      </c>
      <c r="F5475" s="0" t="s">
        <v>13551</v>
      </c>
      <c r="G5475" s="0" t="s">
        <v>14108</v>
      </c>
      <c r="H5475" s="0" t="s">
        <v>29</v>
      </c>
      <c r="I5475" s="0" t="n">
        <v>1</v>
      </c>
      <c r="J5475" s="0" t="n">
        <v>3.92</v>
      </c>
      <c r="K5475" s="0" t="s">
        <v>30</v>
      </c>
      <c r="L5475" s="0" t="n">
        <v>0.7</v>
      </c>
      <c r="M5475" s="0" t="s">
        <v>30</v>
      </c>
      <c r="O5475" s="0" t="s">
        <v>13553</v>
      </c>
      <c r="P5475" s="0" t="n">
        <v>20</v>
      </c>
      <c r="Q5475" s="0" t="s">
        <v>32</v>
      </c>
      <c r="R5475" s="0" t="s">
        <v>13553</v>
      </c>
    </row>
    <row r="5476" customFormat="false" ht="14.25" hidden="false" customHeight="false" outlineLevel="0" collapsed="false">
      <c r="A5476" s="0" t="s">
        <v>239</v>
      </c>
      <c r="B5476" s="0" t="s">
        <v>13550</v>
      </c>
      <c r="C5476" s="0" t="s">
        <v>25</v>
      </c>
      <c r="F5476" s="0" t="s">
        <v>13551</v>
      </c>
      <c r="G5476" s="0" t="s">
        <v>14108</v>
      </c>
      <c r="H5476" s="0" t="s">
        <v>29</v>
      </c>
      <c r="I5476" s="0" t="n">
        <v>1</v>
      </c>
      <c r="J5476" s="0" t="n">
        <v>3.92</v>
      </c>
      <c r="K5476" s="0" t="s">
        <v>30</v>
      </c>
      <c r="L5476" s="0" t="n">
        <v>0.7</v>
      </c>
      <c r="M5476" s="0" t="s">
        <v>30</v>
      </c>
      <c r="O5476" s="0" t="s">
        <v>13553</v>
      </c>
      <c r="P5476" s="0" t="n">
        <v>20</v>
      </c>
      <c r="Q5476" s="0" t="s">
        <v>32</v>
      </c>
      <c r="R5476" s="0" t="s">
        <v>13553</v>
      </c>
    </row>
    <row r="5477" customFormat="false" ht="14.25" hidden="false" customHeight="false" outlineLevel="0" collapsed="false">
      <c r="A5477" s="0" t="s">
        <v>239</v>
      </c>
      <c r="B5477" s="0" t="s">
        <v>14109</v>
      </c>
      <c r="C5477" s="0" t="s">
        <v>25</v>
      </c>
      <c r="E5477" s="0" t="s">
        <v>14110</v>
      </c>
      <c r="F5477" s="0" t="s">
        <v>14111</v>
      </c>
      <c r="G5477" s="0" t="s">
        <v>14112</v>
      </c>
      <c r="H5477" s="0" t="s">
        <v>306</v>
      </c>
      <c r="I5477" s="0" t="n">
        <v>1</v>
      </c>
      <c r="J5477" s="0" t="n">
        <v>3.61</v>
      </c>
      <c r="K5477" s="0" t="s">
        <v>30</v>
      </c>
      <c r="L5477" s="0" t="n">
        <v>0.65</v>
      </c>
      <c r="M5477" s="0" t="s">
        <v>30</v>
      </c>
      <c r="O5477" s="0" t="s">
        <v>14113</v>
      </c>
      <c r="P5477" s="0" t="n">
        <v>40</v>
      </c>
      <c r="Q5477" s="0" t="s">
        <v>32</v>
      </c>
      <c r="R5477" s="0" t="s">
        <v>14113</v>
      </c>
    </row>
    <row r="5478" customFormat="false" ht="14.25" hidden="false" customHeight="false" outlineLevel="0" collapsed="false">
      <c r="A5478" s="0" t="s">
        <v>245</v>
      </c>
      <c r="B5478" s="0" t="s">
        <v>14114</v>
      </c>
      <c r="C5478" s="0" t="s">
        <v>25</v>
      </c>
      <c r="F5478" s="0" t="s">
        <v>14115</v>
      </c>
      <c r="G5478" s="0" t="s">
        <v>14116</v>
      </c>
      <c r="H5478" s="0" t="s">
        <v>1411</v>
      </c>
      <c r="I5478" s="0" t="n">
        <v>1</v>
      </c>
      <c r="J5478" s="0" t="n">
        <v>122.79</v>
      </c>
      <c r="K5478" s="0" t="s">
        <v>30</v>
      </c>
      <c r="L5478" s="0" t="n">
        <v>22.1</v>
      </c>
      <c r="M5478" s="0" t="s">
        <v>30</v>
      </c>
      <c r="O5478" s="0" t="s">
        <v>14117</v>
      </c>
      <c r="P5478" s="0" t="n">
        <v>4490.99</v>
      </c>
      <c r="Q5478" s="0" t="s">
        <v>32</v>
      </c>
      <c r="R5478" s="0" t="s">
        <v>14117</v>
      </c>
    </row>
    <row r="5479" customFormat="false" ht="14.25" hidden="false" customHeight="false" outlineLevel="0" collapsed="false">
      <c r="A5479" s="0" t="s">
        <v>245</v>
      </c>
      <c r="B5479" s="0" t="s">
        <v>14118</v>
      </c>
      <c r="C5479" s="0" t="s">
        <v>25</v>
      </c>
      <c r="D5479" s="0" t="s">
        <v>14119</v>
      </c>
      <c r="F5479" s="0" t="s">
        <v>14120</v>
      </c>
      <c r="G5479" s="0" t="s">
        <v>14121</v>
      </c>
      <c r="H5479" s="0" t="s">
        <v>29</v>
      </c>
      <c r="I5479" s="0" t="n">
        <v>1</v>
      </c>
      <c r="J5479" s="0" t="n">
        <v>105.3</v>
      </c>
      <c r="K5479" s="0" t="s">
        <v>30</v>
      </c>
      <c r="L5479" s="0" t="n">
        <v>18.95</v>
      </c>
      <c r="M5479" s="0" t="s">
        <v>30</v>
      </c>
      <c r="O5479" s="0" t="s">
        <v>14122</v>
      </c>
      <c r="P5479" s="0" t="n">
        <v>1639.99</v>
      </c>
      <c r="Q5479" s="0" t="s">
        <v>32</v>
      </c>
      <c r="R5479" s="0" t="s">
        <v>14122</v>
      </c>
    </row>
    <row r="5480" customFormat="false" ht="14.25" hidden="false" customHeight="false" outlineLevel="0" collapsed="false">
      <c r="A5480" s="0" t="s">
        <v>245</v>
      </c>
      <c r="B5480" s="0" t="s">
        <v>14123</v>
      </c>
      <c r="C5480" s="0" t="s">
        <v>25</v>
      </c>
      <c r="F5480" s="0" t="s">
        <v>14124</v>
      </c>
      <c r="G5480" s="0" t="s">
        <v>14125</v>
      </c>
      <c r="H5480" s="0" t="s">
        <v>1411</v>
      </c>
      <c r="I5480" s="0" t="n">
        <v>1</v>
      </c>
      <c r="J5480" s="0" t="n">
        <v>99.89</v>
      </c>
      <c r="K5480" s="0" t="s">
        <v>30</v>
      </c>
      <c r="L5480" s="0" t="n">
        <v>17.98</v>
      </c>
      <c r="M5480" s="0" t="s">
        <v>30</v>
      </c>
      <c r="O5480" s="0" t="s">
        <v>14126</v>
      </c>
      <c r="P5480" s="0" t="n">
        <v>1289.99</v>
      </c>
      <c r="Q5480" s="0" t="s">
        <v>32</v>
      </c>
      <c r="R5480" s="0" t="s">
        <v>14126</v>
      </c>
    </row>
    <row r="5481" customFormat="false" ht="14.25" hidden="false" customHeight="false" outlineLevel="0" collapsed="false">
      <c r="A5481" s="0" t="s">
        <v>245</v>
      </c>
      <c r="B5481" s="0" t="s">
        <v>14127</v>
      </c>
      <c r="C5481" s="0" t="s">
        <v>25</v>
      </c>
      <c r="D5481" s="0" t="s">
        <v>14128</v>
      </c>
      <c r="F5481" s="0" t="s">
        <v>14129</v>
      </c>
      <c r="G5481" s="0" t="s">
        <v>14130</v>
      </c>
      <c r="H5481" s="0" t="s">
        <v>43</v>
      </c>
      <c r="I5481" s="0" t="n">
        <v>1</v>
      </c>
      <c r="J5481" s="0" t="n">
        <v>90.07</v>
      </c>
      <c r="K5481" s="0" t="s">
        <v>30</v>
      </c>
      <c r="L5481" s="0" t="n">
        <v>16.21</v>
      </c>
      <c r="M5481" s="0" t="s">
        <v>30</v>
      </c>
      <c r="O5481" s="0" t="s">
        <v>14131</v>
      </c>
      <c r="P5481" s="0" t="n">
        <v>3029.99</v>
      </c>
      <c r="Q5481" s="0" t="s">
        <v>32</v>
      </c>
      <c r="R5481" s="0" t="s">
        <v>14131</v>
      </c>
    </row>
    <row r="5482" customFormat="false" ht="14.25" hidden="false" customHeight="false" outlineLevel="0" collapsed="false">
      <c r="A5482" s="0" t="s">
        <v>245</v>
      </c>
      <c r="B5482" s="0" t="s">
        <v>14132</v>
      </c>
      <c r="C5482" s="0" t="s">
        <v>25</v>
      </c>
      <c r="F5482" s="0" t="s">
        <v>14133</v>
      </c>
      <c r="G5482" s="0" t="s">
        <v>14134</v>
      </c>
      <c r="H5482" s="0" t="s">
        <v>587</v>
      </c>
      <c r="I5482" s="0" t="n">
        <v>1</v>
      </c>
      <c r="J5482" s="0" t="n">
        <v>83.94</v>
      </c>
      <c r="K5482" s="0" t="s">
        <v>30</v>
      </c>
      <c r="L5482" s="0" t="n">
        <v>15.11</v>
      </c>
      <c r="M5482" s="0" t="s">
        <v>30</v>
      </c>
      <c r="O5482" s="0" t="s">
        <v>14135</v>
      </c>
      <c r="P5482" s="0" t="n">
        <v>2099.99</v>
      </c>
      <c r="Q5482" s="0" t="s">
        <v>32</v>
      </c>
      <c r="R5482" s="0" t="s">
        <v>14135</v>
      </c>
    </row>
    <row r="5483" customFormat="false" ht="14.25" hidden="false" customHeight="false" outlineLevel="0" collapsed="false">
      <c r="A5483" s="0" t="s">
        <v>245</v>
      </c>
      <c r="B5483" s="0" t="s">
        <v>14136</v>
      </c>
      <c r="C5483" s="0" t="s">
        <v>25</v>
      </c>
      <c r="F5483" s="0" t="s">
        <v>14137</v>
      </c>
      <c r="G5483" s="0" t="s">
        <v>14138</v>
      </c>
      <c r="H5483" s="0" t="s">
        <v>1411</v>
      </c>
      <c r="I5483" s="0" t="n">
        <v>1</v>
      </c>
      <c r="J5483" s="0" t="n">
        <v>75.32</v>
      </c>
      <c r="K5483" s="0" t="s">
        <v>30</v>
      </c>
      <c r="L5483" s="0" t="n">
        <v>13.56</v>
      </c>
      <c r="M5483" s="0" t="s">
        <v>30</v>
      </c>
      <c r="O5483" s="0" t="s">
        <v>14139</v>
      </c>
      <c r="P5483" s="0" t="n">
        <v>5097.99</v>
      </c>
      <c r="Q5483" s="0" t="s">
        <v>32</v>
      </c>
      <c r="R5483" s="0" t="s">
        <v>14139</v>
      </c>
    </row>
    <row r="5484" customFormat="false" ht="14.25" hidden="false" customHeight="false" outlineLevel="0" collapsed="false">
      <c r="A5484" s="0" t="s">
        <v>245</v>
      </c>
      <c r="B5484" s="0" t="s">
        <v>14140</v>
      </c>
      <c r="C5484" s="0" t="s">
        <v>25</v>
      </c>
      <c r="D5484" s="0" t="s">
        <v>14141</v>
      </c>
      <c r="F5484" s="0" t="s">
        <v>14142</v>
      </c>
      <c r="G5484" s="0" t="s">
        <v>14143</v>
      </c>
      <c r="H5484" s="0" t="s">
        <v>587</v>
      </c>
      <c r="I5484" s="0" t="n">
        <v>1</v>
      </c>
      <c r="J5484" s="0" t="n">
        <v>67.13</v>
      </c>
      <c r="K5484" s="0" t="s">
        <v>30</v>
      </c>
      <c r="L5484" s="0" t="n">
        <v>12.08</v>
      </c>
      <c r="M5484" s="0" t="s">
        <v>30</v>
      </c>
      <c r="O5484" s="0" t="s">
        <v>14144</v>
      </c>
      <c r="P5484" s="0" t="n">
        <v>5659.99</v>
      </c>
      <c r="Q5484" s="0" t="s">
        <v>32</v>
      </c>
      <c r="R5484" s="0" t="s">
        <v>14144</v>
      </c>
    </row>
    <row r="5485" customFormat="false" ht="14.25" hidden="false" customHeight="false" outlineLevel="0" collapsed="false">
      <c r="A5485" s="0" t="s">
        <v>245</v>
      </c>
      <c r="B5485" s="0" t="s">
        <v>14145</v>
      </c>
      <c r="C5485" s="0" t="s">
        <v>25</v>
      </c>
      <c r="D5485" s="0" t="s">
        <v>14146</v>
      </c>
      <c r="F5485" s="0" t="s">
        <v>14147</v>
      </c>
      <c r="G5485" s="0" t="s">
        <v>14148</v>
      </c>
      <c r="H5485" s="0" t="s">
        <v>375</v>
      </c>
      <c r="I5485" s="0" t="n">
        <v>1</v>
      </c>
      <c r="J5485" s="0" t="n">
        <v>59.91</v>
      </c>
      <c r="K5485" s="0" t="s">
        <v>30</v>
      </c>
      <c r="L5485" s="0" t="n">
        <v>10.78</v>
      </c>
      <c r="M5485" s="0" t="s">
        <v>30</v>
      </c>
      <c r="O5485" s="0" t="s">
        <v>14147</v>
      </c>
      <c r="P5485" s="0" t="n">
        <v>1959.99</v>
      </c>
      <c r="Q5485" s="0" t="s">
        <v>32</v>
      </c>
      <c r="R5485" s="0" t="s">
        <v>14147</v>
      </c>
    </row>
    <row r="5486" customFormat="false" ht="14.25" hidden="false" customHeight="false" outlineLevel="0" collapsed="false">
      <c r="A5486" s="0" t="s">
        <v>245</v>
      </c>
      <c r="B5486" s="0" t="s">
        <v>14149</v>
      </c>
      <c r="C5486" s="0" t="s">
        <v>25</v>
      </c>
      <c r="F5486" s="0" t="s">
        <v>14150</v>
      </c>
      <c r="G5486" s="0" t="s">
        <v>14151</v>
      </c>
      <c r="H5486" s="0" t="s">
        <v>1411</v>
      </c>
      <c r="I5486" s="0" t="n">
        <v>1</v>
      </c>
      <c r="J5486" s="0" t="n">
        <v>55.87</v>
      </c>
      <c r="K5486" s="0" t="s">
        <v>30</v>
      </c>
      <c r="L5486" s="0" t="n">
        <v>10.06</v>
      </c>
      <c r="M5486" s="0" t="s">
        <v>30</v>
      </c>
      <c r="O5486" s="0" t="s">
        <v>14152</v>
      </c>
      <c r="P5486" s="0" t="n">
        <v>1759.99</v>
      </c>
      <c r="Q5486" s="0" t="s">
        <v>32</v>
      </c>
      <c r="R5486" s="0" t="s">
        <v>14152</v>
      </c>
    </row>
    <row r="5487" customFormat="false" ht="14.25" hidden="false" customHeight="false" outlineLevel="0" collapsed="false">
      <c r="A5487" s="0" t="s">
        <v>245</v>
      </c>
      <c r="B5487" s="0" t="s">
        <v>14153</v>
      </c>
      <c r="C5487" s="0" t="s">
        <v>25</v>
      </c>
      <c r="F5487" s="0" t="s">
        <v>14154</v>
      </c>
      <c r="G5487" s="0" t="s">
        <v>14155</v>
      </c>
      <c r="H5487" s="0" t="s">
        <v>1411</v>
      </c>
      <c r="I5487" s="0" t="n">
        <v>1</v>
      </c>
      <c r="J5487" s="0" t="n">
        <v>51.03</v>
      </c>
      <c r="K5487" s="0" t="s">
        <v>30</v>
      </c>
      <c r="L5487" s="0" t="n">
        <v>9.19</v>
      </c>
      <c r="M5487" s="0" t="s">
        <v>30</v>
      </c>
      <c r="O5487" s="0" t="s">
        <v>14156</v>
      </c>
      <c r="P5487" s="0" t="n">
        <v>1949.99</v>
      </c>
      <c r="Q5487" s="0" t="s">
        <v>32</v>
      </c>
      <c r="R5487" s="0" t="s">
        <v>14156</v>
      </c>
    </row>
    <row r="5488" customFormat="false" ht="14.25" hidden="false" customHeight="false" outlineLevel="0" collapsed="false">
      <c r="A5488" s="0" t="s">
        <v>245</v>
      </c>
      <c r="B5488" s="0" t="s">
        <v>14157</v>
      </c>
      <c r="C5488" s="0" t="s">
        <v>25</v>
      </c>
      <c r="F5488" s="0" t="s">
        <v>14158</v>
      </c>
      <c r="G5488" s="0" t="s">
        <v>14159</v>
      </c>
      <c r="H5488" s="0" t="s">
        <v>267</v>
      </c>
      <c r="I5488" s="0" t="n">
        <v>1</v>
      </c>
      <c r="J5488" s="0" t="n">
        <v>45.77</v>
      </c>
      <c r="K5488" s="0" t="s">
        <v>30</v>
      </c>
      <c r="L5488" s="0" t="n">
        <v>8.24</v>
      </c>
      <c r="M5488" s="0" t="s">
        <v>30</v>
      </c>
      <c r="O5488" s="0" t="s">
        <v>14160</v>
      </c>
      <c r="P5488" s="0" t="n">
        <v>4229.99</v>
      </c>
      <c r="Q5488" s="0" t="s">
        <v>32</v>
      </c>
      <c r="R5488" s="0" t="s">
        <v>14160</v>
      </c>
    </row>
    <row r="5489" customFormat="false" ht="14.25" hidden="false" customHeight="false" outlineLevel="0" collapsed="false">
      <c r="A5489" s="0" t="s">
        <v>245</v>
      </c>
      <c r="B5489" s="0" t="s">
        <v>9948</v>
      </c>
      <c r="C5489" s="0" t="s">
        <v>25</v>
      </c>
      <c r="D5489" s="0" t="s">
        <v>9949</v>
      </c>
      <c r="E5489" s="0" t="s">
        <v>14161</v>
      </c>
      <c r="F5489" s="0" t="s">
        <v>9951</v>
      </c>
      <c r="G5489" s="0" t="s">
        <v>14162</v>
      </c>
      <c r="H5489" s="0" t="s">
        <v>131</v>
      </c>
      <c r="I5489" s="0" t="n">
        <v>1</v>
      </c>
      <c r="J5489" s="0" t="n">
        <v>41.59</v>
      </c>
      <c r="K5489" s="0" t="s">
        <v>30</v>
      </c>
      <c r="L5489" s="0" t="n">
        <v>7.48</v>
      </c>
      <c r="M5489" s="0" t="s">
        <v>30</v>
      </c>
      <c r="O5489" s="0" t="s">
        <v>9953</v>
      </c>
      <c r="P5489" s="0" t="n">
        <v>1289.99</v>
      </c>
      <c r="Q5489" s="0" t="s">
        <v>32</v>
      </c>
      <c r="R5489" s="0" t="s">
        <v>9953</v>
      </c>
    </row>
    <row r="5490" customFormat="false" ht="14.25" hidden="false" customHeight="false" outlineLevel="0" collapsed="false">
      <c r="A5490" s="0" t="s">
        <v>245</v>
      </c>
      <c r="B5490" s="0" t="s">
        <v>14163</v>
      </c>
      <c r="C5490" s="0" t="s">
        <v>25</v>
      </c>
      <c r="F5490" s="0" t="s">
        <v>14164</v>
      </c>
      <c r="G5490" s="0" t="s">
        <v>14165</v>
      </c>
      <c r="H5490" s="0" t="s">
        <v>103</v>
      </c>
      <c r="I5490" s="0" t="n">
        <v>1</v>
      </c>
      <c r="J5490" s="0" t="n">
        <v>41.13</v>
      </c>
      <c r="K5490" s="0" t="s">
        <v>30</v>
      </c>
      <c r="L5490" s="0" t="n">
        <v>7.4</v>
      </c>
      <c r="M5490" s="0" t="s">
        <v>30</v>
      </c>
      <c r="O5490" s="0" t="s">
        <v>14166</v>
      </c>
      <c r="P5490" s="0" t="n">
        <v>2499.99</v>
      </c>
      <c r="Q5490" s="0" t="s">
        <v>32</v>
      </c>
      <c r="R5490" s="0" t="s">
        <v>14166</v>
      </c>
    </row>
    <row r="5491" customFormat="false" ht="16.5" hidden="false" customHeight="false" outlineLevel="0" collapsed="false">
      <c r="A5491" s="0" t="s">
        <v>245</v>
      </c>
      <c r="B5491" s="0" t="s">
        <v>14167</v>
      </c>
      <c r="C5491" s="0" t="s">
        <v>25</v>
      </c>
      <c r="F5491" s="0" t="s">
        <v>14168</v>
      </c>
      <c r="G5491" s="0" t="s">
        <v>14169</v>
      </c>
      <c r="H5491" s="0" t="s">
        <v>103</v>
      </c>
      <c r="I5491" s="0" t="n">
        <v>1</v>
      </c>
      <c r="J5491" s="0" t="n">
        <v>40.93</v>
      </c>
      <c r="K5491" s="0" t="s">
        <v>30</v>
      </c>
      <c r="L5491" s="0" t="n">
        <v>7.37</v>
      </c>
      <c r="M5491" s="0" t="s">
        <v>30</v>
      </c>
      <c r="O5491" s="0" t="s">
        <v>14170</v>
      </c>
      <c r="P5491" s="0" t="n">
        <v>2499.99</v>
      </c>
      <c r="Q5491" s="0" t="s">
        <v>32</v>
      </c>
      <c r="R5491" s="0" t="s">
        <v>14170</v>
      </c>
    </row>
    <row r="5492" customFormat="false" ht="14.25" hidden="false" customHeight="false" outlineLevel="0" collapsed="false">
      <c r="A5492" s="0" t="s">
        <v>245</v>
      </c>
      <c r="B5492" s="0" t="s">
        <v>14171</v>
      </c>
      <c r="C5492" s="0" t="s">
        <v>25</v>
      </c>
      <c r="F5492" s="0" t="s">
        <v>14172</v>
      </c>
      <c r="G5492" s="0" t="s">
        <v>14173</v>
      </c>
      <c r="H5492" s="0" t="s">
        <v>29</v>
      </c>
      <c r="I5492" s="0" t="n">
        <v>1</v>
      </c>
      <c r="J5492" s="0" t="n">
        <v>37.87</v>
      </c>
      <c r="K5492" s="0" t="s">
        <v>30</v>
      </c>
      <c r="L5492" s="0" t="n">
        <v>6.82</v>
      </c>
      <c r="M5492" s="0" t="s">
        <v>30</v>
      </c>
      <c r="O5492" s="0" t="s">
        <v>14174</v>
      </c>
      <c r="P5492" s="0" t="n">
        <v>2369.99</v>
      </c>
      <c r="Q5492" s="0" t="s">
        <v>32</v>
      </c>
      <c r="R5492" s="0" t="s">
        <v>14174</v>
      </c>
    </row>
    <row r="5493" customFormat="false" ht="14.25" hidden="false" customHeight="false" outlineLevel="0" collapsed="false">
      <c r="A5493" s="0" t="s">
        <v>245</v>
      </c>
      <c r="B5493" s="0" t="s">
        <v>14175</v>
      </c>
      <c r="C5493" s="0" t="s">
        <v>25</v>
      </c>
      <c r="D5493" s="0" t="s">
        <v>14176</v>
      </c>
      <c r="F5493" s="0" t="s">
        <v>14177</v>
      </c>
      <c r="G5493" s="0" t="s">
        <v>14178</v>
      </c>
      <c r="H5493" s="0" t="s">
        <v>306</v>
      </c>
      <c r="I5493" s="0" t="n">
        <v>1</v>
      </c>
      <c r="J5493" s="0" t="n">
        <v>36.09</v>
      </c>
      <c r="K5493" s="0" t="s">
        <v>30</v>
      </c>
      <c r="L5493" s="0" t="n">
        <v>6.5</v>
      </c>
      <c r="M5493" s="0" t="s">
        <v>30</v>
      </c>
      <c r="O5493" s="0" t="s">
        <v>14177</v>
      </c>
      <c r="P5493" s="0" t="n">
        <v>3089.99</v>
      </c>
      <c r="Q5493" s="0" t="s">
        <v>32</v>
      </c>
      <c r="R5493" s="0" t="s">
        <v>14177</v>
      </c>
    </row>
    <row r="5494" customFormat="false" ht="14.25" hidden="false" customHeight="false" outlineLevel="0" collapsed="false">
      <c r="A5494" s="0" t="s">
        <v>245</v>
      </c>
      <c r="B5494" s="0" t="s">
        <v>14179</v>
      </c>
      <c r="C5494" s="0" t="s">
        <v>25</v>
      </c>
      <c r="F5494" s="0" t="s">
        <v>14180</v>
      </c>
      <c r="G5494" s="0" t="s">
        <v>14181</v>
      </c>
      <c r="H5494" s="0" t="s">
        <v>103</v>
      </c>
      <c r="I5494" s="0" t="n">
        <v>1</v>
      </c>
      <c r="J5494" s="0" t="n">
        <v>35.67</v>
      </c>
      <c r="K5494" s="0" t="s">
        <v>30</v>
      </c>
      <c r="L5494" s="0" t="n">
        <v>6.42</v>
      </c>
      <c r="M5494" s="0" t="s">
        <v>30</v>
      </c>
      <c r="O5494" s="0" t="s">
        <v>14182</v>
      </c>
      <c r="P5494" s="0" t="n">
        <v>1709.99</v>
      </c>
      <c r="Q5494" s="0" t="s">
        <v>32</v>
      </c>
      <c r="R5494" s="0" t="s">
        <v>14182</v>
      </c>
    </row>
    <row r="5495" customFormat="false" ht="14.25" hidden="false" customHeight="false" outlineLevel="0" collapsed="false">
      <c r="A5495" s="0" t="s">
        <v>245</v>
      </c>
      <c r="B5495" s="0" t="s">
        <v>14183</v>
      </c>
      <c r="C5495" s="0" t="s">
        <v>25</v>
      </c>
      <c r="F5495" s="0" t="s">
        <v>14184</v>
      </c>
      <c r="G5495" s="0" t="s">
        <v>14185</v>
      </c>
      <c r="H5495" s="0" t="s">
        <v>103</v>
      </c>
      <c r="I5495" s="0" t="n">
        <v>1</v>
      </c>
      <c r="J5495" s="0" t="n">
        <v>35.42</v>
      </c>
      <c r="K5495" s="0" t="s">
        <v>30</v>
      </c>
      <c r="L5495" s="0" t="n">
        <v>6.38</v>
      </c>
      <c r="M5495" s="0" t="s">
        <v>30</v>
      </c>
      <c r="O5495" s="0" t="s">
        <v>14186</v>
      </c>
      <c r="P5495" s="0" t="n">
        <v>649.99</v>
      </c>
      <c r="Q5495" s="0" t="s">
        <v>32</v>
      </c>
      <c r="R5495" s="0" t="s">
        <v>14186</v>
      </c>
    </row>
    <row r="5496" customFormat="false" ht="14.25" hidden="false" customHeight="false" outlineLevel="0" collapsed="false">
      <c r="A5496" s="0" t="s">
        <v>245</v>
      </c>
      <c r="B5496" s="0" t="s">
        <v>14187</v>
      </c>
      <c r="C5496" s="0" t="s">
        <v>25</v>
      </c>
      <c r="F5496" s="0" t="s">
        <v>14188</v>
      </c>
      <c r="G5496" s="0" t="s">
        <v>14189</v>
      </c>
      <c r="H5496" s="0" t="s">
        <v>103</v>
      </c>
      <c r="I5496" s="0" t="n">
        <v>1</v>
      </c>
      <c r="J5496" s="0" t="n">
        <v>33.85</v>
      </c>
      <c r="K5496" s="0" t="s">
        <v>30</v>
      </c>
      <c r="L5496" s="0" t="n">
        <v>6.09</v>
      </c>
      <c r="M5496" s="0" t="s">
        <v>30</v>
      </c>
      <c r="O5496" s="0" t="s">
        <v>14190</v>
      </c>
      <c r="P5496" s="0" t="n">
        <v>2548.99</v>
      </c>
      <c r="Q5496" s="0" t="s">
        <v>32</v>
      </c>
      <c r="R5496" s="0" t="s">
        <v>14190</v>
      </c>
    </row>
    <row r="5497" customFormat="false" ht="14.25" hidden="false" customHeight="false" outlineLevel="0" collapsed="false">
      <c r="A5497" s="0" t="s">
        <v>245</v>
      </c>
      <c r="B5497" s="0" t="s">
        <v>14191</v>
      </c>
      <c r="C5497" s="0" t="s">
        <v>25</v>
      </c>
      <c r="E5497" s="0" t="s">
        <v>14192</v>
      </c>
      <c r="F5497" s="0" t="s">
        <v>14193</v>
      </c>
      <c r="G5497" s="0" t="s">
        <v>14194</v>
      </c>
      <c r="H5497" s="0" t="s">
        <v>741</v>
      </c>
      <c r="I5497" s="0" t="n">
        <v>1</v>
      </c>
      <c r="J5497" s="0" t="n">
        <v>33.49</v>
      </c>
      <c r="K5497" s="0" t="s">
        <v>30</v>
      </c>
      <c r="L5497" s="0" t="n">
        <v>6.03</v>
      </c>
      <c r="M5497" s="0" t="s">
        <v>30</v>
      </c>
      <c r="O5497" s="0" t="s">
        <v>14195</v>
      </c>
      <c r="P5497" s="0" t="n">
        <v>45.7</v>
      </c>
      <c r="Q5497" s="0" t="s">
        <v>32</v>
      </c>
      <c r="R5497" s="0" t="s">
        <v>14195</v>
      </c>
    </row>
    <row r="5498" customFormat="false" ht="14.25" hidden="false" customHeight="false" outlineLevel="0" collapsed="false">
      <c r="A5498" s="0" t="s">
        <v>245</v>
      </c>
      <c r="B5498" s="0" t="s">
        <v>4036</v>
      </c>
      <c r="C5498" s="0" t="s">
        <v>25</v>
      </c>
      <c r="F5498" s="0" t="s">
        <v>4038</v>
      </c>
      <c r="G5498" s="0" t="s">
        <v>14196</v>
      </c>
      <c r="H5498" s="0" t="s">
        <v>29</v>
      </c>
      <c r="I5498" s="0" t="n">
        <v>1</v>
      </c>
      <c r="J5498" s="0" t="n">
        <v>32.98</v>
      </c>
      <c r="K5498" s="0" t="s">
        <v>30</v>
      </c>
      <c r="L5498" s="0" t="n">
        <v>5.94</v>
      </c>
      <c r="M5498" s="0" t="s">
        <v>30</v>
      </c>
      <c r="O5498" s="0" t="s">
        <v>4041</v>
      </c>
      <c r="P5498" s="0" t="n">
        <v>2359.99</v>
      </c>
      <c r="Q5498" s="0" t="s">
        <v>32</v>
      </c>
      <c r="R5498" s="0" t="s">
        <v>4041</v>
      </c>
    </row>
    <row r="5499" customFormat="false" ht="14.25" hidden="false" customHeight="false" outlineLevel="0" collapsed="false">
      <c r="A5499" s="0" t="s">
        <v>245</v>
      </c>
      <c r="B5499" s="0" t="s">
        <v>14197</v>
      </c>
      <c r="C5499" s="0" t="s">
        <v>25</v>
      </c>
      <c r="F5499" s="0" t="s">
        <v>14198</v>
      </c>
      <c r="G5499" s="0" t="s">
        <v>14199</v>
      </c>
      <c r="H5499" s="0" t="s">
        <v>29</v>
      </c>
      <c r="I5499" s="0" t="n">
        <v>1</v>
      </c>
      <c r="J5499" s="0" t="n">
        <v>32.92</v>
      </c>
      <c r="K5499" s="0" t="s">
        <v>30</v>
      </c>
      <c r="L5499" s="0" t="n">
        <v>5.92</v>
      </c>
      <c r="M5499" s="0" t="s">
        <v>30</v>
      </c>
      <c r="O5499" s="0" t="s">
        <v>14200</v>
      </c>
      <c r="P5499" s="0" t="n">
        <v>1059.99</v>
      </c>
      <c r="Q5499" s="0" t="s">
        <v>32</v>
      </c>
      <c r="R5499" s="0" t="s">
        <v>14200</v>
      </c>
    </row>
    <row r="5500" customFormat="false" ht="14.25" hidden="false" customHeight="false" outlineLevel="0" collapsed="false">
      <c r="A5500" s="0" t="s">
        <v>245</v>
      </c>
      <c r="B5500" s="0" t="s">
        <v>8873</v>
      </c>
      <c r="C5500" s="0" t="s">
        <v>25</v>
      </c>
      <c r="F5500" s="0" t="s">
        <v>8875</v>
      </c>
      <c r="G5500" s="0" t="s">
        <v>14201</v>
      </c>
      <c r="H5500" s="0" t="s">
        <v>29</v>
      </c>
      <c r="I5500" s="0" t="n">
        <v>1</v>
      </c>
      <c r="J5500" s="0" t="n">
        <v>32.32</v>
      </c>
      <c r="K5500" s="0" t="s">
        <v>30</v>
      </c>
      <c r="L5500" s="0" t="n">
        <v>5.82</v>
      </c>
      <c r="M5500" s="0" t="s">
        <v>30</v>
      </c>
      <c r="O5500" s="0" t="s">
        <v>8877</v>
      </c>
      <c r="P5500" s="0" t="n">
        <v>4609.99</v>
      </c>
      <c r="Q5500" s="0" t="s">
        <v>32</v>
      </c>
      <c r="R5500" s="0" t="s">
        <v>8877</v>
      </c>
    </row>
    <row r="5501" customFormat="false" ht="14.25" hidden="false" customHeight="false" outlineLevel="0" collapsed="false">
      <c r="A5501" s="0" t="s">
        <v>245</v>
      </c>
      <c r="B5501" s="0" t="s">
        <v>8873</v>
      </c>
      <c r="C5501" s="0" t="s">
        <v>25</v>
      </c>
      <c r="F5501" s="0" t="s">
        <v>8875</v>
      </c>
      <c r="G5501" s="0" t="s">
        <v>14202</v>
      </c>
      <c r="H5501" s="0" t="s">
        <v>29</v>
      </c>
      <c r="I5501" s="0" t="n">
        <v>1</v>
      </c>
      <c r="J5501" s="0" t="n">
        <v>32.32</v>
      </c>
      <c r="K5501" s="0" t="s">
        <v>30</v>
      </c>
      <c r="L5501" s="0" t="n">
        <v>5.82</v>
      </c>
      <c r="M5501" s="0" t="s">
        <v>30</v>
      </c>
      <c r="O5501" s="0" t="s">
        <v>8877</v>
      </c>
      <c r="P5501" s="0" t="n">
        <v>4609.99</v>
      </c>
      <c r="Q5501" s="0" t="s">
        <v>32</v>
      </c>
      <c r="R5501" s="0" t="s">
        <v>8877</v>
      </c>
    </row>
    <row r="5502" customFormat="false" ht="14.25" hidden="false" customHeight="false" outlineLevel="0" collapsed="false">
      <c r="A5502" s="0" t="s">
        <v>245</v>
      </c>
      <c r="B5502" s="0" t="s">
        <v>14203</v>
      </c>
      <c r="C5502" s="0" t="s">
        <v>25</v>
      </c>
      <c r="D5502" s="0" t="s">
        <v>14204</v>
      </c>
      <c r="F5502" s="0" t="s">
        <v>14205</v>
      </c>
      <c r="G5502" s="0" t="s">
        <v>14206</v>
      </c>
      <c r="H5502" s="0" t="s">
        <v>1969</v>
      </c>
      <c r="I5502" s="0" t="n">
        <v>1</v>
      </c>
      <c r="J5502" s="0" t="n">
        <v>31.58</v>
      </c>
      <c r="K5502" s="0" t="s">
        <v>30</v>
      </c>
      <c r="L5502" s="0" t="n">
        <v>5.68</v>
      </c>
      <c r="M5502" s="0" t="s">
        <v>30</v>
      </c>
      <c r="O5502" s="0" t="s">
        <v>14207</v>
      </c>
      <c r="P5502" s="0" t="n">
        <v>169.99</v>
      </c>
      <c r="Q5502" s="0" t="s">
        <v>32</v>
      </c>
      <c r="R5502" s="0" t="s">
        <v>14207</v>
      </c>
    </row>
    <row r="5503" customFormat="false" ht="14.25" hidden="false" customHeight="false" outlineLevel="0" collapsed="false">
      <c r="A5503" s="0" t="s">
        <v>245</v>
      </c>
      <c r="B5503" s="0" t="s">
        <v>4300</v>
      </c>
      <c r="C5503" s="0" t="s">
        <v>25</v>
      </c>
      <c r="F5503" s="0" t="s">
        <v>4302</v>
      </c>
      <c r="G5503" s="0" t="s">
        <v>14208</v>
      </c>
      <c r="H5503" s="0" t="s">
        <v>131</v>
      </c>
      <c r="I5503" s="0" t="n">
        <v>1</v>
      </c>
      <c r="J5503" s="0" t="n">
        <v>31.11</v>
      </c>
      <c r="K5503" s="0" t="s">
        <v>30</v>
      </c>
      <c r="L5503" s="0" t="n">
        <v>5.6</v>
      </c>
      <c r="M5503" s="0" t="s">
        <v>30</v>
      </c>
      <c r="O5503" s="0" t="s">
        <v>4304</v>
      </c>
      <c r="P5503" s="0" t="n">
        <v>4869.99</v>
      </c>
      <c r="Q5503" s="0" t="s">
        <v>32</v>
      </c>
      <c r="R5503" s="0" t="s">
        <v>4304</v>
      </c>
    </row>
    <row r="5504" customFormat="false" ht="14.25" hidden="false" customHeight="false" outlineLevel="0" collapsed="false">
      <c r="A5504" s="0" t="s">
        <v>245</v>
      </c>
      <c r="B5504" s="0" t="s">
        <v>4300</v>
      </c>
      <c r="C5504" s="0" t="s">
        <v>25</v>
      </c>
      <c r="F5504" s="0" t="s">
        <v>4302</v>
      </c>
      <c r="G5504" s="0" t="s">
        <v>14208</v>
      </c>
      <c r="H5504" s="0" t="s">
        <v>131</v>
      </c>
      <c r="I5504" s="0" t="n">
        <v>1</v>
      </c>
      <c r="J5504" s="0" t="n">
        <v>31.11</v>
      </c>
      <c r="K5504" s="0" t="s">
        <v>30</v>
      </c>
      <c r="L5504" s="0" t="n">
        <v>5.6</v>
      </c>
      <c r="M5504" s="0" t="s">
        <v>30</v>
      </c>
      <c r="O5504" s="0" t="s">
        <v>4304</v>
      </c>
      <c r="P5504" s="0" t="n">
        <v>4869.99</v>
      </c>
      <c r="Q5504" s="0" t="s">
        <v>32</v>
      </c>
      <c r="R5504" s="0" t="s">
        <v>4304</v>
      </c>
    </row>
    <row r="5505" customFormat="false" ht="14.25" hidden="false" customHeight="false" outlineLevel="0" collapsed="false">
      <c r="A5505" s="0" t="s">
        <v>245</v>
      </c>
      <c r="B5505" s="0" t="s">
        <v>14209</v>
      </c>
      <c r="C5505" s="0" t="s">
        <v>25</v>
      </c>
      <c r="D5505" s="0" t="s">
        <v>14210</v>
      </c>
      <c r="F5505" s="0" t="s">
        <v>14211</v>
      </c>
      <c r="G5505" s="0" t="s">
        <v>14212</v>
      </c>
      <c r="H5505" s="0" t="s">
        <v>29</v>
      </c>
      <c r="I5505" s="0" t="n">
        <v>1</v>
      </c>
      <c r="J5505" s="0" t="n">
        <v>30.22</v>
      </c>
      <c r="K5505" s="0" t="s">
        <v>30</v>
      </c>
      <c r="L5505" s="0" t="n">
        <v>5.44</v>
      </c>
      <c r="M5505" s="0" t="s">
        <v>30</v>
      </c>
      <c r="O5505" s="0" t="s">
        <v>14212</v>
      </c>
      <c r="P5505" s="0" t="n">
        <v>1169.99</v>
      </c>
      <c r="Q5505" s="0" t="s">
        <v>32</v>
      </c>
      <c r="R5505" s="0" t="s">
        <v>14212</v>
      </c>
    </row>
    <row r="5506" customFormat="false" ht="14.25" hidden="false" customHeight="false" outlineLevel="0" collapsed="false">
      <c r="A5506" s="0" t="s">
        <v>245</v>
      </c>
      <c r="B5506" s="0" t="s">
        <v>4655</v>
      </c>
      <c r="C5506" s="0" t="s">
        <v>25</v>
      </c>
      <c r="D5506" s="0" t="s">
        <v>4656</v>
      </c>
      <c r="F5506" s="0" t="s">
        <v>4658</v>
      </c>
      <c r="G5506" s="0" t="s">
        <v>14213</v>
      </c>
      <c r="H5506" s="0" t="s">
        <v>29</v>
      </c>
      <c r="I5506" s="0" t="n">
        <v>1</v>
      </c>
      <c r="J5506" s="0" t="n">
        <v>29.47</v>
      </c>
      <c r="K5506" s="0" t="s">
        <v>30</v>
      </c>
      <c r="L5506" s="0" t="n">
        <v>5.3</v>
      </c>
      <c r="M5506" s="0" t="s">
        <v>30</v>
      </c>
      <c r="O5506" s="0" t="s">
        <v>4661</v>
      </c>
      <c r="P5506" s="0" t="n">
        <v>799.99</v>
      </c>
      <c r="Q5506" s="0" t="s">
        <v>32</v>
      </c>
      <c r="R5506" s="0" t="s">
        <v>4661</v>
      </c>
    </row>
    <row r="5507" customFormat="false" ht="14.25" hidden="false" customHeight="false" outlineLevel="0" collapsed="false">
      <c r="A5507" s="0" t="s">
        <v>245</v>
      </c>
      <c r="B5507" s="0" t="s">
        <v>14214</v>
      </c>
      <c r="C5507" s="0" t="s">
        <v>25</v>
      </c>
      <c r="D5507" s="0" t="s">
        <v>14215</v>
      </c>
      <c r="F5507" s="0" t="s">
        <v>14216</v>
      </c>
      <c r="G5507" s="0" t="s">
        <v>14217</v>
      </c>
      <c r="H5507" s="0" t="s">
        <v>29</v>
      </c>
      <c r="I5507" s="0" t="n">
        <v>1</v>
      </c>
      <c r="J5507" s="0" t="n">
        <v>29.09</v>
      </c>
      <c r="K5507" s="0" t="s">
        <v>30</v>
      </c>
      <c r="L5507" s="0" t="n">
        <v>5.24</v>
      </c>
      <c r="M5507" s="0" t="s">
        <v>30</v>
      </c>
      <c r="O5507" s="0" t="s">
        <v>14218</v>
      </c>
      <c r="P5507" s="0" t="n">
        <v>999.99</v>
      </c>
      <c r="Q5507" s="0" t="s">
        <v>32</v>
      </c>
      <c r="R5507" s="0" t="s">
        <v>14218</v>
      </c>
    </row>
    <row r="5508" customFormat="false" ht="14.25" hidden="false" customHeight="false" outlineLevel="0" collapsed="false">
      <c r="A5508" s="0" t="s">
        <v>245</v>
      </c>
      <c r="B5508" s="0" t="s">
        <v>14219</v>
      </c>
      <c r="C5508" s="0" t="s">
        <v>25</v>
      </c>
      <c r="D5508" s="0" t="s">
        <v>14220</v>
      </c>
      <c r="F5508" s="0" t="s">
        <v>14221</v>
      </c>
      <c r="G5508" s="0" t="s">
        <v>14222</v>
      </c>
      <c r="H5508" s="0" t="s">
        <v>131</v>
      </c>
      <c r="I5508" s="0" t="n">
        <v>1</v>
      </c>
      <c r="J5508" s="0" t="n">
        <v>28.73</v>
      </c>
      <c r="K5508" s="0" t="s">
        <v>30</v>
      </c>
      <c r="L5508" s="0" t="n">
        <v>5.17</v>
      </c>
      <c r="M5508" s="0" t="s">
        <v>30</v>
      </c>
      <c r="O5508" s="0" t="s">
        <v>14223</v>
      </c>
      <c r="P5508" s="0" t="n">
        <v>2739.99</v>
      </c>
      <c r="Q5508" s="0" t="s">
        <v>32</v>
      </c>
      <c r="R5508" s="0" t="s">
        <v>14223</v>
      </c>
    </row>
    <row r="5509" customFormat="false" ht="14.25" hidden="false" customHeight="false" outlineLevel="0" collapsed="false">
      <c r="A5509" s="0" t="s">
        <v>245</v>
      </c>
      <c r="B5509" s="0" t="s">
        <v>14224</v>
      </c>
      <c r="C5509" s="0" t="s">
        <v>25</v>
      </c>
      <c r="E5509" s="0" t="s">
        <v>14225</v>
      </c>
      <c r="F5509" s="0" t="s">
        <v>14226</v>
      </c>
      <c r="G5509" s="0" t="s">
        <v>14227</v>
      </c>
      <c r="H5509" s="0" t="s">
        <v>1969</v>
      </c>
      <c r="I5509" s="0" t="n">
        <v>1</v>
      </c>
      <c r="J5509" s="0" t="n">
        <v>28.29</v>
      </c>
      <c r="K5509" s="0" t="s">
        <v>30</v>
      </c>
      <c r="L5509" s="0" t="n">
        <v>5.09</v>
      </c>
      <c r="M5509" s="0" t="s">
        <v>30</v>
      </c>
      <c r="O5509" s="0" t="s">
        <v>14228</v>
      </c>
      <c r="P5509" s="0" t="n">
        <v>169.99</v>
      </c>
      <c r="Q5509" s="0" t="s">
        <v>32</v>
      </c>
      <c r="R5509" s="0" t="s">
        <v>14228</v>
      </c>
    </row>
    <row r="5510" customFormat="false" ht="14.25" hidden="false" customHeight="false" outlineLevel="0" collapsed="false">
      <c r="A5510" s="0" t="s">
        <v>245</v>
      </c>
      <c r="B5510" s="0" t="s">
        <v>14229</v>
      </c>
      <c r="C5510" s="0" t="s">
        <v>25</v>
      </c>
      <c r="F5510" s="0" t="s">
        <v>14230</v>
      </c>
      <c r="G5510" s="0" t="s">
        <v>14231</v>
      </c>
      <c r="H5510" s="0" t="s">
        <v>131</v>
      </c>
      <c r="I5510" s="0" t="n">
        <v>1</v>
      </c>
      <c r="J5510" s="0" t="n">
        <v>26.18</v>
      </c>
      <c r="K5510" s="0" t="s">
        <v>30</v>
      </c>
      <c r="L5510" s="0" t="n">
        <v>4.71</v>
      </c>
      <c r="M5510" s="0" t="s">
        <v>30</v>
      </c>
      <c r="O5510" s="0" t="s">
        <v>14232</v>
      </c>
      <c r="P5510" s="0" t="n">
        <v>739.99</v>
      </c>
      <c r="Q5510" s="0" t="s">
        <v>32</v>
      </c>
      <c r="R5510" s="0" t="s">
        <v>14232</v>
      </c>
    </row>
    <row r="5511" customFormat="false" ht="14.25" hidden="false" customHeight="false" outlineLevel="0" collapsed="false">
      <c r="A5511" s="0" t="s">
        <v>245</v>
      </c>
      <c r="B5511" s="0" t="s">
        <v>14233</v>
      </c>
      <c r="C5511" s="0" t="s">
        <v>25</v>
      </c>
      <c r="D5511" s="0" t="s">
        <v>14234</v>
      </c>
      <c r="F5511" s="0" t="s">
        <v>14235</v>
      </c>
      <c r="G5511" s="0" t="s">
        <v>14236</v>
      </c>
      <c r="H5511" s="0" t="s">
        <v>1969</v>
      </c>
      <c r="I5511" s="0" t="n">
        <v>1</v>
      </c>
      <c r="J5511" s="0" t="n">
        <v>25.15</v>
      </c>
      <c r="K5511" s="0" t="s">
        <v>30</v>
      </c>
      <c r="L5511" s="0" t="n">
        <v>4.53</v>
      </c>
      <c r="M5511" s="0" t="s">
        <v>30</v>
      </c>
      <c r="O5511" s="0" t="s">
        <v>14235</v>
      </c>
      <c r="P5511" s="0" t="n">
        <v>149.99</v>
      </c>
      <c r="Q5511" s="0" t="s">
        <v>32</v>
      </c>
      <c r="R5511" s="0" t="s">
        <v>14235</v>
      </c>
    </row>
    <row r="5512" customFormat="false" ht="14.25" hidden="false" customHeight="false" outlineLevel="0" collapsed="false">
      <c r="A5512" s="0" t="s">
        <v>245</v>
      </c>
      <c r="B5512" s="0" t="s">
        <v>14237</v>
      </c>
      <c r="C5512" s="0" t="s">
        <v>25</v>
      </c>
      <c r="E5512" s="0" t="s">
        <v>14238</v>
      </c>
      <c r="F5512" s="0" t="s">
        <v>14239</v>
      </c>
      <c r="G5512" s="0" t="s">
        <v>14240</v>
      </c>
      <c r="H5512" s="0" t="s">
        <v>131</v>
      </c>
      <c r="I5512" s="0" t="n">
        <v>1</v>
      </c>
      <c r="J5512" s="0" t="n">
        <v>21.82</v>
      </c>
      <c r="K5512" s="0" t="s">
        <v>30</v>
      </c>
      <c r="L5512" s="0" t="n">
        <v>3.93</v>
      </c>
      <c r="M5512" s="0" t="s">
        <v>30</v>
      </c>
      <c r="O5512" s="0" t="s">
        <v>14241</v>
      </c>
      <c r="P5512" s="0" t="n">
        <v>493.79</v>
      </c>
      <c r="Q5512" s="0" t="s">
        <v>32</v>
      </c>
      <c r="R5512" s="0" t="s">
        <v>14241</v>
      </c>
    </row>
    <row r="5513" customFormat="false" ht="14.25" hidden="false" customHeight="false" outlineLevel="0" collapsed="false">
      <c r="A5513" s="0" t="s">
        <v>245</v>
      </c>
      <c r="B5513" s="0" t="s">
        <v>14242</v>
      </c>
      <c r="C5513" s="0" t="s">
        <v>25</v>
      </c>
      <c r="D5513" s="0" t="s">
        <v>14243</v>
      </c>
      <c r="F5513" s="0" t="s">
        <v>14244</v>
      </c>
      <c r="G5513" s="0" t="s">
        <v>14245</v>
      </c>
      <c r="H5513" s="0" t="s">
        <v>131</v>
      </c>
      <c r="I5513" s="0" t="n">
        <v>1</v>
      </c>
      <c r="J5513" s="0" t="n">
        <v>19.47</v>
      </c>
      <c r="K5513" s="0" t="s">
        <v>30</v>
      </c>
      <c r="L5513" s="0" t="n">
        <v>3.5</v>
      </c>
      <c r="M5513" s="0" t="s">
        <v>30</v>
      </c>
      <c r="O5513" s="0" t="s">
        <v>14246</v>
      </c>
      <c r="P5513" s="0" t="n">
        <v>2249.99</v>
      </c>
      <c r="Q5513" s="0" t="s">
        <v>32</v>
      </c>
      <c r="R5513" s="0" t="s">
        <v>14246</v>
      </c>
    </row>
    <row r="5514" customFormat="false" ht="14.25" hidden="false" customHeight="false" outlineLevel="0" collapsed="false">
      <c r="A5514" s="0" t="s">
        <v>245</v>
      </c>
      <c r="B5514" s="0" t="s">
        <v>14247</v>
      </c>
      <c r="C5514" s="0" t="s">
        <v>25</v>
      </c>
      <c r="D5514" s="0" t="s">
        <v>14248</v>
      </c>
      <c r="E5514" s="0" t="s">
        <v>14249</v>
      </c>
      <c r="F5514" s="0" t="s">
        <v>14250</v>
      </c>
      <c r="G5514" s="0" t="s">
        <v>14251</v>
      </c>
      <c r="H5514" s="0" t="s">
        <v>29</v>
      </c>
      <c r="I5514" s="0" t="n">
        <v>1</v>
      </c>
      <c r="J5514" s="0" t="n">
        <v>17.74</v>
      </c>
      <c r="K5514" s="0" t="s">
        <v>30</v>
      </c>
      <c r="L5514" s="0" t="n">
        <v>3.19</v>
      </c>
      <c r="M5514" s="0" t="s">
        <v>30</v>
      </c>
      <c r="O5514" s="0" t="s">
        <v>14250</v>
      </c>
      <c r="P5514" s="0" t="n">
        <v>459.99</v>
      </c>
      <c r="Q5514" s="0" t="s">
        <v>32</v>
      </c>
      <c r="R5514" s="0" t="s">
        <v>14250</v>
      </c>
    </row>
    <row r="5515" customFormat="false" ht="14.25" hidden="false" customHeight="false" outlineLevel="0" collapsed="false">
      <c r="A5515" s="0" t="s">
        <v>245</v>
      </c>
      <c r="B5515" s="0" t="s">
        <v>14252</v>
      </c>
      <c r="C5515" s="0" t="s">
        <v>25</v>
      </c>
      <c r="E5515" s="0" t="s">
        <v>14253</v>
      </c>
      <c r="F5515" s="0" t="s">
        <v>14254</v>
      </c>
      <c r="G5515" s="0" t="s">
        <v>14255</v>
      </c>
      <c r="H5515" s="0" t="s">
        <v>131</v>
      </c>
      <c r="I5515" s="0" t="n">
        <v>1</v>
      </c>
      <c r="J5515" s="0" t="n">
        <v>16.98</v>
      </c>
      <c r="K5515" s="0" t="s">
        <v>30</v>
      </c>
      <c r="L5515" s="0" t="n">
        <v>3.06</v>
      </c>
      <c r="M5515" s="0" t="s">
        <v>30</v>
      </c>
      <c r="O5515" s="0" t="s">
        <v>14256</v>
      </c>
      <c r="P5515" s="0" t="n">
        <v>269.99</v>
      </c>
      <c r="Q5515" s="0" t="s">
        <v>32</v>
      </c>
      <c r="R5515" s="0" t="s">
        <v>14256</v>
      </c>
    </row>
    <row r="5516" customFormat="false" ht="14.25" hidden="false" customHeight="false" outlineLevel="0" collapsed="false">
      <c r="A5516" s="0" t="s">
        <v>245</v>
      </c>
      <c r="B5516" s="0" t="s">
        <v>14257</v>
      </c>
      <c r="C5516" s="0" t="s">
        <v>25</v>
      </c>
      <c r="D5516" s="0" t="s">
        <v>14258</v>
      </c>
      <c r="E5516" s="0" t="s">
        <v>14259</v>
      </c>
      <c r="F5516" s="0" t="s">
        <v>14260</v>
      </c>
      <c r="G5516" s="0" t="s">
        <v>14261</v>
      </c>
      <c r="H5516" s="0" t="s">
        <v>131</v>
      </c>
      <c r="I5516" s="0" t="n">
        <v>1</v>
      </c>
      <c r="J5516" s="0" t="n">
        <v>16.78</v>
      </c>
      <c r="K5516" s="0" t="s">
        <v>30</v>
      </c>
      <c r="L5516" s="0" t="n">
        <v>3.02</v>
      </c>
      <c r="M5516" s="0" t="s">
        <v>30</v>
      </c>
      <c r="O5516" s="0" t="s">
        <v>14262</v>
      </c>
      <c r="P5516" s="0" t="n">
        <v>69.99</v>
      </c>
      <c r="Q5516" s="0" t="s">
        <v>32</v>
      </c>
      <c r="R5516" s="0" t="s">
        <v>14262</v>
      </c>
    </row>
    <row r="5517" customFormat="false" ht="14.25" hidden="false" customHeight="false" outlineLevel="0" collapsed="false">
      <c r="A5517" s="0" t="s">
        <v>245</v>
      </c>
      <c r="B5517" s="0" t="s">
        <v>14263</v>
      </c>
      <c r="C5517" s="0" t="s">
        <v>25</v>
      </c>
      <c r="D5517" s="0" t="s">
        <v>14264</v>
      </c>
      <c r="E5517" s="0" t="s">
        <v>14265</v>
      </c>
      <c r="F5517" s="0" t="s">
        <v>14266</v>
      </c>
      <c r="G5517" s="0" t="s">
        <v>14267</v>
      </c>
      <c r="H5517" s="0" t="s">
        <v>131</v>
      </c>
      <c r="I5517" s="0" t="n">
        <v>1</v>
      </c>
      <c r="J5517" s="0" t="n">
        <v>16.37</v>
      </c>
      <c r="K5517" s="0" t="s">
        <v>30</v>
      </c>
      <c r="L5517" s="0" t="n">
        <v>2.95</v>
      </c>
      <c r="M5517" s="0" t="s">
        <v>30</v>
      </c>
      <c r="O5517" s="0" t="s">
        <v>14268</v>
      </c>
      <c r="P5517" s="0" t="n">
        <v>99.99</v>
      </c>
      <c r="Q5517" s="0" t="s">
        <v>32</v>
      </c>
      <c r="R5517" s="0" t="s">
        <v>14268</v>
      </c>
    </row>
    <row r="5518" customFormat="false" ht="14.25" hidden="false" customHeight="false" outlineLevel="0" collapsed="false">
      <c r="A5518" s="0" t="s">
        <v>245</v>
      </c>
      <c r="B5518" s="0" t="s">
        <v>14269</v>
      </c>
      <c r="C5518" s="0" t="s">
        <v>25</v>
      </c>
      <c r="D5518" s="0" t="s">
        <v>14270</v>
      </c>
      <c r="F5518" s="0" t="s">
        <v>14271</v>
      </c>
      <c r="G5518" s="0" t="s">
        <v>14272</v>
      </c>
      <c r="H5518" s="0" t="s">
        <v>131</v>
      </c>
      <c r="I5518" s="0" t="n">
        <v>1</v>
      </c>
      <c r="J5518" s="0" t="n">
        <v>15.94</v>
      </c>
      <c r="K5518" s="0" t="s">
        <v>30</v>
      </c>
      <c r="L5518" s="0" t="n">
        <v>2.87</v>
      </c>
      <c r="M5518" s="0" t="s">
        <v>30</v>
      </c>
      <c r="O5518" s="0" t="s">
        <v>14273</v>
      </c>
      <c r="P5518" s="0" t="n">
        <v>659.99</v>
      </c>
      <c r="Q5518" s="0" t="s">
        <v>32</v>
      </c>
      <c r="R5518" s="0" t="s">
        <v>14273</v>
      </c>
    </row>
    <row r="5519" customFormat="false" ht="14.25" hidden="false" customHeight="false" outlineLevel="0" collapsed="false">
      <c r="A5519" s="0" t="s">
        <v>245</v>
      </c>
      <c r="B5519" s="0" t="s">
        <v>14274</v>
      </c>
      <c r="C5519" s="0" t="s">
        <v>25</v>
      </c>
      <c r="E5519" s="0" t="s">
        <v>14275</v>
      </c>
      <c r="F5519" s="0" t="s">
        <v>14276</v>
      </c>
      <c r="G5519" s="0" t="s">
        <v>14277</v>
      </c>
      <c r="H5519" s="0" t="s">
        <v>131</v>
      </c>
      <c r="I5519" s="0" t="n">
        <v>1</v>
      </c>
      <c r="J5519" s="0" t="n">
        <v>14.1</v>
      </c>
      <c r="K5519" s="0" t="s">
        <v>30</v>
      </c>
      <c r="L5519" s="0" t="n">
        <v>2.54</v>
      </c>
      <c r="M5519" s="0" t="s">
        <v>30</v>
      </c>
      <c r="O5519" s="0" t="s">
        <v>14278</v>
      </c>
      <c r="P5519" s="0" t="n">
        <v>50</v>
      </c>
      <c r="Q5519" s="0" t="s">
        <v>32</v>
      </c>
      <c r="R5519" s="0" t="s">
        <v>14278</v>
      </c>
    </row>
    <row r="5520" customFormat="false" ht="14.25" hidden="false" customHeight="false" outlineLevel="0" collapsed="false">
      <c r="A5520" s="0" t="s">
        <v>245</v>
      </c>
      <c r="B5520" s="0" t="s">
        <v>14279</v>
      </c>
      <c r="C5520" s="0" t="s">
        <v>25</v>
      </c>
      <c r="D5520" s="0" t="s">
        <v>14280</v>
      </c>
      <c r="F5520" s="0" t="s">
        <v>14281</v>
      </c>
      <c r="G5520" s="0" t="s">
        <v>14282</v>
      </c>
      <c r="H5520" s="0" t="s">
        <v>365</v>
      </c>
      <c r="I5520" s="0" t="n">
        <v>1</v>
      </c>
      <c r="J5520" s="0" t="n">
        <v>13.43</v>
      </c>
      <c r="K5520" s="0" t="s">
        <v>30</v>
      </c>
      <c r="L5520" s="0" t="n">
        <v>2.42</v>
      </c>
      <c r="M5520" s="0" t="s">
        <v>30</v>
      </c>
      <c r="O5520" s="0" t="s">
        <v>14283</v>
      </c>
      <c r="P5520" s="0" t="n">
        <v>20</v>
      </c>
      <c r="Q5520" s="0" t="s">
        <v>32</v>
      </c>
      <c r="R5520" s="0" t="s">
        <v>14283</v>
      </c>
    </row>
    <row r="5521" customFormat="false" ht="14.25" hidden="false" customHeight="false" outlineLevel="0" collapsed="false">
      <c r="A5521" s="0" t="s">
        <v>245</v>
      </c>
      <c r="B5521" s="0" t="s">
        <v>14284</v>
      </c>
      <c r="C5521" s="0" t="s">
        <v>25</v>
      </c>
      <c r="D5521" s="0" t="s">
        <v>14285</v>
      </c>
      <c r="E5521" s="0" t="s">
        <v>14286</v>
      </c>
      <c r="F5521" s="0" t="s">
        <v>14287</v>
      </c>
      <c r="G5521" s="0" t="s">
        <v>14288</v>
      </c>
      <c r="H5521" s="0" t="s">
        <v>29</v>
      </c>
      <c r="I5521" s="0" t="n">
        <v>1</v>
      </c>
      <c r="J5521" s="0" t="n">
        <v>13.25</v>
      </c>
      <c r="K5521" s="0" t="s">
        <v>30</v>
      </c>
      <c r="L5521" s="0" t="n">
        <v>2.38</v>
      </c>
      <c r="M5521" s="0" t="s">
        <v>30</v>
      </c>
      <c r="O5521" s="0" t="s">
        <v>14289</v>
      </c>
      <c r="P5521" s="0" t="n">
        <v>699.99</v>
      </c>
      <c r="Q5521" s="0" t="s">
        <v>32</v>
      </c>
      <c r="R5521" s="0" t="s">
        <v>14289</v>
      </c>
    </row>
    <row r="5522" customFormat="false" ht="14.25" hidden="false" customHeight="false" outlineLevel="0" collapsed="false">
      <c r="A5522" s="0" t="s">
        <v>245</v>
      </c>
      <c r="B5522" s="0" t="s">
        <v>14284</v>
      </c>
      <c r="C5522" s="0" t="s">
        <v>25</v>
      </c>
      <c r="D5522" s="0" t="s">
        <v>14285</v>
      </c>
      <c r="E5522" s="0" t="s">
        <v>14290</v>
      </c>
      <c r="F5522" s="0" t="s">
        <v>14287</v>
      </c>
      <c r="G5522" s="0" t="s">
        <v>14288</v>
      </c>
      <c r="H5522" s="0" t="s">
        <v>29</v>
      </c>
      <c r="I5522" s="0" t="n">
        <v>1</v>
      </c>
      <c r="J5522" s="0" t="n">
        <v>13.25</v>
      </c>
      <c r="K5522" s="0" t="s">
        <v>30</v>
      </c>
      <c r="L5522" s="0" t="n">
        <v>2.38</v>
      </c>
      <c r="M5522" s="0" t="s">
        <v>30</v>
      </c>
      <c r="O5522" s="0" t="s">
        <v>14289</v>
      </c>
      <c r="P5522" s="0" t="n">
        <v>699.99</v>
      </c>
      <c r="Q5522" s="0" t="s">
        <v>32</v>
      </c>
      <c r="R5522" s="0" t="s">
        <v>14289</v>
      </c>
    </row>
    <row r="5523" customFormat="false" ht="14.25" hidden="false" customHeight="false" outlineLevel="0" collapsed="false">
      <c r="A5523" s="0" t="s">
        <v>245</v>
      </c>
      <c r="B5523" s="0" t="s">
        <v>14284</v>
      </c>
      <c r="C5523" s="0" t="s">
        <v>25</v>
      </c>
      <c r="D5523" s="0" t="s">
        <v>14285</v>
      </c>
      <c r="E5523" s="0" t="s">
        <v>14291</v>
      </c>
      <c r="F5523" s="0" t="s">
        <v>14287</v>
      </c>
      <c r="G5523" s="0" t="s">
        <v>14288</v>
      </c>
      <c r="H5523" s="0" t="s">
        <v>29</v>
      </c>
      <c r="I5523" s="0" t="n">
        <v>1</v>
      </c>
      <c r="J5523" s="0" t="n">
        <v>13.25</v>
      </c>
      <c r="K5523" s="0" t="s">
        <v>30</v>
      </c>
      <c r="L5523" s="0" t="n">
        <v>2.38</v>
      </c>
      <c r="M5523" s="0" t="s">
        <v>30</v>
      </c>
      <c r="O5523" s="0" t="s">
        <v>14289</v>
      </c>
      <c r="P5523" s="0" t="n">
        <v>699.99</v>
      </c>
      <c r="Q5523" s="0" t="s">
        <v>32</v>
      </c>
      <c r="R5523" s="0" t="s">
        <v>14289</v>
      </c>
    </row>
    <row r="5524" customFormat="false" ht="14.25" hidden="false" customHeight="false" outlineLevel="0" collapsed="false">
      <c r="A5524" s="0" t="s">
        <v>245</v>
      </c>
      <c r="B5524" s="0" t="s">
        <v>14292</v>
      </c>
      <c r="C5524" s="0" t="s">
        <v>25</v>
      </c>
      <c r="F5524" s="0" t="s">
        <v>14293</v>
      </c>
      <c r="G5524" s="0" t="s">
        <v>14294</v>
      </c>
      <c r="H5524" s="0" t="s">
        <v>29</v>
      </c>
      <c r="I5524" s="0" t="n">
        <v>1</v>
      </c>
      <c r="J5524" s="0" t="n">
        <v>12.59</v>
      </c>
      <c r="K5524" s="0" t="s">
        <v>30</v>
      </c>
      <c r="L5524" s="0" t="n">
        <v>2.26</v>
      </c>
      <c r="M5524" s="0" t="s">
        <v>30</v>
      </c>
      <c r="O5524" s="0" t="s">
        <v>14295</v>
      </c>
      <c r="P5524" s="0" t="n">
        <v>149.99</v>
      </c>
      <c r="Q5524" s="0" t="s">
        <v>32</v>
      </c>
      <c r="R5524" s="0" t="s">
        <v>14295</v>
      </c>
    </row>
    <row r="5525" customFormat="false" ht="14.25" hidden="false" customHeight="false" outlineLevel="0" collapsed="false">
      <c r="A5525" s="0" t="s">
        <v>245</v>
      </c>
      <c r="B5525" s="0" t="s">
        <v>14296</v>
      </c>
      <c r="C5525" s="0" t="s">
        <v>25</v>
      </c>
      <c r="D5525" s="0" t="s">
        <v>14297</v>
      </c>
      <c r="E5525" s="0" t="s">
        <v>14298</v>
      </c>
      <c r="F5525" s="0" t="s">
        <v>14299</v>
      </c>
      <c r="G5525" s="0" t="s">
        <v>14300</v>
      </c>
      <c r="H5525" s="0" t="s">
        <v>29</v>
      </c>
      <c r="I5525" s="0" t="n">
        <v>1</v>
      </c>
      <c r="J5525" s="0" t="n">
        <v>11.54</v>
      </c>
      <c r="K5525" s="0" t="s">
        <v>30</v>
      </c>
      <c r="L5525" s="0" t="n">
        <v>2.08</v>
      </c>
      <c r="M5525" s="0" t="s">
        <v>30</v>
      </c>
      <c r="O5525" s="0" t="s">
        <v>14301</v>
      </c>
      <c r="P5525" s="0" t="n">
        <v>399.99</v>
      </c>
      <c r="Q5525" s="0" t="s">
        <v>32</v>
      </c>
      <c r="R5525" s="0" t="s">
        <v>14301</v>
      </c>
    </row>
    <row r="5526" customFormat="false" ht="14.25" hidden="false" customHeight="false" outlineLevel="0" collapsed="false">
      <c r="A5526" s="0" t="s">
        <v>245</v>
      </c>
      <c r="B5526" s="0" t="s">
        <v>14302</v>
      </c>
      <c r="C5526" s="0" t="s">
        <v>25</v>
      </c>
      <c r="E5526" s="0" t="s">
        <v>14303</v>
      </c>
      <c r="F5526" s="0" t="s">
        <v>14304</v>
      </c>
      <c r="G5526" s="0" t="s">
        <v>14305</v>
      </c>
      <c r="H5526" s="0" t="s">
        <v>741</v>
      </c>
      <c r="I5526" s="0" t="n">
        <v>1</v>
      </c>
      <c r="J5526" s="0" t="n">
        <v>11.46</v>
      </c>
      <c r="K5526" s="0" t="s">
        <v>30</v>
      </c>
      <c r="L5526" s="0" t="n">
        <v>2.06</v>
      </c>
      <c r="M5526" s="0" t="s">
        <v>30</v>
      </c>
      <c r="O5526" s="0" t="s">
        <v>14306</v>
      </c>
      <c r="P5526" s="0" t="n">
        <v>50</v>
      </c>
      <c r="Q5526" s="0" t="s">
        <v>32</v>
      </c>
      <c r="R5526" s="0" t="s">
        <v>14306</v>
      </c>
    </row>
    <row r="5527" customFormat="false" ht="14.25" hidden="false" customHeight="false" outlineLevel="0" collapsed="false">
      <c r="A5527" s="0" t="s">
        <v>245</v>
      </c>
      <c r="B5527" s="0" t="s">
        <v>14307</v>
      </c>
      <c r="C5527" s="0" t="s">
        <v>25</v>
      </c>
      <c r="E5527" s="0" t="s">
        <v>14308</v>
      </c>
      <c r="F5527" s="0" t="s">
        <v>14309</v>
      </c>
      <c r="G5527" s="0" t="s">
        <v>14310</v>
      </c>
      <c r="H5527" s="0" t="s">
        <v>43</v>
      </c>
      <c r="I5527" s="0" t="n">
        <v>1</v>
      </c>
      <c r="J5527" s="0" t="n">
        <v>10.91</v>
      </c>
      <c r="K5527" s="0" t="s">
        <v>30</v>
      </c>
      <c r="L5527" s="0" t="n">
        <v>1.96</v>
      </c>
      <c r="M5527" s="0" t="s">
        <v>30</v>
      </c>
      <c r="O5527" s="0" t="s">
        <v>14311</v>
      </c>
      <c r="P5527" s="0" t="n">
        <v>569.99</v>
      </c>
      <c r="Q5527" s="0" t="s">
        <v>32</v>
      </c>
      <c r="R5527" s="0" t="s">
        <v>14311</v>
      </c>
    </row>
    <row r="5528" customFormat="false" ht="14.25" hidden="false" customHeight="false" outlineLevel="0" collapsed="false">
      <c r="A5528" s="0" t="s">
        <v>245</v>
      </c>
      <c r="B5528" s="0" t="s">
        <v>14312</v>
      </c>
      <c r="C5528" s="0" t="s">
        <v>25</v>
      </c>
      <c r="E5528" s="0" t="s">
        <v>14313</v>
      </c>
      <c r="F5528" s="0" t="s">
        <v>14314</v>
      </c>
      <c r="G5528" s="0" t="s">
        <v>14305</v>
      </c>
      <c r="H5528" s="0" t="s">
        <v>741</v>
      </c>
      <c r="I5528" s="0" t="n">
        <v>1</v>
      </c>
      <c r="J5528" s="0" t="n">
        <v>10.62</v>
      </c>
      <c r="K5528" s="0" t="s">
        <v>30</v>
      </c>
      <c r="L5528" s="0" t="n">
        <v>1.91</v>
      </c>
      <c r="M5528" s="0" t="s">
        <v>30</v>
      </c>
      <c r="O5528" s="0" t="s">
        <v>14315</v>
      </c>
      <c r="P5528" s="0" t="n">
        <v>40</v>
      </c>
      <c r="Q5528" s="0" t="s">
        <v>32</v>
      </c>
      <c r="R5528" s="0" t="s">
        <v>14315</v>
      </c>
    </row>
    <row r="5529" customFormat="false" ht="14.25" hidden="false" customHeight="false" outlineLevel="0" collapsed="false">
      <c r="A5529" s="0" t="s">
        <v>245</v>
      </c>
      <c r="B5529" s="0" t="s">
        <v>14316</v>
      </c>
      <c r="C5529" s="0" t="s">
        <v>25</v>
      </c>
      <c r="E5529" s="0" t="s">
        <v>14317</v>
      </c>
      <c r="F5529" s="0" t="s">
        <v>14318</v>
      </c>
      <c r="G5529" s="0" t="s">
        <v>14305</v>
      </c>
      <c r="H5529" s="0" t="s">
        <v>741</v>
      </c>
      <c r="I5529" s="0" t="n">
        <v>1</v>
      </c>
      <c r="J5529" s="0" t="n">
        <v>10.6</v>
      </c>
      <c r="K5529" s="0" t="s">
        <v>30</v>
      </c>
      <c r="L5529" s="0" t="n">
        <v>1.91</v>
      </c>
      <c r="M5529" s="0" t="s">
        <v>30</v>
      </c>
      <c r="O5529" s="0" t="s">
        <v>14319</v>
      </c>
      <c r="P5529" s="0" t="n">
        <v>99.99</v>
      </c>
      <c r="Q5529" s="0" t="s">
        <v>32</v>
      </c>
      <c r="R5529" s="0" t="s">
        <v>14319</v>
      </c>
    </row>
    <row r="5530" customFormat="false" ht="14.25" hidden="false" customHeight="false" outlineLevel="0" collapsed="false">
      <c r="A5530" s="0" t="s">
        <v>245</v>
      </c>
      <c r="B5530" s="0" t="s">
        <v>14320</v>
      </c>
      <c r="C5530" s="0" t="s">
        <v>25</v>
      </c>
      <c r="E5530" s="0" t="s">
        <v>14321</v>
      </c>
      <c r="F5530" s="0" t="s">
        <v>14322</v>
      </c>
      <c r="G5530" s="0" t="s">
        <v>14323</v>
      </c>
      <c r="H5530" s="0" t="s">
        <v>375</v>
      </c>
      <c r="I5530" s="0" t="n">
        <v>1</v>
      </c>
      <c r="J5530" s="0" t="n">
        <v>10.15</v>
      </c>
      <c r="K5530" s="0" t="s">
        <v>30</v>
      </c>
      <c r="L5530" s="0" t="n">
        <v>1.83</v>
      </c>
      <c r="M5530" s="0" t="s">
        <v>30</v>
      </c>
      <c r="O5530" s="0" t="s">
        <v>14324</v>
      </c>
      <c r="P5530" s="0" t="n">
        <v>10</v>
      </c>
      <c r="Q5530" s="0" t="s">
        <v>32</v>
      </c>
      <c r="R5530" s="0" t="s">
        <v>14324</v>
      </c>
    </row>
    <row r="5531" customFormat="false" ht="14.25" hidden="false" customHeight="false" outlineLevel="0" collapsed="false">
      <c r="A5531" s="0" t="s">
        <v>245</v>
      </c>
      <c r="B5531" s="0" t="s">
        <v>14325</v>
      </c>
      <c r="C5531" s="0" t="s">
        <v>25</v>
      </c>
      <c r="D5531" s="0" t="s">
        <v>14326</v>
      </c>
      <c r="E5531" s="0" t="s">
        <v>14327</v>
      </c>
      <c r="F5531" s="0" t="s">
        <v>14328</v>
      </c>
      <c r="G5531" s="0" t="s">
        <v>14329</v>
      </c>
      <c r="H5531" s="0" t="s">
        <v>365</v>
      </c>
      <c r="I5531" s="0" t="n">
        <v>1</v>
      </c>
      <c r="J5531" s="0" t="n">
        <v>8.69</v>
      </c>
      <c r="K5531" s="0" t="s">
        <v>30</v>
      </c>
      <c r="L5531" s="0" t="n">
        <v>1.56</v>
      </c>
      <c r="M5531" s="0" t="s">
        <v>30</v>
      </c>
      <c r="O5531" s="0" t="s">
        <v>14330</v>
      </c>
      <c r="P5531" s="0" t="n">
        <v>89.99</v>
      </c>
      <c r="Q5531" s="0" t="s">
        <v>32</v>
      </c>
      <c r="R5531" s="0" t="s">
        <v>14330</v>
      </c>
    </row>
    <row r="5532" customFormat="false" ht="14.25" hidden="false" customHeight="false" outlineLevel="0" collapsed="false">
      <c r="A5532" s="0" t="s">
        <v>245</v>
      </c>
      <c r="B5532" s="0" t="s">
        <v>14331</v>
      </c>
      <c r="C5532" s="0" t="s">
        <v>25</v>
      </c>
      <c r="D5532" s="0" t="s">
        <v>14332</v>
      </c>
      <c r="E5532" s="0" t="s">
        <v>14333</v>
      </c>
      <c r="F5532" s="0" t="s">
        <v>14334</v>
      </c>
      <c r="G5532" s="0" t="s">
        <v>14335</v>
      </c>
      <c r="H5532" s="0" t="s">
        <v>103</v>
      </c>
      <c r="I5532" s="0" t="n">
        <v>1</v>
      </c>
      <c r="J5532" s="0" t="n">
        <v>8.58</v>
      </c>
      <c r="K5532" s="0" t="s">
        <v>30</v>
      </c>
      <c r="L5532" s="0" t="n">
        <v>1.54</v>
      </c>
      <c r="M5532" s="0" t="s">
        <v>30</v>
      </c>
      <c r="O5532" s="0" t="s">
        <v>14336</v>
      </c>
      <c r="P5532" s="0" t="n">
        <v>51</v>
      </c>
      <c r="Q5532" s="0" t="s">
        <v>32</v>
      </c>
      <c r="R5532" s="0" t="s">
        <v>14336</v>
      </c>
    </row>
    <row r="5533" customFormat="false" ht="14.25" hidden="false" customHeight="false" outlineLevel="0" collapsed="false">
      <c r="A5533" s="0" t="s">
        <v>245</v>
      </c>
      <c r="B5533" s="0" t="s">
        <v>14337</v>
      </c>
      <c r="C5533" s="0" t="s">
        <v>25</v>
      </c>
      <c r="D5533" s="0" t="s">
        <v>14338</v>
      </c>
      <c r="E5533" s="0" t="s">
        <v>14339</v>
      </c>
      <c r="F5533" s="0" t="s">
        <v>14340</v>
      </c>
      <c r="G5533" s="0" t="s">
        <v>14341</v>
      </c>
      <c r="H5533" s="0" t="s">
        <v>365</v>
      </c>
      <c r="I5533" s="0" t="n">
        <v>1</v>
      </c>
      <c r="J5533" s="0" t="n">
        <v>8.39</v>
      </c>
      <c r="K5533" s="0" t="s">
        <v>30</v>
      </c>
      <c r="L5533" s="0" t="n">
        <v>1.51</v>
      </c>
      <c r="M5533" s="0" t="s">
        <v>30</v>
      </c>
      <c r="O5533" s="0" t="s">
        <v>14342</v>
      </c>
      <c r="P5533" s="0" t="n">
        <v>40</v>
      </c>
      <c r="Q5533" s="0" t="s">
        <v>32</v>
      </c>
      <c r="R5533" s="0" t="s">
        <v>14342</v>
      </c>
    </row>
    <row r="5534" customFormat="false" ht="14.25" hidden="false" customHeight="false" outlineLevel="0" collapsed="false">
      <c r="A5534" s="0" t="s">
        <v>245</v>
      </c>
      <c r="B5534" s="0" t="s">
        <v>14343</v>
      </c>
      <c r="C5534" s="0" t="s">
        <v>25</v>
      </c>
      <c r="E5534" s="0" t="s">
        <v>14344</v>
      </c>
      <c r="F5534" s="0" t="s">
        <v>14345</v>
      </c>
      <c r="G5534" s="0" t="s">
        <v>14346</v>
      </c>
      <c r="H5534" s="0" t="s">
        <v>365</v>
      </c>
      <c r="I5534" s="0" t="n">
        <v>1</v>
      </c>
      <c r="J5534" s="0" t="n">
        <v>8.38</v>
      </c>
      <c r="K5534" s="0" t="s">
        <v>30</v>
      </c>
      <c r="L5534" s="0" t="n">
        <v>1.51</v>
      </c>
      <c r="M5534" s="0" t="s">
        <v>30</v>
      </c>
      <c r="O5534" s="0" t="s">
        <v>14347</v>
      </c>
      <c r="P5534" s="0" t="n">
        <v>127</v>
      </c>
      <c r="Q5534" s="0" t="s">
        <v>32</v>
      </c>
      <c r="R5534" s="0" t="s">
        <v>14347</v>
      </c>
    </row>
    <row r="5535" customFormat="false" ht="14.25" hidden="false" customHeight="false" outlineLevel="0" collapsed="false">
      <c r="A5535" s="0" t="s">
        <v>245</v>
      </c>
      <c r="B5535" s="0" t="s">
        <v>14348</v>
      </c>
      <c r="C5535" s="0" t="s">
        <v>25</v>
      </c>
      <c r="E5535" s="0" t="s">
        <v>14349</v>
      </c>
      <c r="F5535" s="0" t="s">
        <v>14350</v>
      </c>
      <c r="G5535" s="0" t="s">
        <v>14351</v>
      </c>
      <c r="H5535" s="0" t="s">
        <v>103</v>
      </c>
      <c r="I5535" s="0" t="n">
        <v>1</v>
      </c>
      <c r="J5535" s="0" t="n">
        <v>8.38</v>
      </c>
      <c r="K5535" s="0" t="s">
        <v>30</v>
      </c>
      <c r="L5535" s="0" t="n">
        <v>1.51</v>
      </c>
      <c r="M5535" s="0" t="s">
        <v>30</v>
      </c>
      <c r="O5535" s="0" t="s">
        <v>14352</v>
      </c>
      <c r="P5535" s="0" t="n">
        <v>379.99</v>
      </c>
      <c r="Q5535" s="0" t="s">
        <v>32</v>
      </c>
      <c r="R5535" s="0" t="s">
        <v>14352</v>
      </c>
    </row>
    <row r="5536" customFormat="false" ht="14.25" hidden="false" customHeight="false" outlineLevel="0" collapsed="false">
      <c r="A5536" s="0" t="s">
        <v>245</v>
      </c>
      <c r="B5536" s="0" t="s">
        <v>14353</v>
      </c>
      <c r="C5536" s="0" t="s">
        <v>25</v>
      </c>
      <c r="E5536" s="0" t="s">
        <v>14354</v>
      </c>
      <c r="F5536" s="0" t="s">
        <v>14355</v>
      </c>
      <c r="G5536" s="0" t="s">
        <v>14356</v>
      </c>
      <c r="H5536" s="0" t="s">
        <v>55</v>
      </c>
      <c r="I5536" s="0" t="n">
        <v>1</v>
      </c>
      <c r="J5536" s="0" t="n">
        <v>7.84</v>
      </c>
      <c r="K5536" s="0" t="s">
        <v>30</v>
      </c>
      <c r="L5536" s="0" t="n">
        <v>1.41</v>
      </c>
      <c r="M5536" s="0" t="s">
        <v>30</v>
      </c>
      <c r="O5536" s="0" t="s">
        <v>14357</v>
      </c>
      <c r="P5536" s="0" t="n">
        <v>50</v>
      </c>
      <c r="Q5536" s="0" t="s">
        <v>32</v>
      </c>
      <c r="R5536" s="0" t="s">
        <v>14357</v>
      </c>
    </row>
    <row r="5537" customFormat="false" ht="14.25" hidden="false" customHeight="false" outlineLevel="0" collapsed="false">
      <c r="A5537" s="0" t="s">
        <v>245</v>
      </c>
      <c r="B5537" s="0" t="s">
        <v>14358</v>
      </c>
      <c r="C5537" s="0" t="s">
        <v>25</v>
      </c>
      <c r="F5537" s="0" t="s">
        <v>14359</v>
      </c>
      <c r="G5537" s="0" t="s">
        <v>14360</v>
      </c>
      <c r="H5537" s="0" t="s">
        <v>29</v>
      </c>
      <c r="I5537" s="0" t="n">
        <v>1</v>
      </c>
      <c r="J5537" s="0" t="n">
        <v>7.42</v>
      </c>
      <c r="K5537" s="0" t="s">
        <v>30</v>
      </c>
      <c r="L5537" s="0" t="n">
        <v>1.34</v>
      </c>
      <c r="M5537" s="0" t="s">
        <v>30</v>
      </c>
      <c r="O5537" s="0" t="s">
        <v>14361</v>
      </c>
      <c r="P5537" s="0" t="n">
        <v>0</v>
      </c>
      <c r="Q5537" s="0" t="s">
        <v>32</v>
      </c>
      <c r="R5537" s="0" t="s">
        <v>14361</v>
      </c>
    </row>
    <row r="5538" customFormat="false" ht="14.25" hidden="false" customHeight="false" outlineLevel="0" collapsed="false">
      <c r="A5538" s="0" t="s">
        <v>245</v>
      </c>
      <c r="B5538" s="0" t="s">
        <v>14362</v>
      </c>
      <c r="C5538" s="0" t="s">
        <v>25</v>
      </c>
      <c r="E5538" s="0" t="s">
        <v>14363</v>
      </c>
      <c r="F5538" s="0" t="s">
        <v>14364</v>
      </c>
      <c r="G5538" s="0" t="s">
        <v>14305</v>
      </c>
      <c r="H5538" s="0" t="s">
        <v>741</v>
      </c>
      <c r="I5538" s="0" t="n">
        <v>1</v>
      </c>
      <c r="J5538" s="0" t="n">
        <v>5.71</v>
      </c>
      <c r="K5538" s="0" t="s">
        <v>30</v>
      </c>
      <c r="L5538" s="0" t="n">
        <v>1.03</v>
      </c>
      <c r="M5538" s="0" t="s">
        <v>30</v>
      </c>
      <c r="O5538" s="0" t="s">
        <v>14365</v>
      </c>
      <c r="P5538" s="0" t="n">
        <v>10</v>
      </c>
      <c r="Q5538" s="0" t="s">
        <v>32</v>
      </c>
      <c r="R5538" s="0" t="s">
        <v>14365</v>
      </c>
    </row>
    <row r="5539" customFormat="false" ht="14.25" hidden="false" customHeight="false" outlineLevel="0" collapsed="false">
      <c r="A5539" s="0" t="s">
        <v>245</v>
      </c>
      <c r="B5539" s="0" t="s">
        <v>14362</v>
      </c>
      <c r="C5539" s="0" t="s">
        <v>25</v>
      </c>
      <c r="E5539" s="0" t="s">
        <v>14366</v>
      </c>
      <c r="F5539" s="0" t="s">
        <v>14364</v>
      </c>
      <c r="G5539" s="0" t="s">
        <v>14305</v>
      </c>
      <c r="H5539" s="0" t="s">
        <v>741</v>
      </c>
      <c r="I5539" s="0" t="n">
        <v>1</v>
      </c>
      <c r="J5539" s="0" t="n">
        <v>5.71</v>
      </c>
      <c r="K5539" s="0" t="s">
        <v>30</v>
      </c>
      <c r="L5539" s="0" t="n">
        <v>1.03</v>
      </c>
      <c r="M5539" s="0" t="s">
        <v>30</v>
      </c>
      <c r="O5539" s="0" t="s">
        <v>14365</v>
      </c>
      <c r="P5539" s="0" t="n">
        <v>10</v>
      </c>
      <c r="Q5539" s="0" t="s">
        <v>32</v>
      </c>
      <c r="R5539" s="0" t="s">
        <v>14365</v>
      </c>
    </row>
    <row r="5540" customFormat="false" ht="14.25" hidden="false" customHeight="false" outlineLevel="0" collapsed="false">
      <c r="A5540" s="0" t="s">
        <v>245</v>
      </c>
      <c r="B5540" s="0" t="s">
        <v>14367</v>
      </c>
      <c r="C5540" s="0" t="s">
        <v>25</v>
      </c>
      <c r="E5540" s="0" t="s">
        <v>14368</v>
      </c>
      <c r="F5540" s="0" t="s">
        <v>14369</v>
      </c>
      <c r="G5540" s="0" t="s">
        <v>14305</v>
      </c>
      <c r="H5540" s="0" t="s">
        <v>741</v>
      </c>
      <c r="I5540" s="0" t="n">
        <v>1</v>
      </c>
      <c r="J5540" s="0" t="n">
        <v>5.57</v>
      </c>
      <c r="K5540" s="0" t="s">
        <v>30</v>
      </c>
      <c r="L5540" s="0" t="n">
        <v>1</v>
      </c>
      <c r="M5540" s="0" t="s">
        <v>30</v>
      </c>
      <c r="O5540" s="0" t="s">
        <v>14370</v>
      </c>
      <c r="P5540" s="0" t="n">
        <v>30</v>
      </c>
      <c r="Q5540" s="0" t="s">
        <v>32</v>
      </c>
      <c r="R5540" s="0" t="s">
        <v>14370</v>
      </c>
    </row>
    <row r="5541" customFormat="false" ht="14.25" hidden="false" customHeight="false" outlineLevel="0" collapsed="false">
      <c r="A5541" s="0" t="s">
        <v>245</v>
      </c>
      <c r="B5541" s="0" t="s">
        <v>14371</v>
      </c>
      <c r="C5541" s="0" t="s">
        <v>25</v>
      </c>
      <c r="E5541" s="0" t="s">
        <v>14372</v>
      </c>
      <c r="F5541" s="0" t="s">
        <v>14373</v>
      </c>
      <c r="G5541" s="0" t="s">
        <v>14374</v>
      </c>
      <c r="H5541" s="0" t="s">
        <v>1411</v>
      </c>
      <c r="I5541" s="0" t="n">
        <v>1</v>
      </c>
      <c r="J5541" s="0" t="n">
        <v>5.51</v>
      </c>
      <c r="K5541" s="0" t="s">
        <v>30</v>
      </c>
      <c r="L5541" s="0" t="n">
        <v>0.99</v>
      </c>
      <c r="M5541" s="0" t="s">
        <v>30</v>
      </c>
      <c r="O5541" s="0" t="s">
        <v>14375</v>
      </c>
      <c r="P5541" s="0" t="n">
        <v>99.99</v>
      </c>
      <c r="Q5541" s="0" t="s">
        <v>32</v>
      </c>
      <c r="R5541" s="0" t="s">
        <v>14375</v>
      </c>
    </row>
    <row r="5542" customFormat="false" ht="14.25" hidden="false" customHeight="false" outlineLevel="0" collapsed="false">
      <c r="A5542" s="0" t="s">
        <v>245</v>
      </c>
      <c r="B5542" s="0" t="s">
        <v>14376</v>
      </c>
      <c r="C5542" s="0" t="s">
        <v>25</v>
      </c>
      <c r="F5542" s="0" t="s">
        <v>14377</v>
      </c>
      <c r="G5542" s="0" t="s">
        <v>14378</v>
      </c>
      <c r="H5542" s="0" t="s">
        <v>29</v>
      </c>
      <c r="I5542" s="0" t="n">
        <v>1</v>
      </c>
      <c r="J5542" s="0" t="n">
        <v>5.02</v>
      </c>
      <c r="K5542" s="0" t="s">
        <v>30</v>
      </c>
      <c r="L5542" s="0" t="n">
        <v>0.9</v>
      </c>
      <c r="M5542" s="0" t="s">
        <v>30</v>
      </c>
      <c r="O5542" s="0" t="s">
        <v>14379</v>
      </c>
      <c r="P5542" s="0" t="n">
        <v>79.99</v>
      </c>
      <c r="Q5542" s="0" t="s">
        <v>32</v>
      </c>
      <c r="R5542" s="0" t="s">
        <v>14379</v>
      </c>
    </row>
    <row r="5543" customFormat="false" ht="14.25" hidden="false" customHeight="false" outlineLevel="0" collapsed="false">
      <c r="A5543" s="0" t="s">
        <v>245</v>
      </c>
      <c r="B5543" s="0" t="s">
        <v>14380</v>
      </c>
      <c r="C5543" s="0" t="s">
        <v>25</v>
      </c>
      <c r="F5543" s="0" t="s">
        <v>14381</v>
      </c>
      <c r="G5543" s="0" t="s">
        <v>14382</v>
      </c>
      <c r="H5543" s="0" t="s">
        <v>375</v>
      </c>
      <c r="I5543" s="0" t="n">
        <v>1</v>
      </c>
      <c r="J5543" s="0" t="n">
        <v>4.77</v>
      </c>
      <c r="K5543" s="0" t="s">
        <v>30</v>
      </c>
      <c r="L5543" s="0" t="n">
        <v>0.86</v>
      </c>
      <c r="M5543" s="0" t="s">
        <v>30</v>
      </c>
      <c r="O5543" s="0" t="s">
        <v>14383</v>
      </c>
      <c r="P5543" s="0" t="n">
        <v>10</v>
      </c>
      <c r="Q5543" s="0" t="s">
        <v>32</v>
      </c>
      <c r="R5543" s="0" t="s">
        <v>14383</v>
      </c>
    </row>
    <row r="5544" customFormat="false" ht="14.25" hidden="false" customHeight="false" outlineLevel="0" collapsed="false">
      <c r="A5544" s="0" t="s">
        <v>245</v>
      </c>
      <c r="B5544" s="0" t="s">
        <v>13550</v>
      </c>
      <c r="C5544" s="0" t="s">
        <v>25</v>
      </c>
      <c r="F5544" s="0" t="s">
        <v>13551</v>
      </c>
      <c r="G5544" s="0" t="s">
        <v>14384</v>
      </c>
      <c r="H5544" s="0" t="s">
        <v>29</v>
      </c>
      <c r="I5544" s="0" t="n">
        <v>1</v>
      </c>
      <c r="J5544" s="0" t="n">
        <v>3.92</v>
      </c>
      <c r="K5544" s="0" t="s">
        <v>30</v>
      </c>
      <c r="L5544" s="0" t="n">
        <v>0.7</v>
      </c>
      <c r="M5544" s="0" t="s">
        <v>30</v>
      </c>
      <c r="O5544" s="0" t="s">
        <v>13553</v>
      </c>
      <c r="P5544" s="0" t="n">
        <v>20</v>
      </c>
      <c r="Q5544" s="0" t="s">
        <v>32</v>
      </c>
      <c r="R5544" s="0" t="s">
        <v>13553</v>
      </c>
    </row>
    <row r="5545" customFormat="false" ht="14.25" hidden="false" customHeight="false" outlineLevel="0" collapsed="false">
      <c r="A5545" s="0" t="s">
        <v>245</v>
      </c>
      <c r="B5545" s="0" t="s">
        <v>13550</v>
      </c>
      <c r="C5545" s="0" t="s">
        <v>25</v>
      </c>
      <c r="F5545" s="0" t="s">
        <v>13551</v>
      </c>
      <c r="G5545" s="0" t="s">
        <v>14384</v>
      </c>
      <c r="H5545" s="0" t="s">
        <v>29</v>
      </c>
      <c r="I5545" s="0" t="n">
        <v>1</v>
      </c>
      <c r="J5545" s="0" t="n">
        <v>3.92</v>
      </c>
      <c r="K5545" s="0" t="s">
        <v>30</v>
      </c>
      <c r="L5545" s="0" t="n">
        <v>0.7</v>
      </c>
      <c r="M5545" s="0" t="s">
        <v>30</v>
      </c>
      <c r="O5545" s="0" t="s">
        <v>13553</v>
      </c>
      <c r="P5545" s="0" t="n">
        <v>20</v>
      </c>
      <c r="Q5545" s="0" t="s">
        <v>32</v>
      </c>
      <c r="R5545" s="0" t="s">
        <v>13553</v>
      </c>
    </row>
    <row r="5546" customFormat="false" ht="14.25" hidden="false" customHeight="false" outlineLevel="0" collapsed="false">
      <c r="A5546" s="0" t="s">
        <v>245</v>
      </c>
      <c r="B5546" s="0" t="s">
        <v>14385</v>
      </c>
      <c r="C5546" s="0" t="s">
        <v>25</v>
      </c>
      <c r="F5546" s="0" t="s">
        <v>14386</v>
      </c>
      <c r="G5546" s="0" t="s">
        <v>14387</v>
      </c>
      <c r="H5546" s="0" t="s">
        <v>29</v>
      </c>
      <c r="I5546" s="0" t="n">
        <v>1</v>
      </c>
      <c r="J5546" s="0" t="n">
        <v>3.69</v>
      </c>
      <c r="K5546" s="0" t="s">
        <v>30</v>
      </c>
      <c r="L5546" s="0" t="n">
        <v>0.66</v>
      </c>
      <c r="M5546" s="0" t="s">
        <v>30</v>
      </c>
      <c r="O5546" s="0" t="s">
        <v>14388</v>
      </c>
      <c r="P5546" s="0" t="n">
        <v>40</v>
      </c>
      <c r="Q5546" s="0" t="s">
        <v>32</v>
      </c>
      <c r="R5546" s="0" t="s">
        <v>14388</v>
      </c>
    </row>
    <row r="5547" customFormat="false" ht="14.25" hidden="false" customHeight="false" outlineLevel="0" collapsed="false">
      <c r="A5547" s="0" t="s">
        <v>245</v>
      </c>
      <c r="B5547" s="0" t="s">
        <v>14389</v>
      </c>
      <c r="C5547" s="0" t="s">
        <v>25</v>
      </c>
      <c r="D5547" s="0" t="s">
        <v>14390</v>
      </c>
      <c r="E5547" s="0" t="s">
        <v>14391</v>
      </c>
      <c r="F5547" s="0" t="s">
        <v>14392</v>
      </c>
      <c r="G5547" s="0" t="s">
        <v>14393</v>
      </c>
      <c r="H5547" s="0" t="s">
        <v>306</v>
      </c>
      <c r="I5547" s="0" t="n">
        <v>1</v>
      </c>
      <c r="J5547" s="0" t="n">
        <v>3.49</v>
      </c>
      <c r="K5547" s="0" t="s">
        <v>30</v>
      </c>
      <c r="L5547" s="0" t="n">
        <v>0.63</v>
      </c>
      <c r="M5547" s="0" t="s">
        <v>30</v>
      </c>
      <c r="O5547" s="0" t="s">
        <v>14394</v>
      </c>
      <c r="P5547" s="0" t="n">
        <v>30</v>
      </c>
      <c r="Q5547" s="0" t="s">
        <v>32</v>
      </c>
      <c r="R5547" s="0" t="s">
        <v>14394</v>
      </c>
    </row>
    <row r="5548" customFormat="false" ht="14.25" hidden="false" customHeight="false" outlineLevel="0" collapsed="false">
      <c r="A5548" s="0" t="s">
        <v>245</v>
      </c>
      <c r="B5548" s="0" t="s">
        <v>14395</v>
      </c>
      <c r="C5548" s="0" t="s">
        <v>25</v>
      </c>
      <c r="E5548" s="0" t="s">
        <v>14396</v>
      </c>
      <c r="F5548" s="0" t="s">
        <v>14397</v>
      </c>
      <c r="G5548" s="0" t="s">
        <v>14398</v>
      </c>
      <c r="H5548" s="0" t="s">
        <v>741</v>
      </c>
      <c r="I5548" s="0" t="n">
        <v>1</v>
      </c>
      <c r="J5548" s="0" t="n">
        <v>2.19</v>
      </c>
      <c r="K5548" s="0" t="s">
        <v>30</v>
      </c>
      <c r="L5548" s="0" t="n">
        <v>0.39</v>
      </c>
      <c r="M5548" s="0" t="s">
        <v>30</v>
      </c>
      <c r="O5548" s="0" t="s">
        <v>14399</v>
      </c>
      <c r="P5548" s="0" t="n">
        <v>20</v>
      </c>
      <c r="Q5548" s="0" t="s">
        <v>32</v>
      </c>
      <c r="R5548" s="0" t="s">
        <v>14399</v>
      </c>
    </row>
    <row r="5549" customFormat="false" ht="14.25" hidden="false" customHeight="false" outlineLevel="0" collapsed="false">
      <c r="A5549" s="0" t="s">
        <v>245</v>
      </c>
      <c r="B5549" s="0" t="s">
        <v>14395</v>
      </c>
      <c r="C5549" s="0" t="s">
        <v>25</v>
      </c>
      <c r="E5549" s="0" t="s">
        <v>14400</v>
      </c>
      <c r="F5549" s="0" t="s">
        <v>14397</v>
      </c>
      <c r="G5549" s="0" t="s">
        <v>14398</v>
      </c>
      <c r="H5549" s="0" t="s">
        <v>741</v>
      </c>
      <c r="I5549" s="0" t="n">
        <v>1</v>
      </c>
      <c r="J5549" s="0" t="n">
        <v>2.19</v>
      </c>
      <c r="K5549" s="0" t="s">
        <v>30</v>
      </c>
      <c r="L5549" s="0" t="n">
        <v>0.39</v>
      </c>
      <c r="M5549" s="0" t="s">
        <v>30</v>
      </c>
      <c r="O5549" s="0" t="s">
        <v>14399</v>
      </c>
      <c r="P5549" s="0" t="n">
        <v>20</v>
      </c>
      <c r="Q5549" s="0" t="s">
        <v>32</v>
      </c>
      <c r="R5549" s="0" t="s">
        <v>14399</v>
      </c>
    </row>
    <row r="5550" customFormat="false" ht="14.25" hidden="false" customHeight="false" outlineLevel="0" collapsed="false">
      <c r="A5550" s="0" t="s">
        <v>252</v>
      </c>
      <c r="B5550" s="0" t="s">
        <v>14401</v>
      </c>
      <c r="C5550" s="0" t="s">
        <v>25</v>
      </c>
      <c r="E5550" s="0" t="s">
        <v>14402</v>
      </c>
      <c r="F5550" s="0" t="s">
        <v>14403</v>
      </c>
      <c r="G5550" s="0" t="s">
        <v>14404</v>
      </c>
      <c r="H5550" s="0" t="s">
        <v>1411</v>
      </c>
      <c r="I5550" s="0" t="n">
        <v>1</v>
      </c>
      <c r="J5550" s="0" t="n">
        <v>79.01</v>
      </c>
      <c r="K5550" s="0" t="s">
        <v>30</v>
      </c>
      <c r="L5550" s="0" t="n">
        <v>14.22</v>
      </c>
      <c r="M5550" s="0" t="s">
        <v>30</v>
      </c>
      <c r="O5550" s="0" t="s">
        <v>14405</v>
      </c>
      <c r="P5550" s="0" t="n">
        <v>1249.99</v>
      </c>
      <c r="Q5550" s="0" t="s">
        <v>32</v>
      </c>
      <c r="R5550" s="0" t="s">
        <v>14405</v>
      </c>
    </row>
    <row r="5551" customFormat="false" ht="14.25" hidden="false" customHeight="false" outlineLevel="0" collapsed="false">
      <c r="A5551" s="0" t="s">
        <v>252</v>
      </c>
      <c r="B5551" s="0" t="s">
        <v>14406</v>
      </c>
      <c r="C5551" s="0" t="s">
        <v>25</v>
      </c>
      <c r="E5551" s="0" t="s">
        <v>14407</v>
      </c>
      <c r="F5551" s="0" t="s">
        <v>14408</v>
      </c>
      <c r="G5551" s="0" t="s">
        <v>14409</v>
      </c>
      <c r="H5551" s="0" t="s">
        <v>29</v>
      </c>
      <c r="I5551" s="0" t="n">
        <v>1</v>
      </c>
      <c r="J5551" s="0" t="n">
        <v>58.76</v>
      </c>
      <c r="K5551" s="0" t="s">
        <v>30</v>
      </c>
      <c r="L5551" s="0" t="n">
        <v>10.58</v>
      </c>
      <c r="M5551" s="0" t="s">
        <v>30</v>
      </c>
      <c r="O5551" s="0" t="s">
        <v>14410</v>
      </c>
      <c r="P5551" s="0" t="n">
        <v>53</v>
      </c>
      <c r="Q5551" s="0" t="s">
        <v>32</v>
      </c>
      <c r="R5551" s="0" t="s">
        <v>14410</v>
      </c>
    </row>
    <row r="5552" customFormat="false" ht="14.25" hidden="false" customHeight="false" outlineLevel="0" collapsed="false">
      <c r="A5552" s="0" t="s">
        <v>252</v>
      </c>
      <c r="B5552" s="0" t="s">
        <v>14406</v>
      </c>
      <c r="C5552" s="0" t="s">
        <v>25</v>
      </c>
      <c r="E5552" s="0" t="s">
        <v>14411</v>
      </c>
      <c r="F5552" s="0" t="s">
        <v>14408</v>
      </c>
      <c r="G5552" s="0" t="s">
        <v>14409</v>
      </c>
      <c r="H5552" s="0" t="s">
        <v>29</v>
      </c>
      <c r="I5552" s="0" t="n">
        <v>1</v>
      </c>
      <c r="J5552" s="0" t="n">
        <v>58.76</v>
      </c>
      <c r="K5552" s="0" t="s">
        <v>30</v>
      </c>
      <c r="L5552" s="0" t="n">
        <v>10.58</v>
      </c>
      <c r="M5552" s="0" t="s">
        <v>30</v>
      </c>
      <c r="O5552" s="0" t="s">
        <v>14412</v>
      </c>
      <c r="P5552" s="0" t="n">
        <v>53</v>
      </c>
      <c r="Q5552" s="0" t="s">
        <v>32</v>
      </c>
      <c r="R5552" s="0" t="s">
        <v>14412</v>
      </c>
    </row>
    <row r="5553" customFormat="false" ht="14.25" hidden="false" customHeight="false" outlineLevel="0" collapsed="false">
      <c r="A5553" s="0" t="s">
        <v>252</v>
      </c>
      <c r="B5553" s="0" t="s">
        <v>14406</v>
      </c>
      <c r="C5553" s="0" t="s">
        <v>25</v>
      </c>
      <c r="E5553" s="0" t="s">
        <v>14413</v>
      </c>
      <c r="F5553" s="0" t="s">
        <v>14408</v>
      </c>
      <c r="G5553" s="0" t="s">
        <v>14409</v>
      </c>
      <c r="H5553" s="0" t="s">
        <v>29</v>
      </c>
      <c r="I5553" s="0" t="n">
        <v>1</v>
      </c>
      <c r="J5553" s="0" t="n">
        <v>58.76</v>
      </c>
      <c r="K5553" s="0" t="s">
        <v>30</v>
      </c>
      <c r="L5553" s="0" t="n">
        <v>10.58</v>
      </c>
      <c r="M5553" s="0" t="s">
        <v>30</v>
      </c>
      <c r="O5553" s="0" t="s">
        <v>14414</v>
      </c>
      <c r="P5553" s="0" t="n">
        <v>53</v>
      </c>
      <c r="Q5553" s="0" t="s">
        <v>32</v>
      </c>
      <c r="R5553" s="0" t="s">
        <v>14414</v>
      </c>
    </row>
    <row r="5554" customFormat="false" ht="14.25" hidden="false" customHeight="false" outlineLevel="0" collapsed="false">
      <c r="A5554" s="0" t="s">
        <v>252</v>
      </c>
      <c r="B5554" s="0" t="s">
        <v>14415</v>
      </c>
      <c r="C5554" s="0" t="s">
        <v>25</v>
      </c>
      <c r="E5554" s="0" t="s">
        <v>14416</v>
      </c>
      <c r="F5554" s="0" t="s">
        <v>14417</v>
      </c>
      <c r="G5554" s="0" t="s">
        <v>14418</v>
      </c>
      <c r="H5554" s="0" t="s">
        <v>1411</v>
      </c>
      <c r="I5554" s="0" t="n">
        <v>1</v>
      </c>
      <c r="J5554" s="0" t="n">
        <v>57.01</v>
      </c>
      <c r="K5554" s="0" t="s">
        <v>30</v>
      </c>
      <c r="L5554" s="0" t="n">
        <v>10.26</v>
      </c>
      <c r="M5554" s="0" t="s">
        <v>30</v>
      </c>
      <c r="O5554" s="0" t="s">
        <v>14419</v>
      </c>
      <c r="P5554" s="0" t="n">
        <v>3409.99</v>
      </c>
      <c r="Q5554" s="0" t="s">
        <v>32</v>
      </c>
      <c r="R5554" s="0" t="s">
        <v>14419</v>
      </c>
    </row>
    <row r="5555" customFormat="false" ht="14.25" hidden="false" customHeight="false" outlineLevel="0" collapsed="false">
      <c r="A5555" s="0" t="s">
        <v>252</v>
      </c>
      <c r="B5555" s="0" t="s">
        <v>14420</v>
      </c>
      <c r="C5555" s="0" t="s">
        <v>25</v>
      </c>
      <c r="E5555" s="0" t="s">
        <v>14421</v>
      </c>
      <c r="F5555" s="0" t="s">
        <v>14422</v>
      </c>
      <c r="G5555" s="0" t="s">
        <v>14423</v>
      </c>
      <c r="H5555" s="0" t="s">
        <v>29</v>
      </c>
      <c r="I5555" s="0" t="n">
        <v>1</v>
      </c>
      <c r="J5555" s="0" t="n">
        <v>53.27</v>
      </c>
      <c r="K5555" s="0" t="s">
        <v>30</v>
      </c>
      <c r="L5555" s="0" t="n">
        <v>9.59</v>
      </c>
      <c r="M5555" s="0" t="s">
        <v>30</v>
      </c>
      <c r="O5555" s="0" t="s">
        <v>14424</v>
      </c>
      <c r="P5555" s="0" t="n">
        <v>579.99</v>
      </c>
      <c r="Q5555" s="0" t="s">
        <v>32</v>
      </c>
      <c r="R5555" s="0" t="s">
        <v>14424</v>
      </c>
    </row>
    <row r="5556" customFormat="false" ht="14.25" hidden="false" customHeight="false" outlineLevel="0" collapsed="false">
      <c r="A5556" s="0" t="s">
        <v>252</v>
      </c>
      <c r="B5556" s="0" t="s">
        <v>14425</v>
      </c>
      <c r="C5556" s="0" t="s">
        <v>25</v>
      </c>
      <c r="E5556" s="0" t="s">
        <v>14426</v>
      </c>
      <c r="F5556" s="0" t="s">
        <v>14427</v>
      </c>
      <c r="G5556" s="0" t="s">
        <v>14428</v>
      </c>
      <c r="H5556" s="0" t="s">
        <v>1411</v>
      </c>
      <c r="I5556" s="0" t="n">
        <v>1</v>
      </c>
      <c r="J5556" s="0" t="n">
        <v>42.74</v>
      </c>
      <c r="K5556" s="0" t="s">
        <v>30</v>
      </c>
      <c r="L5556" s="0" t="n">
        <v>7.69</v>
      </c>
      <c r="M5556" s="0" t="s">
        <v>30</v>
      </c>
      <c r="O5556" s="0" t="s">
        <v>14429</v>
      </c>
      <c r="P5556" s="0" t="n">
        <v>589.99</v>
      </c>
      <c r="Q5556" s="0" t="s">
        <v>32</v>
      </c>
      <c r="R5556" s="0" t="s">
        <v>14429</v>
      </c>
    </row>
    <row r="5557" customFormat="false" ht="14.25" hidden="false" customHeight="false" outlineLevel="0" collapsed="false">
      <c r="A5557" s="0" t="s">
        <v>252</v>
      </c>
      <c r="B5557" s="0" t="s">
        <v>14430</v>
      </c>
      <c r="C5557" s="0" t="s">
        <v>25</v>
      </c>
      <c r="E5557" s="0" t="s">
        <v>14431</v>
      </c>
      <c r="F5557" s="0" t="s">
        <v>14432</v>
      </c>
      <c r="G5557" s="0" t="s">
        <v>14433</v>
      </c>
      <c r="H5557" s="0" t="s">
        <v>29</v>
      </c>
      <c r="I5557" s="0" t="n">
        <v>1</v>
      </c>
      <c r="J5557" s="0" t="n">
        <v>42.07</v>
      </c>
      <c r="K5557" s="0" t="s">
        <v>30</v>
      </c>
      <c r="L5557" s="0" t="n">
        <v>7.57</v>
      </c>
      <c r="M5557" s="0" t="s">
        <v>30</v>
      </c>
      <c r="O5557" s="0" t="s">
        <v>14434</v>
      </c>
      <c r="P5557" s="0" t="n">
        <v>2759.99</v>
      </c>
      <c r="Q5557" s="0" t="s">
        <v>32</v>
      </c>
      <c r="R5557" s="0" t="s">
        <v>14434</v>
      </c>
    </row>
    <row r="5558" customFormat="false" ht="14.25" hidden="false" customHeight="false" outlineLevel="0" collapsed="false">
      <c r="A5558" s="0" t="s">
        <v>252</v>
      </c>
      <c r="B5558" s="0" t="s">
        <v>14435</v>
      </c>
      <c r="C5558" s="0" t="s">
        <v>25</v>
      </c>
      <c r="D5558" s="0" t="s">
        <v>14436</v>
      </c>
      <c r="E5558" s="0" t="s">
        <v>14437</v>
      </c>
      <c r="F5558" s="0" t="s">
        <v>14438</v>
      </c>
      <c r="G5558" s="0" t="s">
        <v>14439</v>
      </c>
      <c r="H5558" s="0" t="s">
        <v>306</v>
      </c>
      <c r="I5558" s="0" t="n">
        <v>1</v>
      </c>
      <c r="J5558" s="0" t="n">
        <v>40.94</v>
      </c>
      <c r="K5558" s="0" t="s">
        <v>30</v>
      </c>
      <c r="L5558" s="0" t="n">
        <v>7.37</v>
      </c>
      <c r="M5558" s="0" t="s">
        <v>30</v>
      </c>
      <c r="O5558" s="0" t="s">
        <v>14440</v>
      </c>
      <c r="P5558" s="0" t="n">
        <v>609.99</v>
      </c>
      <c r="Q5558" s="0" t="s">
        <v>32</v>
      </c>
      <c r="R5558" s="0" t="s">
        <v>14440</v>
      </c>
    </row>
    <row r="5559" customFormat="false" ht="14.25" hidden="false" customHeight="false" outlineLevel="0" collapsed="false">
      <c r="A5559" s="0" t="s">
        <v>252</v>
      </c>
      <c r="B5559" s="0" t="s">
        <v>14441</v>
      </c>
      <c r="C5559" s="0" t="s">
        <v>25</v>
      </c>
      <c r="E5559" s="0" t="s">
        <v>14442</v>
      </c>
      <c r="F5559" s="0" t="s">
        <v>14443</v>
      </c>
      <c r="G5559" s="0" t="s">
        <v>14444</v>
      </c>
      <c r="H5559" s="0" t="s">
        <v>131</v>
      </c>
      <c r="I5559" s="0" t="n">
        <v>1</v>
      </c>
      <c r="J5559" s="0" t="n">
        <v>40.29</v>
      </c>
      <c r="K5559" s="0" t="s">
        <v>30</v>
      </c>
      <c r="L5559" s="0" t="n">
        <v>7.25</v>
      </c>
      <c r="M5559" s="0" t="s">
        <v>30</v>
      </c>
      <c r="O5559" s="0" t="s">
        <v>14445</v>
      </c>
      <c r="P5559" s="0" t="n">
        <v>889.99</v>
      </c>
      <c r="Q5559" s="0" t="s">
        <v>32</v>
      </c>
      <c r="R5559" s="0" t="s">
        <v>14445</v>
      </c>
    </row>
    <row r="5560" customFormat="false" ht="14.25" hidden="false" customHeight="false" outlineLevel="0" collapsed="false">
      <c r="A5560" s="0" t="s">
        <v>252</v>
      </c>
      <c r="B5560" s="0" t="s">
        <v>14446</v>
      </c>
      <c r="C5560" s="0" t="s">
        <v>25</v>
      </c>
      <c r="D5560" s="0" t="s">
        <v>14447</v>
      </c>
      <c r="E5560" s="0" t="s">
        <v>14448</v>
      </c>
      <c r="F5560" s="0" t="s">
        <v>14449</v>
      </c>
      <c r="G5560" s="0" t="s">
        <v>14450</v>
      </c>
      <c r="H5560" s="0" t="s">
        <v>29</v>
      </c>
      <c r="I5560" s="0" t="n">
        <v>1</v>
      </c>
      <c r="J5560" s="0" t="n">
        <v>38.11</v>
      </c>
      <c r="K5560" s="0" t="s">
        <v>30</v>
      </c>
      <c r="L5560" s="0" t="n">
        <v>6.86</v>
      </c>
      <c r="M5560" s="0" t="s">
        <v>30</v>
      </c>
      <c r="O5560" s="0" t="s">
        <v>14451</v>
      </c>
      <c r="P5560" s="0" t="n">
        <v>99.99</v>
      </c>
      <c r="Q5560" s="0" t="s">
        <v>32</v>
      </c>
      <c r="R5560" s="0" t="s">
        <v>14451</v>
      </c>
    </row>
    <row r="5561" customFormat="false" ht="14.25" hidden="false" customHeight="false" outlineLevel="0" collapsed="false">
      <c r="A5561" s="0" t="s">
        <v>252</v>
      </c>
      <c r="B5561" s="0" t="s">
        <v>14452</v>
      </c>
      <c r="C5561" s="0" t="s">
        <v>25</v>
      </c>
      <c r="D5561" s="0" t="s">
        <v>14453</v>
      </c>
      <c r="F5561" s="0" t="s">
        <v>14454</v>
      </c>
      <c r="G5561" s="0" t="s">
        <v>14455</v>
      </c>
      <c r="H5561" s="0" t="s">
        <v>43</v>
      </c>
      <c r="I5561" s="0" t="n">
        <v>1</v>
      </c>
      <c r="J5561" s="0" t="n">
        <v>36.93</v>
      </c>
      <c r="K5561" s="0" t="s">
        <v>30</v>
      </c>
      <c r="L5561" s="0" t="n">
        <v>6.65</v>
      </c>
      <c r="M5561" s="0" t="s">
        <v>30</v>
      </c>
      <c r="O5561" s="0" t="s">
        <v>14454</v>
      </c>
      <c r="P5561" s="0" t="n">
        <v>770.99</v>
      </c>
      <c r="Q5561" s="0" t="s">
        <v>32</v>
      </c>
      <c r="R5561" s="0" t="s">
        <v>14454</v>
      </c>
    </row>
    <row r="5562" customFormat="false" ht="14.25" hidden="false" customHeight="false" outlineLevel="0" collapsed="false">
      <c r="A5562" s="0" t="s">
        <v>252</v>
      </c>
      <c r="B5562" s="0" t="s">
        <v>14452</v>
      </c>
      <c r="C5562" s="0" t="s">
        <v>25</v>
      </c>
      <c r="D5562" s="0" t="s">
        <v>14453</v>
      </c>
      <c r="F5562" s="0" t="s">
        <v>14454</v>
      </c>
      <c r="G5562" s="0" t="s">
        <v>14455</v>
      </c>
      <c r="H5562" s="0" t="s">
        <v>43</v>
      </c>
      <c r="I5562" s="0" t="n">
        <v>1</v>
      </c>
      <c r="J5562" s="0" t="n">
        <v>36.93</v>
      </c>
      <c r="K5562" s="0" t="s">
        <v>30</v>
      </c>
      <c r="L5562" s="0" t="n">
        <v>6.65</v>
      </c>
      <c r="M5562" s="0" t="s">
        <v>30</v>
      </c>
      <c r="O5562" s="0" t="s">
        <v>14454</v>
      </c>
      <c r="P5562" s="0" t="n">
        <v>770.99</v>
      </c>
      <c r="Q5562" s="0" t="s">
        <v>32</v>
      </c>
      <c r="R5562" s="0" t="s">
        <v>14454</v>
      </c>
    </row>
    <row r="5563" customFormat="false" ht="14.25" hidden="false" customHeight="false" outlineLevel="0" collapsed="false">
      <c r="A5563" s="0" t="s">
        <v>252</v>
      </c>
      <c r="B5563" s="0" t="s">
        <v>14452</v>
      </c>
      <c r="C5563" s="0" t="s">
        <v>25</v>
      </c>
      <c r="D5563" s="0" t="s">
        <v>14453</v>
      </c>
      <c r="F5563" s="0" t="s">
        <v>14454</v>
      </c>
      <c r="G5563" s="0" t="s">
        <v>14455</v>
      </c>
      <c r="H5563" s="0" t="s">
        <v>43</v>
      </c>
      <c r="I5563" s="0" t="n">
        <v>1</v>
      </c>
      <c r="J5563" s="0" t="n">
        <v>36.93</v>
      </c>
      <c r="K5563" s="0" t="s">
        <v>30</v>
      </c>
      <c r="L5563" s="0" t="n">
        <v>6.65</v>
      </c>
      <c r="M5563" s="0" t="s">
        <v>30</v>
      </c>
      <c r="O5563" s="0" t="s">
        <v>14454</v>
      </c>
      <c r="P5563" s="0" t="n">
        <v>770.99</v>
      </c>
      <c r="Q5563" s="0" t="s">
        <v>32</v>
      </c>
      <c r="R5563" s="0" t="s">
        <v>14454</v>
      </c>
    </row>
    <row r="5564" customFormat="false" ht="14.25" hidden="false" customHeight="false" outlineLevel="0" collapsed="false">
      <c r="A5564" s="0" t="s">
        <v>252</v>
      </c>
      <c r="B5564" s="0" t="s">
        <v>14452</v>
      </c>
      <c r="C5564" s="0" t="s">
        <v>25</v>
      </c>
      <c r="D5564" s="0" t="s">
        <v>14453</v>
      </c>
      <c r="F5564" s="0" t="s">
        <v>14454</v>
      </c>
      <c r="G5564" s="0" t="s">
        <v>14455</v>
      </c>
      <c r="H5564" s="0" t="s">
        <v>43</v>
      </c>
      <c r="I5564" s="0" t="n">
        <v>1</v>
      </c>
      <c r="J5564" s="0" t="n">
        <v>36.93</v>
      </c>
      <c r="K5564" s="0" t="s">
        <v>30</v>
      </c>
      <c r="L5564" s="0" t="n">
        <v>6.65</v>
      </c>
      <c r="M5564" s="0" t="s">
        <v>30</v>
      </c>
      <c r="O5564" s="0" t="s">
        <v>14454</v>
      </c>
      <c r="P5564" s="0" t="n">
        <v>770.99</v>
      </c>
      <c r="Q5564" s="0" t="s">
        <v>32</v>
      </c>
      <c r="R5564" s="0" t="s">
        <v>14454</v>
      </c>
    </row>
    <row r="5565" customFormat="false" ht="14.25" hidden="false" customHeight="false" outlineLevel="0" collapsed="false">
      <c r="A5565" s="0" t="s">
        <v>252</v>
      </c>
      <c r="B5565" s="0" t="s">
        <v>14452</v>
      </c>
      <c r="C5565" s="0" t="s">
        <v>25</v>
      </c>
      <c r="D5565" s="0" t="s">
        <v>14453</v>
      </c>
      <c r="F5565" s="0" t="s">
        <v>14454</v>
      </c>
      <c r="G5565" s="0" t="s">
        <v>14455</v>
      </c>
      <c r="H5565" s="0" t="s">
        <v>43</v>
      </c>
      <c r="I5565" s="0" t="n">
        <v>1</v>
      </c>
      <c r="J5565" s="0" t="n">
        <v>36.93</v>
      </c>
      <c r="K5565" s="0" t="s">
        <v>30</v>
      </c>
      <c r="L5565" s="0" t="n">
        <v>6.65</v>
      </c>
      <c r="M5565" s="0" t="s">
        <v>30</v>
      </c>
      <c r="O5565" s="0" t="s">
        <v>14454</v>
      </c>
      <c r="P5565" s="0" t="n">
        <v>770.99</v>
      </c>
      <c r="Q5565" s="0" t="s">
        <v>32</v>
      </c>
      <c r="R5565" s="0" t="s">
        <v>14454</v>
      </c>
    </row>
    <row r="5566" customFormat="false" ht="14.25" hidden="false" customHeight="false" outlineLevel="0" collapsed="false">
      <c r="A5566" s="0" t="s">
        <v>252</v>
      </c>
      <c r="B5566" s="0" t="s">
        <v>14452</v>
      </c>
      <c r="C5566" s="0" t="s">
        <v>25</v>
      </c>
      <c r="D5566" s="0" t="s">
        <v>14453</v>
      </c>
      <c r="F5566" s="0" t="s">
        <v>14454</v>
      </c>
      <c r="G5566" s="0" t="s">
        <v>14455</v>
      </c>
      <c r="H5566" s="0" t="s">
        <v>43</v>
      </c>
      <c r="I5566" s="0" t="n">
        <v>1</v>
      </c>
      <c r="J5566" s="0" t="n">
        <v>36.93</v>
      </c>
      <c r="K5566" s="0" t="s">
        <v>30</v>
      </c>
      <c r="L5566" s="0" t="n">
        <v>6.65</v>
      </c>
      <c r="M5566" s="0" t="s">
        <v>30</v>
      </c>
      <c r="O5566" s="0" t="s">
        <v>14454</v>
      </c>
      <c r="P5566" s="0" t="n">
        <v>770.99</v>
      </c>
      <c r="Q5566" s="0" t="s">
        <v>32</v>
      </c>
      <c r="R5566" s="0" t="s">
        <v>14454</v>
      </c>
    </row>
    <row r="5567" customFormat="false" ht="14.25" hidden="false" customHeight="false" outlineLevel="0" collapsed="false">
      <c r="A5567" s="0" t="s">
        <v>252</v>
      </c>
      <c r="B5567" s="0" t="s">
        <v>14452</v>
      </c>
      <c r="C5567" s="0" t="s">
        <v>25</v>
      </c>
      <c r="D5567" s="0" t="s">
        <v>14453</v>
      </c>
      <c r="F5567" s="0" t="s">
        <v>14454</v>
      </c>
      <c r="G5567" s="0" t="s">
        <v>14455</v>
      </c>
      <c r="H5567" s="0" t="s">
        <v>43</v>
      </c>
      <c r="I5567" s="0" t="n">
        <v>1</v>
      </c>
      <c r="J5567" s="0" t="n">
        <v>36.93</v>
      </c>
      <c r="K5567" s="0" t="s">
        <v>30</v>
      </c>
      <c r="L5567" s="0" t="n">
        <v>6.65</v>
      </c>
      <c r="M5567" s="0" t="s">
        <v>30</v>
      </c>
      <c r="O5567" s="0" t="s">
        <v>14454</v>
      </c>
      <c r="P5567" s="0" t="n">
        <v>770.99</v>
      </c>
      <c r="Q5567" s="0" t="s">
        <v>32</v>
      </c>
      <c r="R5567" s="0" t="s">
        <v>14454</v>
      </c>
    </row>
    <row r="5568" customFormat="false" ht="14.25" hidden="false" customHeight="false" outlineLevel="0" collapsed="false">
      <c r="A5568" s="0" t="s">
        <v>252</v>
      </c>
      <c r="B5568" s="0" t="s">
        <v>14452</v>
      </c>
      <c r="C5568" s="0" t="s">
        <v>25</v>
      </c>
      <c r="D5568" s="0" t="s">
        <v>14453</v>
      </c>
      <c r="F5568" s="0" t="s">
        <v>14454</v>
      </c>
      <c r="G5568" s="0" t="s">
        <v>14455</v>
      </c>
      <c r="H5568" s="0" t="s">
        <v>43</v>
      </c>
      <c r="I5568" s="0" t="n">
        <v>1</v>
      </c>
      <c r="J5568" s="0" t="n">
        <v>36.93</v>
      </c>
      <c r="K5568" s="0" t="s">
        <v>30</v>
      </c>
      <c r="L5568" s="0" t="n">
        <v>6.65</v>
      </c>
      <c r="M5568" s="0" t="s">
        <v>30</v>
      </c>
      <c r="O5568" s="0" t="s">
        <v>14454</v>
      </c>
      <c r="P5568" s="0" t="n">
        <v>770.99</v>
      </c>
      <c r="Q5568" s="0" t="s">
        <v>32</v>
      </c>
      <c r="R5568" s="0" t="s">
        <v>14454</v>
      </c>
    </row>
    <row r="5569" customFormat="false" ht="14.25" hidden="false" customHeight="false" outlineLevel="0" collapsed="false">
      <c r="A5569" s="0" t="s">
        <v>252</v>
      </c>
      <c r="B5569" s="0" t="s">
        <v>14452</v>
      </c>
      <c r="C5569" s="0" t="s">
        <v>25</v>
      </c>
      <c r="D5569" s="0" t="s">
        <v>14453</v>
      </c>
      <c r="F5569" s="0" t="s">
        <v>14454</v>
      </c>
      <c r="G5569" s="0" t="s">
        <v>14455</v>
      </c>
      <c r="H5569" s="0" t="s">
        <v>43</v>
      </c>
      <c r="I5569" s="0" t="n">
        <v>1</v>
      </c>
      <c r="J5569" s="0" t="n">
        <v>36.93</v>
      </c>
      <c r="K5569" s="0" t="s">
        <v>30</v>
      </c>
      <c r="L5569" s="0" t="n">
        <v>6.65</v>
      </c>
      <c r="M5569" s="0" t="s">
        <v>30</v>
      </c>
      <c r="O5569" s="0" t="s">
        <v>14454</v>
      </c>
      <c r="P5569" s="0" t="n">
        <v>770.99</v>
      </c>
      <c r="Q5569" s="0" t="s">
        <v>32</v>
      </c>
      <c r="R5569" s="0" t="s">
        <v>14454</v>
      </c>
    </row>
    <row r="5570" customFormat="false" ht="14.25" hidden="false" customHeight="false" outlineLevel="0" collapsed="false">
      <c r="A5570" s="0" t="s">
        <v>252</v>
      </c>
      <c r="B5570" s="0" t="s">
        <v>14456</v>
      </c>
      <c r="C5570" s="0" t="s">
        <v>25</v>
      </c>
      <c r="D5570" s="0" t="s">
        <v>14457</v>
      </c>
      <c r="E5570" s="0" t="s">
        <v>14458</v>
      </c>
      <c r="F5570" s="0" t="s">
        <v>14459</v>
      </c>
      <c r="G5570" s="0" t="s">
        <v>14460</v>
      </c>
      <c r="H5570" s="0" t="s">
        <v>43</v>
      </c>
      <c r="I5570" s="0" t="n">
        <v>1</v>
      </c>
      <c r="J5570" s="0" t="n">
        <v>30.29</v>
      </c>
      <c r="K5570" s="0" t="s">
        <v>30</v>
      </c>
      <c r="L5570" s="0" t="n">
        <v>5.45</v>
      </c>
      <c r="M5570" s="0" t="s">
        <v>30</v>
      </c>
      <c r="O5570" s="0" t="s">
        <v>14461</v>
      </c>
      <c r="P5570" s="0" t="n">
        <v>2129.99</v>
      </c>
      <c r="Q5570" s="0" t="s">
        <v>32</v>
      </c>
      <c r="R5570" s="0" t="s">
        <v>14461</v>
      </c>
    </row>
    <row r="5571" customFormat="false" ht="14.25" hidden="false" customHeight="false" outlineLevel="0" collapsed="false">
      <c r="A5571" s="0" t="s">
        <v>252</v>
      </c>
      <c r="B5571" s="0" t="s">
        <v>14462</v>
      </c>
      <c r="C5571" s="0" t="s">
        <v>25</v>
      </c>
      <c r="D5571" s="0" t="s">
        <v>14463</v>
      </c>
      <c r="E5571" s="0" t="s">
        <v>14464</v>
      </c>
      <c r="F5571" s="0" t="s">
        <v>14465</v>
      </c>
      <c r="G5571" s="0" t="s">
        <v>14466</v>
      </c>
      <c r="H5571" s="0" t="s">
        <v>29</v>
      </c>
      <c r="I5571" s="0" t="n">
        <v>1</v>
      </c>
      <c r="J5571" s="0" t="n">
        <v>29.28</v>
      </c>
      <c r="K5571" s="0" t="s">
        <v>30</v>
      </c>
      <c r="L5571" s="0" t="n">
        <v>5.27</v>
      </c>
      <c r="M5571" s="0" t="s">
        <v>30</v>
      </c>
      <c r="O5571" s="0" t="s">
        <v>14467</v>
      </c>
      <c r="P5571" s="0" t="n">
        <v>629.99</v>
      </c>
      <c r="Q5571" s="0" t="s">
        <v>32</v>
      </c>
      <c r="R5571" s="0" t="s">
        <v>14467</v>
      </c>
    </row>
    <row r="5572" customFormat="false" ht="14.25" hidden="false" customHeight="false" outlineLevel="0" collapsed="false">
      <c r="A5572" s="0" t="s">
        <v>252</v>
      </c>
      <c r="B5572" s="0" t="s">
        <v>14468</v>
      </c>
      <c r="C5572" s="0" t="s">
        <v>25</v>
      </c>
      <c r="E5572" s="0" t="s">
        <v>14469</v>
      </c>
      <c r="F5572" s="0" t="s">
        <v>14470</v>
      </c>
      <c r="G5572" s="0" t="s">
        <v>14471</v>
      </c>
      <c r="H5572" s="0" t="s">
        <v>29</v>
      </c>
      <c r="I5572" s="0" t="n">
        <v>1</v>
      </c>
      <c r="J5572" s="0" t="n">
        <v>28.81</v>
      </c>
      <c r="K5572" s="0" t="s">
        <v>30</v>
      </c>
      <c r="L5572" s="0" t="n">
        <v>5.19</v>
      </c>
      <c r="M5572" s="0" t="s">
        <v>30</v>
      </c>
      <c r="O5572" s="0" t="s">
        <v>14472</v>
      </c>
      <c r="P5572" s="0" t="n">
        <v>1156.99</v>
      </c>
      <c r="Q5572" s="0" t="s">
        <v>32</v>
      </c>
      <c r="R5572" s="0" t="s">
        <v>14472</v>
      </c>
    </row>
    <row r="5573" customFormat="false" ht="14.25" hidden="false" customHeight="false" outlineLevel="0" collapsed="false">
      <c r="A5573" s="0" t="s">
        <v>252</v>
      </c>
      <c r="B5573" s="0" t="s">
        <v>14473</v>
      </c>
      <c r="C5573" s="0" t="s">
        <v>25</v>
      </c>
      <c r="D5573" s="0" t="s">
        <v>14474</v>
      </c>
      <c r="E5573" s="0" t="s">
        <v>14475</v>
      </c>
      <c r="F5573" s="0" t="s">
        <v>14476</v>
      </c>
      <c r="G5573" s="0" t="s">
        <v>14477</v>
      </c>
      <c r="H5573" s="0" t="s">
        <v>29</v>
      </c>
      <c r="I5573" s="0" t="n">
        <v>1</v>
      </c>
      <c r="J5573" s="0" t="n">
        <v>28.53</v>
      </c>
      <c r="K5573" s="0" t="s">
        <v>30</v>
      </c>
      <c r="L5573" s="0" t="n">
        <v>5.14</v>
      </c>
      <c r="M5573" s="0" t="s">
        <v>30</v>
      </c>
      <c r="O5573" s="0" t="s">
        <v>14478</v>
      </c>
      <c r="P5573" s="0" t="n">
        <v>329.99</v>
      </c>
      <c r="Q5573" s="0" t="s">
        <v>32</v>
      </c>
      <c r="R5573" s="0" t="s">
        <v>14478</v>
      </c>
    </row>
    <row r="5574" customFormat="false" ht="14.25" hidden="false" customHeight="false" outlineLevel="0" collapsed="false">
      <c r="A5574" s="0" t="s">
        <v>252</v>
      </c>
      <c r="B5574" s="0" t="s">
        <v>14479</v>
      </c>
      <c r="C5574" s="0" t="s">
        <v>25</v>
      </c>
      <c r="E5574" s="0" t="s">
        <v>14480</v>
      </c>
      <c r="F5574" s="0" t="s">
        <v>14481</v>
      </c>
      <c r="G5574" s="0" t="s">
        <v>14482</v>
      </c>
      <c r="H5574" s="0" t="s">
        <v>29</v>
      </c>
      <c r="I5574" s="0" t="n">
        <v>1</v>
      </c>
      <c r="J5574" s="0" t="n">
        <v>28.16</v>
      </c>
      <c r="K5574" s="0" t="s">
        <v>30</v>
      </c>
      <c r="L5574" s="0" t="n">
        <v>5.07</v>
      </c>
      <c r="M5574" s="0" t="s">
        <v>30</v>
      </c>
      <c r="O5574" s="0" t="s">
        <v>14483</v>
      </c>
      <c r="P5574" s="0" t="n">
        <v>321.99</v>
      </c>
      <c r="Q5574" s="0" t="s">
        <v>32</v>
      </c>
      <c r="R5574" s="0" t="s">
        <v>14483</v>
      </c>
    </row>
    <row r="5575" customFormat="false" ht="14.25" hidden="false" customHeight="false" outlineLevel="0" collapsed="false">
      <c r="A5575" s="0" t="s">
        <v>252</v>
      </c>
      <c r="B5575" s="0" t="s">
        <v>7553</v>
      </c>
      <c r="C5575" s="0" t="s">
        <v>25</v>
      </c>
      <c r="D5575" s="0" t="s">
        <v>14484</v>
      </c>
      <c r="E5575" s="0" t="s">
        <v>14485</v>
      </c>
      <c r="F5575" s="0" t="s">
        <v>14486</v>
      </c>
      <c r="G5575" s="0" t="s">
        <v>14487</v>
      </c>
      <c r="H5575" s="0" t="s">
        <v>29</v>
      </c>
      <c r="I5575" s="0" t="n">
        <v>1</v>
      </c>
      <c r="J5575" s="0" t="n">
        <v>26.36</v>
      </c>
      <c r="K5575" s="0" t="s">
        <v>30</v>
      </c>
      <c r="L5575" s="0" t="n">
        <v>4.75</v>
      </c>
      <c r="M5575" s="0" t="s">
        <v>30</v>
      </c>
      <c r="O5575" s="0" t="s">
        <v>14486</v>
      </c>
      <c r="P5575" s="0" t="n">
        <v>199.99</v>
      </c>
      <c r="Q5575" s="0" t="s">
        <v>32</v>
      </c>
      <c r="R5575" s="0" t="s">
        <v>14486</v>
      </c>
    </row>
    <row r="5576" customFormat="false" ht="14.25" hidden="false" customHeight="false" outlineLevel="0" collapsed="false">
      <c r="A5576" s="0" t="s">
        <v>252</v>
      </c>
      <c r="B5576" s="0" t="s">
        <v>14488</v>
      </c>
      <c r="C5576" s="0" t="s">
        <v>25</v>
      </c>
      <c r="D5576" s="0" t="s">
        <v>14489</v>
      </c>
      <c r="E5576" s="0" t="s">
        <v>14490</v>
      </c>
      <c r="F5576" s="0" t="s">
        <v>14491</v>
      </c>
      <c r="G5576" s="0" t="s">
        <v>14482</v>
      </c>
      <c r="H5576" s="0" t="s">
        <v>29</v>
      </c>
      <c r="I5576" s="0" t="n">
        <v>1</v>
      </c>
      <c r="J5576" s="0" t="n">
        <v>26.09</v>
      </c>
      <c r="K5576" s="0" t="s">
        <v>30</v>
      </c>
      <c r="L5576" s="0" t="n">
        <v>4.7</v>
      </c>
      <c r="M5576" s="0" t="s">
        <v>30</v>
      </c>
      <c r="O5576" s="0" t="s">
        <v>14492</v>
      </c>
      <c r="P5576" s="0" t="n">
        <v>321.99</v>
      </c>
      <c r="Q5576" s="0" t="s">
        <v>32</v>
      </c>
      <c r="R5576" s="0" t="s">
        <v>14492</v>
      </c>
    </row>
    <row r="5577" customFormat="false" ht="14.25" hidden="false" customHeight="false" outlineLevel="0" collapsed="false">
      <c r="A5577" s="0" t="s">
        <v>252</v>
      </c>
      <c r="B5577" s="0" t="s">
        <v>14488</v>
      </c>
      <c r="C5577" s="0" t="s">
        <v>25</v>
      </c>
      <c r="D5577" s="0" t="s">
        <v>14489</v>
      </c>
      <c r="E5577" s="0" t="s">
        <v>14493</v>
      </c>
      <c r="F5577" s="0" t="s">
        <v>14491</v>
      </c>
      <c r="G5577" s="0" t="s">
        <v>14482</v>
      </c>
      <c r="H5577" s="0" t="s">
        <v>29</v>
      </c>
      <c r="I5577" s="0" t="n">
        <v>1</v>
      </c>
      <c r="J5577" s="0" t="n">
        <v>26.09</v>
      </c>
      <c r="K5577" s="0" t="s">
        <v>30</v>
      </c>
      <c r="L5577" s="0" t="n">
        <v>4.7</v>
      </c>
      <c r="M5577" s="0" t="s">
        <v>30</v>
      </c>
      <c r="O5577" s="0" t="s">
        <v>14492</v>
      </c>
      <c r="P5577" s="0" t="n">
        <v>321.99</v>
      </c>
      <c r="Q5577" s="0" t="s">
        <v>32</v>
      </c>
      <c r="R5577" s="0" t="s">
        <v>14492</v>
      </c>
    </row>
    <row r="5578" customFormat="false" ht="14.25" hidden="false" customHeight="false" outlineLevel="0" collapsed="false">
      <c r="A5578" s="0" t="s">
        <v>252</v>
      </c>
      <c r="B5578" s="0" t="s">
        <v>7553</v>
      </c>
      <c r="C5578" s="0" t="s">
        <v>25</v>
      </c>
      <c r="D5578" s="0" t="s">
        <v>14494</v>
      </c>
      <c r="E5578" s="0" t="s">
        <v>14495</v>
      </c>
      <c r="F5578" s="0" t="s">
        <v>14496</v>
      </c>
      <c r="G5578" s="0" t="s">
        <v>14487</v>
      </c>
      <c r="H5578" s="0" t="s">
        <v>29</v>
      </c>
      <c r="I5578" s="0" t="n">
        <v>1</v>
      </c>
      <c r="J5578" s="0" t="n">
        <v>25.34</v>
      </c>
      <c r="K5578" s="0" t="s">
        <v>30</v>
      </c>
      <c r="L5578" s="0" t="n">
        <v>4.56</v>
      </c>
      <c r="M5578" s="0" t="s">
        <v>30</v>
      </c>
      <c r="O5578" s="0" t="s">
        <v>14496</v>
      </c>
      <c r="P5578" s="0" t="n">
        <v>199.99</v>
      </c>
      <c r="Q5578" s="0" t="s">
        <v>32</v>
      </c>
      <c r="R5578" s="0" t="s">
        <v>14496</v>
      </c>
    </row>
    <row r="5579" customFormat="false" ht="14.25" hidden="false" customHeight="false" outlineLevel="0" collapsed="false">
      <c r="A5579" s="0" t="s">
        <v>252</v>
      </c>
      <c r="B5579" s="0" t="s">
        <v>7553</v>
      </c>
      <c r="C5579" s="0" t="s">
        <v>25</v>
      </c>
      <c r="D5579" s="0" t="s">
        <v>14494</v>
      </c>
      <c r="E5579" s="0" t="s">
        <v>14497</v>
      </c>
      <c r="F5579" s="0" t="s">
        <v>14496</v>
      </c>
      <c r="G5579" s="0" t="s">
        <v>14487</v>
      </c>
      <c r="H5579" s="0" t="s">
        <v>29</v>
      </c>
      <c r="I5579" s="0" t="n">
        <v>1</v>
      </c>
      <c r="J5579" s="0" t="n">
        <v>25.34</v>
      </c>
      <c r="K5579" s="0" t="s">
        <v>30</v>
      </c>
      <c r="L5579" s="0" t="n">
        <v>4.56</v>
      </c>
      <c r="M5579" s="0" t="s">
        <v>30</v>
      </c>
      <c r="O5579" s="0" t="s">
        <v>14496</v>
      </c>
      <c r="P5579" s="0" t="n">
        <v>199.99</v>
      </c>
      <c r="Q5579" s="0" t="s">
        <v>32</v>
      </c>
      <c r="R5579" s="0" t="s">
        <v>14496</v>
      </c>
    </row>
    <row r="5580" customFormat="false" ht="14.25" hidden="false" customHeight="false" outlineLevel="0" collapsed="false">
      <c r="A5580" s="0" t="s">
        <v>252</v>
      </c>
      <c r="B5580" s="0" t="s">
        <v>14498</v>
      </c>
      <c r="C5580" s="0" t="s">
        <v>25</v>
      </c>
      <c r="E5580" s="0" t="s">
        <v>14499</v>
      </c>
      <c r="F5580" s="0" t="s">
        <v>14500</v>
      </c>
      <c r="G5580" s="0" t="s">
        <v>14501</v>
      </c>
      <c r="H5580" s="0" t="s">
        <v>131</v>
      </c>
      <c r="I5580" s="0" t="n">
        <v>1</v>
      </c>
      <c r="J5580" s="0" t="n">
        <v>22.1</v>
      </c>
      <c r="K5580" s="0" t="s">
        <v>30</v>
      </c>
      <c r="L5580" s="0" t="n">
        <v>3.98</v>
      </c>
      <c r="M5580" s="0" t="s">
        <v>30</v>
      </c>
      <c r="O5580" s="0" t="s">
        <v>14502</v>
      </c>
      <c r="P5580" s="0" t="n">
        <v>169.99</v>
      </c>
      <c r="Q5580" s="0" t="s">
        <v>32</v>
      </c>
      <c r="R5580" s="0" t="s">
        <v>14502</v>
      </c>
    </row>
    <row r="5581" customFormat="false" ht="14.25" hidden="false" customHeight="false" outlineLevel="0" collapsed="false">
      <c r="A5581" s="0" t="s">
        <v>252</v>
      </c>
      <c r="B5581" s="0" t="s">
        <v>14503</v>
      </c>
      <c r="C5581" s="0" t="s">
        <v>25</v>
      </c>
      <c r="D5581" s="0" t="s">
        <v>14504</v>
      </c>
      <c r="E5581" s="0" t="s">
        <v>14505</v>
      </c>
      <c r="F5581" s="0" t="s">
        <v>14506</v>
      </c>
      <c r="G5581" s="0" t="s">
        <v>14507</v>
      </c>
      <c r="H5581" s="0" t="s">
        <v>29</v>
      </c>
      <c r="I5581" s="0" t="n">
        <v>1</v>
      </c>
      <c r="J5581" s="0" t="n">
        <v>22.1</v>
      </c>
      <c r="K5581" s="0" t="s">
        <v>30</v>
      </c>
      <c r="L5581" s="0" t="n">
        <v>3.98</v>
      </c>
      <c r="M5581" s="0" t="s">
        <v>30</v>
      </c>
      <c r="O5581" s="0" t="s">
        <v>14508</v>
      </c>
      <c r="P5581" s="0" t="n">
        <v>1199.99</v>
      </c>
      <c r="Q5581" s="0" t="s">
        <v>32</v>
      </c>
      <c r="R5581" s="0" t="s">
        <v>14508</v>
      </c>
    </row>
    <row r="5582" customFormat="false" ht="14.25" hidden="false" customHeight="false" outlineLevel="0" collapsed="false">
      <c r="A5582" s="0" t="s">
        <v>252</v>
      </c>
      <c r="B5582" s="0" t="s">
        <v>14509</v>
      </c>
      <c r="C5582" s="0" t="s">
        <v>25</v>
      </c>
      <c r="D5582" s="0" t="s">
        <v>14510</v>
      </c>
      <c r="E5582" s="0" t="s">
        <v>14511</v>
      </c>
      <c r="F5582" s="0" t="s">
        <v>14512</v>
      </c>
      <c r="G5582" s="0" t="s">
        <v>14513</v>
      </c>
      <c r="H5582" s="0" t="s">
        <v>29</v>
      </c>
      <c r="I5582" s="0" t="n">
        <v>1</v>
      </c>
      <c r="J5582" s="0" t="n">
        <v>21.81</v>
      </c>
      <c r="K5582" s="0" t="s">
        <v>30</v>
      </c>
      <c r="L5582" s="0" t="n">
        <v>3.93</v>
      </c>
      <c r="M5582" s="0" t="s">
        <v>30</v>
      </c>
      <c r="O5582" s="0" t="s">
        <v>14514</v>
      </c>
      <c r="P5582" s="0" t="n">
        <v>1359.99</v>
      </c>
      <c r="Q5582" s="0" t="s">
        <v>32</v>
      </c>
      <c r="R5582" s="0" t="s">
        <v>14514</v>
      </c>
    </row>
    <row r="5583" customFormat="false" ht="14.25" hidden="false" customHeight="false" outlineLevel="0" collapsed="false">
      <c r="A5583" s="0" t="s">
        <v>252</v>
      </c>
      <c r="B5583" s="0" t="s">
        <v>14515</v>
      </c>
      <c r="C5583" s="0" t="s">
        <v>25</v>
      </c>
      <c r="E5583" s="0" t="s">
        <v>14516</v>
      </c>
      <c r="F5583" s="0" t="s">
        <v>14517</v>
      </c>
      <c r="G5583" s="0" t="s">
        <v>14518</v>
      </c>
      <c r="H5583" s="0" t="s">
        <v>131</v>
      </c>
      <c r="I5583" s="0" t="n">
        <v>1</v>
      </c>
      <c r="J5583" s="0" t="n">
        <v>21.53</v>
      </c>
      <c r="K5583" s="0" t="s">
        <v>30</v>
      </c>
      <c r="L5583" s="0" t="n">
        <v>3.87</v>
      </c>
      <c r="M5583" s="0" t="s">
        <v>30</v>
      </c>
      <c r="O5583" s="0" t="s">
        <v>14519</v>
      </c>
      <c r="P5583" s="0" t="n">
        <v>159.99</v>
      </c>
      <c r="Q5583" s="0" t="s">
        <v>32</v>
      </c>
      <c r="R5583" s="0" t="s">
        <v>14519</v>
      </c>
    </row>
    <row r="5584" customFormat="false" ht="14.25" hidden="false" customHeight="false" outlineLevel="0" collapsed="false">
      <c r="A5584" s="0" t="s">
        <v>252</v>
      </c>
      <c r="B5584" s="0" t="s">
        <v>14515</v>
      </c>
      <c r="C5584" s="0" t="s">
        <v>25</v>
      </c>
      <c r="E5584" s="0" t="s">
        <v>14520</v>
      </c>
      <c r="F5584" s="0" t="s">
        <v>14517</v>
      </c>
      <c r="G5584" s="0" t="s">
        <v>14518</v>
      </c>
      <c r="H5584" s="0" t="s">
        <v>131</v>
      </c>
      <c r="I5584" s="0" t="n">
        <v>1</v>
      </c>
      <c r="J5584" s="0" t="n">
        <v>21.53</v>
      </c>
      <c r="K5584" s="0" t="s">
        <v>30</v>
      </c>
      <c r="L5584" s="0" t="n">
        <v>3.87</v>
      </c>
      <c r="M5584" s="0" t="s">
        <v>30</v>
      </c>
      <c r="O5584" s="0" t="s">
        <v>14519</v>
      </c>
      <c r="P5584" s="0" t="n">
        <v>159.99</v>
      </c>
      <c r="Q5584" s="0" t="s">
        <v>32</v>
      </c>
      <c r="R5584" s="0" t="s">
        <v>14519</v>
      </c>
    </row>
    <row r="5585" customFormat="false" ht="14.25" hidden="false" customHeight="false" outlineLevel="0" collapsed="false">
      <c r="A5585" s="0" t="s">
        <v>252</v>
      </c>
      <c r="B5585" s="0" t="s">
        <v>14521</v>
      </c>
      <c r="C5585" s="0" t="s">
        <v>25</v>
      </c>
      <c r="E5585" s="0" t="s">
        <v>14522</v>
      </c>
      <c r="F5585" s="0" t="s">
        <v>14523</v>
      </c>
      <c r="G5585" s="0" t="s">
        <v>14524</v>
      </c>
      <c r="H5585" s="0" t="s">
        <v>131</v>
      </c>
      <c r="I5585" s="0" t="n">
        <v>1</v>
      </c>
      <c r="J5585" s="0" t="n">
        <v>21.4</v>
      </c>
      <c r="K5585" s="0" t="s">
        <v>30</v>
      </c>
      <c r="L5585" s="0" t="n">
        <v>3.85</v>
      </c>
      <c r="M5585" s="0" t="s">
        <v>30</v>
      </c>
      <c r="O5585" s="0" t="s">
        <v>14525</v>
      </c>
      <c r="P5585" s="0" t="n">
        <v>749.99</v>
      </c>
      <c r="Q5585" s="0" t="s">
        <v>32</v>
      </c>
      <c r="R5585" s="0" t="s">
        <v>14525</v>
      </c>
    </row>
    <row r="5586" customFormat="false" ht="14.25" hidden="false" customHeight="false" outlineLevel="0" collapsed="false">
      <c r="A5586" s="0" t="s">
        <v>252</v>
      </c>
      <c r="B5586" s="0" t="s">
        <v>14526</v>
      </c>
      <c r="C5586" s="0" t="s">
        <v>25</v>
      </c>
      <c r="E5586" s="0" t="s">
        <v>14527</v>
      </c>
      <c r="F5586" s="0" t="s">
        <v>14528</v>
      </c>
      <c r="G5586" s="0" t="s">
        <v>14524</v>
      </c>
      <c r="H5586" s="0" t="s">
        <v>131</v>
      </c>
      <c r="I5586" s="0" t="n">
        <v>1</v>
      </c>
      <c r="J5586" s="0" t="n">
        <v>21.32</v>
      </c>
      <c r="K5586" s="0" t="s">
        <v>30</v>
      </c>
      <c r="L5586" s="0" t="n">
        <v>3.84</v>
      </c>
      <c r="M5586" s="0" t="s">
        <v>30</v>
      </c>
      <c r="O5586" s="0" t="s">
        <v>14529</v>
      </c>
      <c r="P5586" s="0" t="n">
        <v>769.99</v>
      </c>
      <c r="Q5586" s="0" t="s">
        <v>32</v>
      </c>
      <c r="R5586" s="0" t="s">
        <v>14529</v>
      </c>
    </row>
    <row r="5587" customFormat="false" ht="14.25" hidden="false" customHeight="false" outlineLevel="0" collapsed="false">
      <c r="A5587" s="0" t="s">
        <v>252</v>
      </c>
      <c r="B5587" s="0" t="s">
        <v>14530</v>
      </c>
      <c r="C5587" s="0" t="s">
        <v>25</v>
      </c>
      <c r="E5587" s="0" t="s">
        <v>14531</v>
      </c>
      <c r="F5587" s="0" t="s">
        <v>14532</v>
      </c>
      <c r="G5587" s="0" t="s">
        <v>14533</v>
      </c>
      <c r="H5587" s="0" t="s">
        <v>43</v>
      </c>
      <c r="I5587" s="0" t="n">
        <v>1</v>
      </c>
      <c r="J5587" s="0" t="n">
        <v>21.16</v>
      </c>
      <c r="K5587" s="0" t="s">
        <v>30</v>
      </c>
      <c r="L5587" s="0" t="n">
        <v>3.81</v>
      </c>
      <c r="M5587" s="0" t="s">
        <v>30</v>
      </c>
      <c r="O5587" s="0" t="s">
        <v>14534</v>
      </c>
      <c r="P5587" s="0" t="n">
        <v>298.99</v>
      </c>
      <c r="Q5587" s="0" t="s">
        <v>32</v>
      </c>
      <c r="R5587" s="0" t="s">
        <v>14534</v>
      </c>
    </row>
    <row r="5588" customFormat="false" ht="14.25" hidden="false" customHeight="false" outlineLevel="0" collapsed="false">
      <c r="A5588" s="0" t="s">
        <v>252</v>
      </c>
      <c r="B5588" s="0" t="s">
        <v>14530</v>
      </c>
      <c r="C5588" s="0" t="s">
        <v>25</v>
      </c>
      <c r="E5588" s="0" t="s">
        <v>14535</v>
      </c>
      <c r="F5588" s="0" t="s">
        <v>14532</v>
      </c>
      <c r="G5588" s="0" t="s">
        <v>14533</v>
      </c>
      <c r="H5588" s="0" t="s">
        <v>43</v>
      </c>
      <c r="I5588" s="0" t="n">
        <v>1</v>
      </c>
      <c r="J5588" s="0" t="n">
        <v>21.16</v>
      </c>
      <c r="K5588" s="0" t="s">
        <v>30</v>
      </c>
      <c r="L5588" s="0" t="n">
        <v>3.81</v>
      </c>
      <c r="M5588" s="0" t="s">
        <v>30</v>
      </c>
      <c r="O5588" s="0" t="s">
        <v>14534</v>
      </c>
      <c r="P5588" s="0" t="n">
        <v>298.99</v>
      </c>
      <c r="Q5588" s="0" t="s">
        <v>32</v>
      </c>
      <c r="R5588" s="0" t="s">
        <v>14534</v>
      </c>
    </row>
    <row r="5589" customFormat="false" ht="14.25" hidden="false" customHeight="false" outlineLevel="0" collapsed="false">
      <c r="A5589" s="0" t="s">
        <v>252</v>
      </c>
      <c r="B5589" s="0" t="s">
        <v>14530</v>
      </c>
      <c r="C5589" s="0" t="s">
        <v>25</v>
      </c>
      <c r="E5589" s="0" t="s">
        <v>14536</v>
      </c>
      <c r="F5589" s="0" t="s">
        <v>14532</v>
      </c>
      <c r="G5589" s="0" t="s">
        <v>14533</v>
      </c>
      <c r="H5589" s="0" t="s">
        <v>43</v>
      </c>
      <c r="I5589" s="0" t="n">
        <v>1</v>
      </c>
      <c r="J5589" s="0" t="n">
        <v>21.16</v>
      </c>
      <c r="K5589" s="0" t="s">
        <v>30</v>
      </c>
      <c r="L5589" s="0" t="n">
        <v>3.81</v>
      </c>
      <c r="M5589" s="0" t="s">
        <v>30</v>
      </c>
      <c r="O5589" s="0" t="s">
        <v>14534</v>
      </c>
      <c r="P5589" s="0" t="n">
        <v>298.99</v>
      </c>
      <c r="Q5589" s="0" t="s">
        <v>32</v>
      </c>
      <c r="R5589" s="0" t="s">
        <v>14534</v>
      </c>
    </row>
    <row r="5590" customFormat="false" ht="14.25" hidden="false" customHeight="false" outlineLevel="0" collapsed="false">
      <c r="A5590" s="0" t="s">
        <v>252</v>
      </c>
      <c r="B5590" s="0" t="s">
        <v>14530</v>
      </c>
      <c r="C5590" s="0" t="s">
        <v>25</v>
      </c>
      <c r="E5590" s="0" t="s">
        <v>14537</v>
      </c>
      <c r="F5590" s="0" t="s">
        <v>14532</v>
      </c>
      <c r="G5590" s="0" t="s">
        <v>14533</v>
      </c>
      <c r="H5590" s="0" t="s">
        <v>43</v>
      </c>
      <c r="I5590" s="0" t="n">
        <v>1</v>
      </c>
      <c r="J5590" s="0" t="n">
        <v>21.16</v>
      </c>
      <c r="K5590" s="0" t="s">
        <v>30</v>
      </c>
      <c r="L5590" s="0" t="n">
        <v>3.81</v>
      </c>
      <c r="M5590" s="0" t="s">
        <v>30</v>
      </c>
      <c r="O5590" s="0" t="s">
        <v>14534</v>
      </c>
      <c r="P5590" s="0" t="n">
        <v>298.99</v>
      </c>
      <c r="Q5590" s="0" t="s">
        <v>32</v>
      </c>
      <c r="R5590" s="0" t="s">
        <v>14534</v>
      </c>
    </row>
    <row r="5591" customFormat="false" ht="14.25" hidden="false" customHeight="false" outlineLevel="0" collapsed="false">
      <c r="A5591" s="0" t="s">
        <v>252</v>
      </c>
      <c r="B5591" s="0" t="s">
        <v>14530</v>
      </c>
      <c r="C5591" s="0" t="s">
        <v>25</v>
      </c>
      <c r="E5591" s="0" t="s">
        <v>14538</v>
      </c>
      <c r="F5591" s="0" t="s">
        <v>14532</v>
      </c>
      <c r="G5591" s="0" t="s">
        <v>14533</v>
      </c>
      <c r="H5591" s="0" t="s">
        <v>43</v>
      </c>
      <c r="I5591" s="0" t="n">
        <v>1</v>
      </c>
      <c r="J5591" s="0" t="n">
        <v>21.16</v>
      </c>
      <c r="K5591" s="0" t="s">
        <v>30</v>
      </c>
      <c r="L5591" s="0" t="n">
        <v>3.81</v>
      </c>
      <c r="M5591" s="0" t="s">
        <v>30</v>
      </c>
      <c r="O5591" s="0" t="s">
        <v>14534</v>
      </c>
      <c r="P5591" s="0" t="n">
        <v>298.99</v>
      </c>
      <c r="Q5591" s="0" t="s">
        <v>32</v>
      </c>
      <c r="R5591" s="0" t="s">
        <v>14534</v>
      </c>
    </row>
    <row r="5592" customFormat="false" ht="14.25" hidden="false" customHeight="false" outlineLevel="0" collapsed="false">
      <c r="A5592" s="0" t="s">
        <v>252</v>
      </c>
      <c r="B5592" s="0" t="s">
        <v>14530</v>
      </c>
      <c r="C5592" s="0" t="s">
        <v>25</v>
      </c>
      <c r="E5592" s="0" t="s">
        <v>14539</v>
      </c>
      <c r="F5592" s="0" t="s">
        <v>14532</v>
      </c>
      <c r="G5592" s="0" t="s">
        <v>14533</v>
      </c>
      <c r="H5592" s="0" t="s">
        <v>43</v>
      </c>
      <c r="I5592" s="0" t="n">
        <v>1</v>
      </c>
      <c r="J5592" s="0" t="n">
        <v>21.16</v>
      </c>
      <c r="K5592" s="0" t="s">
        <v>30</v>
      </c>
      <c r="L5592" s="0" t="n">
        <v>3.81</v>
      </c>
      <c r="M5592" s="0" t="s">
        <v>30</v>
      </c>
      <c r="O5592" s="0" t="s">
        <v>14534</v>
      </c>
      <c r="P5592" s="0" t="n">
        <v>298.99</v>
      </c>
      <c r="Q5592" s="0" t="s">
        <v>32</v>
      </c>
      <c r="R5592" s="0" t="s">
        <v>14534</v>
      </c>
    </row>
    <row r="5593" customFormat="false" ht="14.25" hidden="false" customHeight="false" outlineLevel="0" collapsed="false">
      <c r="A5593" s="0" t="s">
        <v>252</v>
      </c>
      <c r="B5593" s="0" t="s">
        <v>14530</v>
      </c>
      <c r="C5593" s="0" t="s">
        <v>25</v>
      </c>
      <c r="E5593" s="0" t="s">
        <v>14540</v>
      </c>
      <c r="F5593" s="0" t="s">
        <v>14532</v>
      </c>
      <c r="G5593" s="0" t="s">
        <v>14533</v>
      </c>
      <c r="H5593" s="0" t="s">
        <v>43</v>
      </c>
      <c r="I5593" s="0" t="n">
        <v>1</v>
      </c>
      <c r="J5593" s="0" t="n">
        <v>21.16</v>
      </c>
      <c r="K5593" s="0" t="s">
        <v>30</v>
      </c>
      <c r="L5593" s="0" t="n">
        <v>3.81</v>
      </c>
      <c r="M5593" s="0" t="s">
        <v>30</v>
      </c>
      <c r="O5593" s="0" t="s">
        <v>14534</v>
      </c>
      <c r="P5593" s="0" t="n">
        <v>298.99</v>
      </c>
      <c r="Q5593" s="0" t="s">
        <v>32</v>
      </c>
      <c r="R5593" s="0" t="s">
        <v>14534</v>
      </c>
    </row>
    <row r="5594" customFormat="false" ht="14.25" hidden="false" customHeight="false" outlineLevel="0" collapsed="false">
      <c r="A5594" s="0" t="s">
        <v>252</v>
      </c>
      <c r="B5594" s="0" t="s">
        <v>14530</v>
      </c>
      <c r="C5594" s="0" t="s">
        <v>25</v>
      </c>
      <c r="E5594" s="0" t="s">
        <v>14541</v>
      </c>
      <c r="F5594" s="0" t="s">
        <v>14532</v>
      </c>
      <c r="G5594" s="0" t="s">
        <v>14533</v>
      </c>
      <c r="H5594" s="0" t="s">
        <v>43</v>
      </c>
      <c r="I5594" s="0" t="n">
        <v>1</v>
      </c>
      <c r="J5594" s="0" t="n">
        <v>21.16</v>
      </c>
      <c r="K5594" s="0" t="s">
        <v>30</v>
      </c>
      <c r="L5594" s="0" t="n">
        <v>3.81</v>
      </c>
      <c r="M5594" s="0" t="s">
        <v>30</v>
      </c>
      <c r="O5594" s="0" t="s">
        <v>14534</v>
      </c>
      <c r="P5594" s="0" t="n">
        <v>298.99</v>
      </c>
      <c r="Q5594" s="0" t="s">
        <v>32</v>
      </c>
      <c r="R5594" s="0" t="s">
        <v>14534</v>
      </c>
    </row>
    <row r="5595" customFormat="false" ht="14.25" hidden="false" customHeight="false" outlineLevel="0" collapsed="false">
      <c r="A5595" s="0" t="s">
        <v>252</v>
      </c>
      <c r="B5595" s="0" t="s">
        <v>14530</v>
      </c>
      <c r="C5595" s="0" t="s">
        <v>25</v>
      </c>
      <c r="E5595" s="0" t="s">
        <v>14542</v>
      </c>
      <c r="F5595" s="0" t="s">
        <v>14532</v>
      </c>
      <c r="G5595" s="0" t="s">
        <v>14533</v>
      </c>
      <c r="H5595" s="0" t="s">
        <v>43</v>
      </c>
      <c r="I5595" s="0" t="n">
        <v>1</v>
      </c>
      <c r="J5595" s="0" t="n">
        <v>21.16</v>
      </c>
      <c r="K5595" s="0" t="s">
        <v>30</v>
      </c>
      <c r="L5595" s="0" t="n">
        <v>3.81</v>
      </c>
      <c r="M5595" s="0" t="s">
        <v>30</v>
      </c>
      <c r="O5595" s="0" t="s">
        <v>14534</v>
      </c>
      <c r="P5595" s="0" t="n">
        <v>298.99</v>
      </c>
      <c r="Q5595" s="0" t="s">
        <v>32</v>
      </c>
      <c r="R5595" s="0" t="s">
        <v>14534</v>
      </c>
    </row>
    <row r="5596" customFormat="false" ht="14.25" hidden="false" customHeight="false" outlineLevel="0" collapsed="false">
      <c r="A5596" s="0" t="s">
        <v>252</v>
      </c>
      <c r="B5596" s="0" t="s">
        <v>14530</v>
      </c>
      <c r="C5596" s="0" t="s">
        <v>25</v>
      </c>
      <c r="E5596" s="0" t="s">
        <v>14543</v>
      </c>
      <c r="F5596" s="0" t="s">
        <v>14532</v>
      </c>
      <c r="G5596" s="0" t="s">
        <v>14533</v>
      </c>
      <c r="H5596" s="0" t="s">
        <v>43</v>
      </c>
      <c r="I5596" s="0" t="n">
        <v>1</v>
      </c>
      <c r="J5596" s="0" t="n">
        <v>21.16</v>
      </c>
      <c r="K5596" s="0" t="s">
        <v>30</v>
      </c>
      <c r="L5596" s="0" t="n">
        <v>3.81</v>
      </c>
      <c r="M5596" s="0" t="s">
        <v>30</v>
      </c>
      <c r="O5596" s="0" t="s">
        <v>14534</v>
      </c>
      <c r="P5596" s="0" t="n">
        <v>298.99</v>
      </c>
      <c r="Q5596" s="0" t="s">
        <v>32</v>
      </c>
      <c r="R5596" s="0" t="s">
        <v>14534</v>
      </c>
    </row>
    <row r="5597" customFormat="false" ht="14.25" hidden="false" customHeight="false" outlineLevel="0" collapsed="false">
      <c r="A5597" s="0" t="s">
        <v>252</v>
      </c>
      <c r="B5597" s="0" t="s">
        <v>14530</v>
      </c>
      <c r="C5597" s="0" t="s">
        <v>25</v>
      </c>
      <c r="E5597" s="0" t="s">
        <v>14544</v>
      </c>
      <c r="F5597" s="0" t="s">
        <v>14532</v>
      </c>
      <c r="G5597" s="0" t="s">
        <v>14533</v>
      </c>
      <c r="H5597" s="0" t="s">
        <v>43</v>
      </c>
      <c r="I5597" s="0" t="n">
        <v>1</v>
      </c>
      <c r="J5597" s="0" t="n">
        <v>21.16</v>
      </c>
      <c r="K5597" s="0" t="s">
        <v>30</v>
      </c>
      <c r="L5597" s="0" t="n">
        <v>3.81</v>
      </c>
      <c r="M5597" s="0" t="s">
        <v>30</v>
      </c>
      <c r="O5597" s="0" t="s">
        <v>14534</v>
      </c>
      <c r="P5597" s="0" t="n">
        <v>298.99</v>
      </c>
      <c r="Q5597" s="0" t="s">
        <v>32</v>
      </c>
      <c r="R5597" s="0" t="s">
        <v>14534</v>
      </c>
    </row>
    <row r="5598" customFormat="false" ht="14.25" hidden="false" customHeight="false" outlineLevel="0" collapsed="false">
      <c r="A5598" s="0" t="s">
        <v>252</v>
      </c>
      <c r="B5598" s="0" t="s">
        <v>14530</v>
      </c>
      <c r="C5598" s="0" t="s">
        <v>25</v>
      </c>
      <c r="E5598" s="0" t="s">
        <v>14545</v>
      </c>
      <c r="F5598" s="0" t="s">
        <v>14532</v>
      </c>
      <c r="G5598" s="0" t="s">
        <v>14533</v>
      </c>
      <c r="H5598" s="0" t="s">
        <v>43</v>
      </c>
      <c r="I5598" s="0" t="n">
        <v>1</v>
      </c>
      <c r="J5598" s="0" t="n">
        <v>21.16</v>
      </c>
      <c r="K5598" s="0" t="s">
        <v>30</v>
      </c>
      <c r="L5598" s="0" t="n">
        <v>3.81</v>
      </c>
      <c r="M5598" s="0" t="s">
        <v>30</v>
      </c>
      <c r="O5598" s="0" t="s">
        <v>14534</v>
      </c>
      <c r="P5598" s="0" t="n">
        <v>298.99</v>
      </c>
      <c r="Q5598" s="0" t="s">
        <v>32</v>
      </c>
      <c r="R5598" s="0" t="s">
        <v>14534</v>
      </c>
    </row>
    <row r="5599" customFormat="false" ht="14.25" hidden="false" customHeight="false" outlineLevel="0" collapsed="false">
      <c r="A5599" s="0" t="s">
        <v>252</v>
      </c>
      <c r="B5599" s="0" t="s">
        <v>14530</v>
      </c>
      <c r="C5599" s="0" t="s">
        <v>25</v>
      </c>
      <c r="E5599" s="0" t="s">
        <v>14546</v>
      </c>
      <c r="F5599" s="0" t="s">
        <v>14532</v>
      </c>
      <c r="G5599" s="0" t="s">
        <v>14533</v>
      </c>
      <c r="H5599" s="0" t="s">
        <v>43</v>
      </c>
      <c r="I5599" s="0" t="n">
        <v>1</v>
      </c>
      <c r="J5599" s="0" t="n">
        <v>21.16</v>
      </c>
      <c r="K5599" s="0" t="s">
        <v>30</v>
      </c>
      <c r="L5599" s="0" t="n">
        <v>3.81</v>
      </c>
      <c r="M5599" s="0" t="s">
        <v>30</v>
      </c>
      <c r="O5599" s="0" t="s">
        <v>14534</v>
      </c>
      <c r="P5599" s="0" t="n">
        <v>298.99</v>
      </c>
      <c r="Q5599" s="0" t="s">
        <v>32</v>
      </c>
      <c r="R5599" s="0" t="s">
        <v>14534</v>
      </c>
    </row>
    <row r="5600" customFormat="false" ht="14.25" hidden="false" customHeight="false" outlineLevel="0" collapsed="false">
      <c r="A5600" s="0" t="s">
        <v>252</v>
      </c>
      <c r="B5600" s="0" t="s">
        <v>14530</v>
      </c>
      <c r="C5600" s="0" t="s">
        <v>25</v>
      </c>
      <c r="E5600" s="0" t="s">
        <v>14547</v>
      </c>
      <c r="F5600" s="0" t="s">
        <v>14532</v>
      </c>
      <c r="G5600" s="0" t="s">
        <v>14533</v>
      </c>
      <c r="H5600" s="0" t="s">
        <v>43</v>
      </c>
      <c r="I5600" s="0" t="n">
        <v>1</v>
      </c>
      <c r="J5600" s="0" t="n">
        <v>21.16</v>
      </c>
      <c r="K5600" s="0" t="s">
        <v>30</v>
      </c>
      <c r="L5600" s="0" t="n">
        <v>3.81</v>
      </c>
      <c r="M5600" s="0" t="s">
        <v>30</v>
      </c>
      <c r="O5600" s="0" t="s">
        <v>14534</v>
      </c>
      <c r="P5600" s="0" t="n">
        <v>298.99</v>
      </c>
      <c r="Q5600" s="0" t="s">
        <v>32</v>
      </c>
      <c r="R5600" s="0" t="s">
        <v>14534</v>
      </c>
    </row>
    <row r="5601" customFormat="false" ht="14.25" hidden="false" customHeight="false" outlineLevel="0" collapsed="false">
      <c r="A5601" s="0" t="s">
        <v>252</v>
      </c>
      <c r="B5601" s="0" t="s">
        <v>14530</v>
      </c>
      <c r="C5601" s="0" t="s">
        <v>25</v>
      </c>
      <c r="E5601" s="0" t="s">
        <v>14548</v>
      </c>
      <c r="F5601" s="0" t="s">
        <v>14532</v>
      </c>
      <c r="G5601" s="0" t="s">
        <v>14533</v>
      </c>
      <c r="H5601" s="0" t="s">
        <v>43</v>
      </c>
      <c r="I5601" s="0" t="n">
        <v>1</v>
      </c>
      <c r="J5601" s="0" t="n">
        <v>21.16</v>
      </c>
      <c r="K5601" s="0" t="s">
        <v>30</v>
      </c>
      <c r="L5601" s="0" t="n">
        <v>3.81</v>
      </c>
      <c r="M5601" s="0" t="s">
        <v>30</v>
      </c>
      <c r="O5601" s="0" t="s">
        <v>14534</v>
      </c>
      <c r="P5601" s="0" t="n">
        <v>298.99</v>
      </c>
      <c r="Q5601" s="0" t="s">
        <v>32</v>
      </c>
      <c r="R5601" s="0" t="s">
        <v>14534</v>
      </c>
    </row>
    <row r="5602" customFormat="false" ht="14.25" hidden="false" customHeight="false" outlineLevel="0" collapsed="false">
      <c r="A5602" s="0" t="s">
        <v>252</v>
      </c>
      <c r="B5602" s="0" t="s">
        <v>14530</v>
      </c>
      <c r="C5602" s="0" t="s">
        <v>25</v>
      </c>
      <c r="E5602" s="0" t="s">
        <v>14549</v>
      </c>
      <c r="F5602" s="0" t="s">
        <v>14532</v>
      </c>
      <c r="G5602" s="0" t="s">
        <v>14533</v>
      </c>
      <c r="H5602" s="0" t="s">
        <v>43</v>
      </c>
      <c r="I5602" s="0" t="n">
        <v>1</v>
      </c>
      <c r="J5602" s="0" t="n">
        <v>21.16</v>
      </c>
      <c r="K5602" s="0" t="s">
        <v>30</v>
      </c>
      <c r="L5602" s="0" t="n">
        <v>3.81</v>
      </c>
      <c r="M5602" s="0" t="s">
        <v>30</v>
      </c>
      <c r="O5602" s="0" t="s">
        <v>14534</v>
      </c>
      <c r="P5602" s="0" t="n">
        <v>298.99</v>
      </c>
      <c r="Q5602" s="0" t="s">
        <v>32</v>
      </c>
      <c r="R5602" s="0" t="s">
        <v>14534</v>
      </c>
    </row>
    <row r="5603" customFormat="false" ht="14.25" hidden="false" customHeight="false" outlineLevel="0" collapsed="false">
      <c r="A5603" s="0" t="s">
        <v>252</v>
      </c>
      <c r="B5603" s="0" t="s">
        <v>14530</v>
      </c>
      <c r="C5603" s="0" t="s">
        <v>25</v>
      </c>
      <c r="E5603" s="0" t="s">
        <v>14550</v>
      </c>
      <c r="F5603" s="0" t="s">
        <v>14532</v>
      </c>
      <c r="G5603" s="0" t="s">
        <v>14533</v>
      </c>
      <c r="H5603" s="0" t="s">
        <v>43</v>
      </c>
      <c r="I5603" s="0" t="n">
        <v>1</v>
      </c>
      <c r="J5603" s="0" t="n">
        <v>21.16</v>
      </c>
      <c r="K5603" s="0" t="s">
        <v>30</v>
      </c>
      <c r="L5603" s="0" t="n">
        <v>3.81</v>
      </c>
      <c r="M5603" s="0" t="s">
        <v>30</v>
      </c>
      <c r="O5603" s="0" t="s">
        <v>14534</v>
      </c>
      <c r="P5603" s="0" t="n">
        <v>298.99</v>
      </c>
      <c r="Q5603" s="0" t="s">
        <v>32</v>
      </c>
      <c r="R5603" s="0" t="s">
        <v>14534</v>
      </c>
    </row>
    <row r="5604" customFormat="false" ht="14.25" hidden="false" customHeight="false" outlineLevel="0" collapsed="false">
      <c r="A5604" s="0" t="s">
        <v>252</v>
      </c>
      <c r="B5604" s="0" t="s">
        <v>14530</v>
      </c>
      <c r="C5604" s="0" t="s">
        <v>25</v>
      </c>
      <c r="E5604" s="0" t="s">
        <v>14551</v>
      </c>
      <c r="F5604" s="0" t="s">
        <v>14532</v>
      </c>
      <c r="G5604" s="0" t="s">
        <v>14533</v>
      </c>
      <c r="H5604" s="0" t="s">
        <v>43</v>
      </c>
      <c r="I5604" s="0" t="n">
        <v>1</v>
      </c>
      <c r="J5604" s="0" t="n">
        <v>21.16</v>
      </c>
      <c r="K5604" s="0" t="s">
        <v>30</v>
      </c>
      <c r="L5604" s="0" t="n">
        <v>3.81</v>
      </c>
      <c r="M5604" s="0" t="s">
        <v>30</v>
      </c>
      <c r="O5604" s="0" t="s">
        <v>14534</v>
      </c>
      <c r="P5604" s="0" t="n">
        <v>298.99</v>
      </c>
      <c r="Q5604" s="0" t="s">
        <v>32</v>
      </c>
      <c r="R5604" s="0" t="s">
        <v>14534</v>
      </c>
    </row>
    <row r="5605" customFormat="false" ht="14.25" hidden="false" customHeight="false" outlineLevel="0" collapsed="false">
      <c r="A5605" s="0" t="s">
        <v>252</v>
      </c>
      <c r="B5605" s="0" t="s">
        <v>14530</v>
      </c>
      <c r="C5605" s="0" t="s">
        <v>25</v>
      </c>
      <c r="E5605" s="0" t="s">
        <v>14552</v>
      </c>
      <c r="F5605" s="0" t="s">
        <v>14532</v>
      </c>
      <c r="G5605" s="0" t="s">
        <v>14533</v>
      </c>
      <c r="H5605" s="0" t="s">
        <v>43</v>
      </c>
      <c r="I5605" s="0" t="n">
        <v>1</v>
      </c>
      <c r="J5605" s="0" t="n">
        <v>21.16</v>
      </c>
      <c r="K5605" s="0" t="s">
        <v>30</v>
      </c>
      <c r="L5605" s="0" t="n">
        <v>3.81</v>
      </c>
      <c r="M5605" s="0" t="s">
        <v>30</v>
      </c>
      <c r="O5605" s="0" t="s">
        <v>14534</v>
      </c>
      <c r="P5605" s="0" t="n">
        <v>298.99</v>
      </c>
      <c r="Q5605" s="0" t="s">
        <v>32</v>
      </c>
      <c r="R5605" s="0" t="s">
        <v>14534</v>
      </c>
    </row>
    <row r="5606" customFormat="false" ht="14.25" hidden="false" customHeight="false" outlineLevel="0" collapsed="false">
      <c r="A5606" s="0" t="s">
        <v>252</v>
      </c>
      <c r="B5606" s="0" t="s">
        <v>14530</v>
      </c>
      <c r="C5606" s="0" t="s">
        <v>25</v>
      </c>
      <c r="E5606" s="0" t="s">
        <v>14553</v>
      </c>
      <c r="F5606" s="0" t="s">
        <v>14532</v>
      </c>
      <c r="G5606" s="0" t="s">
        <v>14533</v>
      </c>
      <c r="H5606" s="0" t="s">
        <v>43</v>
      </c>
      <c r="I5606" s="0" t="n">
        <v>1</v>
      </c>
      <c r="J5606" s="0" t="n">
        <v>21.16</v>
      </c>
      <c r="K5606" s="0" t="s">
        <v>30</v>
      </c>
      <c r="L5606" s="0" t="n">
        <v>3.81</v>
      </c>
      <c r="M5606" s="0" t="s">
        <v>30</v>
      </c>
      <c r="O5606" s="0" t="s">
        <v>14534</v>
      </c>
      <c r="P5606" s="0" t="n">
        <v>298.99</v>
      </c>
      <c r="Q5606" s="0" t="s">
        <v>32</v>
      </c>
      <c r="R5606" s="0" t="s">
        <v>14534</v>
      </c>
    </row>
    <row r="5607" customFormat="false" ht="14.25" hidden="false" customHeight="false" outlineLevel="0" collapsed="false">
      <c r="A5607" s="0" t="s">
        <v>252</v>
      </c>
      <c r="B5607" s="0" t="s">
        <v>14530</v>
      </c>
      <c r="C5607" s="0" t="s">
        <v>25</v>
      </c>
      <c r="E5607" s="0" t="s">
        <v>14554</v>
      </c>
      <c r="F5607" s="0" t="s">
        <v>14532</v>
      </c>
      <c r="G5607" s="0" t="s">
        <v>14533</v>
      </c>
      <c r="H5607" s="0" t="s">
        <v>43</v>
      </c>
      <c r="I5607" s="0" t="n">
        <v>1</v>
      </c>
      <c r="J5607" s="0" t="n">
        <v>21.16</v>
      </c>
      <c r="K5607" s="0" t="s">
        <v>30</v>
      </c>
      <c r="L5607" s="0" t="n">
        <v>3.81</v>
      </c>
      <c r="M5607" s="0" t="s">
        <v>30</v>
      </c>
      <c r="O5607" s="0" t="s">
        <v>14534</v>
      </c>
      <c r="P5607" s="0" t="n">
        <v>298.99</v>
      </c>
      <c r="Q5607" s="0" t="s">
        <v>32</v>
      </c>
      <c r="R5607" s="0" t="s">
        <v>14534</v>
      </c>
    </row>
    <row r="5608" customFormat="false" ht="14.25" hidden="false" customHeight="false" outlineLevel="0" collapsed="false">
      <c r="A5608" s="0" t="s">
        <v>252</v>
      </c>
      <c r="B5608" s="0" t="s">
        <v>14530</v>
      </c>
      <c r="C5608" s="0" t="s">
        <v>25</v>
      </c>
      <c r="E5608" s="0" t="s">
        <v>14555</v>
      </c>
      <c r="F5608" s="0" t="s">
        <v>14532</v>
      </c>
      <c r="G5608" s="0" t="s">
        <v>14533</v>
      </c>
      <c r="H5608" s="0" t="s">
        <v>43</v>
      </c>
      <c r="I5608" s="0" t="n">
        <v>1</v>
      </c>
      <c r="J5608" s="0" t="n">
        <v>21.16</v>
      </c>
      <c r="K5608" s="0" t="s">
        <v>30</v>
      </c>
      <c r="L5608" s="0" t="n">
        <v>3.81</v>
      </c>
      <c r="M5608" s="0" t="s">
        <v>30</v>
      </c>
      <c r="O5608" s="0" t="s">
        <v>14534</v>
      </c>
      <c r="P5608" s="0" t="n">
        <v>298.99</v>
      </c>
      <c r="Q5608" s="0" t="s">
        <v>32</v>
      </c>
      <c r="R5608" s="0" t="s">
        <v>14534</v>
      </c>
    </row>
    <row r="5609" customFormat="false" ht="14.25" hidden="false" customHeight="false" outlineLevel="0" collapsed="false">
      <c r="A5609" s="0" t="s">
        <v>252</v>
      </c>
      <c r="B5609" s="0" t="s">
        <v>14530</v>
      </c>
      <c r="C5609" s="0" t="s">
        <v>25</v>
      </c>
      <c r="E5609" s="0" t="s">
        <v>14556</v>
      </c>
      <c r="F5609" s="0" t="s">
        <v>14532</v>
      </c>
      <c r="G5609" s="0" t="s">
        <v>14533</v>
      </c>
      <c r="H5609" s="0" t="s">
        <v>43</v>
      </c>
      <c r="I5609" s="0" t="n">
        <v>1</v>
      </c>
      <c r="J5609" s="0" t="n">
        <v>21.16</v>
      </c>
      <c r="K5609" s="0" t="s">
        <v>30</v>
      </c>
      <c r="L5609" s="0" t="n">
        <v>3.81</v>
      </c>
      <c r="M5609" s="0" t="s">
        <v>30</v>
      </c>
      <c r="O5609" s="0" t="s">
        <v>14534</v>
      </c>
      <c r="P5609" s="0" t="n">
        <v>298.99</v>
      </c>
      <c r="Q5609" s="0" t="s">
        <v>32</v>
      </c>
      <c r="R5609" s="0" t="s">
        <v>14534</v>
      </c>
    </row>
    <row r="5610" customFormat="false" ht="14.25" hidden="false" customHeight="false" outlineLevel="0" collapsed="false">
      <c r="A5610" s="0" t="s">
        <v>252</v>
      </c>
      <c r="B5610" s="0" t="s">
        <v>14530</v>
      </c>
      <c r="C5610" s="0" t="s">
        <v>25</v>
      </c>
      <c r="E5610" s="0" t="s">
        <v>14557</v>
      </c>
      <c r="F5610" s="0" t="s">
        <v>14532</v>
      </c>
      <c r="G5610" s="0" t="s">
        <v>14533</v>
      </c>
      <c r="H5610" s="0" t="s">
        <v>43</v>
      </c>
      <c r="I5610" s="0" t="n">
        <v>1</v>
      </c>
      <c r="J5610" s="0" t="n">
        <v>21.16</v>
      </c>
      <c r="K5610" s="0" t="s">
        <v>30</v>
      </c>
      <c r="L5610" s="0" t="n">
        <v>3.81</v>
      </c>
      <c r="M5610" s="0" t="s">
        <v>30</v>
      </c>
      <c r="O5610" s="0" t="s">
        <v>14534</v>
      </c>
      <c r="P5610" s="0" t="n">
        <v>298.99</v>
      </c>
      <c r="Q5610" s="0" t="s">
        <v>32</v>
      </c>
      <c r="R5610" s="0" t="s">
        <v>14534</v>
      </c>
    </row>
    <row r="5611" customFormat="false" ht="14.25" hidden="false" customHeight="false" outlineLevel="0" collapsed="false">
      <c r="A5611" s="0" t="s">
        <v>252</v>
      </c>
      <c r="B5611" s="0" t="s">
        <v>14530</v>
      </c>
      <c r="C5611" s="0" t="s">
        <v>25</v>
      </c>
      <c r="E5611" s="0" t="s">
        <v>14558</v>
      </c>
      <c r="F5611" s="0" t="s">
        <v>14532</v>
      </c>
      <c r="G5611" s="0" t="s">
        <v>14533</v>
      </c>
      <c r="H5611" s="0" t="s">
        <v>43</v>
      </c>
      <c r="I5611" s="0" t="n">
        <v>1</v>
      </c>
      <c r="J5611" s="0" t="n">
        <v>21.16</v>
      </c>
      <c r="K5611" s="0" t="s">
        <v>30</v>
      </c>
      <c r="L5611" s="0" t="n">
        <v>3.81</v>
      </c>
      <c r="M5611" s="0" t="s">
        <v>30</v>
      </c>
      <c r="O5611" s="0" t="s">
        <v>14534</v>
      </c>
      <c r="P5611" s="0" t="n">
        <v>298.99</v>
      </c>
      <c r="Q5611" s="0" t="s">
        <v>32</v>
      </c>
      <c r="R5611" s="0" t="s">
        <v>14534</v>
      </c>
    </row>
    <row r="5612" customFormat="false" ht="14.25" hidden="false" customHeight="false" outlineLevel="0" collapsed="false">
      <c r="A5612" s="0" t="s">
        <v>252</v>
      </c>
      <c r="B5612" s="0" t="s">
        <v>14530</v>
      </c>
      <c r="C5612" s="0" t="s">
        <v>25</v>
      </c>
      <c r="E5612" s="0" t="s">
        <v>14559</v>
      </c>
      <c r="F5612" s="0" t="s">
        <v>14532</v>
      </c>
      <c r="G5612" s="0" t="s">
        <v>14533</v>
      </c>
      <c r="H5612" s="0" t="s">
        <v>43</v>
      </c>
      <c r="I5612" s="0" t="n">
        <v>1</v>
      </c>
      <c r="J5612" s="0" t="n">
        <v>21.16</v>
      </c>
      <c r="K5612" s="0" t="s">
        <v>30</v>
      </c>
      <c r="L5612" s="0" t="n">
        <v>3.81</v>
      </c>
      <c r="M5612" s="0" t="s">
        <v>30</v>
      </c>
      <c r="O5612" s="0" t="s">
        <v>14534</v>
      </c>
      <c r="P5612" s="0" t="n">
        <v>298.99</v>
      </c>
      <c r="Q5612" s="0" t="s">
        <v>32</v>
      </c>
      <c r="R5612" s="0" t="s">
        <v>14534</v>
      </c>
    </row>
    <row r="5613" customFormat="false" ht="14.25" hidden="false" customHeight="false" outlineLevel="0" collapsed="false">
      <c r="A5613" s="0" t="s">
        <v>252</v>
      </c>
      <c r="B5613" s="0" t="s">
        <v>14560</v>
      </c>
      <c r="C5613" s="0" t="s">
        <v>25</v>
      </c>
      <c r="D5613" s="0" t="s">
        <v>14561</v>
      </c>
      <c r="E5613" s="0" t="s">
        <v>14562</v>
      </c>
      <c r="F5613" s="0" t="s">
        <v>14563</v>
      </c>
      <c r="G5613" s="0" t="s">
        <v>14564</v>
      </c>
      <c r="H5613" s="0" t="s">
        <v>29</v>
      </c>
      <c r="I5613" s="0" t="n">
        <v>1</v>
      </c>
      <c r="J5613" s="0" t="n">
        <v>19.44</v>
      </c>
      <c r="K5613" s="0" t="s">
        <v>30</v>
      </c>
      <c r="L5613" s="0" t="n">
        <v>3.5</v>
      </c>
      <c r="M5613" s="0" t="s">
        <v>30</v>
      </c>
      <c r="O5613" s="0" t="s">
        <v>14565</v>
      </c>
      <c r="P5613" s="0" t="n">
        <v>1329.99</v>
      </c>
      <c r="Q5613" s="0" t="s">
        <v>32</v>
      </c>
      <c r="R5613" s="0" t="s">
        <v>14565</v>
      </c>
    </row>
    <row r="5614" customFormat="false" ht="14.25" hidden="false" customHeight="false" outlineLevel="0" collapsed="false">
      <c r="A5614" s="0" t="s">
        <v>252</v>
      </c>
      <c r="B5614" s="0" t="s">
        <v>14566</v>
      </c>
      <c r="C5614" s="0" t="s">
        <v>25</v>
      </c>
      <c r="E5614" s="0" t="s">
        <v>14567</v>
      </c>
      <c r="F5614" s="0" t="s">
        <v>14568</v>
      </c>
      <c r="G5614" s="0" t="s">
        <v>14569</v>
      </c>
      <c r="H5614" s="0" t="s">
        <v>131</v>
      </c>
      <c r="I5614" s="0" t="n">
        <v>1</v>
      </c>
      <c r="J5614" s="0" t="n">
        <v>18.69</v>
      </c>
      <c r="K5614" s="0" t="s">
        <v>30</v>
      </c>
      <c r="L5614" s="0" t="n">
        <v>3.37</v>
      </c>
      <c r="M5614" s="0" t="s">
        <v>30</v>
      </c>
      <c r="O5614" s="0" t="s">
        <v>14570</v>
      </c>
      <c r="P5614" s="0" t="n">
        <v>60</v>
      </c>
      <c r="Q5614" s="0" t="s">
        <v>32</v>
      </c>
      <c r="R5614" s="0" t="s">
        <v>14570</v>
      </c>
    </row>
    <row r="5615" customFormat="false" ht="14.25" hidden="false" customHeight="false" outlineLevel="0" collapsed="false">
      <c r="A5615" s="0" t="s">
        <v>252</v>
      </c>
      <c r="B5615" s="0" t="s">
        <v>14566</v>
      </c>
      <c r="C5615" s="0" t="s">
        <v>25</v>
      </c>
      <c r="E5615" s="0" t="s">
        <v>14571</v>
      </c>
      <c r="F5615" s="0" t="s">
        <v>14568</v>
      </c>
      <c r="G5615" s="0" t="s">
        <v>14569</v>
      </c>
      <c r="H5615" s="0" t="s">
        <v>131</v>
      </c>
      <c r="I5615" s="0" t="n">
        <v>1</v>
      </c>
      <c r="J5615" s="0" t="n">
        <v>18.69</v>
      </c>
      <c r="K5615" s="0" t="s">
        <v>30</v>
      </c>
      <c r="L5615" s="0" t="n">
        <v>3.37</v>
      </c>
      <c r="M5615" s="0" t="s">
        <v>30</v>
      </c>
      <c r="O5615" s="0" t="s">
        <v>14570</v>
      </c>
      <c r="P5615" s="0" t="n">
        <v>60</v>
      </c>
      <c r="Q5615" s="0" t="s">
        <v>32</v>
      </c>
      <c r="R5615" s="0" t="s">
        <v>14570</v>
      </c>
    </row>
    <row r="5616" customFormat="false" ht="14.25" hidden="false" customHeight="false" outlineLevel="0" collapsed="false">
      <c r="A5616" s="0" t="s">
        <v>252</v>
      </c>
      <c r="B5616" s="0" t="s">
        <v>14572</v>
      </c>
      <c r="C5616" s="0" t="s">
        <v>25</v>
      </c>
      <c r="D5616" s="0" t="s">
        <v>14573</v>
      </c>
      <c r="E5616" s="0" t="s">
        <v>14574</v>
      </c>
      <c r="F5616" s="0" t="s">
        <v>14575</v>
      </c>
      <c r="G5616" s="0" t="s">
        <v>14576</v>
      </c>
      <c r="H5616" s="0" t="s">
        <v>131</v>
      </c>
      <c r="I5616" s="0" t="n">
        <v>1</v>
      </c>
      <c r="J5616" s="0" t="n">
        <v>18.46</v>
      </c>
      <c r="K5616" s="0" t="s">
        <v>30</v>
      </c>
      <c r="L5616" s="0" t="n">
        <v>3.32</v>
      </c>
      <c r="M5616" s="0" t="s">
        <v>30</v>
      </c>
      <c r="O5616" s="0" t="s">
        <v>14577</v>
      </c>
      <c r="P5616" s="0" t="n">
        <v>879.99</v>
      </c>
      <c r="Q5616" s="0" t="s">
        <v>32</v>
      </c>
      <c r="R5616" s="0" t="s">
        <v>14577</v>
      </c>
    </row>
    <row r="5617" customFormat="false" ht="14.25" hidden="false" customHeight="false" outlineLevel="0" collapsed="false">
      <c r="A5617" s="0" t="s">
        <v>252</v>
      </c>
      <c r="B5617" s="0" t="s">
        <v>7668</v>
      </c>
      <c r="C5617" s="0" t="s">
        <v>25</v>
      </c>
      <c r="D5617" s="0" t="s">
        <v>7669</v>
      </c>
      <c r="F5617" s="0" t="s">
        <v>7670</v>
      </c>
      <c r="G5617" s="0" t="s">
        <v>14578</v>
      </c>
      <c r="H5617" s="0" t="s">
        <v>131</v>
      </c>
      <c r="I5617" s="0" t="n">
        <v>1</v>
      </c>
      <c r="J5617" s="0" t="n">
        <v>16.98</v>
      </c>
      <c r="K5617" s="0" t="s">
        <v>30</v>
      </c>
      <c r="L5617" s="0" t="n">
        <v>3.06</v>
      </c>
      <c r="M5617" s="0" t="s">
        <v>30</v>
      </c>
      <c r="O5617" s="0" t="s">
        <v>7672</v>
      </c>
      <c r="P5617" s="0" t="n">
        <v>10</v>
      </c>
      <c r="Q5617" s="0" t="s">
        <v>32</v>
      </c>
      <c r="R5617" s="0" t="s">
        <v>7672</v>
      </c>
    </row>
    <row r="5618" customFormat="false" ht="14.25" hidden="false" customHeight="false" outlineLevel="0" collapsed="false">
      <c r="A5618" s="0" t="s">
        <v>252</v>
      </c>
      <c r="B5618" s="0" t="s">
        <v>14579</v>
      </c>
      <c r="C5618" s="0" t="s">
        <v>25</v>
      </c>
      <c r="F5618" s="0" t="s">
        <v>14580</v>
      </c>
      <c r="G5618" s="0" t="s">
        <v>14581</v>
      </c>
      <c r="H5618" s="0" t="s">
        <v>741</v>
      </c>
      <c r="I5618" s="0" t="n">
        <v>1</v>
      </c>
      <c r="J5618" s="0" t="n">
        <v>16.98</v>
      </c>
      <c r="K5618" s="0" t="s">
        <v>30</v>
      </c>
      <c r="L5618" s="0" t="n">
        <v>3.06</v>
      </c>
      <c r="M5618" s="0" t="s">
        <v>30</v>
      </c>
      <c r="O5618" s="0" t="s">
        <v>14582</v>
      </c>
      <c r="P5618" s="0" t="n">
        <v>79.99</v>
      </c>
      <c r="Q5618" s="0" t="s">
        <v>32</v>
      </c>
      <c r="R5618" s="0" t="s">
        <v>14582</v>
      </c>
    </row>
    <row r="5619" customFormat="false" ht="14.25" hidden="false" customHeight="false" outlineLevel="0" collapsed="false">
      <c r="A5619" s="0" t="s">
        <v>252</v>
      </c>
      <c r="B5619" s="0" t="s">
        <v>14583</v>
      </c>
      <c r="C5619" s="0" t="s">
        <v>25</v>
      </c>
      <c r="D5619" s="0" t="s">
        <v>14584</v>
      </c>
      <c r="E5619" s="0" t="s">
        <v>14585</v>
      </c>
      <c r="F5619" s="0" t="s">
        <v>14586</v>
      </c>
      <c r="G5619" s="0" t="s">
        <v>14587</v>
      </c>
      <c r="H5619" s="0" t="s">
        <v>131</v>
      </c>
      <c r="I5619" s="0" t="n">
        <v>1</v>
      </c>
      <c r="J5619" s="0" t="n">
        <v>16.11</v>
      </c>
      <c r="K5619" s="0" t="s">
        <v>30</v>
      </c>
      <c r="L5619" s="0" t="n">
        <v>2.9</v>
      </c>
      <c r="M5619" s="0" t="s">
        <v>30</v>
      </c>
      <c r="O5619" s="0" t="s">
        <v>14586</v>
      </c>
      <c r="R5619" s="0" t="s">
        <v>14586</v>
      </c>
    </row>
    <row r="5620" customFormat="false" ht="14.25" hidden="false" customHeight="false" outlineLevel="0" collapsed="false">
      <c r="A5620" s="0" t="s">
        <v>252</v>
      </c>
      <c r="B5620" s="0" t="s">
        <v>14583</v>
      </c>
      <c r="C5620" s="0" t="s">
        <v>25</v>
      </c>
      <c r="D5620" s="0" t="s">
        <v>14584</v>
      </c>
      <c r="E5620" s="0" t="s">
        <v>14588</v>
      </c>
      <c r="F5620" s="0" t="s">
        <v>14586</v>
      </c>
      <c r="G5620" s="0" t="s">
        <v>14587</v>
      </c>
      <c r="H5620" s="0" t="s">
        <v>131</v>
      </c>
      <c r="I5620" s="0" t="n">
        <v>1</v>
      </c>
      <c r="J5620" s="0" t="n">
        <v>16.11</v>
      </c>
      <c r="K5620" s="0" t="s">
        <v>30</v>
      </c>
      <c r="L5620" s="0" t="n">
        <v>2.9</v>
      </c>
      <c r="M5620" s="0" t="s">
        <v>30</v>
      </c>
      <c r="O5620" s="0" t="s">
        <v>14586</v>
      </c>
      <c r="R5620" s="0" t="s">
        <v>14586</v>
      </c>
    </row>
    <row r="5621" customFormat="false" ht="14.25" hidden="false" customHeight="false" outlineLevel="0" collapsed="false">
      <c r="A5621" s="0" t="s">
        <v>252</v>
      </c>
      <c r="B5621" s="0" t="s">
        <v>14589</v>
      </c>
      <c r="C5621" s="0" t="s">
        <v>25</v>
      </c>
      <c r="E5621" s="0" t="s">
        <v>14590</v>
      </c>
      <c r="F5621" s="0" t="s">
        <v>14591</v>
      </c>
      <c r="G5621" s="0" t="s">
        <v>14592</v>
      </c>
      <c r="H5621" s="0" t="s">
        <v>131</v>
      </c>
      <c r="I5621" s="0" t="n">
        <v>1</v>
      </c>
      <c r="J5621" s="0" t="n">
        <v>15.1</v>
      </c>
      <c r="K5621" s="0" t="s">
        <v>30</v>
      </c>
      <c r="L5621" s="0" t="n">
        <v>2.72</v>
      </c>
      <c r="M5621" s="0" t="s">
        <v>30</v>
      </c>
      <c r="O5621" s="0" t="s">
        <v>14593</v>
      </c>
      <c r="P5621" s="0" t="n">
        <v>309.99</v>
      </c>
      <c r="Q5621" s="0" t="s">
        <v>32</v>
      </c>
      <c r="R5621" s="0" t="s">
        <v>14593</v>
      </c>
    </row>
    <row r="5622" customFormat="false" ht="14.25" hidden="false" customHeight="false" outlineLevel="0" collapsed="false">
      <c r="A5622" s="0" t="s">
        <v>252</v>
      </c>
      <c r="B5622" s="0" t="s">
        <v>14594</v>
      </c>
      <c r="C5622" s="0" t="s">
        <v>25</v>
      </c>
      <c r="F5622" s="0" t="s">
        <v>14595</v>
      </c>
      <c r="G5622" s="0" t="s">
        <v>14596</v>
      </c>
      <c r="H5622" s="0" t="s">
        <v>29</v>
      </c>
      <c r="I5622" s="0" t="n">
        <v>1</v>
      </c>
      <c r="J5622" s="0" t="n">
        <v>13.17</v>
      </c>
      <c r="K5622" s="0" t="s">
        <v>30</v>
      </c>
      <c r="L5622" s="0" t="n">
        <v>2.37</v>
      </c>
      <c r="M5622" s="0" t="s">
        <v>30</v>
      </c>
      <c r="O5622" s="0" t="s">
        <v>14597</v>
      </c>
      <c r="P5622" s="0" t="n">
        <v>249.99</v>
      </c>
      <c r="Q5622" s="0" t="s">
        <v>32</v>
      </c>
      <c r="R5622" s="0" t="s">
        <v>14597</v>
      </c>
    </row>
    <row r="5623" customFormat="false" ht="14.25" hidden="false" customHeight="false" outlineLevel="0" collapsed="false">
      <c r="A5623" s="0" t="s">
        <v>252</v>
      </c>
      <c r="B5623" s="0" t="s">
        <v>14598</v>
      </c>
      <c r="C5623" s="0" t="s">
        <v>25</v>
      </c>
      <c r="D5623" s="0" t="s">
        <v>14599</v>
      </c>
      <c r="E5623" s="0" t="s">
        <v>14600</v>
      </c>
      <c r="F5623" s="0" t="s">
        <v>14601</v>
      </c>
      <c r="G5623" s="0" t="s">
        <v>14602</v>
      </c>
      <c r="H5623" s="0" t="s">
        <v>103</v>
      </c>
      <c r="I5623" s="0" t="n">
        <v>1</v>
      </c>
      <c r="J5623" s="0" t="n">
        <v>11.46</v>
      </c>
      <c r="K5623" s="0" t="s">
        <v>30</v>
      </c>
      <c r="L5623" s="0" t="n">
        <v>2.06</v>
      </c>
      <c r="M5623" s="0" t="s">
        <v>30</v>
      </c>
      <c r="O5623" s="0" t="s">
        <v>14603</v>
      </c>
      <c r="P5623" s="0" t="n">
        <v>119.99</v>
      </c>
      <c r="Q5623" s="0" t="s">
        <v>32</v>
      </c>
      <c r="R5623" s="0" t="s">
        <v>14603</v>
      </c>
    </row>
    <row r="5624" customFormat="false" ht="14.25" hidden="false" customHeight="false" outlineLevel="0" collapsed="false">
      <c r="A5624" s="0" t="s">
        <v>252</v>
      </c>
      <c r="B5624" s="0" t="s">
        <v>14604</v>
      </c>
      <c r="C5624" s="0" t="s">
        <v>25</v>
      </c>
      <c r="D5624" s="0" t="s">
        <v>14605</v>
      </c>
      <c r="E5624" s="0" t="s">
        <v>14606</v>
      </c>
      <c r="F5624" s="0" t="s">
        <v>14607</v>
      </c>
      <c r="G5624" s="0" t="s">
        <v>14602</v>
      </c>
      <c r="H5624" s="0" t="s">
        <v>103</v>
      </c>
      <c r="I5624" s="0" t="n">
        <v>1</v>
      </c>
      <c r="J5624" s="0" t="n">
        <v>11.46</v>
      </c>
      <c r="K5624" s="0" t="s">
        <v>30</v>
      </c>
      <c r="L5624" s="0" t="n">
        <v>2.06</v>
      </c>
      <c r="M5624" s="0" t="s">
        <v>30</v>
      </c>
      <c r="O5624" s="0" t="s">
        <v>14608</v>
      </c>
      <c r="P5624" s="0" t="n">
        <v>79.99</v>
      </c>
      <c r="Q5624" s="0" t="s">
        <v>32</v>
      </c>
      <c r="R5624" s="0" t="s">
        <v>14608</v>
      </c>
    </row>
    <row r="5625" customFormat="false" ht="14.25" hidden="false" customHeight="false" outlineLevel="0" collapsed="false">
      <c r="A5625" s="0" t="s">
        <v>252</v>
      </c>
      <c r="B5625" s="0" t="s">
        <v>14609</v>
      </c>
      <c r="C5625" s="0" t="s">
        <v>25</v>
      </c>
      <c r="D5625" s="0" t="s">
        <v>14610</v>
      </c>
      <c r="E5625" s="0" t="s">
        <v>14611</v>
      </c>
      <c r="F5625" s="0" t="s">
        <v>14612</v>
      </c>
      <c r="G5625" s="0" t="s">
        <v>14613</v>
      </c>
      <c r="H5625" s="0" t="s">
        <v>103</v>
      </c>
      <c r="I5625" s="0" t="n">
        <v>1</v>
      </c>
      <c r="J5625" s="0" t="n">
        <v>10.91</v>
      </c>
      <c r="K5625" s="0" t="s">
        <v>30</v>
      </c>
      <c r="L5625" s="0" t="n">
        <v>1.96</v>
      </c>
      <c r="M5625" s="0" t="s">
        <v>30</v>
      </c>
      <c r="O5625" s="0" t="s">
        <v>14614</v>
      </c>
      <c r="P5625" s="0" t="n">
        <v>319.99</v>
      </c>
      <c r="Q5625" s="0" t="s">
        <v>32</v>
      </c>
      <c r="R5625" s="0" t="s">
        <v>14614</v>
      </c>
    </row>
    <row r="5626" customFormat="false" ht="14.25" hidden="false" customHeight="false" outlineLevel="0" collapsed="false">
      <c r="A5626" s="0" t="s">
        <v>252</v>
      </c>
      <c r="B5626" s="0" t="s">
        <v>14615</v>
      </c>
      <c r="C5626" s="0" t="s">
        <v>25</v>
      </c>
      <c r="E5626" s="0" t="s">
        <v>14616</v>
      </c>
      <c r="F5626" s="0" t="s">
        <v>14617</v>
      </c>
      <c r="G5626" s="0" t="s">
        <v>14602</v>
      </c>
      <c r="H5626" s="0" t="s">
        <v>103</v>
      </c>
      <c r="I5626" s="0" t="n">
        <v>1</v>
      </c>
      <c r="J5626" s="0" t="n">
        <v>10.7</v>
      </c>
      <c r="K5626" s="0" t="s">
        <v>30</v>
      </c>
      <c r="L5626" s="0" t="n">
        <v>1.93</v>
      </c>
      <c r="M5626" s="0" t="s">
        <v>30</v>
      </c>
      <c r="O5626" s="0" t="s">
        <v>14618</v>
      </c>
      <c r="P5626" s="0" t="n">
        <v>109.99</v>
      </c>
      <c r="Q5626" s="0" t="s">
        <v>32</v>
      </c>
      <c r="R5626" s="0" t="s">
        <v>14618</v>
      </c>
    </row>
    <row r="5627" customFormat="false" ht="14.25" hidden="false" customHeight="false" outlineLevel="0" collapsed="false">
      <c r="A5627" s="0" t="s">
        <v>252</v>
      </c>
      <c r="B5627" s="0" t="s">
        <v>14619</v>
      </c>
      <c r="C5627" s="0" t="s">
        <v>25</v>
      </c>
      <c r="E5627" s="0" t="s">
        <v>14620</v>
      </c>
      <c r="F5627" s="0" t="s">
        <v>14621</v>
      </c>
      <c r="G5627" s="0" t="s">
        <v>14622</v>
      </c>
      <c r="H5627" s="0" t="s">
        <v>298</v>
      </c>
      <c r="I5627" s="0" t="n">
        <v>1</v>
      </c>
      <c r="J5627" s="0" t="n">
        <v>9.82</v>
      </c>
      <c r="K5627" s="0" t="s">
        <v>30</v>
      </c>
      <c r="L5627" s="0" t="n">
        <v>1.77</v>
      </c>
      <c r="M5627" s="0" t="s">
        <v>30</v>
      </c>
      <c r="O5627" s="0" t="s">
        <v>14623</v>
      </c>
      <c r="P5627" s="0" t="n">
        <v>299.99</v>
      </c>
      <c r="Q5627" s="0" t="s">
        <v>32</v>
      </c>
      <c r="R5627" s="0" t="s">
        <v>14623</v>
      </c>
    </row>
    <row r="5628" customFormat="false" ht="14.25" hidden="false" customHeight="false" outlineLevel="0" collapsed="false">
      <c r="A5628" s="0" t="s">
        <v>252</v>
      </c>
      <c r="B5628" s="0" t="s">
        <v>14624</v>
      </c>
      <c r="C5628" s="0" t="s">
        <v>25</v>
      </c>
      <c r="E5628" s="0" t="s">
        <v>14625</v>
      </c>
      <c r="F5628" s="0" t="s">
        <v>14626</v>
      </c>
      <c r="G5628" s="0" t="s">
        <v>14627</v>
      </c>
      <c r="H5628" s="0" t="s">
        <v>55</v>
      </c>
      <c r="I5628" s="0" t="n">
        <v>1</v>
      </c>
      <c r="J5628" s="0" t="n">
        <v>9.75</v>
      </c>
      <c r="K5628" s="0" t="s">
        <v>30</v>
      </c>
      <c r="L5628" s="0" t="n">
        <v>1.76</v>
      </c>
      <c r="M5628" s="0" t="s">
        <v>30</v>
      </c>
      <c r="O5628" s="0" t="s">
        <v>14628</v>
      </c>
      <c r="P5628" s="0" t="n">
        <v>159.99</v>
      </c>
      <c r="Q5628" s="0" t="s">
        <v>32</v>
      </c>
      <c r="R5628" s="0" t="s">
        <v>14628</v>
      </c>
    </row>
    <row r="5629" customFormat="false" ht="14.25" hidden="false" customHeight="false" outlineLevel="0" collapsed="false">
      <c r="A5629" s="0" t="s">
        <v>252</v>
      </c>
      <c r="B5629" s="0" t="s">
        <v>14629</v>
      </c>
      <c r="C5629" s="0" t="s">
        <v>25</v>
      </c>
      <c r="E5629" s="0" t="s">
        <v>14630</v>
      </c>
      <c r="F5629" s="0" t="s">
        <v>14631</v>
      </c>
      <c r="G5629" s="0" t="s">
        <v>14632</v>
      </c>
      <c r="H5629" s="0" t="s">
        <v>3337</v>
      </c>
      <c r="I5629" s="0" t="n">
        <v>1</v>
      </c>
      <c r="J5629" s="0" t="n">
        <v>9.33</v>
      </c>
      <c r="K5629" s="0" t="s">
        <v>30</v>
      </c>
      <c r="L5629" s="0" t="n">
        <v>1.68</v>
      </c>
      <c r="M5629" s="0" t="s">
        <v>30</v>
      </c>
      <c r="O5629" s="0" t="s">
        <v>14633</v>
      </c>
      <c r="P5629" s="0" t="n">
        <v>81.99</v>
      </c>
      <c r="Q5629" s="0" t="s">
        <v>32</v>
      </c>
      <c r="R5629" s="0" t="s">
        <v>14633</v>
      </c>
    </row>
    <row r="5630" customFormat="false" ht="14.25" hidden="false" customHeight="false" outlineLevel="0" collapsed="false">
      <c r="A5630" s="0" t="s">
        <v>252</v>
      </c>
      <c r="B5630" s="0" t="s">
        <v>14634</v>
      </c>
      <c r="C5630" s="0" t="s">
        <v>25</v>
      </c>
      <c r="E5630" s="0" t="s">
        <v>14635</v>
      </c>
      <c r="F5630" s="0" t="s">
        <v>14636</v>
      </c>
      <c r="G5630" s="0" t="s">
        <v>14637</v>
      </c>
      <c r="H5630" s="0" t="s">
        <v>375</v>
      </c>
      <c r="I5630" s="0" t="n">
        <v>1</v>
      </c>
      <c r="J5630" s="0" t="n">
        <v>8.88</v>
      </c>
      <c r="K5630" s="0" t="s">
        <v>30</v>
      </c>
      <c r="L5630" s="0" t="n">
        <v>1.6</v>
      </c>
      <c r="M5630" s="0" t="s">
        <v>30</v>
      </c>
      <c r="O5630" s="0" t="s">
        <v>14638</v>
      </c>
      <c r="P5630" s="0" t="n">
        <v>50</v>
      </c>
      <c r="Q5630" s="0" t="s">
        <v>32</v>
      </c>
      <c r="R5630" s="0" t="s">
        <v>14638</v>
      </c>
    </row>
    <row r="5631" customFormat="false" ht="14.25" hidden="false" customHeight="false" outlineLevel="0" collapsed="false">
      <c r="A5631" s="0" t="s">
        <v>252</v>
      </c>
      <c r="B5631" s="0" t="s">
        <v>14639</v>
      </c>
      <c r="C5631" s="0" t="s">
        <v>25</v>
      </c>
      <c r="E5631" s="0" t="s">
        <v>14640</v>
      </c>
      <c r="F5631" s="0" t="s">
        <v>14641</v>
      </c>
      <c r="G5631" s="0" t="s">
        <v>14642</v>
      </c>
      <c r="H5631" s="0" t="s">
        <v>267</v>
      </c>
      <c r="I5631" s="0" t="n">
        <v>1</v>
      </c>
      <c r="J5631" s="0" t="n">
        <v>8.38</v>
      </c>
      <c r="K5631" s="0" t="s">
        <v>30</v>
      </c>
      <c r="L5631" s="0" t="n">
        <v>1.51</v>
      </c>
      <c r="M5631" s="0" t="s">
        <v>30</v>
      </c>
      <c r="O5631" s="0" t="s">
        <v>14643</v>
      </c>
      <c r="P5631" s="0" t="n">
        <v>30</v>
      </c>
      <c r="Q5631" s="0" t="s">
        <v>32</v>
      </c>
      <c r="R5631" s="0" t="s">
        <v>14643</v>
      </c>
    </row>
    <row r="5632" customFormat="false" ht="14.25" hidden="false" customHeight="false" outlineLevel="0" collapsed="false">
      <c r="A5632" s="0" t="s">
        <v>252</v>
      </c>
      <c r="B5632" s="0" t="s">
        <v>14644</v>
      </c>
      <c r="C5632" s="0" t="s">
        <v>25</v>
      </c>
      <c r="E5632" s="0" t="s">
        <v>14645</v>
      </c>
      <c r="F5632" s="0" t="s">
        <v>14646</v>
      </c>
      <c r="G5632" s="0" t="s">
        <v>14647</v>
      </c>
      <c r="H5632" s="0" t="s">
        <v>55</v>
      </c>
      <c r="I5632" s="0" t="n">
        <v>1</v>
      </c>
      <c r="J5632" s="0" t="n">
        <v>8.38</v>
      </c>
      <c r="K5632" s="0" t="s">
        <v>30</v>
      </c>
      <c r="L5632" s="0" t="n">
        <v>1.51</v>
      </c>
      <c r="M5632" s="0" t="s">
        <v>30</v>
      </c>
      <c r="O5632" s="0" t="s">
        <v>14648</v>
      </c>
      <c r="P5632" s="0" t="n">
        <v>169.99</v>
      </c>
      <c r="Q5632" s="0" t="s">
        <v>32</v>
      </c>
      <c r="R5632" s="0" t="s">
        <v>14648</v>
      </c>
    </row>
    <row r="5633" customFormat="false" ht="14.25" hidden="false" customHeight="false" outlineLevel="0" collapsed="false">
      <c r="A5633" s="0" t="s">
        <v>252</v>
      </c>
      <c r="B5633" s="0" t="s">
        <v>14649</v>
      </c>
      <c r="C5633" s="0" t="s">
        <v>25</v>
      </c>
      <c r="F5633" s="0" t="s">
        <v>14650</v>
      </c>
      <c r="G5633" s="0" t="s">
        <v>14651</v>
      </c>
      <c r="H5633" s="0" t="s">
        <v>375</v>
      </c>
      <c r="I5633" s="0" t="n">
        <v>1</v>
      </c>
      <c r="J5633" s="0" t="n">
        <v>8.21</v>
      </c>
      <c r="K5633" s="0" t="s">
        <v>30</v>
      </c>
      <c r="L5633" s="0" t="n">
        <v>1.48</v>
      </c>
      <c r="M5633" s="0" t="s">
        <v>30</v>
      </c>
      <c r="O5633" s="0" t="s">
        <v>14652</v>
      </c>
      <c r="P5633" s="0" t="n">
        <v>189.99</v>
      </c>
      <c r="Q5633" s="0" t="s">
        <v>32</v>
      </c>
      <c r="R5633" s="0" t="s">
        <v>14652</v>
      </c>
    </row>
    <row r="5634" customFormat="false" ht="14.25" hidden="false" customHeight="false" outlineLevel="0" collapsed="false">
      <c r="A5634" s="0" t="s">
        <v>252</v>
      </c>
      <c r="B5634" s="0" t="s">
        <v>14649</v>
      </c>
      <c r="C5634" s="0" t="s">
        <v>25</v>
      </c>
      <c r="F5634" s="0" t="s">
        <v>14650</v>
      </c>
      <c r="G5634" s="0" t="s">
        <v>14651</v>
      </c>
      <c r="H5634" s="0" t="s">
        <v>375</v>
      </c>
      <c r="I5634" s="0" t="n">
        <v>1</v>
      </c>
      <c r="J5634" s="0" t="n">
        <v>8.21</v>
      </c>
      <c r="K5634" s="0" t="s">
        <v>30</v>
      </c>
      <c r="L5634" s="0" t="n">
        <v>1.48</v>
      </c>
      <c r="M5634" s="0" t="s">
        <v>30</v>
      </c>
      <c r="O5634" s="0" t="s">
        <v>14652</v>
      </c>
      <c r="P5634" s="0" t="n">
        <v>189.99</v>
      </c>
      <c r="Q5634" s="0" t="s">
        <v>32</v>
      </c>
      <c r="R5634" s="0" t="s">
        <v>14652</v>
      </c>
    </row>
    <row r="5635" customFormat="false" ht="14.25" hidden="false" customHeight="false" outlineLevel="0" collapsed="false">
      <c r="A5635" s="0" t="s">
        <v>252</v>
      </c>
      <c r="B5635" s="0" t="s">
        <v>14649</v>
      </c>
      <c r="C5635" s="0" t="s">
        <v>25</v>
      </c>
      <c r="F5635" s="0" t="s">
        <v>14650</v>
      </c>
      <c r="G5635" s="0" t="s">
        <v>14651</v>
      </c>
      <c r="H5635" s="0" t="s">
        <v>375</v>
      </c>
      <c r="I5635" s="0" t="n">
        <v>1</v>
      </c>
      <c r="J5635" s="0" t="n">
        <v>8.21</v>
      </c>
      <c r="K5635" s="0" t="s">
        <v>30</v>
      </c>
      <c r="L5635" s="0" t="n">
        <v>1.48</v>
      </c>
      <c r="M5635" s="0" t="s">
        <v>30</v>
      </c>
      <c r="O5635" s="0" t="s">
        <v>14652</v>
      </c>
      <c r="P5635" s="0" t="n">
        <v>189.99</v>
      </c>
      <c r="Q5635" s="0" t="s">
        <v>32</v>
      </c>
      <c r="R5635" s="0" t="s">
        <v>14652</v>
      </c>
    </row>
    <row r="5636" customFormat="false" ht="14.25" hidden="false" customHeight="false" outlineLevel="0" collapsed="false">
      <c r="A5636" s="0" t="s">
        <v>252</v>
      </c>
      <c r="B5636" s="0" t="s">
        <v>14649</v>
      </c>
      <c r="C5636" s="0" t="s">
        <v>25</v>
      </c>
      <c r="F5636" s="0" t="s">
        <v>14650</v>
      </c>
      <c r="G5636" s="0" t="s">
        <v>14651</v>
      </c>
      <c r="H5636" s="0" t="s">
        <v>375</v>
      </c>
      <c r="I5636" s="0" t="n">
        <v>1</v>
      </c>
      <c r="J5636" s="0" t="n">
        <v>8.21</v>
      </c>
      <c r="K5636" s="0" t="s">
        <v>30</v>
      </c>
      <c r="L5636" s="0" t="n">
        <v>1.48</v>
      </c>
      <c r="M5636" s="0" t="s">
        <v>30</v>
      </c>
      <c r="O5636" s="0" t="s">
        <v>14652</v>
      </c>
      <c r="P5636" s="0" t="n">
        <v>189.99</v>
      </c>
      <c r="Q5636" s="0" t="s">
        <v>32</v>
      </c>
      <c r="R5636" s="0" t="s">
        <v>14652</v>
      </c>
    </row>
    <row r="5637" customFormat="false" ht="14.25" hidden="false" customHeight="false" outlineLevel="0" collapsed="false">
      <c r="A5637" s="0" t="s">
        <v>252</v>
      </c>
      <c r="B5637" s="0" t="s">
        <v>14649</v>
      </c>
      <c r="C5637" s="0" t="s">
        <v>25</v>
      </c>
      <c r="F5637" s="0" t="s">
        <v>14650</v>
      </c>
      <c r="G5637" s="0" t="s">
        <v>14651</v>
      </c>
      <c r="H5637" s="0" t="s">
        <v>375</v>
      </c>
      <c r="I5637" s="0" t="n">
        <v>1</v>
      </c>
      <c r="J5637" s="0" t="n">
        <v>8.21</v>
      </c>
      <c r="K5637" s="0" t="s">
        <v>30</v>
      </c>
      <c r="L5637" s="0" t="n">
        <v>1.48</v>
      </c>
      <c r="M5637" s="0" t="s">
        <v>30</v>
      </c>
      <c r="O5637" s="0" t="s">
        <v>14652</v>
      </c>
      <c r="P5637" s="0" t="n">
        <v>189.99</v>
      </c>
      <c r="Q5637" s="0" t="s">
        <v>32</v>
      </c>
      <c r="R5637" s="0" t="s">
        <v>14652</v>
      </c>
    </row>
    <row r="5638" customFormat="false" ht="14.25" hidden="false" customHeight="false" outlineLevel="0" collapsed="false">
      <c r="A5638" s="0" t="s">
        <v>252</v>
      </c>
      <c r="B5638" s="0" t="s">
        <v>14649</v>
      </c>
      <c r="C5638" s="0" t="s">
        <v>25</v>
      </c>
      <c r="F5638" s="0" t="s">
        <v>14650</v>
      </c>
      <c r="G5638" s="0" t="s">
        <v>14651</v>
      </c>
      <c r="H5638" s="0" t="s">
        <v>375</v>
      </c>
      <c r="I5638" s="0" t="n">
        <v>1</v>
      </c>
      <c r="J5638" s="0" t="n">
        <v>8.21</v>
      </c>
      <c r="K5638" s="0" t="s">
        <v>30</v>
      </c>
      <c r="L5638" s="0" t="n">
        <v>1.48</v>
      </c>
      <c r="M5638" s="0" t="s">
        <v>30</v>
      </c>
      <c r="O5638" s="0" t="s">
        <v>14652</v>
      </c>
      <c r="P5638" s="0" t="n">
        <v>189.99</v>
      </c>
      <c r="Q5638" s="0" t="s">
        <v>32</v>
      </c>
      <c r="R5638" s="0" t="s">
        <v>14652</v>
      </c>
    </row>
    <row r="5639" customFormat="false" ht="14.25" hidden="false" customHeight="false" outlineLevel="0" collapsed="false">
      <c r="A5639" s="0" t="s">
        <v>252</v>
      </c>
      <c r="B5639" s="0" t="s">
        <v>14649</v>
      </c>
      <c r="C5639" s="0" t="s">
        <v>25</v>
      </c>
      <c r="F5639" s="0" t="s">
        <v>14650</v>
      </c>
      <c r="G5639" s="0" t="s">
        <v>14651</v>
      </c>
      <c r="H5639" s="0" t="s">
        <v>375</v>
      </c>
      <c r="I5639" s="0" t="n">
        <v>1</v>
      </c>
      <c r="J5639" s="0" t="n">
        <v>8.21</v>
      </c>
      <c r="K5639" s="0" t="s">
        <v>30</v>
      </c>
      <c r="L5639" s="0" t="n">
        <v>1.48</v>
      </c>
      <c r="M5639" s="0" t="s">
        <v>30</v>
      </c>
      <c r="O5639" s="0" t="s">
        <v>14652</v>
      </c>
      <c r="P5639" s="0" t="n">
        <v>189.99</v>
      </c>
      <c r="Q5639" s="0" t="s">
        <v>32</v>
      </c>
      <c r="R5639" s="0" t="s">
        <v>14652</v>
      </c>
    </row>
    <row r="5640" customFormat="false" ht="14.25" hidden="false" customHeight="false" outlineLevel="0" collapsed="false">
      <c r="A5640" s="0" t="s">
        <v>252</v>
      </c>
      <c r="B5640" s="0" t="s">
        <v>14649</v>
      </c>
      <c r="C5640" s="0" t="s">
        <v>25</v>
      </c>
      <c r="F5640" s="0" t="s">
        <v>14650</v>
      </c>
      <c r="G5640" s="0" t="s">
        <v>14651</v>
      </c>
      <c r="H5640" s="0" t="s">
        <v>375</v>
      </c>
      <c r="I5640" s="0" t="n">
        <v>1</v>
      </c>
      <c r="J5640" s="0" t="n">
        <v>8.21</v>
      </c>
      <c r="K5640" s="0" t="s">
        <v>30</v>
      </c>
      <c r="L5640" s="0" t="n">
        <v>1.48</v>
      </c>
      <c r="M5640" s="0" t="s">
        <v>30</v>
      </c>
      <c r="O5640" s="0" t="s">
        <v>14652</v>
      </c>
      <c r="P5640" s="0" t="n">
        <v>189.99</v>
      </c>
      <c r="Q5640" s="0" t="s">
        <v>32</v>
      </c>
      <c r="R5640" s="0" t="s">
        <v>14652</v>
      </c>
    </row>
    <row r="5641" customFormat="false" ht="14.25" hidden="false" customHeight="false" outlineLevel="0" collapsed="false">
      <c r="A5641" s="0" t="s">
        <v>252</v>
      </c>
      <c r="B5641" s="0" t="s">
        <v>14649</v>
      </c>
      <c r="C5641" s="0" t="s">
        <v>25</v>
      </c>
      <c r="F5641" s="0" t="s">
        <v>14650</v>
      </c>
      <c r="G5641" s="0" t="s">
        <v>14651</v>
      </c>
      <c r="H5641" s="0" t="s">
        <v>375</v>
      </c>
      <c r="I5641" s="0" t="n">
        <v>1</v>
      </c>
      <c r="J5641" s="0" t="n">
        <v>8.21</v>
      </c>
      <c r="K5641" s="0" t="s">
        <v>30</v>
      </c>
      <c r="L5641" s="0" t="n">
        <v>1.48</v>
      </c>
      <c r="M5641" s="0" t="s">
        <v>30</v>
      </c>
      <c r="O5641" s="0" t="s">
        <v>14652</v>
      </c>
      <c r="P5641" s="0" t="n">
        <v>189.99</v>
      </c>
      <c r="Q5641" s="0" t="s">
        <v>32</v>
      </c>
      <c r="R5641" s="0" t="s">
        <v>14652</v>
      </c>
    </row>
    <row r="5642" customFormat="false" ht="14.25" hidden="false" customHeight="false" outlineLevel="0" collapsed="false">
      <c r="A5642" s="0" t="s">
        <v>252</v>
      </c>
      <c r="B5642" s="0" t="s">
        <v>14649</v>
      </c>
      <c r="C5642" s="0" t="s">
        <v>25</v>
      </c>
      <c r="F5642" s="0" t="s">
        <v>14650</v>
      </c>
      <c r="G5642" s="0" t="s">
        <v>14651</v>
      </c>
      <c r="H5642" s="0" t="s">
        <v>375</v>
      </c>
      <c r="I5642" s="0" t="n">
        <v>1</v>
      </c>
      <c r="J5642" s="0" t="n">
        <v>8.21</v>
      </c>
      <c r="K5642" s="0" t="s">
        <v>30</v>
      </c>
      <c r="L5642" s="0" t="n">
        <v>1.48</v>
      </c>
      <c r="M5642" s="0" t="s">
        <v>30</v>
      </c>
      <c r="O5642" s="0" t="s">
        <v>14652</v>
      </c>
      <c r="P5642" s="0" t="n">
        <v>189.99</v>
      </c>
      <c r="Q5642" s="0" t="s">
        <v>32</v>
      </c>
      <c r="R5642" s="0" t="s">
        <v>14652</v>
      </c>
    </row>
    <row r="5643" customFormat="false" ht="14.25" hidden="false" customHeight="false" outlineLevel="0" collapsed="false">
      <c r="A5643" s="0" t="s">
        <v>252</v>
      </c>
      <c r="B5643" s="0" t="s">
        <v>14649</v>
      </c>
      <c r="C5643" s="0" t="s">
        <v>25</v>
      </c>
      <c r="F5643" s="0" t="s">
        <v>14650</v>
      </c>
      <c r="G5643" s="0" t="s">
        <v>14651</v>
      </c>
      <c r="H5643" s="0" t="s">
        <v>375</v>
      </c>
      <c r="I5643" s="0" t="n">
        <v>1</v>
      </c>
      <c r="J5643" s="0" t="n">
        <v>8.21</v>
      </c>
      <c r="K5643" s="0" t="s">
        <v>30</v>
      </c>
      <c r="L5643" s="0" t="n">
        <v>1.48</v>
      </c>
      <c r="M5643" s="0" t="s">
        <v>30</v>
      </c>
      <c r="O5643" s="0" t="s">
        <v>14652</v>
      </c>
      <c r="P5643" s="0" t="n">
        <v>189.99</v>
      </c>
      <c r="Q5643" s="0" t="s">
        <v>32</v>
      </c>
      <c r="R5643" s="0" t="s">
        <v>14652</v>
      </c>
    </row>
    <row r="5644" customFormat="false" ht="14.25" hidden="false" customHeight="false" outlineLevel="0" collapsed="false">
      <c r="A5644" s="0" t="s">
        <v>252</v>
      </c>
      <c r="B5644" s="0" t="s">
        <v>14649</v>
      </c>
      <c r="C5644" s="0" t="s">
        <v>25</v>
      </c>
      <c r="F5644" s="0" t="s">
        <v>14650</v>
      </c>
      <c r="G5644" s="0" t="s">
        <v>14651</v>
      </c>
      <c r="H5644" s="0" t="s">
        <v>375</v>
      </c>
      <c r="I5644" s="0" t="n">
        <v>1</v>
      </c>
      <c r="J5644" s="0" t="n">
        <v>8.21</v>
      </c>
      <c r="K5644" s="0" t="s">
        <v>30</v>
      </c>
      <c r="L5644" s="0" t="n">
        <v>1.48</v>
      </c>
      <c r="M5644" s="0" t="s">
        <v>30</v>
      </c>
      <c r="O5644" s="0" t="s">
        <v>14652</v>
      </c>
      <c r="P5644" s="0" t="n">
        <v>189.99</v>
      </c>
      <c r="Q5644" s="0" t="s">
        <v>32</v>
      </c>
      <c r="R5644" s="0" t="s">
        <v>14652</v>
      </c>
    </row>
    <row r="5645" customFormat="false" ht="14.25" hidden="false" customHeight="false" outlineLevel="0" collapsed="false">
      <c r="A5645" s="0" t="s">
        <v>252</v>
      </c>
      <c r="B5645" s="0" t="s">
        <v>14649</v>
      </c>
      <c r="C5645" s="0" t="s">
        <v>25</v>
      </c>
      <c r="F5645" s="0" t="s">
        <v>14650</v>
      </c>
      <c r="G5645" s="0" t="s">
        <v>14651</v>
      </c>
      <c r="H5645" s="0" t="s">
        <v>375</v>
      </c>
      <c r="I5645" s="0" t="n">
        <v>1</v>
      </c>
      <c r="J5645" s="0" t="n">
        <v>8.21</v>
      </c>
      <c r="K5645" s="0" t="s">
        <v>30</v>
      </c>
      <c r="L5645" s="0" t="n">
        <v>1.48</v>
      </c>
      <c r="M5645" s="0" t="s">
        <v>30</v>
      </c>
      <c r="O5645" s="0" t="s">
        <v>14652</v>
      </c>
      <c r="P5645" s="0" t="n">
        <v>189.99</v>
      </c>
      <c r="Q5645" s="0" t="s">
        <v>32</v>
      </c>
      <c r="R5645" s="0" t="s">
        <v>14652</v>
      </c>
    </row>
    <row r="5646" customFormat="false" ht="14.25" hidden="false" customHeight="false" outlineLevel="0" collapsed="false">
      <c r="A5646" s="0" t="s">
        <v>252</v>
      </c>
      <c r="B5646" s="0" t="s">
        <v>14649</v>
      </c>
      <c r="C5646" s="0" t="s">
        <v>25</v>
      </c>
      <c r="F5646" s="0" t="s">
        <v>14650</v>
      </c>
      <c r="G5646" s="0" t="s">
        <v>14651</v>
      </c>
      <c r="H5646" s="0" t="s">
        <v>375</v>
      </c>
      <c r="I5646" s="0" t="n">
        <v>1</v>
      </c>
      <c r="J5646" s="0" t="n">
        <v>8.21</v>
      </c>
      <c r="K5646" s="0" t="s">
        <v>30</v>
      </c>
      <c r="L5646" s="0" t="n">
        <v>1.48</v>
      </c>
      <c r="M5646" s="0" t="s">
        <v>30</v>
      </c>
      <c r="O5646" s="0" t="s">
        <v>14652</v>
      </c>
      <c r="P5646" s="0" t="n">
        <v>189.99</v>
      </c>
      <c r="Q5646" s="0" t="s">
        <v>32</v>
      </c>
      <c r="R5646" s="0" t="s">
        <v>14652</v>
      </c>
    </row>
    <row r="5647" customFormat="false" ht="14.25" hidden="false" customHeight="false" outlineLevel="0" collapsed="false">
      <c r="A5647" s="0" t="s">
        <v>252</v>
      </c>
      <c r="B5647" s="0" t="s">
        <v>14649</v>
      </c>
      <c r="C5647" s="0" t="s">
        <v>25</v>
      </c>
      <c r="F5647" s="0" t="s">
        <v>14650</v>
      </c>
      <c r="G5647" s="0" t="s">
        <v>14651</v>
      </c>
      <c r="H5647" s="0" t="s">
        <v>375</v>
      </c>
      <c r="I5647" s="0" t="n">
        <v>1</v>
      </c>
      <c r="J5647" s="0" t="n">
        <v>8.21</v>
      </c>
      <c r="K5647" s="0" t="s">
        <v>30</v>
      </c>
      <c r="L5647" s="0" t="n">
        <v>1.48</v>
      </c>
      <c r="M5647" s="0" t="s">
        <v>30</v>
      </c>
      <c r="O5647" s="0" t="s">
        <v>14652</v>
      </c>
      <c r="P5647" s="0" t="n">
        <v>189.99</v>
      </c>
      <c r="Q5647" s="0" t="s">
        <v>32</v>
      </c>
      <c r="R5647" s="0" t="s">
        <v>14652</v>
      </c>
    </row>
    <row r="5648" customFormat="false" ht="14.25" hidden="false" customHeight="false" outlineLevel="0" collapsed="false">
      <c r="A5648" s="0" t="s">
        <v>252</v>
      </c>
      <c r="B5648" s="0" t="s">
        <v>14649</v>
      </c>
      <c r="C5648" s="0" t="s">
        <v>25</v>
      </c>
      <c r="F5648" s="0" t="s">
        <v>14650</v>
      </c>
      <c r="G5648" s="0" t="s">
        <v>14651</v>
      </c>
      <c r="H5648" s="0" t="s">
        <v>375</v>
      </c>
      <c r="I5648" s="0" t="n">
        <v>1</v>
      </c>
      <c r="J5648" s="0" t="n">
        <v>8.21</v>
      </c>
      <c r="K5648" s="0" t="s">
        <v>30</v>
      </c>
      <c r="L5648" s="0" t="n">
        <v>1.48</v>
      </c>
      <c r="M5648" s="0" t="s">
        <v>30</v>
      </c>
      <c r="O5648" s="0" t="s">
        <v>14652</v>
      </c>
      <c r="P5648" s="0" t="n">
        <v>189.99</v>
      </c>
      <c r="Q5648" s="0" t="s">
        <v>32</v>
      </c>
      <c r="R5648" s="0" t="s">
        <v>14652</v>
      </c>
    </row>
    <row r="5649" customFormat="false" ht="14.25" hidden="false" customHeight="false" outlineLevel="0" collapsed="false">
      <c r="A5649" s="0" t="s">
        <v>252</v>
      </c>
      <c r="B5649" s="0" t="s">
        <v>14649</v>
      </c>
      <c r="C5649" s="0" t="s">
        <v>25</v>
      </c>
      <c r="F5649" s="0" t="s">
        <v>14650</v>
      </c>
      <c r="G5649" s="0" t="s">
        <v>14651</v>
      </c>
      <c r="H5649" s="0" t="s">
        <v>375</v>
      </c>
      <c r="I5649" s="0" t="n">
        <v>1</v>
      </c>
      <c r="J5649" s="0" t="n">
        <v>8.21</v>
      </c>
      <c r="K5649" s="0" t="s">
        <v>30</v>
      </c>
      <c r="L5649" s="0" t="n">
        <v>1.48</v>
      </c>
      <c r="M5649" s="0" t="s">
        <v>30</v>
      </c>
      <c r="O5649" s="0" t="s">
        <v>14652</v>
      </c>
      <c r="P5649" s="0" t="n">
        <v>189.99</v>
      </c>
      <c r="Q5649" s="0" t="s">
        <v>32</v>
      </c>
      <c r="R5649" s="0" t="s">
        <v>14652</v>
      </c>
    </row>
    <row r="5650" customFormat="false" ht="14.25" hidden="false" customHeight="false" outlineLevel="0" collapsed="false">
      <c r="A5650" s="0" t="s">
        <v>252</v>
      </c>
      <c r="B5650" s="0" t="s">
        <v>14649</v>
      </c>
      <c r="C5650" s="0" t="s">
        <v>25</v>
      </c>
      <c r="F5650" s="0" t="s">
        <v>14650</v>
      </c>
      <c r="G5650" s="0" t="s">
        <v>14651</v>
      </c>
      <c r="H5650" s="0" t="s">
        <v>375</v>
      </c>
      <c r="I5650" s="0" t="n">
        <v>1</v>
      </c>
      <c r="J5650" s="0" t="n">
        <v>8.21</v>
      </c>
      <c r="K5650" s="0" t="s">
        <v>30</v>
      </c>
      <c r="L5650" s="0" t="n">
        <v>1.48</v>
      </c>
      <c r="M5650" s="0" t="s">
        <v>30</v>
      </c>
      <c r="O5650" s="0" t="s">
        <v>14652</v>
      </c>
      <c r="P5650" s="0" t="n">
        <v>189.99</v>
      </c>
      <c r="Q5650" s="0" t="s">
        <v>32</v>
      </c>
      <c r="R5650" s="0" t="s">
        <v>14652</v>
      </c>
    </row>
    <row r="5651" customFormat="false" ht="14.25" hidden="false" customHeight="false" outlineLevel="0" collapsed="false">
      <c r="A5651" s="0" t="s">
        <v>252</v>
      </c>
      <c r="B5651" s="0" t="s">
        <v>14649</v>
      </c>
      <c r="C5651" s="0" t="s">
        <v>25</v>
      </c>
      <c r="F5651" s="0" t="s">
        <v>14650</v>
      </c>
      <c r="G5651" s="0" t="s">
        <v>14651</v>
      </c>
      <c r="H5651" s="0" t="s">
        <v>375</v>
      </c>
      <c r="I5651" s="0" t="n">
        <v>1</v>
      </c>
      <c r="J5651" s="0" t="n">
        <v>8.21</v>
      </c>
      <c r="K5651" s="0" t="s">
        <v>30</v>
      </c>
      <c r="L5651" s="0" t="n">
        <v>1.48</v>
      </c>
      <c r="M5651" s="0" t="s">
        <v>30</v>
      </c>
      <c r="O5651" s="0" t="s">
        <v>14652</v>
      </c>
      <c r="P5651" s="0" t="n">
        <v>189.99</v>
      </c>
      <c r="Q5651" s="0" t="s">
        <v>32</v>
      </c>
      <c r="R5651" s="0" t="s">
        <v>14652</v>
      </c>
    </row>
    <row r="5652" customFormat="false" ht="14.25" hidden="false" customHeight="false" outlineLevel="0" collapsed="false">
      <c r="A5652" s="0" t="s">
        <v>252</v>
      </c>
      <c r="B5652" s="0" t="s">
        <v>14649</v>
      </c>
      <c r="C5652" s="0" t="s">
        <v>25</v>
      </c>
      <c r="F5652" s="0" t="s">
        <v>14650</v>
      </c>
      <c r="G5652" s="0" t="s">
        <v>14651</v>
      </c>
      <c r="H5652" s="0" t="s">
        <v>375</v>
      </c>
      <c r="I5652" s="0" t="n">
        <v>1</v>
      </c>
      <c r="J5652" s="0" t="n">
        <v>8.21</v>
      </c>
      <c r="K5652" s="0" t="s">
        <v>30</v>
      </c>
      <c r="L5652" s="0" t="n">
        <v>1.48</v>
      </c>
      <c r="M5652" s="0" t="s">
        <v>30</v>
      </c>
      <c r="O5652" s="0" t="s">
        <v>14652</v>
      </c>
      <c r="P5652" s="0" t="n">
        <v>189.99</v>
      </c>
      <c r="Q5652" s="0" t="s">
        <v>32</v>
      </c>
      <c r="R5652" s="0" t="s">
        <v>14652</v>
      </c>
    </row>
    <row r="5653" customFormat="false" ht="14.25" hidden="false" customHeight="false" outlineLevel="0" collapsed="false">
      <c r="A5653" s="0" t="s">
        <v>252</v>
      </c>
      <c r="B5653" s="0" t="s">
        <v>14649</v>
      </c>
      <c r="C5653" s="0" t="s">
        <v>25</v>
      </c>
      <c r="F5653" s="0" t="s">
        <v>14650</v>
      </c>
      <c r="G5653" s="0" t="s">
        <v>14651</v>
      </c>
      <c r="H5653" s="0" t="s">
        <v>375</v>
      </c>
      <c r="I5653" s="0" t="n">
        <v>1</v>
      </c>
      <c r="J5653" s="0" t="n">
        <v>8.21</v>
      </c>
      <c r="K5653" s="0" t="s">
        <v>30</v>
      </c>
      <c r="L5653" s="0" t="n">
        <v>1.48</v>
      </c>
      <c r="M5653" s="0" t="s">
        <v>30</v>
      </c>
      <c r="O5653" s="0" t="s">
        <v>14652</v>
      </c>
      <c r="P5653" s="0" t="n">
        <v>189.99</v>
      </c>
      <c r="Q5653" s="0" t="s">
        <v>32</v>
      </c>
      <c r="R5653" s="0" t="s">
        <v>14652</v>
      </c>
    </row>
    <row r="5654" customFormat="false" ht="14.25" hidden="false" customHeight="false" outlineLevel="0" collapsed="false">
      <c r="A5654" s="0" t="s">
        <v>252</v>
      </c>
      <c r="B5654" s="0" t="s">
        <v>14649</v>
      </c>
      <c r="C5654" s="0" t="s">
        <v>25</v>
      </c>
      <c r="F5654" s="0" t="s">
        <v>14650</v>
      </c>
      <c r="G5654" s="0" t="s">
        <v>14651</v>
      </c>
      <c r="H5654" s="0" t="s">
        <v>375</v>
      </c>
      <c r="I5654" s="0" t="n">
        <v>1</v>
      </c>
      <c r="J5654" s="0" t="n">
        <v>8.21</v>
      </c>
      <c r="K5654" s="0" t="s">
        <v>30</v>
      </c>
      <c r="L5654" s="0" t="n">
        <v>1.48</v>
      </c>
      <c r="M5654" s="0" t="s">
        <v>30</v>
      </c>
      <c r="O5654" s="0" t="s">
        <v>14652</v>
      </c>
      <c r="P5654" s="0" t="n">
        <v>189.99</v>
      </c>
      <c r="Q5654" s="0" t="s">
        <v>32</v>
      </c>
      <c r="R5654" s="0" t="s">
        <v>14652</v>
      </c>
    </row>
    <row r="5655" customFormat="false" ht="14.25" hidden="false" customHeight="false" outlineLevel="0" collapsed="false">
      <c r="A5655" s="0" t="s">
        <v>252</v>
      </c>
      <c r="B5655" s="0" t="s">
        <v>14649</v>
      </c>
      <c r="C5655" s="0" t="s">
        <v>25</v>
      </c>
      <c r="F5655" s="0" t="s">
        <v>14650</v>
      </c>
      <c r="G5655" s="0" t="s">
        <v>14651</v>
      </c>
      <c r="H5655" s="0" t="s">
        <v>375</v>
      </c>
      <c r="I5655" s="0" t="n">
        <v>1</v>
      </c>
      <c r="J5655" s="0" t="n">
        <v>8.21</v>
      </c>
      <c r="K5655" s="0" t="s">
        <v>30</v>
      </c>
      <c r="L5655" s="0" t="n">
        <v>1.48</v>
      </c>
      <c r="M5655" s="0" t="s">
        <v>30</v>
      </c>
      <c r="O5655" s="0" t="s">
        <v>14652</v>
      </c>
      <c r="P5655" s="0" t="n">
        <v>189.99</v>
      </c>
      <c r="Q5655" s="0" t="s">
        <v>32</v>
      </c>
      <c r="R5655" s="0" t="s">
        <v>14652</v>
      </c>
    </row>
    <row r="5656" customFormat="false" ht="14.25" hidden="false" customHeight="false" outlineLevel="0" collapsed="false">
      <c r="A5656" s="0" t="s">
        <v>252</v>
      </c>
      <c r="B5656" s="0" t="s">
        <v>14649</v>
      </c>
      <c r="C5656" s="0" t="s">
        <v>25</v>
      </c>
      <c r="F5656" s="0" t="s">
        <v>14650</v>
      </c>
      <c r="G5656" s="0" t="s">
        <v>14651</v>
      </c>
      <c r="H5656" s="0" t="s">
        <v>375</v>
      </c>
      <c r="I5656" s="0" t="n">
        <v>1</v>
      </c>
      <c r="J5656" s="0" t="n">
        <v>8.21</v>
      </c>
      <c r="K5656" s="0" t="s">
        <v>30</v>
      </c>
      <c r="L5656" s="0" t="n">
        <v>1.48</v>
      </c>
      <c r="M5656" s="0" t="s">
        <v>30</v>
      </c>
      <c r="O5656" s="0" t="s">
        <v>14652</v>
      </c>
      <c r="P5656" s="0" t="n">
        <v>189.99</v>
      </c>
      <c r="Q5656" s="0" t="s">
        <v>32</v>
      </c>
      <c r="R5656" s="0" t="s">
        <v>14652</v>
      </c>
    </row>
    <row r="5657" customFormat="false" ht="14.25" hidden="false" customHeight="false" outlineLevel="0" collapsed="false">
      <c r="A5657" s="0" t="s">
        <v>252</v>
      </c>
      <c r="B5657" s="0" t="s">
        <v>14649</v>
      </c>
      <c r="C5657" s="0" t="s">
        <v>25</v>
      </c>
      <c r="F5657" s="0" t="s">
        <v>14650</v>
      </c>
      <c r="G5657" s="0" t="s">
        <v>14651</v>
      </c>
      <c r="H5657" s="0" t="s">
        <v>375</v>
      </c>
      <c r="I5657" s="0" t="n">
        <v>1</v>
      </c>
      <c r="J5657" s="0" t="n">
        <v>8.21</v>
      </c>
      <c r="K5657" s="0" t="s">
        <v>30</v>
      </c>
      <c r="L5657" s="0" t="n">
        <v>1.48</v>
      </c>
      <c r="M5657" s="0" t="s">
        <v>30</v>
      </c>
      <c r="O5657" s="0" t="s">
        <v>14652</v>
      </c>
      <c r="P5657" s="0" t="n">
        <v>189.99</v>
      </c>
      <c r="Q5657" s="0" t="s">
        <v>32</v>
      </c>
      <c r="R5657" s="0" t="s">
        <v>14652</v>
      </c>
    </row>
    <row r="5658" customFormat="false" ht="14.25" hidden="false" customHeight="false" outlineLevel="0" collapsed="false">
      <c r="A5658" s="0" t="s">
        <v>252</v>
      </c>
      <c r="B5658" s="0" t="s">
        <v>14649</v>
      </c>
      <c r="C5658" s="0" t="s">
        <v>25</v>
      </c>
      <c r="F5658" s="0" t="s">
        <v>14650</v>
      </c>
      <c r="G5658" s="0" t="s">
        <v>14651</v>
      </c>
      <c r="H5658" s="0" t="s">
        <v>375</v>
      </c>
      <c r="I5658" s="0" t="n">
        <v>1</v>
      </c>
      <c r="J5658" s="0" t="n">
        <v>8.21</v>
      </c>
      <c r="K5658" s="0" t="s">
        <v>30</v>
      </c>
      <c r="L5658" s="0" t="n">
        <v>1.48</v>
      </c>
      <c r="M5658" s="0" t="s">
        <v>30</v>
      </c>
      <c r="O5658" s="0" t="s">
        <v>14652</v>
      </c>
      <c r="P5658" s="0" t="n">
        <v>189.99</v>
      </c>
      <c r="Q5658" s="0" t="s">
        <v>32</v>
      </c>
      <c r="R5658" s="0" t="s">
        <v>14652</v>
      </c>
    </row>
    <row r="5659" customFormat="false" ht="14.25" hidden="false" customHeight="false" outlineLevel="0" collapsed="false">
      <c r="A5659" s="0" t="s">
        <v>252</v>
      </c>
      <c r="B5659" s="0" t="s">
        <v>14649</v>
      </c>
      <c r="C5659" s="0" t="s">
        <v>25</v>
      </c>
      <c r="F5659" s="0" t="s">
        <v>14650</v>
      </c>
      <c r="G5659" s="0" t="s">
        <v>14651</v>
      </c>
      <c r="H5659" s="0" t="s">
        <v>375</v>
      </c>
      <c r="I5659" s="0" t="n">
        <v>1</v>
      </c>
      <c r="J5659" s="0" t="n">
        <v>8.21</v>
      </c>
      <c r="K5659" s="0" t="s">
        <v>30</v>
      </c>
      <c r="L5659" s="0" t="n">
        <v>1.48</v>
      </c>
      <c r="M5659" s="0" t="s">
        <v>30</v>
      </c>
      <c r="O5659" s="0" t="s">
        <v>14652</v>
      </c>
      <c r="P5659" s="0" t="n">
        <v>189.99</v>
      </c>
      <c r="Q5659" s="0" t="s">
        <v>32</v>
      </c>
      <c r="R5659" s="0" t="s">
        <v>14652</v>
      </c>
    </row>
    <row r="5660" customFormat="false" ht="14.25" hidden="false" customHeight="false" outlineLevel="0" collapsed="false">
      <c r="A5660" s="0" t="s">
        <v>252</v>
      </c>
      <c r="B5660" s="0" t="s">
        <v>14649</v>
      </c>
      <c r="C5660" s="0" t="s">
        <v>25</v>
      </c>
      <c r="F5660" s="0" t="s">
        <v>14650</v>
      </c>
      <c r="G5660" s="0" t="s">
        <v>14651</v>
      </c>
      <c r="H5660" s="0" t="s">
        <v>375</v>
      </c>
      <c r="I5660" s="0" t="n">
        <v>1</v>
      </c>
      <c r="J5660" s="0" t="n">
        <v>8.21</v>
      </c>
      <c r="K5660" s="0" t="s">
        <v>30</v>
      </c>
      <c r="L5660" s="0" t="n">
        <v>1.48</v>
      </c>
      <c r="M5660" s="0" t="s">
        <v>30</v>
      </c>
      <c r="O5660" s="0" t="s">
        <v>14652</v>
      </c>
      <c r="P5660" s="0" t="n">
        <v>189.99</v>
      </c>
      <c r="Q5660" s="0" t="s">
        <v>32</v>
      </c>
      <c r="R5660" s="0" t="s">
        <v>14652</v>
      </c>
    </row>
    <row r="5661" customFormat="false" ht="14.25" hidden="false" customHeight="false" outlineLevel="0" collapsed="false">
      <c r="A5661" s="0" t="s">
        <v>252</v>
      </c>
      <c r="B5661" s="0" t="s">
        <v>14649</v>
      </c>
      <c r="C5661" s="0" t="s">
        <v>25</v>
      </c>
      <c r="F5661" s="0" t="s">
        <v>14650</v>
      </c>
      <c r="G5661" s="0" t="s">
        <v>14651</v>
      </c>
      <c r="H5661" s="0" t="s">
        <v>375</v>
      </c>
      <c r="I5661" s="0" t="n">
        <v>1</v>
      </c>
      <c r="J5661" s="0" t="n">
        <v>8.21</v>
      </c>
      <c r="K5661" s="0" t="s">
        <v>30</v>
      </c>
      <c r="L5661" s="0" t="n">
        <v>1.48</v>
      </c>
      <c r="M5661" s="0" t="s">
        <v>30</v>
      </c>
      <c r="O5661" s="0" t="s">
        <v>14652</v>
      </c>
      <c r="P5661" s="0" t="n">
        <v>189.99</v>
      </c>
      <c r="Q5661" s="0" t="s">
        <v>32</v>
      </c>
      <c r="R5661" s="0" t="s">
        <v>14652</v>
      </c>
    </row>
    <row r="5662" customFormat="false" ht="14.25" hidden="false" customHeight="false" outlineLevel="0" collapsed="false">
      <c r="A5662" s="0" t="s">
        <v>252</v>
      </c>
      <c r="B5662" s="0" t="s">
        <v>14649</v>
      </c>
      <c r="C5662" s="0" t="s">
        <v>25</v>
      </c>
      <c r="F5662" s="0" t="s">
        <v>14650</v>
      </c>
      <c r="G5662" s="0" t="s">
        <v>14651</v>
      </c>
      <c r="H5662" s="0" t="s">
        <v>375</v>
      </c>
      <c r="I5662" s="0" t="n">
        <v>1</v>
      </c>
      <c r="J5662" s="0" t="n">
        <v>8.21</v>
      </c>
      <c r="K5662" s="0" t="s">
        <v>30</v>
      </c>
      <c r="L5662" s="0" t="n">
        <v>1.48</v>
      </c>
      <c r="M5662" s="0" t="s">
        <v>30</v>
      </c>
      <c r="O5662" s="0" t="s">
        <v>14652</v>
      </c>
      <c r="P5662" s="0" t="n">
        <v>189.99</v>
      </c>
      <c r="Q5662" s="0" t="s">
        <v>32</v>
      </c>
      <c r="R5662" s="0" t="s">
        <v>14652</v>
      </c>
    </row>
    <row r="5663" customFormat="false" ht="14.25" hidden="false" customHeight="false" outlineLevel="0" collapsed="false">
      <c r="A5663" s="0" t="s">
        <v>252</v>
      </c>
      <c r="B5663" s="0" t="s">
        <v>14649</v>
      </c>
      <c r="C5663" s="0" t="s">
        <v>25</v>
      </c>
      <c r="F5663" s="0" t="s">
        <v>14650</v>
      </c>
      <c r="G5663" s="0" t="s">
        <v>14651</v>
      </c>
      <c r="H5663" s="0" t="s">
        <v>375</v>
      </c>
      <c r="I5663" s="0" t="n">
        <v>1</v>
      </c>
      <c r="J5663" s="0" t="n">
        <v>8.21</v>
      </c>
      <c r="K5663" s="0" t="s">
        <v>30</v>
      </c>
      <c r="L5663" s="0" t="n">
        <v>1.48</v>
      </c>
      <c r="M5663" s="0" t="s">
        <v>30</v>
      </c>
      <c r="O5663" s="0" t="s">
        <v>14652</v>
      </c>
      <c r="P5663" s="0" t="n">
        <v>189.99</v>
      </c>
      <c r="Q5663" s="0" t="s">
        <v>32</v>
      </c>
      <c r="R5663" s="0" t="s">
        <v>14652</v>
      </c>
    </row>
    <row r="5664" customFormat="false" ht="14.25" hidden="false" customHeight="false" outlineLevel="0" collapsed="false">
      <c r="A5664" s="0" t="s">
        <v>252</v>
      </c>
      <c r="B5664" s="0" t="s">
        <v>14649</v>
      </c>
      <c r="C5664" s="0" t="s">
        <v>25</v>
      </c>
      <c r="F5664" s="0" t="s">
        <v>14650</v>
      </c>
      <c r="G5664" s="0" t="s">
        <v>14651</v>
      </c>
      <c r="H5664" s="0" t="s">
        <v>375</v>
      </c>
      <c r="I5664" s="0" t="n">
        <v>1</v>
      </c>
      <c r="J5664" s="0" t="n">
        <v>8.21</v>
      </c>
      <c r="K5664" s="0" t="s">
        <v>30</v>
      </c>
      <c r="L5664" s="0" t="n">
        <v>1.48</v>
      </c>
      <c r="M5664" s="0" t="s">
        <v>30</v>
      </c>
      <c r="O5664" s="0" t="s">
        <v>14652</v>
      </c>
      <c r="P5664" s="0" t="n">
        <v>189.99</v>
      </c>
      <c r="Q5664" s="0" t="s">
        <v>32</v>
      </c>
      <c r="R5664" s="0" t="s">
        <v>14652</v>
      </c>
    </row>
    <row r="5665" customFormat="false" ht="14.25" hidden="false" customHeight="false" outlineLevel="0" collapsed="false">
      <c r="A5665" s="0" t="s">
        <v>252</v>
      </c>
      <c r="B5665" s="0" t="s">
        <v>14649</v>
      </c>
      <c r="C5665" s="0" t="s">
        <v>25</v>
      </c>
      <c r="F5665" s="0" t="s">
        <v>14650</v>
      </c>
      <c r="G5665" s="0" t="s">
        <v>14651</v>
      </c>
      <c r="H5665" s="0" t="s">
        <v>375</v>
      </c>
      <c r="I5665" s="0" t="n">
        <v>1</v>
      </c>
      <c r="J5665" s="0" t="n">
        <v>8.21</v>
      </c>
      <c r="K5665" s="0" t="s">
        <v>30</v>
      </c>
      <c r="L5665" s="0" t="n">
        <v>1.48</v>
      </c>
      <c r="M5665" s="0" t="s">
        <v>30</v>
      </c>
      <c r="O5665" s="0" t="s">
        <v>14652</v>
      </c>
      <c r="P5665" s="0" t="n">
        <v>189.99</v>
      </c>
      <c r="Q5665" s="0" t="s">
        <v>32</v>
      </c>
      <c r="R5665" s="0" t="s">
        <v>14652</v>
      </c>
    </row>
    <row r="5666" customFormat="false" ht="14.25" hidden="false" customHeight="false" outlineLevel="0" collapsed="false">
      <c r="A5666" s="0" t="s">
        <v>252</v>
      </c>
      <c r="B5666" s="0" t="s">
        <v>14649</v>
      </c>
      <c r="C5666" s="0" t="s">
        <v>25</v>
      </c>
      <c r="F5666" s="0" t="s">
        <v>14650</v>
      </c>
      <c r="G5666" s="0" t="s">
        <v>14651</v>
      </c>
      <c r="H5666" s="0" t="s">
        <v>375</v>
      </c>
      <c r="I5666" s="0" t="n">
        <v>1</v>
      </c>
      <c r="J5666" s="0" t="n">
        <v>8.21</v>
      </c>
      <c r="K5666" s="0" t="s">
        <v>30</v>
      </c>
      <c r="L5666" s="0" t="n">
        <v>1.48</v>
      </c>
      <c r="M5666" s="0" t="s">
        <v>30</v>
      </c>
      <c r="O5666" s="0" t="s">
        <v>14652</v>
      </c>
      <c r="P5666" s="0" t="n">
        <v>189.99</v>
      </c>
      <c r="Q5666" s="0" t="s">
        <v>32</v>
      </c>
      <c r="R5666" s="0" t="s">
        <v>14652</v>
      </c>
    </row>
    <row r="5667" customFormat="false" ht="14.25" hidden="false" customHeight="false" outlineLevel="0" collapsed="false">
      <c r="A5667" s="0" t="s">
        <v>252</v>
      </c>
      <c r="B5667" s="0" t="s">
        <v>14649</v>
      </c>
      <c r="C5667" s="0" t="s">
        <v>25</v>
      </c>
      <c r="F5667" s="0" t="s">
        <v>14650</v>
      </c>
      <c r="G5667" s="0" t="s">
        <v>14651</v>
      </c>
      <c r="H5667" s="0" t="s">
        <v>375</v>
      </c>
      <c r="I5667" s="0" t="n">
        <v>1</v>
      </c>
      <c r="J5667" s="0" t="n">
        <v>8.21</v>
      </c>
      <c r="K5667" s="0" t="s">
        <v>30</v>
      </c>
      <c r="L5667" s="0" t="n">
        <v>1.48</v>
      </c>
      <c r="M5667" s="0" t="s">
        <v>30</v>
      </c>
      <c r="O5667" s="0" t="s">
        <v>14652</v>
      </c>
      <c r="P5667" s="0" t="n">
        <v>189.99</v>
      </c>
      <c r="Q5667" s="0" t="s">
        <v>32</v>
      </c>
      <c r="R5667" s="0" t="s">
        <v>14652</v>
      </c>
    </row>
    <row r="5668" customFormat="false" ht="14.25" hidden="false" customHeight="false" outlineLevel="0" collapsed="false">
      <c r="A5668" s="0" t="s">
        <v>252</v>
      </c>
      <c r="B5668" s="0" t="s">
        <v>14649</v>
      </c>
      <c r="C5668" s="0" t="s">
        <v>25</v>
      </c>
      <c r="F5668" s="0" t="s">
        <v>14650</v>
      </c>
      <c r="G5668" s="0" t="s">
        <v>14651</v>
      </c>
      <c r="H5668" s="0" t="s">
        <v>375</v>
      </c>
      <c r="I5668" s="0" t="n">
        <v>1</v>
      </c>
      <c r="J5668" s="0" t="n">
        <v>8.21</v>
      </c>
      <c r="K5668" s="0" t="s">
        <v>30</v>
      </c>
      <c r="L5668" s="0" t="n">
        <v>1.48</v>
      </c>
      <c r="M5668" s="0" t="s">
        <v>30</v>
      </c>
      <c r="O5668" s="0" t="s">
        <v>14652</v>
      </c>
      <c r="P5668" s="0" t="n">
        <v>189.99</v>
      </c>
      <c r="Q5668" s="0" t="s">
        <v>32</v>
      </c>
      <c r="R5668" s="0" t="s">
        <v>14652</v>
      </c>
    </row>
    <row r="5669" customFormat="false" ht="14.25" hidden="false" customHeight="false" outlineLevel="0" collapsed="false">
      <c r="A5669" s="0" t="s">
        <v>252</v>
      </c>
      <c r="B5669" s="0" t="s">
        <v>14649</v>
      </c>
      <c r="C5669" s="0" t="s">
        <v>25</v>
      </c>
      <c r="F5669" s="0" t="s">
        <v>14650</v>
      </c>
      <c r="G5669" s="0" t="s">
        <v>14651</v>
      </c>
      <c r="H5669" s="0" t="s">
        <v>375</v>
      </c>
      <c r="I5669" s="0" t="n">
        <v>1</v>
      </c>
      <c r="J5669" s="0" t="n">
        <v>8.21</v>
      </c>
      <c r="K5669" s="0" t="s">
        <v>30</v>
      </c>
      <c r="L5669" s="0" t="n">
        <v>1.48</v>
      </c>
      <c r="M5669" s="0" t="s">
        <v>30</v>
      </c>
      <c r="O5669" s="0" t="s">
        <v>14652</v>
      </c>
      <c r="P5669" s="0" t="n">
        <v>189.99</v>
      </c>
      <c r="Q5669" s="0" t="s">
        <v>32</v>
      </c>
      <c r="R5669" s="0" t="s">
        <v>14652</v>
      </c>
    </row>
    <row r="5670" customFormat="false" ht="14.25" hidden="false" customHeight="false" outlineLevel="0" collapsed="false">
      <c r="A5670" s="0" t="s">
        <v>252</v>
      </c>
      <c r="B5670" s="0" t="s">
        <v>14649</v>
      </c>
      <c r="C5670" s="0" t="s">
        <v>25</v>
      </c>
      <c r="F5670" s="0" t="s">
        <v>14650</v>
      </c>
      <c r="G5670" s="0" t="s">
        <v>14651</v>
      </c>
      <c r="H5670" s="0" t="s">
        <v>375</v>
      </c>
      <c r="I5670" s="0" t="n">
        <v>1</v>
      </c>
      <c r="J5670" s="0" t="n">
        <v>8.21</v>
      </c>
      <c r="K5670" s="0" t="s">
        <v>30</v>
      </c>
      <c r="L5670" s="0" t="n">
        <v>1.48</v>
      </c>
      <c r="M5670" s="0" t="s">
        <v>30</v>
      </c>
      <c r="O5670" s="0" t="s">
        <v>14652</v>
      </c>
      <c r="P5670" s="0" t="n">
        <v>189.99</v>
      </c>
      <c r="Q5670" s="0" t="s">
        <v>32</v>
      </c>
      <c r="R5670" s="0" t="s">
        <v>14652</v>
      </c>
    </row>
    <row r="5671" customFormat="false" ht="14.25" hidden="false" customHeight="false" outlineLevel="0" collapsed="false">
      <c r="A5671" s="0" t="s">
        <v>252</v>
      </c>
      <c r="B5671" s="0" t="s">
        <v>14649</v>
      </c>
      <c r="C5671" s="0" t="s">
        <v>25</v>
      </c>
      <c r="F5671" s="0" t="s">
        <v>14650</v>
      </c>
      <c r="G5671" s="0" t="s">
        <v>14651</v>
      </c>
      <c r="H5671" s="0" t="s">
        <v>375</v>
      </c>
      <c r="I5671" s="0" t="n">
        <v>1</v>
      </c>
      <c r="J5671" s="0" t="n">
        <v>8.21</v>
      </c>
      <c r="K5671" s="0" t="s">
        <v>30</v>
      </c>
      <c r="L5671" s="0" t="n">
        <v>1.48</v>
      </c>
      <c r="M5671" s="0" t="s">
        <v>30</v>
      </c>
      <c r="O5671" s="0" t="s">
        <v>14652</v>
      </c>
      <c r="P5671" s="0" t="n">
        <v>189.99</v>
      </c>
      <c r="Q5671" s="0" t="s">
        <v>32</v>
      </c>
      <c r="R5671" s="0" t="s">
        <v>14652</v>
      </c>
    </row>
    <row r="5672" customFormat="false" ht="14.25" hidden="false" customHeight="false" outlineLevel="0" collapsed="false">
      <c r="A5672" s="0" t="s">
        <v>252</v>
      </c>
      <c r="B5672" s="0" t="s">
        <v>14649</v>
      </c>
      <c r="C5672" s="0" t="s">
        <v>25</v>
      </c>
      <c r="F5672" s="0" t="s">
        <v>14650</v>
      </c>
      <c r="G5672" s="0" t="s">
        <v>14651</v>
      </c>
      <c r="H5672" s="0" t="s">
        <v>375</v>
      </c>
      <c r="I5672" s="0" t="n">
        <v>1</v>
      </c>
      <c r="J5672" s="0" t="n">
        <v>8.21</v>
      </c>
      <c r="K5672" s="0" t="s">
        <v>30</v>
      </c>
      <c r="L5672" s="0" t="n">
        <v>1.48</v>
      </c>
      <c r="M5672" s="0" t="s">
        <v>30</v>
      </c>
      <c r="O5672" s="0" t="s">
        <v>14652</v>
      </c>
      <c r="P5672" s="0" t="n">
        <v>189.99</v>
      </c>
      <c r="Q5672" s="0" t="s">
        <v>32</v>
      </c>
      <c r="R5672" s="0" t="s">
        <v>14652</v>
      </c>
    </row>
    <row r="5673" customFormat="false" ht="14.25" hidden="false" customHeight="false" outlineLevel="0" collapsed="false">
      <c r="A5673" s="0" t="s">
        <v>252</v>
      </c>
      <c r="B5673" s="0" t="s">
        <v>14649</v>
      </c>
      <c r="C5673" s="0" t="s">
        <v>25</v>
      </c>
      <c r="F5673" s="0" t="s">
        <v>14650</v>
      </c>
      <c r="G5673" s="0" t="s">
        <v>14651</v>
      </c>
      <c r="H5673" s="0" t="s">
        <v>375</v>
      </c>
      <c r="I5673" s="0" t="n">
        <v>1</v>
      </c>
      <c r="J5673" s="0" t="n">
        <v>8.21</v>
      </c>
      <c r="K5673" s="0" t="s">
        <v>30</v>
      </c>
      <c r="L5673" s="0" t="n">
        <v>1.48</v>
      </c>
      <c r="M5673" s="0" t="s">
        <v>30</v>
      </c>
      <c r="O5673" s="0" t="s">
        <v>14652</v>
      </c>
      <c r="P5673" s="0" t="n">
        <v>189.99</v>
      </c>
      <c r="Q5673" s="0" t="s">
        <v>32</v>
      </c>
      <c r="R5673" s="0" t="s">
        <v>14652</v>
      </c>
    </row>
    <row r="5674" customFormat="false" ht="14.25" hidden="false" customHeight="false" outlineLevel="0" collapsed="false">
      <c r="A5674" s="0" t="s">
        <v>252</v>
      </c>
      <c r="B5674" s="0" t="s">
        <v>14649</v>
      </c>
      <c r="C5674" s="0" t="s">
        <v>25</v>
      </c>
      <c r="F5674" s="0" t="s">
        <v>14650</v>
      </c>
      <c r="G5674" s="0" t="s">
        <v>14651</v>
      </c>
      <c r="H5674" s="0" t="s">
        <v>375</v>
      </c>
      <c r="I5674" s="0" t="n">
        <v>1</v>
      </c>
      <c r="J5674" s="0" t="n">
        <v>8.21</v>
      </c>
      <c r="K5674" s="0" t="s">
        <v>30</v>
      </c>
      <c r="L5674" s="0" t="n">
        <v>1.48</v>
      </c>
      <c r="M5674" s="0" t="s">
        <v>30</v>
      </c>
      <c r="O5674" s="0" t="s">
        <v>14652</v>
      </c>
      <c r="P5674" s="0" t="n">
        <v>189.99</v>
      </c>
      <c r="Q5674" s="0" t="s">
        <v>32</v>
      </c>
      <c r="R5674" s="0" t="s">
        <v>14652</v>
      </c>
    </row>
    <row r="5675" customFormat="false" ht="14.25" hidden="false" customHeight="false" outlineLevel="0" collapsed="false">
      <c r="A5675" s="0" t="s">
        <v>252</v>
      </c>
      <c r="B5675" s="0" t="s">
        <v>14649</v>
      </c>
      <c r="C5675" s="0" t="s">
        <v>25</v>
      </c>
      <c r="F5675" s="0" t="s">
        <v>14650</v>
      </c>
      <c r="G5675" s="0" t="s">
        <v>14651</v>
      </c>
      <c r="H5675" s="0" t="s">
        <v>375</v>
      </c>
      <c r="I5675" s="0" t="n">
        <v>1</v>
      </c>
      <c r="J5675" s="0" t="n">
        <v>8.21</v>
      </c>
      <c r="K5675" s="0" t="s">
        <v>30</v>
      </c>
      <c r="L5675" s="0" t="n">
        <v>1.48</v>
      </c>
      <c r="M5675" s="0" t="s">
        <v>30</v>
      </c>
      <c r="O5675" s="0" t="s">
        <v>14652</v>
      </c>
      <c r="P5675" s="0" t="n">
        <v>189.99</v>
      </c>
      <c r="Q5675" s="0" t="s">
        <v>32</v>
      </c>
      <c r="R5675" s="0" t="s">
        <v>14652</v>
      </c>
    </row>
    <row r="5676" customFormat="false" ht="14.25" hidden="false" customHeight="false" outlineLevel="0" collapsed="false">
      <c r="A5676" s="0" t="s">
        <v>252</v>
      </c>
      <c r="B5676" s="0" t="s">
        <v>14649</v>
      </c>
      <c r="C5676" s="0" t="s">
        <v>25</v>
      </c>
      <c r="F5676" s="0" t="s">
        <v>14650</v>
      </c>
      <c r="G5676" s="0" t="s">
        <v>14651</v>
      </c>
      <c r="H5676" s="0" t="s">
        <v>375</v>
      </c>
      <c r="I5676" s="0" t="n">
        <v>1</v>
      </c>
      <c r="J5676" s="0" t="n">
        <v>8.21</v>
      </c>
      <c r="K5676" s="0" t="s">
        <v>30</v>
      </c>
      <c r="L5676" s="0" t="n">
        <v>1.48</v>
      </c>
      <c r="M5676" s="0" t="s">
        <v>30</v>
      </c>
      <c r="O5676" s="0" t="s">
        <v>14652</v>
      </c>
      <c r="P5676" s="0" t="n">
        <v>189.99</v>
      </c>
      <c r="Q5676" s="0" t="s">
        <v>32</v>
      </c>
      <c r="R5676" s="0" t="s">
        <v>14652</v>
      </c>
    </row>
    <row r="5677" customFormat="false" ht="14.25" hidden="false" customHeight="false" outlineLevel="0" collapsed="false">
      <c r="A5677" s="0" t="s">
        <v>252</v>
      </c>
      <c r="B5677" s="0" t="s">
        <v>14649</v>
      </c>
      <c r="C5677" s="0" t="s">
        <v>25</v>
      </c>
      <c r="F5677" s="0" t="s">
        <v>14650</v>
      </c>
      <c r="G5677" s="0" t="s">
        <v>14651</v>
      </c>
      <c r="H5677" s="0" t="s">
        <v>375</v>
      </c>
      <c r="I5677" s="0" t="n">
        <v>1</v>
      </c>
      <c r="J5677" s="0" t="n">
        <v>8.21</v>
      </c>
      <c r="K5677" s="0" t="s">
        <v>30</v>
      </c>
      <c r="L5677" s="0" t="n">
        <v>1.48</v>
      </c>
      <c r="M5677" s="0" t="s">
        <v>30</v>
      </c>
      <c r="O5677" s="0" t="s">
        <v>14652</v>
      </c>
      <c r="P5677" s="0" t="n">
        <v>189.99</v>
      </c>
      <c r="Q5677" s="0" t="s">
        <v>32</v>
      </c>
      <c r="R5677" s="0" t="s">
        <v>14652</v>
      </c>
    </row>
    <row r="5678" customFormat="false" ht="14.25" hidden="false" customHeight="false" outlineLevel="0" collapsed="false">
      <c r="A5678" s="0" t="s">
        <v>252</v>
      </c>
      <c r="B5678" s="0" t="s">
        <v>14649</v>
      </c>
      <c r="C5678" s="0" t="s">
        <v>25</v>
      </c>
      <c r="F5678" s="0" t="s">
        <v>14650</v>
      </c>
      <c r="G5678" s="0" t="s">
        <v>14651</v>
      </c>
      <c r="H5678" s="0" t="s">
        <v>375</v>
      </c>
      <c r="I5678" s="0" t="n">
        <v>1</v>
      </c>
      <c r="J5678" s="0" t="n">
        <v>8.21</v>
      </c>
      <c r="K5678" s="0" t="s">
        <v>30</v>
      </c>
      <c r="L5678" s="0" t="n">
        <v>1.48</v>
      </c>
      <c r="M5678" s="0" t="s">
        <v>30</v>
      </c>
      <c r="O5678" s="0" t="s">
        <v>14652</v>
      </c>
      <c r="P5678" s="0" t="n">
        <v>189.99</v>
      </c>
      <c r="Q5678" s="0" t="s">
        <v>32</v>
      </c>
      <c r="R5678" s="0" t="s">
        <v>14652</v>
      </c>
    </row>
    <row r="5679" customFormat="false" ht="14.25" hidden="false" customHeight="false" outlineLevel="0" collapsed="false">
      <c r="A5679" s="0" t="s">
        <v>252</v>
      </c>
      <c r="B5679" s="0" t="s">
        <v>14649</v>
      </c>
      <c r="C5679" s="0" t="s">
        <v>25</v>
      </c>
      <c r="F5679" s="0" t="s">
        <v>14650</v>
      </c>
      <c r="G5679" s="0" t="s">
        <v>14651</v>
      </c>
      <c r="H5679" s="0" t="s">
        <v>375</v>
      </c>
      <c r="I5679" s="0" t="n">
        <v>1</v>
      </c>
      <c r="J5679" s="0" t="n">
        <v>8.21</v>
      </c>
      <c r="K5679" s="0" t="s">
        <v>30</v>
      </c>
      <c r="L5679" s="0" t="n">
        <v>1.48</v>
      </c>
      <c r="M5679" s="0" t="s">
        <v>30</v>
      </c>
      <c r="O5679" s="0" t="s">
        <v>14652</v>
      </c>
      <c r="P5679" s="0" t="n">
        <v>189.99</v>
      </c>
      <c r="Q5679" s="0" t="s">
        <v>32</v>
      </c>
      <c r="R5679" s="0" t="s">
        <v>14652</v>
      </c>
    </row>
    <row r="5680" customFormat="false" ht="14.25" hidden="false" customHeight="false" outlineLevel="0" collapsed="false">
      <c r="A5680" s="0" t="s">
        <v>252</v>
      </c>
      <c r="B5680" s="0" t="s">
        <v>14649</v>
      </c>
      <c r="C5680" s="0" t="s">
        <v>25</v>
      </c>
      <c r="F5680" s="0" t="s">
        <v>14650</v>
      </c>
      <c r="G5680" s="0" t="s">
        <v>14651</v>
      </c>
      <c r="H5680" s="0" t="s">
        <v>375</v>
      </c>
      <c r="I5680" s="0" t="n">
        <v>1</v>
      </c>
      <c r="J5680" s="0" t="n">
        <v>8.21</v>
      </c>
      <c r="K5680" s="0" t="s">
        <v>30</v>
      </c>
      <c r="L5680" s="0" t="n">
        <v>1.48</v>
      </c>
      <c r="M5680" s="0" t="s">
        <v>30</v>
      </c>
      <c r="O5680" s="0" t="s">
        <v>14652</v>
      </c>
      <c r="P5680" s="0" t="n">
        <v>189.99</v>
      </c>
      <c r="Q5680" s="0" t="s">
        <v>32</v>
      </c>
      <c r="R5680" s="0" t="s">
        <v>14652</v>
      </c>
    </row>
    <row r="5681" customFormat="false" ht="14.25" hidden="false" customHeight="false" outlineLevel="0" collapsed="false">
      <c r="A5681" s="0" t="s">
        <v>252</v>
      </c>
      <c r="B5681" s="0" t="s">
        <v>14649</v>
      </c>
      <c r="C5681" s="0" t="s">
        <v>25</v>
      </c>
      <c r="F5681" s="0" t="s">
        <v>14650</v>
      </c>
      <c r="G5681" s="0" t="s">
        <v>14651</v>
      </c>
      <c r="H5681" s="0" t="s">
        <v>375</v>
      </c>
      <c r="I5681" s="0" t="n">
        <v>1</v>
      </c>
      <c r="J5681" s="0" t="n">
        <v>8.21</v>
      </c>
      <c r="K5681" s="0" t="s">
        <v>30</v>
      </c>
      <c r="L5681" s="0" t="n">
        <v>1.48</v>
      </c>
      <c r="M5681" s="0" t="s">
        <v>30</v>
      </c>
      <c r="O5681" s="0" t="s">
        <v>14652</v>
      </c>
      <c r="P5681" s="0" t="n">
        <v>189.99</v>
      </c>
      <c r="Q5681" s="0" t="s">
        <v>32</v>
      </c>
      <c r="R5681" s="0" t="s">
        <v>14652</v>
      </c>
    </row>
    <row r="5682" customFormat="false" ht="14.25" hidden="false" customHeight="false" outlineLevel="0" collapsed="false">
      <c r="A5682" s="0" t="s">
        <v>252</v>
      </c>
      <c r="B5682" s="0" t="s">
        <v>14649</v>
      </c>
      <c r="C5682" s="0" t="s">
        <v>25</v>
      </c>
      <c r="F5682" s="0" t="s">
        <v>14650</v>
      </c>
      <c r="G5682" s="0" t="s">
        <v>14651</v>
      </c>
      <c r="H5682" s="0" t="s">
        <v>375</v>
      </c>
      <c r="I5682" s="0" t="n">
        <v>1</v>
      </c>
      <c r="J5682" s="0" t="n">
        <v>8.21</v>
      </c>
      <c r="K5682" s="0" t="s">
        <v>30</v>
      </c>
      <c r="L5682" s="0" t="n">
        <v>1.48</v>
      </c>
      <c r="M5682" s="0" t="s">
        <v>30</v>
      </c>
      <c r="O5682" s="0" t="s">
        <v>14652</v>
      </c>
      <c r="P5682" s="0" t="n">
        <v>189.99</v>
      </c>
      <c r="Q5682" s="0" t="s">
        <v>32</v>
      </c>
      <c r="R5682" s="0" t="s">
        <v>14652</v>
      </c>
    </row>
    <row r="5683" customFormat="false" ht="14.25" hidden="false" customHeight="false" outlineLevel="0" collapsed="false">
      <c r="A5683" s="0" t="s">
        <v>252</v>
      </c>
      <c r="B5683" s="0" t="s">
        <v>14649</v>
      </c>
      <c r="C5683" s="0" t="s">
        <v>25</v>
      </c>
      <c r="F5683" s="0" t="s">
        <v>14650</v>
      </c>
      <c r="G5683" s="0" t="s">
        <v>14651</v>
      </c>
      <c r="H5683" s="0" t="s">
        <v>375</v>
      </c>
      <c r="I5683" s="0" t="n">
        <v>1</v>
      </c>
      <c r="J5683" s="0" t="n">
        <v>8.21</v>
      </c>
      <c r="K5683" s="0" t="s">
        <v>30</v>
      </c>
      <c r="L5683" s="0" t="n">
        <v>1.48</v>
      </c>
      <c r="M5683" s="0" t="s">
        <v>30</v>
      </c>
      <c r="O5683" s="0" t="s">
        <v>14652</v>
      </c>
      <c r="P5683" s="0" t="n">
        <v>189.99</v>
      </c>
      <c r="Q5683" s="0" t="s">
        <v>32</v>
      </c>
      <c r="R5683" s="0" t="s">
        <v>14652</v>
      </c>
    </row>
    <row r="5684" customFormat="false" ht="14.25" hidden="false" customHeight="false" outlineLevel="0" collapsed="false">
      <c r="A5684" s="0" t="s">
        <v>252</v>
      </c>
      <c r="B5684" s="0" t="s">
        <v>14649</v>
      </c>
      <c r="C5684" s="0" t="s">
        <v>25</v>
      </c>
      <c r="F5684" s="0" t="s">
        <v>14650</v>
      </c>
      <c r="G5684" s="0" t="s">
        <v>14651</v>
      </c>
      <c r="H5684" s="0" t="s">
        <v>375</v>
      </c>
      <c r="I5684" s="0" t="n">
        <v>1</v>
      </c>
      <c r="J5684" s="0" t="n">
        <v>8.21</v>
      </c>
      <c r="K5684" s="0" t="s">
        <v>30</v>
      </c>
      <c r="L5684" s="0" t="n">
        <v>1.48</v>
      </c>
      <c r="M5684" s="0" t="s">
        <v>30</v>
      </c>
      <c r="O5684" s="0" t="s">
        <v>14652</v>
      </c>
      <c r="P5684" s="0" t="n">
        <v>189.99</v>
      </c>
      <c r="Q5684" s="0" t="s">
        <v>32</v>
      </c>
      <c r="R5684" s="0" t="s">
        <v>14652</v>
      </c>
    </row>
    <row r="5685" customFormat="false" ht="14.25" hidden="false" customHeight="false" outlineLevel="0" collapsed="false">
      <c r="A5685" s="0" t="s">
        <v>252</v>
      </c>
      <c r="B5685" s="0" t="s">
        <v>14649</v>
      </c>
      <c r="C5685" s="0" t="s">
        <v>25</v>
      </c>
      <c r="F5685" s="0" t="s">
        <v>14650</v>
      </c>
      <c r="G5685" s="0" t="s">
        <v>14651</v>
      </c>
      <c r="H5685" s="0" t="s">
        <v>375</v>
      </c>
      <c r="I5685" s="0" t="n">
        <v>1</v>
      </c>
      <c r="J5685" s="0" t="n">
        <v>8.21</v>
      </c>
      <c r="K5685" s="0" t="s">
        <v>30</v>
      </c>
      <c r="L5685" s="0" t="n">
        <v>1.48</v>
      </c>
      <c r="M5685" s="0" t="s">
        <v>30</v>
      </c>
      <c r="O5685" s="0" t="s">
        <v>14652</v>
      </c>
      <c r="P5685" s="0" t="n">
        <v>189.99</v>
      </c>
      <c r="Q5685" s="0" t="s">
        <v>32</v>
      </c>
      <c r="R5685" s="0" t="s">
        <v>14652</v>
      </c>
    </row>
    <row r="5686" customFormat="false" ht="14.25" hidden="false" customHeight="false" outlineLevel="0" collapsed="false">
      <c r="A5686" s="0" t="s">
        <v>252</v>
      </c>
      <c r="B5686" s="0" t="s">
        <v>14649</v>
      </c>
      <c r="C5686" s="0" t="s">
        <v>25</v>
      </c>
      <c r="F5686" s="0" t="s">
        <v>14650</v>
      </c>
      <c r="G5686" s="0" t="s">
        <v>14651</v>
      </c>
      <c r="H5686" s="0" t="s">
        <v>375</v>
      </c>
      <c r="I5686" s="0" t="n">
        <v>1</v>
      </c>
      <c r="J5686" s="0" t="n">
        <v>8.21</v>
      </c>
      <c r="K5686" s="0" t="s">
        <v>30</v>
      </c>
      <c r="L5686" s="0" t="n">
        <v>1.48</v>
      </c>
      <c r="M5686" s="0" t="s">
        <v>30</v>
      </c>
      <c r="O5686" s="0" t="s">
        <v>14652</v>
      </c>
      <c r="P5686" s="0" t="n">
        <v>189.99</v>
      </c>
      <c r="Q5686" s="0" t="s">
        <v>32</v>
      </c>
      <c r="R5686" s="0" t="s">
        <v>14652</v>
      </c>
    </row>
    <row r="5687" customFormat="false" ht="14.25" hidden="false" customHeight="false" outlineLevel="0" collapsed="false">
      <c r="A5687" s="0" t="s">
        <v>252</v>
      </c>
      <c r="B5687" s="0" t="s">
        <v>14649</v>
      </c>
      <c r="C5687" s="0" t="s">
        <v>25</v>
      </c>
      <c r="F5687" s="0" t="s">
        <v>14650</v>
      </c>
      <c r="G5687" s="0" t="s">
        <v>14651</v>
      </c>
      <c r="H5687" s="0" t="s">
        <v>375</v>
      </c>
      <c r="I5687" s="0" t="n">
        <v>1</v>
      </c>
      <c r="J5687" s="0" t="n">
        <v>8.21</v>
      </c>
      <c r="K5687" s="0" t="s">
        <v>30</v>
      </c>
      <c r="L5687" s="0" t="n">
        <v>1.48</v>
      </c>
      <c r="M5687" s="0" t="s">
        <v>30</v>
      </c>
      <c r="O5687" s="0" t="s">
        <v>14652</v>
      </c>
      <c r="P5687" s="0" t="n">
        <v>189.99</v>
      </c>
      <c r="Q5687" s="0" t="s">
        <v>32</v>
      </c>
      <c r="R5687" s="0" t="s">
        <v>14652</v>
      </c>
    </row>
    <row r="5688" customFormat="false" ht="14.25" hidden="false" customHeight="false" outlineLevel="0" collapsed="false">
      <c r="A5688" s="0" t="s">
        <v>252</v>
      </c>
      <c r="B5688" s="0" t="s">
        <v>14649</v>
      </c>
      <c r="C5688" s="0" t="s">
        <v>25</v>
      </c>
      <c r="F5688" s="0" t="s">
        <v>14650</v>
      </c>
      <c r="G5688" s="0" t="s">
        <v>14651</v>
      </c>
      <c r="H5688" s="0" t="s">
        <v>375</v>
      </c>
      <c r="I5688" s="0" t="n">
        <v>1</v>
      </c>
      <c r="J5688" s="0" t="n">
        <v>8.21</v>
      </c>
      <c r="K5688" s="0" t="s">
        <v>30</v>
      </c>
      <c r="L5688" s="0" t="n">
        <v>1.48</v>
      </c>
      <c r="M5688" s="0" t="s">
        <v>30</v>
      </c>
      <c r="O5688" s="0" t="s">
        <v>14652</v>
      </c>
      <c r="P5688" s="0" t="n">
        <v>189.99</v>
      </c>
      <c r="Q5688" s="0" t="s">
        <v>32</v>
      </c>
      <c r="R5688" s="0" t="s">
        <v>14652</v>
      </c>
    </row>
    <row r="5689" customFormat="false" ht="14.25" hidden="false" customHeight="false" outlineLevel="0" collapsed="false">
      <c r="A5689" s="0" t="s">
        <v>252</v>
      </c>
      <c r="B5689" s="0" t="s">
        <v>14649</v>
      </c>
      <c r="C5689" s="0" t="s">
        <v>25</v>
      </c>
      <c r="F5689" s="0" t="s">
        <v>14650</v>
      </c>
      <c r="G5689" s="0" t="s">
        <v>14651</v>
      </c>
      <c r="H5689" s="0" t="s">
        <v>375</v>
      </c>
      <c r="I5689" s="0" t="n">
        <v>1</v>
      </c>
      <c r="J5689" s="0" t="n">
        <v>8.21</v>
      </c>
      <c r="K5689" s="0" t="s">
        <v>30</v>
      </c>
      <c r="L5689" s="0" t="n">
        <v>1.48</v>
      </c>
      <c r="M5689" s="0" t="s">
        <v>30</v>
      </c>
      <c r="O5689" s="0" t="s">
        <v>14652</v>
      </c>
      <c r="P5689" s="0" t="n">
        <v>189.99</v>
      </c>
      <c r="Q5689" s="0" t="s">
        <v>32</v>
      </c>
      <c r="R5689" s="0" t="s">
        <v>14652</v>
      </c>
    </row>
    <row r="5690" customFormat="false" ht="14.25" hidden="false" customHeight="false" outlineLevel="0" collapsed="false">
      <c r="A5690" s="0" t="s">
        <v>252</v>
      </c>
      <c r="B5690" s="0" t="s">
        <v>14649</v>
      </c>
      <c r="C5690" s="0" t="s">
        <v>25</v>
      </c>
      <c r="F5690" s="0" t="s">
        <v>14650</v>
      </c>
      <c r="G5690" s="0" t="s">
        <v>14651</v>
      </c>
      <c r="H5690" s="0" t="s">
        <v>375</v>
      </c>
      <c r="I5690" s="0" t="n">
        <v>1</v>
      </c>
      <c r="J5690" s="0" t="n">
        <v>8.21</v>
      </c>
      <c r="K5690" s="0" t="s">
        <v>30</v>
      </c>
      <c r="L5690" s="0" t="n">
        <v>1.48</v>
      </c>
      <c r="M5690" s="0" t="s">
        <v>30</v>
      </c>
      <c r="O5690" s="0" t="s">
        <v>14652</v>
      </c>
      <c r="P5690" s="0" t="n">
        <v>189.99</v>
      </c>
      <c r="Q5690" s="0" t="s">
        <v>32</v>
      </c>
      <c r="R5690" s="0" t="s">
        <v>14652</v>
      </c>
    </row>
    <row r="5691" customFormat="false" ht="14.25" hidden="false" customHeight="false" outlineLevel="0" collapsed="false">
      <c r="A5691" s="0" t="s">
        <v>252</v>
      </c>
      <c r="B5691" s="0" t="s">
        <v>14649</v>
      </c>
      <c r="C5691" s="0" t="s">
        <v>25</v>
      </c>
      <c r="F5691" s="0" t="s">
        <v>14650</v>
      </c>
      <c r="G5691" s="0" t="s">
        <v>14651</v>
      </c>
      <c r="H5691" s="0" t="s">
        <v>375</v>
      </c>
      <c r="I5691" s="0" t="n">
        <v>1</v>
      </c>
      <c r="J5691" s="0" t="n">
        <v>8.21</v>
      </c>
      <c r="K5691" s="0" t="s">
        <v>30</v>
      </c>
      <c r="L5691" s="0" t="n">
        <v>1.48</v>
      </c>
      <c r="M5691" s="0" t="s">
        <v>30</v>
      </c>
      <c r="O5691" s="0" t="s">
        <v>14652</v>
      </c>
      <c r="P5691" s="0" t="n">
        <v>189.99</v>
      </c>
      <c r="Q5691" s="0" t="s">
        <v>32</v>
      </c>
      <c r="R5691" s="0" t="s">
        <v>14652</v>
      </c>
    </row>
    <row r="5692" customFormat="false" ht="14.25" hidden="false" customHeight="false" outlineLevel="0" collapsed="false">
      <c r="A5692" s="0" t="s">
        <v>252</v>
      </c>
      <c r="B5692" s="0" t="s">
        <v>14649</v>
      </c>
      <c r="C5692" s="0" t="s">
        <v>25</v>
      </c>
      <c r="F5692" s="0" t="s">
        <v>14650</v>
      </c>
      <c r="G5692" s="0" t="s">
        <v>14651</v>
      </c>
      <c r="H5692" s="0" t="s">
        <v>375</v>
      </c>
      <c r="I5692" s="0" t="n">
        <v>1</v>
      </c>
      <c r="J5692" s="0" t="n">
        <v>8.21</v>
      </c>
      <c r="K5692" s="0" t="s">
        <v>30</v>
      </c>
      <c r="L5692" s="0" t="n">
        <v>1.48</v>
      </c>
      <c r="M5692" s="0" t="s">
        <v>30</v>
      </c>
      <c r="O5692" s="0" t="s">
        <v>14652</v>
      </c>
      <c r="P5692" s="0" t="n">
        <v>189.99</v>
      </c>
      <c r="Q5692" s="0" t="s">
        <v>32</v>
      </c>
      <c r="R5692" s="0" t="s">
        <v>14652</v>
      </c>
    </row>
    <row r="5693" customFormat="false" ht="14.25" hidden="false" customHeight="false" outlineLevel="0" collapsed="false">
      <c r="A5693" s="0" t="s">
        <v>252</v>
      </c>
      <c r="B5693" s="0" t="s">
        <v>14649</v>
      </c>
      <c r="C5693" s="0" t="s">
        <v>25</v>
      </c>
      <c r="F5693" s="0" t="s">
        <v>14650</v>
      </c>
      <c r="G5693" s="0" t="s">
        <v>14651</v>
      </c>
      <c r="H5693" s="0" t="s">
        <v>375</v>
      </c>
      <c r="I5693" s="0" t="n">
        <v>1</v>
      </c>
      <c r="J5693" s="0" t="n">
        <v>8.21</v>
      </c>
      <c r="K5693" s="0" t="s">
        <v>30</v>
      </c>
      <c r="L5693" s="0" t="n">
        <v>1.48</v>
      </c>
      <c r="M5693" s="0" t="s">
        <v>30</v>
      </c>
      <c r="O5693" s="0" t="s">
        <v>14652</v>
      </c>
      <c r="P5693" s="0" t="n">
        <v>189.99</v>
      </c>
      <c r="Q5693" s="0" t="s">
        <v>32</v>
      </c>
      <c r="R5693" s="0" t="s">
        <v>14652</v>
      </c>
    </row>
    <row r="5694" customFormat="false" ht="14.25" hidden="false" customHeight="false" outlineLevel="0" collapsed="false">
      <c r="A5694" s="0" t="s">
        <v>252</v>
      </c>
      <c r="B5694" s="0" t="s">
        <v>14649</v>
      </c>
      <c r="C5694" s="0" t="s">
        <v>25</v>
      </c>
      <c r="F5694" s="0" t="s">
        <v>14650</v>
      </c>
      <c r="G5694" s="0" t="s">
        <v>14651</v>
      </c>
      <c r="H5694" s="0" t="s">
        <v>375</v>
      </c>
      <c r="I5694" s="0" t="n">
        <v>1</v>
      </c>
      <c r="J5694" s="0" t="n">
        <v>8.21</v>
      </c>
      <c r="K5694" s="0" t="s">
        <v>30</v>
      </c>
      <c r="L5694" s="0" t="n">
        <v>1.48</v>
      </c>
      <c r="M5694" s="0" t="s">
        <v>30</v>
      </c>
      <c r="O5694" s="0" t="s">
        <v>14652</v>
      </c>
      <c r="P5694" s="0" t="n">
        <v>189.99</v>
      </c>
      <c r="Q5694" s="0" t="s">
        <v>32</v>
      </c>
      <c r="R5694" s="0" t="s">
        <v>14652</v>
      </c>
    </row>
    <row r="5695" customFormat="false" ht="14.25" hidden="false" customHeight="false" outlineLevel="0" collapsed="false">
      <c r="A5695" s="0" t="s">
        <v>252</v>
      </c>
      <c r="B5695" s="0" t="s">
        <v>14649</v>
      </c>
      <c r="C5695" s="0" t="s">
        <v>25</v>
      </c>
      <c r="F5695" s="0" t="s">
        <v>14650</v>
      </c>
      <c r="G5695" s="0" t="s">
        <v>14651</v>
      </c>
      <c r="H5695" s="0" t="s">
        <v>375</v>
      </c>
      <c r="I5695" s="0" t="n">
        <v>1</v>
      </c>
      <c r="J5695" s="0" t="n">
        <v>8.21</v>
      </c>
      <c r="K5695" s="0" t="s">
        <v>30</v>
      </c>
      <c r="L5695" s="0" t="n">
        <v>1.48</v>
      </c>
      <c r="M5695" s="0" t="s">
        <v>30</v>
      </c>
      <c r="O5695" s="0" t="s">
        <v>14652</v>
      </c>
      <c r="P5695" s="0" t="n">
        <v>189.99</v>
      </c>
      <c r="Q5695" s="0" t="s">
        <v>32</v>
      </c>
      <c r="R5695" s="0" t="s">
        <v>14652</v>
      </c>
    </row>
    <row r="5696" customFormat="false" ht="14.25" hidden="false" customHeight="false" outlineLevel="0" collapsed="false">
      <c r="A5696" s="0" t="s">
        <v>252</v>
      </c>
      <c r="B5696" s="0" t="s">
        <v>14649</v>
      </c>
      <c r="C5696" s="0" t="s">
        <v>25</v>
      </c>
      <c r="F5696" s="0" t="s">
        <v>14650</v>
      </c>
      <c r="G5696" s="0" t="s">
        <v>14651</v>
      </c>
      <c r="H5696" s="0" t="s">
        <v>375</v>
      </c>
      <c r="I5696" s="0" t="n">
        <v>1</v>
      </c>
      <c r="J5696" s="0" t="n">
        <v>8.21</v>
      </c>
      <c r="K5696" s="0" t="s">
        <v>30</v>
      </c>
      <c r="L5696" s="0" t="n">
        <v>1.48</v>
      </c>
      <c r="M5696" s="0" t="s">
        <v>30</v>
      </c>
      <c r="O5696" s="0" t="s">
        <v>14652</v>
      </c>
      <c r="P5696" s="0" t="n">
        <v>189.99</v>
      </c>
      <c r="Q5696" s="0" t="s">
        <v>32</v>
      </c>
      <c r="R5696" s="0" t="s">
        <v>14652</v>
      </c>
    </row>
    <row r="5697" customFormat="false" ht="14.25" hidden="false" customHeight="false" outlineLevel="0" collapsed="false">
      <c r="A5697" s="0" t="s">
        <v>252</v>
      </c>
      <c r="B5697" s="0" t="s">
        <v>14649</v>
      </c>
      <c r="C5697" s="0" t="s">
        <v>25</v>
      </c>
      <c r="F5697" s="0" t="s">
        <v>14650</v>
      </c>
      <c r="G5697" s="0" t="s">
        <v>14651</v>
      </c>
      <c r="H5697" s="0" t="s">
        <v>375</v>
      </c>
      <c r="I5697" s="0" t="n">
        <v>1</v>
      </c>
      <c r="J5697" s="0" t="n">
        <v>8.21</v>
      </c>
      <c r="K5697" s="0" t="s">
        <v>30</v>
      </c>
      <c r="L5697" s="0" t="n">
        <v>1.48</v>
      </c>
      <c r="M5697" s="0" t="s">
        <v>30</v>
      </c>
      <c r="O5697" s="0" t="s">
        <v>14652</v>
      </c>
      <c r="P5697" s="0" t="n">
        <v>189.99</v>
      </c>
      <c r="Q5697" s="0" t="s">
        <v>32</v>
      </c>
      <c r="R5697" s="0" t="s">
        <v>14652</v>
      </c>
    </row>
    <row r="5698" customFormat="false" ht="14.25" hidden="false" customHeight="false" outlineLevel="0" collapsed="false">
      <c r="A5698" s="0" t="s">
        <v>252</v>
      </c>
      <c r="B5698" s="0" t="s">
        <v>14649</v>
      </c>
      <c r="C5698" s="0" t="s">
        <v>25</v>
      </c>
      <c r="F5698" s="0" t="s">
        <v>14650</v>
      </c>
      <c r="G5698" s="0" t="s">
        <v>14651</v>
      </c>
      <c r="H5698" s="0" t="s">
        <v>375</v>
      </c>
      <c r="I5698" s="0" t="n">
        <v>1</v>
      </c>
      <c r="J5698" s="0" t="n">
        <v>8.21</v>
      </c>
      <c r="K5698" s="0" t="s">
        <v>30</v>
      </c>
      <c r="L5698" s="0" t="n">
        <v>1.48</v>
      </c>
      <c r="M5698" s="0" t="s">
        <v>30</v>
      </c>
      <c r="O5698" s="0" t="s">
        <v>14652</v>
      </c>
      <c r="P5698" s="0" t="n">
        <v>189.99</v>
      </c>
      <c r="Q5698" s="0" t="s">
        <v>32</v>
      </c>
      <c r="R5698" s="0" t="s">
        <v>14652</v>
      </c>
    </row>
    <row r="5699" customFormat="false" ht="14.25" hidden="false" customHeight="false" outlineLevel="0" collapsed="false">
      <c r="A5699" s="0" t="s">
        <v>252</v>
      </c>
      <c r="B5699" s="0" t="s">
        <v>14649</v>
      </c>
      <c r="C5699" s="0" t="s">
        <v>25</v>
      </c>
      <c r="F5699" s="0" t="s">
        <v>14650</v>
      </c>
      <c r="G5699" s="0" t="s">
        <v>14651</v>
      </c>
      <c r="H5699" s="0" t="s">
        <v>375</v>
      </c>
      <c r="I5699" s="0" t="n">
        <v>1</v>
      </c>
      <c r="J5699" s="0" t="n">
        <v>8.21</v>
      </c>
      <c r="K5699" s="0" t="s">
        <v>30</v>
      </c>
      <c r="L5699" s="0" t="n">
        <v>1.48</v>
      </c>
      <c r="M5699" s="0" t="s">
        <v>30</v>
      </c>
      <c r="O5699" s="0" t="s">
        <v>14652</v>
      </c>
      <c r="P5699" s="0" t="n">
        <v>189.99</v>
      </c>
      <c r="Q5699" s="0" t="s">
        <v>32</v>
      </c>
      <c r="R5699" s="0" t="s">
        <v>14652</v>
      </c>
    </row>
    <row r="5700" customFormat="false" ht="14.25" hidden="false" customHeight="false" outlineLevel="0" collapsed="false">
      <c r="A5700" s="0" t="s">
        <v>252</v>
      </c>
      <c r="B5700" s="0" t="s">
        <v>14649</v>
      </c>
      <c r="C5700" s="0" t="s">
        <v>25</v>
      </c>
      <c r="F5700" s="0" t="s">
        <v>14650</v>
      </c>
      <c r="G5700" s="0" t="s">
        <v>14651</v>
      </c>
      <c r="H5700" s="0" t="s">
        <v>375</v>
      </c>
      <c r="I5700" s="0" t="n">
        <v>1</v>
      </c>
      <c r="J5700" s="0" t="n">
        <v>8.21</v>
      </c>
      <c r="K5700" s="0" t="s">
        <v>30</v>
      </c>
      <c r="L5700" s="0" t="n">
        <v>1.48</v>
      </c>
      <c r="M5700" s="0" t="s">
        <v>30</v>
      </c>
      <c r="O5700" s="0" t="s">
        <v>14652</v>
      </c>
      <c r="P5700" s="0" t="n">
        <v>189.99</v>
      </c>
      <c r="Q5700" s="0" t="s">
        <v>32</v>
      </c>
      <c r="R5700" s="0" t="s">
        <v>14652</v>
      </c>
    </row>
    <row r="5701" customFormat="false" ht="14.25" hidden="false" customHeight="false" outlineLevel="0" collapsed="false">
      <c r="A5701" s="0" t="s">
        <v>252</v>
      </c>
      <c r="B5701" s="0" t="s">
        <v>14649</v>
      </c>
      <c r="C5701" s="0" t="s">
        <v>25</v>
      </c>
      <c r="F5701" s="0" t="s">
        <v>14650</v>
      </c>
      <c r="G5701" s="0" t="s">
        <v>14651</v>
      </c>
      <c r="H5701" s="0" t="s">
        <v>375</v>
      </c>
      <c r="I5701" s="0" t="n">
        <v>1</v>
      </c>
      <c r="J5701" s="0" t="n">
        <v>8.21</v>
      </c>
      <c r="K5701" s="0" t="s">
        <v>30</v>
      </c>
      <c r="L5701" s="0" t="n">
        <v>1.48</v>
      </c>
      <c r="M5701" s="0" t="s">
        <v>30</v>
      </c>
      <c r="O5701" s="0" t="s">
        <v>14652</v>
      </c>
      <c r="P5701" s="0" t="n">
        <v>189.99</v>
      </c>
      <c r="Q5701" s="0" t="s">
        <v>32</v>
      </c>
      <c r="R5701" s="0" t="s">
        <v>14652</v>
      </c>
    </row>
    <row r="5702" customFormat="false" ht="14.25" hidden="false" customHeight="false" outlineLevel="0" collapsed="false">
      <c r="A5702" s="0" t="s">
        <v>252</v>
      </c>
      <c r="B5702" s="0" t="s">
        <v>14649</v>
      </c>
      <c r="C5702" s="0" t="s">
        <v>25</v>
      </c>
      <c r="F5702" s="0" t="s">
        <v>14650</v>
      </c>
      <c r="G5702" s="0" t="s">
        <v>14651</v>
      </c>
      <c r="H5702" s="0" t="s">
        <v>375</v>
      </c>
      <c r="I5702" s="0" t="n">
        <v>1</v>
      </c>
      <c r="J5702" s="0" t="n">
        <v>8.21</v>
      </c>
      <c r="K5702" s="0" t="s">
        <v>30</v>
      </c>
      <c r="L5702" s="0" t="n">
        <v>1.48</v>
      </c>
      <c r="M5702" s="0" t="s">
        <v>30</v>
      </c>
      <c r="O5702" s="0" t="s">
        <v>14652</v>
      </c>
      <c r="P5702" s="0" t="n">
        <v>189.99</v>
      </c>
      <c r="Q5702" s="0" t="s">
        <v>32</v>
      </c>
      <c r="R5702" s="0" t="s">
        <v>14652</v>
      </c>
    </row>
    <row r="5703" customFormat="false" ht="14.25" hidden="false" customHeight="false" outlineLevel="0" collapsed="false">
      <c r="A5703" s="0" t="s">
        <v>252</v>
      </c>
      <c r="B5703" s="0" t="s">
        <v>14649</v>
      </c>
      <c r="C5703" s="0" t="s">
        <v>25</v>
      </c>
      <c r="F5703" s="0" t="s">
        <v>14650</v>
      </c>
      <c r="G5703" s="0" t="s">
        <v>14651</v>
      </c>
      <c r="H5703" s="0" t="s">
        <v>375</v>
      </c>
      <c r="I5703" s="0" t="n">
        <v>1</v>
      </c>
      <c r="J5703" s="0" t="n">
        <v>8.21</v>
      </c>
      <c r="K5703" s="0" t="s">
        <v>30</v>
      </c>
      <c r="L5703" s="0" t="n">
        <v>1.48</v>
      </c>
      <c r="M5703" s="0" t="s">
        <v>30</v>
      </c>
      <c r="O5703" s="0" t="s">
        <v>14652</v>
      </c>
      <c r="P5703" s="0" t="n">
        <v>189.99</v>
      </c>
      <c r="Q5703" s="0" t="s">
        <v>32</v>
      </c>
      <c r="R5703" s="0" t="s">
        <v>14652</v>
      </c>
    </row>
    <row r="5704" customFormat="false" ht="14.25" hidden="false" customHeight="false" outlineLevel="0" collapsed="false">
      <c r="A5704" s="0" t="s">
        <v>252</v>
      </c>
      <c r="B5704" s="0" t="s">
        <v>14649</v>
      </c>
      <c r="C5704" s="0" t="s">
        <v>25</v>
      </c>
      <c r="F5704" s="0" t="s">
        <v>14650</v>
      </c>
      <c r="G5704" s="0" t="s">
        <v>14651</v>
      </c>
      <c r="H5704" s="0" t="s">
        <v>375</v>
      </c>
      <c r="I5704" s="0" t="n">
        <v>1</v>
      </c>
      <c r="J5704" s="0" t="n">
        <v>8.21</v>
      </c>
      <c r="K5704" s="0" t="s">
        <v>30</v>
      </c>
      <c r="L5704" s="0" t="n">
        <v>1.48</v>
      </c>
      <c r="M5704" s="0" t="s">
        <v>30</v>
      </c>
      <c r="O5704" s="0" t="s">
        <v>14652</v>
      </c>
      <c r="P5704" s="0" t="n">
        <v>189.99</v>
      </c>
      <c r="Q5704" s="0" t="s">
        <v>32</v>
      </c>
      <c r="R5704" s="0" t="s">
        <v>14652</v>
      </c>
    </row>
    <row r="5705" customFormat="false" ht="14.25" hidden="false" customHeight="false" outlineLevel="0" collapsed="false">
      <c r="A5705" s="0" t="s">
        <v>252</v>
      </c>
      <c r="B5705" s="0" t="s">
        <v>14649</v>
      </c>
      <c r="C5705" s="0" t="s">
        <v>25</v>
      </c>
      <c r="F5705" s="0" t="s">
        <v>14650</v>
      </c>
      <c r="G5705" s="0" t="s">
        <v>14651</v>
      </c>
      <c r="H5705" s="0" t="s">
        <v>375</v>
      </c>
      <c r="I5705" s="0" t="n">
        <v>1</v>
      </c>
      <c r="J5705" s="0" t="n">
        <v>8.21</v>
      </c>
      <c r="K5705" s="0" t="s">
        <v>30</v>
      </c>
      <c r="L5705" s="0" t="n">
        <v>1.48</v>
      </c>
      <c r="M5705" s="0" t="s">
        <v>30</v>
      </c>
      <c r="O5705" s="0" t="s">
        <v>14652</v>
      </c>
      <c r="P5705" s="0" t="n">
        <v>189.99</v>
      </c>
      <c r="Q5705" s="0" t="s">
        <v>32</v>
      </c>
      <c r="R5705" s="0" t="s">
        <v>14652</v>
      </c>
    </row>
    <row r="5706" customFormat="false" ht="14.25" hidden="false" customHeight="false" outlineLevel="0" collapsed="false">
      <c r="A5706" s="0" t="s">
        <v>252</v>
      </c>
      <c r="B5706" s="0" t="s">
        <v>14649</v>
      </c>
      <c r="C5706" s="0" t="s">
        <v>25</v>
      </c>
      <c r="F5706" s="0" t="s">
        <v>14650</v>
      </c>
      <c r="G5706" s="0" t="s">
        <v>14651</v>
      </c>
      <c r="H5706" s="0" t="s">
        <v>375</v>
      </c>
      <c r="I5706" s="0" t="n">
        <v>1</v>
      </c>
      <c r="J5706" s="0" t="n">
        <v>8.21</v>
      </c>
      <c r="K5706" s="0" t="s">
        <v>30</v>
      </c>
      <c r="L5706" s="0" t="n">
        <v>1.48</v>
      </c>
      <c r="M5706" s="0" t="s">
        <v>30</v>
      </c>
      <c r="O5706" s="0" t="s">
        <v>14652</v>
      </c>
      <c r="P5706" s="0" t="n">
        <v>189.99</v>
      </c>
      <c r="Q5706" s="0" t="s">
        <v>32</v>
      </c>
      <c r="R5706" s="0" t="s">
        <v>14652</v>
      </c>
    </row>
    <row r="5707" customFormat="false" ht="14.25" hidden="false" customHeight="false" outlineLevel="0" collapsed="false">
      <c r="A5707" s="0" t="s">
        <v>252</v>
      </c>
      <c r="B5707" s="0" t="s">
        <v>14649</v>
      </c>
      <c r="C5707" s="0" t="s">
        <v>25</v>
      </c>
      <c r="F5707" s="0" t="s">
        <v>14650</v>
      </c>
      <c r="G5707" s="0" t="s">
        <v>14651</v>
      </c>
      <c r="H5707" s="0" t="s">
        <v>375</v>
      </c>
      <c r="I5707" s="0" t="n">
        <v>1</v>
      </c>
      <c r="J5707" s="0" t="n">
        <v>8.21</v>
      </c>
      <c r="K5707" s="0" t="s">
        <v>30</v>
      </c>
      <c r="L5707" s="0" t="n">
        <v>1.48</v>
      </c>
      <c r="M5707" s="0" t="s">
        <v>30</v>
      </c>
      <c r="O5707" s="0" t="s">
        <v>14652</v>
      </c>
      <c r="P5707" s="0" t="n">
        <v>189.99</v>
      </c>
      <c r="Q5707" s="0" t="s">
        <v>32</v>
      </c>
      <c r="R5707" s="0" t="s">
        <v>14652</v>
      </c>
    </row>
    <row r="5708" customFormat="false" ht="14.25" hidden="false" customHeight="false" outlineLevel="0" collapsed="false">
      <c r="A5708" s="0" t="s">
        <v>252</v>
      </c>
      <c r="B5708" s="0" t="s">
        <v>14649</v>
      </c>
      <c r="C5708" s="0" t="s">
        <v>25</v>
      </c>
      <c r="F5708" s="0" t="s">
        <v>14650</v>
      </c>
      <c r="G5708" s="0" t="s">
        <v>14651</v>
      </c>
      <c r="H5708" s="0" t="s">
        <v>375</v>
      </c>
      <c r="I5708" s="0" t="n">
        <v>1</v>
      </c>
      <c r="J5708" s="0" t="n">
        <v>8.21</v>
      </c>
      <c r="K5708" s="0" t="s">
        <v>30</v>
      </c>
      <c r="L5708" s="0" t="n">
        <v>1.48</v>
      </c>
      <c r="M5708" s="0" t="s">
        <v>30</v>
      </c>
      <c r="O5708" s="0" t="s">
        <v>14652</v>
      </c>
      <c r="P5708" s="0" t="n">
        <v>189.99</v>
      </c>
      <c r="Q5708" s="0" t="s">
        <v>32</v>
      </c>
      <c r="R5708" s="0" t="s">
        <v>14652</v>
      </c>
    </row>
    <row r="5709" customFormat="false" ht="14.25" hidden="false" customHeight="false" outlineLevel="0" collapsed="false">
      <c r="A5709" s="0" t="s">
        <v>252</v>
      </c>
      <c r="B5709" s="0" t="s">
        <v>14649</v>
      </c>
      <c r="C5709" s="0" t="s">
        <v>25</v>
      </c>
      <c r="F5709" s="0" t="s">
        <v>14650</v>
      </c>
      <c r="G5709" s="0" t="s">
        <v>14651</v>
      </c>
      <c r="H5709" s="0" t="s">
        <v>375</v>
      </c>
      <c r="I5709" s="0" t="n">
        <v>1</v>
      </c>
      <c r="J5709" s="0" t="n">
        <v>8.21</v>
      </c>
      <c r="K5709" s="0" t="s">
        <v>30</v>
      </c>
      <c r="L5709" s="0" t="n">
        <v>1.48</v>
      </c>
      <c r="M5709" s="0" t="s">
        <v>30</v>
      </c>
      <c r="O5709" s="0" t="s">
        <v>14652</v>
      </c>
      <c r="P5709" s="0" t="n">
        <v>189.99</v>
      </c>
      <c r="Q5709" s="0" t="s">
        <v>32</v>
      </c>
      <c r="R5709" s="0" t="s">
        <v>14652</v>
      </c>
    </row>
    <row r="5710" customFormat="false" ht="14.25" hidden="false" customHeight="false" outlineLevel="0" collapsed="false">
      <c r="A5710" s="0" t="s">
        <v>252</v>
      </c>
      <c r="B5710" s="0" t="s">
        <v>14649</v>
      </c>
      <c r="C5710" s="0" t="s">
        <v>25</v>
      </c>
      <c r="F5710" s="0" t="s">
        <v>14650</v>
      </c>
      <c r="G5710" s="0" t="s">
        <v>14651</v>
      </c>
      <c r="H5710" s="0" t="s">
        <v>375</v>
      </c>
      <c r="I5710" s="0" t="n">
        <v>1</v>
      </c>
      <c r="J5710" s="0" t="n">
        <v>8.21</v>
      </c>
      <c r="K5710" s="0" t="s">
        <v>30</v>
      </c>
      <c r="L5710" s="0" t="n">
        <v>1.48</v>
      </c>
      <c r="M5710" s="0" t="s">
        <v>30</v>
      </c>
      <c r="O5710" s="0" t="s">
        <v>14652</v>
      </c>
      <c r="P5710" s="0" t="n">
        <v>189.99</v>
      </c>
      <c r="Q5710" s="0" t="s">
        <v>32</v>
      </c>
      <c r="R5710" s="0" t="s">
        <v>14652</v>
      </c>
    </row>
    <row r="5711" customFormat="false" ht="14.25" hidden="false" customHeight="false" outlineLevel="0" collapsed="false">
      <c r="A5711" s="0" t="s">
        <v>252</v>
      </c>
      <c r="B5711" s="0" t="s">
        <v>14649</v>
      </c>
      <c r="C5711" s="0" t="s">
        <v>25</v>
      </c>
      <c r="F5711" s="0" t="s">
        <v>14650</v>
      </c>
      <c r="G5711" s="0" t="s">
        <v>14651</v>
      </c>
      <c r="H5711" s="0" t="s">
        <v>375</v>
      </c>
      <c r="I5711" s="0" t="n">
        <v>1</v>
      </c>
      <c r="J5711" s="0" t="n">
        <v>8.21</v>
      </c>
      <c r="K5711" s="0" t="s">
        <v>30</v>
      </c>
      <c r="L5711" s="0" t="n">
        <v>1.48</v>
      </c>
      <c r="M5711" s="0" t="s">
        <v>30</v>
      </c>
      <c r="O5711" s="0" t="s">
        <v>14652</v>
      </c>
      <c r="P5711" s="0" t="n">
        <v>189.99</v>
      </c>
      <c r="Q5711" s="0" t="s">
        <v>32</v>
      </c>
      <c r="R5711" s="0" t="s">
        <v>14652</v>
      </c>
    </row>
    <row r="5712" customFormat="false" ht="14.25" hidden="false" customHeight="false" outlineLevel="0" collapsed="false">
      <c r="A5712" s="0" t="s">
        <v>252</v>
      </c>
      <c r="B5712" s="0" t="s">
        <v>14649</v>
      </c>
      <c r="C5712" s="0" t="s">
        <v>25</v>
      </c>
      <c r="F5712" s="0" t="s">
        <v>14650</v>
      </c>
      <c r="G5712" s="0" t="s">
        <v>14651</v>
      </c>
      <c r="H5712" s="0" t="s">
        <v>375</v>
      </c>
      <c r="I5712" s="0" t="n">
        <v>1</v>
      </c>
      <c r="J5712" s="0" t="n">
        <v>8.21</v>
      </c>
      <c r="K5712" s="0" t="s">
        <v>30</v>
      </c>
      <c r="L5712" s="0" t="n">
        <v>1.48</v>
      </c>
      <c r="M5712" s="0" t="s">
        <v>30</v>
      </c>
      <c r="O5712" s="0" t="s">
        <v>14652</v>
      </c>
      <c r="P5712" s="0" t="n">
        <v>189.99</v>
      </c>
      <c r="Q5712" s="0" t="s">
        <v>32</v>
      </c>
      <c r="R5712" s="0" t="s">
        <v>14652</v>
      </c>
    </row>
    <row r="5713" customFormat="false" ht="14.25" hidden="false" customHeight="false" outlineLevel="0" collapsed="false">
      <c r="A5713" s="0" t="s">
        <v>252</v>
      </c>
      <c r="B5713" s="0" t="s">
        <v>14649</v>
      </c>
      <c r="C5713" s="0" t="s">
        <v>25</v>
      </c>
      <c r="F5713" s="0" t="s">
        <v>14650</v>
      </c>
      <c r="G5713" s="0" t="s">
        <v>14651</v>
      </c>
      <c r="H5713" s="0" t="s">
        <v>375</v>
      </c>
      <c r="I5713" s="0" t="n">
        <v>1</v>
      </c>
      <c r="J5713" s="0" t="n">
        <v>8.21</v>
      </c>
      <c r="K5713" s="0" t="s">
        <v>30</v>
      </c>
      <c r="L5713" s="0" t="n">
        <v>1.48</v>
      </c>
      <c r="M5713" s="0" t="s">
        <v>30</v>
      </c>
      <c r="O5713" s="0" t="s">
        <v>14652</v>
      </c>
      <c r="P5713" s="0" t="n">
        <v>189.99</v>
      </c>
      <c r="Q5713" s="0" t="s">
        <v>32</v>
      </c>
      <c r="R5713" s="0" t="s">
        <v>14652</v>
      </c>
    </row>
    <row r="5714" customFormat="false" ht="14.25" hidden="false" customHeight="false" outlineLevel="0" collapsed="false">
      <c r="A5714" s="0" t="s">
        <v>252</v>
      </c>
      <c r="B5714" s="0" t="s">
        <v>14649</v>
      </c>
      <c r="C5714" s="0" t="s">
        <v>25</v>
      </c>
      <c r="F5714" s="0" t="s">
        <v>14650</v>
      </c>
      <c r="G5714" s="0" t="s">
        <v>14651</v>
      </c>
      <c r="H5714" s="0" t="s">
        <v>375</v>
      </c>
      <c r="I5714" s="0" t="n">
        <v>1</v>
      </c>
      <c r="J5714" s="0" t="n">
        <v>8.21</v>
      </c>
      <c r="K5714" s="0" t="s">
        <v>30</v>
      </c>
      <c r="L5714" s="0" t="n">
        <v>1.48</v>
      </c>
      <c r="M5714" s="0" t="s">
        <v>30</v>
      </c>
      <c r="O5714" s="0" t="s">
        <v>14652</v>
      </c>
      <c r="P5714" s="0" t="n">
        <v>189.99</v>
      </c>
      <c r="Q5714" s="0" t="s">
        <v>32</v>
      </c>
      <c r="R5714" s="0" t="s">
        <v>14652</v>
      </c>
    </row>
    <row r="5715" customFormat="false" ht="14.25" hidden="false" customHeight="false" outlineLevel="0" collapsed="false">
      <c r="A5715" s="0" t="s">
        <v>252</v>
      </c>
      <c r="B5715" s="0" t="s">
        <v>14649</v>
      </c>
      <c r="C5715" s="0" t="s">
        <v>25</v>
      </c>
      <c r="F5715" s="0" t="s">
        <v>14650</v>
      </c>
      <c r="G5715" s="0" t="s">
        <v>14651</v>
      </c>
      <c r="H5715" s="0" t="s">
        <v>375</v>
      </c>
      <c r="I5715" s="0" t="n">
        <v>1</v>
      </c>
      <c r="J5715" s="0" t="n">
        <v>8.21</v>
      </c>
      <c r="K5715" s="0" t="s">
        <v>30</v>
      </c>
      <c r="L5715" s="0" t="n">
        <v>1.48</v>
      </c>
      <c r="M5715" s="0" t="s">
        <v>30</v>
      </c>
      <c r="O5715" s="0" t="s">
        <v>14652</v>
      </c>
      <c r="P5715" s="0" t="n">
        <v>189.99</v>
      </c>
      <c r="Q5715" s="0" t="s">
        <v>32</v>
      </c>
      <c r="R5715" s="0" t="s">
        <v>14652</v>
      </c>
    </row>
    <row r="5716" customFormat="false" ht="14.25" hidden="false" customHeight="false" outlineLevel="0" collapsed="false">
      <c r="A5716" s="0" t="s">
        <v>252</v>
      </c>
      <c r="B5716" s="0" t="s">
        <v>14649</v>
      </c>
      <c r="C5716" s="0" t="s">
        <v>25</v>
      </c>
      <c r="F5716" s="0" t="s">
        <v>14650</v>
      </c>
      <c r="G5716" s="0" t="s">
        <v>14651</v>
      </c>
      <c r="H5716" s="0" t="s">
        <v>375</v>
      </c>
      <c r="I5716" s="0" t="n">
        <v>1</v>
      </c>
      <c r="J5716" s="0" t="n">
        <v>8.21</v>
      </c>
      <c r="K5716" s="0" t="s">
        <v>30</v>
      </c>
      <c r="L5716" s="0" t="n">
        <v>1.48</v>
      </c>
      <c r="M5716" s="0" t="s">
        <v>30</v>
      </c>
      <c r="O5716" s="0" t="s">
        <v>14652</v>
      </c>
      <c r="P5716" s="0" t="n">
        <v>189.99</v>
      </c>
      <c r="Q5716" s="0" t="s">
        <v>32</v>
      </c>
      <c r="R5716" s="0" t="s">
        <v>14652</v>
      </c>
    </row>
    <row r="5717" customFormat="false" ht="14.25" hidden="false" customHeight="false" outlineLevel="0" collapsed="false">
      <c r="A5717" s="0" t="s">
        <v>252</v>
      </c>
      <c r="B5717" s="0" t="s">
        <v>14649</v>
      </c>
      <c r="C5717" s="0" t="s">
        <v>25</v>
      </c>
      <c r="F5717" s="0" t="s">
        <v>14650</v>
      </c>
      <c r="G5717" s="0" t="s">
        <v>14651</v>
      </c>
      <c r="H5717" s="0" t="s">
        <v>375</v>
      </c>
      <c r="I5717" s="0" t="n">
        <v>1</v>
      </c>
      <c r="J5717" s="0" t="n">
        <v>8.21</v>
      </c>
      <c r="K5717" s="0" t="s">
        <v>30</v>
      </c>
      <c r="L5717" s="0" t="n">
        <v>1.48</v>
      </c>
      <c r="M5717" s="0" t="s">
        <v>30</v>
      </c>
      <c r="O5717" s="0" t="s">
        <v>14652</v>
      </c>
      <c r="P5717" s="0" t="n">
        <v>189.99</v>
      </c>
      <c r="Q5717" s="0" t="s">
        <v>32</v>
      </c>
      <c r="R5717" s="0" t="s">
        <v>14652</v>
      </c>
    </row>
    <row r="5718" customFormat="false" ht="14.25" hidden="false" customHeight="false" outlineLevel="0" collapsed="false">
      <c r="A5718" s="0" t="s">
        <v>252</v>
      </c>
      <c r="B5718" s="0" t="s">
        <v>14649</v>
      </c>
      <c r="C5718" s="0" t="s">
        <v>25</v>
      </c>
      <c r="F5718" s="0" t="s">
        <v>14650</v>
      </c>
      <c r="G5718" s="0" t="s">
        <v>14651</v>
      </c>
      <c r="H5718" s="0" t="s">
        <v>375</v>
      </c>
      <c r="I5718" s="0" t="n">
        <v>1</v>
      </c>
      <c r="J5718" s="0" t="n">
        <v>8.21</v>
      </c>
      <c r="K5718" s="0" t="s">
        <v>30</v>
      </c>
      <c r="L5718" s="0" t="n">
        <v>1.48</v>
      </c>
      <c r="M5718" s="0" t="s">
        <v>30</v>
      </c>
      <c r="O5718" s="0" t="s">
        <v>14652</v>
      </c>
      <c r="P5718" s="0" t="n">
        <v>189.99</v>
      </c>
      <c r="Q5718" s="0" t="s">
        <v>32</v>
      </c>
      <c r="R5718" s="0" t="s">
        <v>14652</v>
      </c>
    </row>
    <row r="5719" customFormat="false" ht="14.25" hidden="false" customHeight="false" outlineLevel="0" collapsed="false">
      <c r="A5719" s="0" t="s">
        <v>252</v>
      </c>
      <c r="B5719" s="0" t="s">
        <v>14649</v>
      </c>
      <c r="C5719" s="0" t="s">
        <v>25</v>
      </c>
      <c r="F5719" s="0" t="s">
        <v>14650</v>
      </c>
      <c r="G5719" s="0" t="s">
        <v>14651</v>
      </c>
      <c r="H5719" s="0" t="s">
        <v>375</v>
      </c>
      <c r="I5719" s="0" t="n">
        <v>1</v>
      </c>
      <c r="J5719" s="0" t="n">
        <v>8.21</v>
      </c>
      <c r="K5719" s="0" t="s">
        <v>30</v>
      </c>
      <c r="L5719" s="0" t="n">
        <v>1.48</v>
      </c>
      <c r="M5719" s="0" t="s">
        <v>30</v>
      </c>
      <c r="O5719" s="0" t="s">
        <v>14652</v>
      </c>
      <c r="P5719" s="0" t="n">
        <v>189.99</v>
      </c>
      <c r="Q5719" s="0" t="s">
        <v>32</v>
      </c>
      <c r="R5719" s="0" t="s">
        <v>14652</v>
      </c>
    </row>
    <row r="5720" customFormat="false" ht="14.25" hidden="false" customHeight="false" outlineLevel="0" collapsed="false">
      <c r="A5720" s="0" t="s">
        <v>252</v>
      </c>
      <c r="B5720" s="0" t="s">
        <v>14649</v>
      </c>
      <c r="C5720" s="0" t="s">
        <v>25</v>
      </c>
      <c r="F5720" s="0" t="s">
        <v>14650</v>
      </c>
      <c r="G5720" s="0" t="s">
        <v>14651</v>
      </c>
      <c r="H5720" s="0" t="s">
        <v>375</v>
      </c>
      <c r="I5720" s="0" t="n">
        <v>1</v>
      </c>
      <c r="J5720" s="0" t="n">
        <v>8.21</v>
      </c>
      <c r="K5720" s="0" t="s">
        <v>30</v>
      </c>
      <c r="L5720" s="0" t="n">
        <v>1.48</v>
      </c>
      <c r="M5720" s="0" t="s">
        <v>30</v>
      </c>
      <c r="O5720" s="0" t="s">
        <v>14652</v>
      </c>
      <c r="P5720" s="0" t="n">
        <v>189.99</v>
      </c>
      <c r="Q5720" s="0" t="s">
        <v>32</v>
      </c>
      <c r="R5720" s="0" t="s">
        <v>14652</v>
      </c>
    </row>
    <row r="5721" customFormat="false" ht="14.25" hidden="false" customHeight="false" outlineLevel="0" collapsed="false">
      <c r="A5721" s="0" t="s">
        <v>252</v>
      </c>
      <c r="B5721" s="0" t="s">
        <v>14649</v>
      </c>
      <c r="C5721" s="0" t="s">
        <v>25</v>
      </c>
      <c r="F5721" s="0" t="s">
        <v>14650</v>
      </c>
      <c r="G5721" s="0" t="s">
        <v>14651</v>
      </c>
      <c r="H5721" s="0" t="s">
        <v>375</v>
      </c>
      <c r="I5721" s="0" t="n">
        <v>1</v>
      </c>
      <c r="J5721" s="0" t="n">
        <v>8.21</v>
      </c>
      <c r="K5721" s="0" t="s">
        <v>30</v>
      </c>
      <c r="L5721" s="0" t="n">
        <v>1.48</v>
      </c>
      <c r="M5721" s="0" t="s">
        <v>30</v>
      </c>
      <c r="O5721" s="0" t="s">
        <v>14652</v>
      </c>
      <c r="P5721" s="0" t="n">
        <v>189.99</v>
      </c>
      <c r="Q5721" s="0" t="s">
        <v>32</v>
      </c>
      <c r="R5721" s="0" t="s">
        <v>14652</v>
      </c>
    </row>
    <row r="5722" customFormat="false" ht="14.25" hidden="false" customHeight="false" outlineLevel="0" collapsed="false">
      <c r="A5722" s="0" t="s">
        <v>252</v>
      </c>
      <c r="B5722" s="0" t="s">
        <v>14649</v>
      </c>
      <c r="C5722" s="0" t="s">
        <v>25</v>
      </c>
      <c r="F5722" s="0" t="s">
        <v>14650</v>
      </c>
      <c r="G5722" s="0" t="s">
        <v>14651</v>
      </c>
      <c r="H5722" s="0" t="s">
        <v>375</v>
      </c>
      <c r="I5722" s="0" t="n">
        <v>1</v>
      </c>
      <c r="J5722" s="0" t="n">
        <v>8.21</v>
      </c>
      <c r="K5722" s="0" t="s">
        <v>30</v>
      </c>
      <c r="L5722" s="0" t="n">
        <v>1.48</v>
      </c>
      <c r="M5722" s="0" t="s">
        <v>30</v>
      </c>
      <c r="O5722" s="0" t="s">
        <v>14652</v>
      </c>
      <c r="P5722" s="0" t="n">
        <v>189.99</v>
      </c>
      <c r="Q5722" s="0" t="s">
        <v>32</v>
      </c>
      <c r="R5722" s="0" t="s">
        <v>14652</v>
      </c>
    </row>
    <row r="5723" customFormat="false" ht="14.25" hidden="false" customHeight="false" outlineLevel="0" collapsed="false">
      <c r="A5723" s="0" t="s">
        <v>252</v>
      </c>
      <c r="B5723" s="0" t="s">
        <v>14649</v>
      </c>
      <c r="C5723" s="0" t="s">
        <v>25</v>
      </c>
      <c r="F5723" s="0" t="s">
        <v>14650</v>
      </c>
      <c r="G5723" s="0" t="s">
        <v>14651</v>
      </c>
      <c r="H5723" s="0" t="s">
        <v>375</v>
      </c>
      <c r="I5723" s="0" t="n">
        <v>1</v>
      </c>
      <c r="J5723" s="0" t="n">
        <v>8.21</v>
      </c>
      <c r="K5723" s="0" t="s">
        <v>30</v>
      </c>
      <c r="L5723" s="0" t="n">
        <v>1.48</v>
      </c>
      <c r="M5723" s="0" t="s">
        <v>30</v>
      </c>
      <c r="O5723" s="0" t="s">
        <v>14652</v>
      </c>
      <c r="P5723" s="0" t="n">
        <v>189.99</v>
      </c>
      <c r="Q5723" s="0" t="s">
        <v>32</v>
      </c>
      <c r="R5723" s="0" t="s">
        <v>14652</v>
      </c>
    </row>
    <row r="5724" customFormat="false" ht="14.25" hidden="false" customHeight="false" outlineLevel="0" collapsed="false">
      <c r="A5724" s="0" t="s">
        <v>252</v>
      </c>
      <c r="B5724" s="0" t="s">
        <v>14649</v>
      </c>
      <c r="C5724" s="0" t="s">
        <v>25</v>
      </c>
      <c r="F5724" s="0" t="s">
        <v>14650</v>
      </c>
      <c r="G5724" s="0" t="s">
        <v>14651</v>
      </c>
      <c r="H5724" s="0" t="s">
        <v>375</v>
      </c>
      <c r="I5724" s="0" t="n">
        <v>1</v>
      </c>
      <c r="J5724" s="0" t="n">
        <v>8.21</v>
      </c>
      <c r="K5724" s="0" t="s">
        <v>30</v>
      </c>
      <c r="L5724" s="0" t="n">
        <v>1.48</v>
      </c>
      <c r="M5724" s="0" t="s">
        <v>30</v>
      </c>
      <c r="O5724" s="0" t="s">
        <v>14652</v>
      </c>
      <c r="P5724" s="0" t="n">
        <v>189.99</v>
      </c>
      <c r="Q5724" s="0" t="s">
        <v>32</v>
      </c>
      <c r="R5724" s="0" t="s">
        <v>14652</v>
      </c>
    </row>
    <row r="5725" customFormat="false" ht="14.25" hidden="false" customHeight="false" outlineLevel="0" collapsed="false">
      <c r="A5725" s="0" t="s">
        <v>252</v>
      </c>
      <c r="B5725" s="0" t="s">
        <v>14649</v>
      </c>
      <c r="C5725" s="0" t="s">
        <v>25</v>
      </c>
      <c r="F5725" s="0" t="s">
        <v>14650</v>
      </c>
      <c r="G5725" s="0" t="s">
        <v>14651</v>
      </c>
      <c r="H5725" s="0" t="s">
        <v>375</v>
      </c>
      <c r="I5725" s="0" t="n">
        <v>1</v>
      </c>
      <c r="J5725" s="0" t="n">
        <v>8.21</v>
      </c>
      <c r="K5725" s="0" t="s">
        <v>30</v>
      </c>
      <c r="L5725" s="0" t="n">
        <v>1.48</v>
      </c>
      <c r="M5725" s="0" t="s">
        <v>30</v>
      </c>
      <c r="O5725" s="0" t="s">
        <v>14652</v>
      </c>
      <c r="P5725" s="0" t="n">
        <v>189.99</v>
      </c>
      <c r="Q5725" s="0" t="s">
        <v>32</v>
      </c>
      <c r="R5725" s="0" t="s">
        <v>14652</v>
      </c>
    </row>
    <row r="5726" customFormat="false" ht="14.25" hidden="false" customHeight="false" outlineLevel="0" collapsed="false">
      <c r="A5726" s="0" t="s">
        <v>252</v>
      </c>
      <c r="B5726" s="0" t="s">
        <v>14649</v>
      </c>
      <c r="C5726" s="0" t="s">
        <v>25</v>
      </c>
      <c r="F5726" s="0" t="s">
        <v>14650</v>
      </c>
      <c r="G5726" s="0" t="s">
        <v>14651</v>
      </c>
      <c r="H5726" s="0" t="s">
        <v>375</v>
      </c>
      <c r="I5726" s="0" t="n">
        <v>1</v>
      </c>
      <c r="J5726" s="0" t="n">
        <v>8.21</v>
      </c>
      <c r="K5726" s="0" t="s">
        <v>30</v>
      </c>
      <c r="L5726" s="0" t="n">
        <v>1.48</v>
      </c>
      <c r="M5726" s="0" t="s">
        <v>30</v>
      </c>
      <c r="O5726" s="0" t="s">
        <v>14652</v>
      </c>
      <c r="P5726" s="0" t="n">
        <v>189.99</v>
      </c>
      <c r="Q5726" s="0" t="s">
        <v>32</v>
      </c>
      <c r="R5726" s="0" t="s">
        <v>14652</v>
      </c>
    </row>
    <row r="5727" customFormat="false" ht="14.25" hidden="false" customHeight="false" outlineLevel="0" collapsed="false">
      <c r="A5727" s="0" t="s">
        <v>252</v>
      </c>
      <c r="B5727" s="0" t="s">
        <v>14649</v>
      </c>
      <c r="C5727" s="0" t="s">
        <v>25</v>
      </c>
      <c r="F5727" s="0" t="s">
        <v>14650</v>
      </c>
      <c r="G5727" s="0" t="s">
        <v>14651</v>
      </c>
      <c r="H5727" s="0" t="s">
        <v>375</v>
      </c>
      <c r="I5727" s="0" t="n">
        <v>1</v>
      </c>
      <c r="J5727" s="0" t="n">
        <v>8.21</v>
      </c>
      <c r="K5727" s="0" t="s">
        <v>30</v>
      </c>
      <c r="L5727" s="0" t="n">
        <v>1.48</v>
      </c>
      <c r="M5727" s="0" t="s">
        <v>30</v>
      </c>
      <c r="O5727" s="0" t="s">
        <v>14652</v>
      </c>
      <c r="P5727" s="0" t="n">
        <v>189.99</v>
      </c>
      <c r="Q5727" s="0" t="s">
        <v>32</v>
      </c>
      <c r="R5727" s="0" t="s">
        <v>14652</v>
      </c>
    </row>
    <row r="5728" customFormat="false" ht="14.25" hidden="false" customHeight="false" outlineLevel="0" collapsed="false">
      <c r="A5728" s="0" t="s">
        <v>252</v>
      </c>
      <c r="B5728" s="0" t="s">
        <v>14649</v>
      </c>
      <c r="C5728" s="0" t="s">
        <v>25</v>
      </c>
      <c r="F5728" s="0" t="s">
        <v>14650</v>
      </c>
      <c r="G5728" s="0" t="s">
        <v>14651</v>
      </c>
      <c r="H5728" s="0" t="s">
        <v>375</v>
      </c>
      <c r="I5728" s="0" t="n">
        <v>1</v>
      </c>
      <c r="J5728" s="0" t="n">
        <v>8.21</v>
      </c>
      <c r="K5728" s="0" t="s">
        <v>30</v>
      </c>
      <c r="L5728" s="0" t="n">
        <v>1.48</v>
      </c>
      <c r="M5728" s="0" t="s">
        <v>30</v>
      </c>
      <c r="O5728" s="0" t="s">
        <v>14652</v>
      </c>
      <c r="P5728" s="0" t="n">
        <v>189.99</v>
      </c>
      <c r="Q5728" s="0" t="s">
        <v>32</v>
      </c>
      <c r="R5728" s="0" t="s">
        <v>14652</v>
      </c>
    </row>
    <row r="5729" customFormat="false" ht="14.25" hidden="false" customHeight="false" outlineLevel="0" collapsed="false">
      <c r="A5729" s="0" t="s">
        <v>252</v>
      </c>
      <c r="B5729" s="0" t="s">
        <v>14649</v>
      </c>
      <c r="C5729" s="0" t="s">
        <v>25</v>
      </c>
      <c r="F5729" s="0" t="s">
        <v>14650</v>
      </c>
      <c r="G5729" s="0" t="s">
        <v>14651</v>
      </c>
      <c r="H5729" s="0" t="s">
        <v>375</v>
      </c>
      <c r="I5729" s="0" t="n">
        <v>1</v>
      </c>
      <c r="J5729" s="0" t="n">
        <v>8.21</v>
      </c>
      <c r="K5729" s="0" t="s">
        <v>30</v>
      </c>
      <c r="L5729" s="0" t="n">
        <v>1.48</v>
      </c>
      <c r="M5729" s="0" t="s">
        <v>30</v>
      </c>
      <c r="O5729" s="0" t="s">
        <v>14652</v>
      </c>
      <c r="P5729" s="0" t="n">
        <v>189.99</v>
      </c>
      <c r="Q5729" s="0" t="s">
        <v>32</v>
      </c>
      <c r="R5729" s="0" t="s">
        <v>14652</v>
      </c>
    </row>
    <row r="5730" customFormat="false" ht="14.25" hidden="false" customHeight="false" outlineLevel="0" collapsed="false">
      <c r="A5730" s="0" t="s">
        <v>252</v>
      </c>
      <c r="B5730" s="0" t="s">
        <v>14649</v>
      </c>
      <c r="C5730" s="0" t="s">
        <v>25</v>
      </c>
      <c r="F5730" s="0" t="s">
        <v>14650</v>
      </c>
      <c r="G5730" s="0" t="s">
        <v>14651</v>
      </c>
      <c r="H5730" s="0" t="s">
        <v>375</v>
      </c>
      <c r="I5730" s="0" t="n">
        <v>1</v>
      </c>
      <c r="J5730" s="0" t="n">
        <v>8.21</v>
      </c>
      <c r="K5730" s="0" t="s">
        <v>30</v>
      </c>
      <c r="L5730" s="0" t="n">
        <v>1.48</v>
      </c>
      <c r="M5730" s="0" t="s">
        <v>30</v>
      </c>
      <c r="O5730" s="0" t="s">
        <v>14652</v>
      </c>
      <c r="P5730" s="0" t="n">
        <v>189.99</v>
      </c>
      <c r="Q5730" s="0" t="s">
        <v>32</v>
      </c>
      <c r="R5730" s="0" t="s">
        <v>14652</v>
      </c>
    </row>
    <row r="5731" customFormat="false" ht="14.25" hidden="false" customHeight="false" outlineLevel="0" collapsed="false">
      <c r="A5731" s="0" t="s">
        <v>252</v>
      </c>
      <c r="B5731" s="0" t="s">
        <v>14649</v>
      </c>
      <c r="C5731" s="0" t="s">
        <v>25</v>
      </c>
      <c r="F5731" s="0" t="s">
        <v>14650</v>
      </c>
      <c r="G5731" s="0" t="s">
        <v>14651</v>
      </c>
      <c r="H5731" s="0" t="s">
        <v>375</v>
      </c>
      <c r="I5731" s="0" t="n">
        <v>1</v>
      </c>
      <c r="J5731" s="0" t="n">
        <v>8.21</v>
      </c>
      <c r="K5731" s="0" t="s">
        <v>30</v>
      </c>
      <c r="L5731" s="0" t="n">
        <v>1.48</v>
      </c>
      <c r="M5731" s="0" t="s">
        <v>30</v>
      </c>
      <c r="O5731" s="0" t="s">
        <v>14652</v>
      </c>
      <c r="P5731" s="0" t="n">
        <v>189.99</v>
      </c>
      <c r="Q5731" s="0" t="s">
        <v>32</v>
      </c>
      <c r="R5731" s="0" t="s">
        <v>14652</v>
      </c>
    </row>
    <row r="5732" customFormat="false" ht="14.25" hidden="false" customHeight="false" outlineLevel="0" collapsed="false">
      <c r="A5732" s="0" t="s">
        <v>252</v>
      </c>
      <c r="B5732" s="0" t="s">
        <v>14649</v>
      </c>
      <c r="C5732" s="0" t="s">
        <v>25</v>
      </c>
      <c r="F5732" s="0" t="s">
        <v>14650</v>
      </c>
      <c r="G5732" s="0" t="s">
        <v>14651</v>
      </c>
      <c r="H5732" s="0" t="s">
        <v>375</v>
      </c>
      <c r="I5732" s="0" t="n">
        <v>1</v>
      </c>
      <c r="J5732" s="0" t="n">
        <v>8.21</v>
      </c>
      <c r="K5732" s="0" t="s">
        <v>30</v>
      </c>
      <c r="L5732" s="0" t="n">
        <v>1.48</v>
      </c>
      <c r="M5732" s="0" t="s">
        <v>30</v>
      </c>
      <c r="O5732" s="0" t="s">
        <v>14652</v>
      </c>
      <c r="P5732" s="0" t="n">
        <v>189.99</v>
      </c>
      <c r="Q5732" s="0" t="s">
        <v>32</v>
      </c>
      <c r="R5732" s="0" t="s">
        <v>14652</v>
      </c>
    </row>
    <row r="5733" customFormat="false" ht="14.25" hidden="false" customHeight="false" outlineLevel="0" collapsed="false">
      <c r="A5733" s="0" t="s">
        <v>252</v>
      </c>
      <c r="B5733" s="0" t="s">
        <v>14649</v>
      </c>
      <c r="C5733" s="0" t="s">
        <v>25</v>
      </c>
      <c r="F5733" s="0" t="s">
        <v>14650</v>
      </c>
      <c r="G5733" s="0" t="s">
        <v>14651</v>
      </c>
      <c r="H5733" s="0" t="s">
        <v>375</v>
      </c>
      <c r="I5733" s="0" t="n">
        <v>1</v>
      </c>
      <c r="J5733" s="0" t="n">
        <v>8.21</v>
      </c>
      <c r="K5733" s="0" t="s">
        <v>30</v>
      </c>
      <c r="L5733" s="0" t="n">
        <v>1.48</v>
      </c>
      <c r="M5733" s="0" t="s">
        <v>30</v>
      </c>
      <c r="O5733" s="0" t="s">
        <v>14652</v>
      </c>
      <c r="P5733" s="0" t="n">
        <v>189.99</v>
      </c>
      <c r="Q5733" s="0" t="s">
        <v>32</v>
      </c>
      <c r="R5733" s="0" t="s">
        <v>14652</v>
      </c>
    </row>
    <row r="5734" customFormat="false" ht="14.25" hidden="false" customHeight="false" outlineLevel="0" collapsed="false">
      <c r="A5734" s="0" t="s">
        <v>252</v>
      </c>
      <c r="B5734" s="0" t="s">
        <v>14649</v>
      </c>
      <c r="C5734" s="0" t="s">
        <v>25</v>
      </c>
      <c r="F5734" s="0" t="s">
        <v>14650</v>
      </c>
      <c r="G5734" s="0" t="s">
        <v>14651</v>
      </c>
      <c r="H5734" s="0" t="s">
        <v>375</v>
      </c>
      <c r="I5734" s="0" t="n">
        <v>1</v>
      </c>
      <c r="J5734" s="0" t="n">
        <v>8.21</v>
      </c>
      <c r="K5734" s="0" t="s">
        <v>30</v>
      </c>
      <c r="L5734" s="0" t="n">
        <v>1.48</v>
      </c>
      <c r="M5734" s="0" t="s">
        <v>30</v>
      </c>
      <c r="O5734" s="0" t="s">
        <v>14652</v>
      </c>
      <c r="P5734" s="0" t="n">
        <v>189.99</v>
      </c>
      <c r="Q5734" s="0" t="s">
        <v>32</v>
      </c>
      <c r="R5734" s="0" t="s">
        <v>14652</v>
      </c>
    </row>
    <row r="5735" customFormat="false" ht="14.25" hidden="false" customHeight="false" outlineLevel="0" collapsed="false">
      <c r="A5735" s="0" t="s">
        <v>252</v>
      </c>
      <c r="B5735" s="0" t="s">
        <v>14649</v>
      </c>
      <c r="C5735" s="0" t="s">
        <v>25</v>
      </c>
      <c r="F5735" s="0" t="s">
        <v>14650</v>
      </c>
      <c r="G5735" s="0" t="s">
        <v>14651</v>
      </c>
      <c r="H5735" s="0" t="s">
        <v>375</v>
      </c>
      <c r="I5735" s="0" t="n">
        <v>1</v>
      </c>
      <c r="J5735" s="0" t="n">
        <v>8.21</v>
      </c>
      <c r="K5735" s="0" t="s">
        <v>30</v>
      </c>
      <c r="L5735" s="0" t="n">
        <v>1.48</v>
      </c>
      <c r="M5735" s="0" t="s">
        <v>30</v>
      </c>
      <c r="O5735" s="0" t="s">
        <v>14652</v>
      </c>
      <c r="P5735" s="0" t="n">
        <v>189.99</v>
      </c>
      <c r="Q5735" s="0" t="s">
        <v>32</v>
      </c>
      <c r="R5735" s="0" t="s">
        <v>14652</v>
      </c>
    </row>
    <row r="5736" customFormat="false" ht="14.25" hidden="false" customHeight="false" outlineLevel="0" collapsed="false">
      <c r="A5736" s="0" t="s">
        <v>252</v>
      </c>
      <c r="B5736" s="0" t="s">
        <v>14649</v>
      </c>
      <c r="C5736" s="0" t="s">
        <v>25</v>
      </c>
      <c r="F5736" s="0" t="s">
        <v>14650</v>
      </c>
      <c r="G5736" s="0" t="s">
        <v>14651</v>
      </c>
      <c r="H5736" s="0" t="s">
        <v>375</v>
      </c>
      <c r="I5736" s="0" t="n">
        <v>1</v>
      </c>
      <c r="J5736" s="0" t="n">
        <v>8.21</v>
      </c>
      <c r="K5736" s="0" t="s">
        <v>30</v>
      </c>
      <c r="L5736" s="0" t="n">
        <v>1.48</v>
      </c>
      <c r="M5736" s="0" t="s">
        <v>30</v>
      </c>
      <c r="O5736" s="0" t="s">
        <v>14652</v>
      </c>
      <c r="P5736" s="0" t="n">
        <v>189.99</v>
      </c>
      <c r="Q5736" s="0" t="s">
        <v>32</v>
      </c>
      <c r="R5736" s="0" t="s">
        <v>14652</v>
      </c>
    </row>
    <row r="5737" customFormat="false" ht="14.25" hidden="false" customHeight="false" outlineLevel="0" collapsed="false">
      <c r="A5737" s="0" t="s">
        <v>252</v>
      </c>
      <c r="B5737" s="0" t="s">
        <v>14649</v>
      </c>
      <c r="C5737" s="0" t="s">
        <v>25</v>
      </c>
      <c r="F5737" s="0" t="s">
        <v>14650</v>
      </c>
      <c r="G5737" s="0" t="s">
        <v>14651</v>
      </c>
      <c r="H5737" s="0" t="s">
        <v>375</v>
      </c>
      <c r="I5737" s="0" t="n">
        <v>1</v>
      </c>
      <c r="J5737" s="0" t="n">
        <v>8.21</v>
      </c>
      <c r="K5737" s="0" t="s">
        <v>30</v>
      </c>
      <c r="L5737" s="0" t="n">
        <v>1.48</v>
      </c>
      <c r="M5737" s="0" t="s">
        <v>30</v>
      </c>
      <c r="O5737" s="0" t="s">
        <v>14652</v>
      </c>
      <c r="P5737" s="0" t="n">
        <v>189.99</v>
      </c>
      <c r="Q5737" s="0" t="s">
        <v>32</v>
      </c>
      <c r="R5737" s="0" t="s">
        <v>14652</v>
      </c>
    </row>
    <row r="5738" customFormat="false" ht="14.25" hidden="false" customHeight="false" outlineLevel="0" collapsed="false">
      <c r="A5738" s="0" t="s">
        <v>252</v>
      </c>
      <c r="B5738" s="0" t="s">
        <v>14649</v>
      </c>
      <c r="C5738" s="0" t="s">
        <v>25</v>
      </c>
      <c r="F5738" s="0" t="s">
        <v>14650</v>
      </c>
      <c r="G5738" s="0" t="s">
        <v>14651</v>
      </c>
      <c r="H5738" s="0" t="s">
        <v>375</v>
      </c>
      <c r="I5738" s="0" t="n">
        <v>1</v>
      </c>
      <c r="J5738" s="0" t="n">
        <v>8.21</v>
      </c>
      <c r="K5738" s="0" t="s">
        <v>30</v>
      </c>
      <c r="L5738" s="0" t="n">
        <v>1.48</v>
      </c>
      <c r="M5738" s="0" t="s">
        <v>30</v>
      </c>
      <c r="O5738" s="0" t="s">
        <v>14652</v>
      </c>
      <c r="P5738" s="0" t="n">
        <v>189.99</v>
      </c>
      <c r="Q5738" s="0" t="s">
        <v>32</v>
      </c>
      <c r="R5738" s="0" t="s">
        <v>14652</v>
      </c>
    </row>
    <row r="5739" customFormat="false" ht="14.25" hidden="false" customHeight="false" outlineLevel="0" collapsed="false">
      <c r="A5739" s="0" t="s">
        <v>252</v>
      </c>
      <c r="B5739" s="0" t="s">
        <v>14649</v>
      </c>
      <c r="C5739" s="0" t="s">
        <v>25</v>
      </c>
      <c r="F5739" s="0" t="s">
        <v>14650</v>
      </c>
      <c r="G5739" s="0" t="s">
        <v>14651</v>
      </c>
      <c r="H5739" s="0" t="s">
        <v>375</v>
      </c>
      <c r="I5739" s="0" t="n">
        <v>1</v>
      </c>
      <c r="J5739" s="0" t="n">
        <v>8.21</v>
      </c>
      <c r="K5739" s="0" t="s">
        <v>30</v>
      </c>
      <c r="L5739" s="0" t="n">
        <v>1.48</v>
      </c>
      <c r="M5739" s="0" t="s">
        <v>30</v>
      </c>
      <c r="O5739" s="0" t="s">
        <v>14652</v>
      </c>
      <c r="P5739" s="0" t="n">
        <v>189.99</v>
      </c>
      <c r="Q5739" s="0" t="s">
        <v>32</v>
      </c>
      <c r="R5739" s="0" t="s">
        <v>14652</v>
      </c>
    </row>
    <row r="5740" customFormat="false" ht="14.25" hidden="false" customHeight="false" outlineLevel="0" collapsed="false">
      <c r="A5740" s="0" t="s">
        <v>252</v>
      </c>
      <c r="B5740" s="0" t="s">
        <v>14649</v>
      </c>
      <c r="C5740" s="0" t="s">
        <v>25</v>
      </c>
      <c r="F5740" s="0" t="s">
        <v>14650</v>
      </c>
      <c r="G5740" s="0" t="s">
        <v>14651</v>
      </c>
      <c r="H5740" s="0" t="s">
        <v>375</v>
      </c>
      <c r="I5740" s="0" t="n">
        <v>1</v>
      </c>
      <c r="J5740" s="0" t="n">
        <v>8.21</v>
      </c>
      <c r="K5740" s="0" t="s">
        <v>30</v>
      </c>
      <c r="L5740" s="0" t="n">
        <v>1.48</v>
      </c>
      <c r="M5740" s="0" t="s">
        <v>30</v>
      </c>
      <c r="O5740" s="0" t="s">
        <v>14652</v>
      </c>
      <c r="P5740" s="0" t="n">
        <v>189.99</v>
      </c>
      <c r="Q5740" s="0" t="s">
        <v>32</v>
      </c>
      <c r="R5740" s="0" t="s">
        <v>14652</v>
      </c>
    </row>
    <row r="5741" customFormat="false" ht="14.25" hidden="false" customHeight="false" outlineLevel="0" collapsed="false">
      <c r="A5741" s="0" t="s">
        <v>252</v>
      </c>
      <c r="B5741" s="0" t="s">
        <v>14649</v>
      </c>
      <c r="C5741" s="0" t="s">
        <v>25</v>
      </c>
      <c r="F5741" s="0" t="s">
        <v>14650</v>
      </c>
      <c r="G5741" s="0" t="s">
        <v>14651</v>
      </c>
      <c r="H5741" s="0" t="s">
        <v>375</v>
      </c>
      <c r="I5741" s="0" t="n">
        <v>1</v>
      </c>
      <c r="J5741" s="0" t="n">
        <v>8.21</v>
      </c>
      <c r="K5741" s="0" t="s">
        <v>30</v>
      </c>
      <c r="L5741" s="0" t="n">
        <v>1.48</v>
      </c>
      <c r="M5741" s="0" t="s">
        <v>30</v>
      </c>
      <c r="O5741" s="0" t="s">
        <v>14652</v>
      </c>
      <c r="P5741" s="0" t="n">
        <v>189.99</v>
      </c>
      <c r="Q5741" s="0" t="s">
        <v>32</v>
      </c>
      <c r="R5741" s="0" t="s">
        <v>14652</v>
      </c>
    </row>
    <row r="5742" customFormat="false" ht="14.25" hidden="false" customHeight="false" outlineLevel="0" collapsed="false">
      <c r="A5742" s="0" t="s">
        <v>252</v>
      </c>
      <c r="B5742" s="0" t="s">
        <v>14649</v>
      </c>
      <c r="C5742" s="0" t="s">
        <v>25</v>
      </c>
      <c r="F5742" s="0" t="s">
        <v>14650</v>
      </c>
      <c r="G5742" s="0" t="s">
        <v>14651</v>
      </c>
      <c r="H5742" s="0" t="s">
        <v>375</v>
      </c>
      <c r="I5742" s="0" t="n">
        <v>1</v>
      </c>
      <c r="J5742" s="0" t="n">
        <v>8.21</v>
      </c>
      <c r="K5742" s="0" t="s">
        <v>30</v>
      </c>
      <c r="L5742" s="0" t="n">
        <v>1.48</v>
      </c>
      <c r="M5742" s="0" t="s">
        <v>30</v>
      </c>
      <c r="O5742" s="0" t="s">
        <v>14652</v>
      </c>
      <c r="P5742" s="0" t="n">
        <v>189.99</v>
      </c>
      <c r="Q5742" s="0" t="s">
        <v>32</v>
      </c>
      <c r="R5742" s="0" t="s">
        <v>14652</v>
      </c>
    </row>
    <row r="5743" customFormat="false" ht="14.25" hidden="false" customHeight="false" outlineLevel="0" collapsed="false">
      <c r="A5743" s="0" t="s">
        <v>252</v>
      </c>
      <c r="B5743" s="0" t="s">
        <v>14649</v>
      </c>
      <c r="C5743" s="0" t="s">
        <v>25</v>
      </c>
      <c r="F5743" s="0" t="s">
        <v>14650</v>
      </c>
      <c r="G5743" s="0" t="s">
        <v>14651</v>
      </c>
      <c r="H5743" s="0" t="s">
        <v>375</v>
      </c>
      <c r="I5743" s="0" t="n">
        <v>1</v>
      </c>
      <c r="J5743" s="0" t="n">
        <v>8.21</v>
      </c>
      <c r="K5743" s="0" t="s">
        <v>30</v>
      </c>
      <c r="L5743" s="0" t="n">
        <v>1.48</v>
      </c>
      <c r="M5743" s="0" t="s">
        <v>30</v>
      </c>
      <c r="O5743" s="0" t="s">
        <v>14652</v>
      </c>
      <c r="P5743" s="0" t="n">
        <v>189.99</v>
      </c>
      <c r="Q5743" s="0" t="s">
        <v>32</v>
      </c>
      <c r="R5743" s="0" t="s">
        <v>14652</v>
      </c>
    </row>
    <row r="5744" customFormat="false" ht="14.25" hidden="false" customHeight="false" outlineLevel="0" collapsed="false">
      <c r="A5744" s="0" t="s">
        <v>252</v>
      </c>
      <c r="B5744" s="0" t="s">
        <v>14649</v>
      </c>
      <c r="C5744" s="0" t="s">
        <v>25</v>
      </c>
      <c r="F5744" s="0" t="s">
        <v>14650</v>
      </c>
      <c r="G5744" s="0" t="s">
        <v>14651</v>
      </c>
      <c r="H5744" s="0" t="s">
        <v>375</v>
      </c>
      <c r="I5744" s="0" t="n">
        <v>1</v>
      </c>
      <c r="J5744" s="0" t="n">
        <v>8.21</v>
      </c>
      <c r="K5744" s="0" t="s">
        <v>30</v>
      </c>
      <c r="L5744" s="0" t="n">
        <v>1.48</v>
      </c>
      <c r="M5744" s="0" t="s">
        <v>30</v>
      </c>
      <c r="O5744" s="0" t="s">
        <v>14652</v>
      </c>
      <c r="P5744" s="0" t="n">
        <v>189.99</v>
      </c>
      <c r="Q5744" s="0" t="s">
        <v>32</v>
      </c>
      <c r="R5744" s="0" t="s">
        <v>14652</v>
      </c>
    </row>
    <row r="5745" customFormat="false" ht="14.25" hidden="false" customHeight="false" outlineLevel="0" collapsed="false">
      <c r="A5745" s="0" t="s">
        <v>252</v>
      </c>
      <c r="B5745" s="0" t="s">
        <v>14649</v>
      </c>
      <c r="C5745" s="0" t="s">
        <v>25</v>
      </c>
      <c r="F5745" s="0" t="s">
        <v>14650</v>
      </c>
      <c r="G5745" s="0" t="s">
        <v>14651</v>
      </c>
      <c r="H5745" s="0" t="s">
        <v>375</v>
      </c>
      <c r="I5745" s="0" t="n">
        <v>1</v>
      </c>
      <c r="J5745" s="0" t="n">
        <v>8.21</v>
      </c>
      <c r="K5745" s="0" t="s">
        <v>30</v>
      </c>
      <c r="L5745" s="0" t="n">
        <v>1.48</v>
      </c>
      <c r="M5745" s="0" t="s">
        <v>30</v>
      </c>
      <c r="O5745" s="0" t="s">
        <v>14652</v>
      </c>
      <c r="P5745" s="0" t="n">
        <v>189.99</v>
      </c>
      <c r="Q5745" s="0" t="s">
        <v>32</v>
      </c>
      <c r="R5745" s="0" t="s">
        <v>14652</v>
      </c>
    </row>
    <row r="5746" customFormat="false" ht="14.25" hidden="false" customHeight="false" outlineLevel="0" collapsed="false">
      <c r="A5746" s="0" t="s">
        <v>252</v>
      </c>
      <c r="B5746" s="0" t="s">
        <v>14649</v>
      </c>
      <c r="C5746" s="0" t="s">
        <v>25</v>
      </c>
      <c r="F5746" s="0" t="s">
        <v>14650</v>
      </c>
      <c r="G5746" s="0" t="s">
        <v>14651</v>
      </c>
      <c r="H5746" s="0" t="s">
        <v>375</v>
      </c>
      <c r="I5746" s="0" t="n">
        <v>1</v>
      </c>
      <c r="J5746" s="0" t="n">
        <v>8.21</v>
      </c>
      <c r="K5746" s="0" t="s">
        <v>30</v>
      </c>
      <c r="L5746" s="0" t="n">
        <v>1.48</v>
      </c>
      <c r="M5746" s="0" t="s">
        <v>30</v>
      </c>
      <c r="O5746" s="0" t="s">
        <v>14652</v>
      </c>
      <c r="P5746" s="0" t="n">
        <v>189.99</v>
      </c>
      <c r="Q5746" s="0" t="s">
        <v>32</v>
      </c>
      <c r="R5746" s="0" t="s">
        <v>14652</v>
      </c>
    </row>
    <row r="5747" customFormat="false" ht="14.25" hidden="false" customHeight="false" outlineLevel="0" collapsed="false">
      <c r="A5747" s="0" t="s">
        <v>252</v>
      </c>
      <c r="B5747" s="0" t="s">
        <v>14649</v>
      </c>
      <c r="C5747" s="0" t="s">
        <v>25</v>
      </c>
      <c r="F5747" s="0" t="s">
        <v>14650</v>
      </c>
      <c r="G5747" s="0" t="s">
        <v>14651</v>
      </c>
      <c r="H5747" s="0" t="s">
        <v>375</v>
      </c>
      <c r="I5747" s="0" t="n">
        <v>1</v>
      </c>
      <c r="J5747" s="0" t="n">
        <v>8.21</v>
      </c>
      <c r="K5747" s="0" t="s">
        <v>30</v>
      </c>
      <c r="L5747" s="0" t="n">
        <v>1.48</v>
      </c>
      <c r="M5747" s="0" t="s">
        <v>30</v>
      </c>
      <c r="O5747" s="0" t="s">
        <v>14652</v>
      </c>
      <c r="P5747" s="0" t="n">
        <v>189.99</v>
      </c>
      <c r="Q5747" s="0" t="s">
        <v>32</v>
      </c>
      <c r="R5747" s="0" t="s">
        <v>14652</v>
      </c>
    </row>
    <row r="5748" customFormat="false" ht="14.25" hidden="false" customHeight="false" outlineLevel="0" collapsed="false">
      <c r="A5748" s="0" t="s">
        <v>252</v>
      </c>
      <c r="B5748" s="0" t="s">
        <v>14649</v>
      </c>
      <c r="C5748" s="0" t="s">
        <v>25</v>
      </c>
      <c r="F5748" s="0" t="s">
        <v>14650</v>
      </c>
      <c r="G5748" s="0" t="s">
        <v>14651</v>
      </c>
      <c r="H5748" s="0" t="s">
        <v>375</v>
      </c>
      <c r="I5748" s="0" t="n">
        <v>1</v>
      </c>
      <c r="J5748" s="0" t="n">
        <v>8.21</v>
      </c>
      <c r="K5748" s="0" t="s">
        <v>30</v>
      </c>
      <c r="L5748" s="0" t="n">
        <v>1.48</v>
      </c>
      <c r="M5748" s="0" t="s">
        <v>30</v>
      </c>
      <c r="O5748" s="0" t="s">
        <v>14652</v>
      </c>
      <c r="P5748" s="0" t="n">
        <v>189.99</v>
      </c>
      <c r="Q5748" s="0" t="s">
        <v>32</v>
      </c>
      <c r="R5748" s="0" t="s">
        <v>14652</v>
      </c>
    </row>
    <row r="5749" customFormat="false" ht="14.25" hidden="false" customHeight="false" outlineLevel="0" collapsed="false">
      <c r="A5749" s="0" t="s">
        <v>252</v>
      </c>
      <c r="B5749" s="0" t="s">
        <v>14649</v>
      </c>
      <c r="C5749" s="0" t="s">
        <v>25</v>
      </c>
      <c r="F5749" s="0" t="s">
        <v>14650</v>
      </c>
      <c r="G5749" s="0" t="s">
        <v>14651</v>
      </c>
      <c r="H5749" s="0" t="s">
        <v>375</v>
      </c>
      <c r="I5749" s="0" t="n">
        <v>1</v>
      </c>
      <c r="J5749" s="0" t="n">
        <v>8.21</v>
      </c>
      <c r="K5749" s="0" t="s">
        <v>30</v>
      </c>
      <c r="L5749" s="0" t="n">
        <v>1.48</v>
      </c>
      <c r="M5749" s="0" t="s">
        <v>30</v>
      </c>
      <c r="O5749" s="0" t="s">
        <v>14652</v>
      </c>
      <c r="P5749" s="0" t="n">
        <v>189.99</v>
      </c>
      <c r="Q5749" s="0" t="s">
        <v>32</v>
      </c>
      <c r="R5749" s="0" t="s">
        <v>14652</v>
      </c>
    </row>
    <row r="5750" customFormat="false" ht="14.25" hidden="false" customHeight="false" outlineLevel="0" collapsed="false">
      <c r="A5750" s="0" t="s">
        <v>252</v>
      </c>
      <c r="B5750" s="0" t="s">
        <v>14649</v>
      </c>
      <c r="C5750" s="0" t="s">
        <v>25</v>
      </c>
      <c r="F5750" s="0" t="s">
        <v>14650</v>
      </c>
      <c r="G5750" s="0" t="s">
        <v>14651</v>
      </c>
      <c r="H5750" s="0" t="s">
        <v>375</v>
      </c>
      <c r="I5750" s="0" t="n">
        <v>1</v>
      </c>
      <c r="J5750" s="0" t="n">
        <v>8.21</v>
      </c>
      <c r="K5750" s="0" t="s">
        <v>30</v>
      </c>
      <c r="L5750" s="0" t="n">
        <v>1.48</v>
      </c>
      <c r="M5750" s="0" t="s">
        <v>30</v>
      </c>
      <c r="O5750" s="0" t="s">
        <v>14652</v>
      </c>
      <c r="P5750" s="0" t="n">
        <v>189.99</v>
      </c>
      <c r="Q5750" s="0" t="s">
        <v>32</v>
      </c>
      <c r="R5750" s="0" t="s">
        <v>14652</v>
      </c>
    </row>
    <row r="5751" customFormat="false" ht="14.25" hidden="false" customHeight="false" outlineLevel="0" collapsed="false">
      <c r="A5751" s="0" t="s">
        <v>252</v>
      </c>
      <c r="B5751" s="0" t="s">
        <v>14649</v>
      </c>
      <c r="C5751" s="0" t="s">
        <v>25</v>
      </c>
      <c r="F5751" s="0" t="s">
        <v>14650</v>
      </c>
      <c r="G5751" s="0" t="s">
        <v>14651</v>
      </c>
      <c r="H5751" s="0" t="s">
        <v>375</v>
      </c>
      <c r="I5751" s="0" t="n">
        <v>1</v>
      </c>
      <c r="J5751" s="0" t="n">
        <v>8.21</v>
      </c>
      <c r="K5751" s="0" t="s">
        <v>30</v>
      </c>
      <c r="L5751" s="0" t="n">
        <v>1.48</v>
      </c>
      <c r="M5751" s="0" t="s">
        <v>30</v>
      </c>
      <c r="O5751" s="0" t="s">
        <v>14652</v>
      </c>
      <c r="P5751" s="0" t="n">
        <v>189.99</v>
      </c>
      <c r="Q5751" s="0" t="s">
        <v>32</v>
      </c>
      <c r="R5751" s="0" t="s">
        <v>14652</v>
      </c>
    </row>
    <row r="5752" customFormat="false" ht="14.25" hidden="false" customHeight="false" outlineLevel="0" collapsed="false">
      <c r="A5752" s="0" t="s">
        <v>252</v>
      </c>
      <c r="B5752" s="0" t="s">
        <v>14649</v>
      </c>
      <c r="C5752" s="0" t="s">
        <v>25</v>
      </c>
      <c r="F5752" s="0" t="s">
        <v>14650</v>
      </c>
      <c r="G5752" s="0" t="s">
        <v>14651</v>
      </c>
      <c r="H5752" s="0" t="s">
        <v>375</v>
      </c>
      <c r="I5752" s="0" t="n">
        <v>1</v>
      </c>
      <c r="J5752" s="0" t="n">
        <v>8.21</v>
      </c>
      <c r="K5752" s="0" t="s">
        <v>30</v>
      </c>
      <c r="L5752" s="0" t="n">
        <v>1.48</v>
      </c>
      <c r="M5752" s="0" t="s">
        <v>30</v>
      </c>
      <c r="O5752" s="0" t="s">
        <v>14652</v>
      </c>
      <c r="P5752" s="0" t="n">
        <v>189.99</v>
      </c>
      <c r="Q5752" s="0" t="s">
        <v>32</v>
      </c>
      <c r="R5752" s="0" t="s">
        <v>14652</v>
      </c>
    </row>
    <row r="5753" customFormat="false" ht="14.25" hidden="false" customHeight="false" outlineLevel="0" collapsed="false">
      <c r="A5753" s="0" t="s">
        <v>252</v>
      </c>
      <c r="B5753" s="0" t="s">
        <v>14649</v>
      </c>
      <c r="C5753" s="0" t="s">
        <v>25</v>
      </c>
      <c r="F5753" s="0" t="s">
        <v>14650</v>
      </c>
      <c r="G5753" s="0" t="s">
        <v>14651</v>
      </c>
      <c r="H5753" s="0" t="s">
        <v>375</v>
      </c>
      <c r="I5753" s="0" t="n">
        <v>1</v>
      </c>
      <c r="J5753" s="0" t="n">
        <v>8.21</v>
      </c>
      <c r="K5753" s="0" t="s">
        <v>30</v>
      </c>
      <c r="L5753" s="0" t="n">
        <v>1.48</v>
      </c>
      <c r="M5753" s="0" t="s">
        <v>30</v>
      </c>
      <c r="O5753" s="0" t="s">
        <v>14652</v>
      </c>
      <c r="P5753" s="0" t="n">
        <v>189.99</v>
      </c>
      <c r="Q5753" s="0" t="s">
        <v>32</v>
      </c>
      <c r="R5753" s="0" t="s">
        <v>14652</v>
      </c>
    </row>
    <row r="5754" customFormat="false" ht="14.25" hidden="false" customHeight="false" outlineLevel="0" collapsed="false">
      <c r="A5754" s="0" t="s">
        <v>252</v>
      </c>
      <c r="B5754" s="0" t="s">
        <v>14649</v>
      </c>
      <c r="C5754" s="0" t="s">
        <v>25</v>
      </c>
      <c r="F5754" s="0" t="s">
        <v>14650</v>
      </c>
      <c r="G5754" s="0" t="s">
        <v>14651</v>
      </c>
      <c r="H5754" s="0" t="s">
        <v>375</v>
      </c>
      <c r="I5754" s="0" t="n">
        <v>1</v>
      </c>
      <c r="J5754" s="0" t="n">
        <v>8.21</v>
      </c>
      <c r="K5754" s="0" t="s">
        <v>30</v>
      </c>
      <c r="L5754" s="0" t="n">
        <v>1.48</v>
      </c>
      <c r="M5754" s="0" t="s">
        <v>30</v>
      </c>
      <c r="O5754" s="0" t="s">
        <v>14652</v>
      </c>
      <c r="P5754" s="0" t="n">
        <v>189.99</v>
      </c>
      <c r="Q5754" s="0" t="s">
        <v>32</v>
      </c>
      <c r="R5754" s="0" t="s">
        <v>14652</v>
      </c>
    </row>
    <row r="5755" customFormat="false" ht="14.25" hidden="false" customHeight="false" outlineLevel="0" collapsed="false">
      <c r="A5755" s="0" t="s">
        <v>252</v>
      </c>
      <c r="B5755" s="0" t="s">
        <v>14649</v>
      </c>
      <c r="C5755" s="0" t="s">
        <v>25</v>
      </c>
      <c r="F5755" s="0" t="s">
        <v>14650</v>
      </c>
      <c r="G5755" s="0" t="s">
        <v>14651</v>
      </c>
      <c r="H5755" s="0" t="s">
        <v>375</v>
      </c>
      <c r="I5755" s="0" t="n">
        <v>1</v>
      </c>
      <c r="J5755" s="0" t="n">
        <v>8.21</v>
      </c>
      <c r="K5755" s="0" t="s">
        <v>30</v>
      </c>
      <c r="L5755" s="0" t="n">
        <v>1.48</v>
      </c>
      <c r="M5755" s="0" t="s">
        <v>30</v>
      </c>
      <c r="O5755" s="0" t="s">
        <v>14652</v>
      </c>
      <c r="P5755" s="0" t="n">
        <v>189.99</v>
      </c>
      <c r="Q5755" s="0" t="s">
        <v>32</v>
      </c>
      <c r="R5755" s="0" t="s">
        <v>14652</v>
      </c>
    </row>
    <row r="5756" customFormat="false" ht="14.25" hidden="false" customHeight="false" outlineLevel="0" collapsed="false">
      <c r="A5756" s="0" t="s">
        <v>252</v>
      </c>
      <c r="B5756" s="0" t="s">
        <v>14649</v>
      </c>
      <c r="C5756" s="0" t="s">
        <v>25</v>
      </c>
      <c r="F5756" s="0" t="s">
        <v>14650</v>
      </c>
      <c r="G5756" s="0" t="s">
        <v>14651</v>
      </c>
      <c r="H5756" s="0" t="s">
        <v>375</v>
      </c>
      <c r="I5756" s="0" t="n">
        <v>1</v>
      </c>
      <c r="J5756" s="0" t="n">
        <v>8.21</v>
      </c>
      <c r="K5756" s="0" t="s">
        <v>30</v>
      </c>
      <c r="L5756" s="0" t="n">
        <v>1.48</v>
      </c>
      <c r="M5756" s="0" t="s">
        <v>30</v>
      </c>
      <c r="O5756" s="0" t="s">
        <v>14652</v>
      </c>
      <c r="P5756" s="0" t="n">
        <v>189.99</v>
      </c>
      <c r="Q5756" s="0" t="s">
        <v>32</v>
      </c>
      <c r="R5756" s="0" t="s">
        <v>14652</v>
      </c>
    </row>
    <row r="5757" customFormat="false" ht="14.25" hidden="false" customHeight="false" outlineLevel="0" collapsed="false">
      <c r="A5757" s="0" t="s">
        <v>252</v>
      </c>
      <c r="B5757" s="0" t="s">
        <v>14649</v>
      </c>
      <c r="C5757" s="0" t="s">
        <v>25</v>
      </c>
      <c r="F5757" s="0" t="s">
        <v>14650</v>
      </c>
      <c r="G5757" s="0" t="s">
        <v>14651</v>
      </c>
      <c r="H5757" s="0" t="s">
        <v>375</v>
      </c>
      <c r="I5757" s="0" t="n">
        <v>1</v>
      </c>
      <c r="J5757" s="0" t="n">
        <v>8.21</v>
      </c>
      <c r="K5757" s="0" t="s">
        <v>30</v>
      </c>
      <c r="L5757" s="0" t="n">
        <v>1.48</v>
      </c>
      <c r="M5757" s="0" t="s">
        <v>30</v>
      </c>
      <c r="O5757" s="0" t="s">
        <v>14652</v>
      </c>
      <c r="P5757" s="0" t="n">
        <v>189.99</v>
      </c>
      <c r="Q5757" s="0" t="s">
        <v>32</v>
      </c>
      <c r="R5757" s="0" t="s">
        <v>14652</v>
      </c>
    </row>
    <row r="5758" customFormat="false" ht="14.25" hidden="false" customHeight="false" outlineLevel="0" collapsed="false">
      <c r="A5758" s="0" t="s">
        <v>252</v>
      </c>
      <c r="B5758" s="0" t="s">
        <v>14649</v>
      </c>
      <c r="C5758" s="0" t="s">
        <v>25</v>
      </c>
      <c r="F5758" s="0" t="s">
        <v>14650</v>
      </c>
      <c r="G5758" s="0" t="s">
        <v>14651</v>
      </c>
      <c r="H5758" s="0" t="s">
        <v>375</v>
      </c>
      <c r="I5758" s="0" t="n">
        <v>1</v>
      </c>
      <c r="J5758" s="0" t="n">
        <v>8.21</v>
      </c>
      <c r="K5758" s="0" t="s">
        <v>30</v>
      </c>
      <c r="L5758" s="0" t="n">
        <v>1.48</v>
      </c>
      <c r="M5758" s="0" t="s">
        <v>30</v>
      </c>
      <c r="O5758" s="0" t="s">
        <v>14652</v>
      </c>
      <c r="P5758" s="0" t="n">
        <v>189.99</v>
      </c>
      <c r="Q5758" s="0" t="s">
        <v>32</v>
      </c>
      <c r="R5758" s="0" t="s">
        <v>14652</v>
      </c>
    </row>
    <row r="5759" customFormat="false" ht="14.25" hidden="false" customHeight="false" outlineLevel="0" collapsed="false">
      <c r="A5759" s="0" t="s">
        <v>252</v>
      </c>
      <c r="B5759" s="0" t="s">
        <v>14649</v>
      </c>
      <c r="C5759" s="0" t="s">
        <v>25</v>
      </c>
      <c r="F5759" s="0" t="s">
        <v>14650</v>
      </c>
      <c r="G5759" s="0" t="s">
        <v>14651</v>
      </c>
      <c r="H5759" s="0" t="s">
        <v>375</v>
      </c>
      <c r="I5759" s="0" t="n">
        <v>1</v>
      </c>
      <c r="J5759" s="0" t="n">
        <v>8.21</v>
      </c>
      <c r="K5759" s="0" t="s">
        <v>30</v>
      </c>
      <c r="L5759" s="0" t="n">
        <v>1.48</v>
      </c>
      <c r="M5759" s="0" t="s">
        <v>30</v>
      </c>
      <c r="O5759" s="0" t="s">
        <v>14652</v>
      </c>
      <c r="P5759" s="0" t="n">
        <v>189.99</v>
      </c>
      <c r="Q5759" s="0" t="s">
        <v>32</v>
      </c>
      <c r="R5759" s="0" t="s">
        <v>14652</v>
      </c>
    </row>
    <row r="5760" customFormat="false" ht="14.25" hidden="false" customHeight="false" outlineLevel="0" collapsed="false">
      <c r="A5760" s="0" t="s">
        <v>252</v>
      </c>
      <c r="B5760" s="0" t="s">
        <v>14649</v>
      </c>
      <c r="C5760" s="0" t="s">
        <v>25</v>
      </c>
      <c r="F5760" s="0" t="s">
        <v>14650</v>
      </c>
      <c r="G5760" s="0" t="s">
        <v>14651</v>
      </c>
      <c r="H5760" s="0" t="s">
        <v>375</v>
      </c>
      <c r="I5760" s="0" t="n">
        <v>1</v>
      </c>
      <c r="J5760" s="0" t="n">
        <v>8.21</v>
      </c>
      <c r="K5760" s="0" t="s">
        <v>30</v>
      </c>
      <c r="L5760" s="0" t="n">
        <v>1.48</v>
      </c>
      <c r="M5760" s="0" t="s">
        <v>30</v>
      </c>
      <c r="O5760" s="0" t="s">
        <v>14652</v>
      </c>
      <c r="P5760" s="0" t="n">
        <v>189.99</v>
      </c>
      <c r="Q5760" s="0" t="s">
        <v>32</v>
      </c>
      <c r="R5760" s="0" t="s">
        <v>14652</v>
      </c>
    </row>
    <row r="5761" customFormat="false" ht="14.25" hidden="false" customHeight="false" outlineLevel="0" collapsed="false">
      <c r="A5761" s="0" t="s">
        <v>252</v>
      </c>
      <c r="B5761" s="0" t="s">
        <v>14649</v>
      </c>
      <c r="C5761" s="0" t="s">
        <v>25</v>
      </c>
      <c r="F5761" s="0" t="s">
        <v>14650</v>
      </c>
      <c r="G5761" s="0" t="s">
        <v>14651</v>
      </c>
      <c r="H5761" s="0" t="s">
        <v>375</v>
      </c>
      <c r="I5761" s="0" t="n">
        <v>1</v>
      </c>
      <c r="J5761" s="0" t="n">
        <v>8.21</v>
      </c>
      <c r="K5761" s="0" t="s">
        <v>30</v>
      </c>
      <c r="L5761" s="0" t="n">
        <v>1.48</v>
      </c>
      <c r="M5761" s="0" t="s">
        <v>30</v>
      </c>
      <c r="O5761" s="0" t="s">
        <v>14652</v>
      </c>
      <c r="P5761" s="0" t="n">
        <v>189.99</v>
      </c>
      <c r="Q5761" s="0" t="s">
        <v>32</v>
      </c>
      <c r="R5761" s="0" t="s">
        <v>14652</v>
      </c>
    </row>
    <row r="5762" customFormat="false" ht="14.25" hidden="false" customHeight="false" outlineLevel="0" collapsed="false">
      <c r="A5762" s="0" t="s">
        <v>252</v>
      </c>
      <c r="B5762" s="0" t="s">
        <v>14649</v>
      </c>
      <c r="C5762" s="0" t="s">
        <v>25</v>
      </c>
      <c r="F5762" s="0" t="s">
        <v>14650</v>
      </c>
      <c r="G5762" s="0" t="s">
        <v>14651</v>
      </c>
      <c r="H5762" s="0" t="s">
        <v>375</v>
      </c>
      <c r="I5762" s="0" t="n">
        <v>1</v>
      </c>
      <c r="J5762" s="0" t="n">
        <v>8.21</v>
      </c>
      <c r="K5762" s="0" t="s">
        <v>30</v>
      </c>
      <c r="L5762" s="0" t="n">
        <v>1.48</v>
      </c>
      <c r="M5762" s="0" t="s">
        <v>30</v>
      </c>
      <c r="O5762" s="0" t="s">
        <v>14652</v>
      </c>
      <c r="P5762" s="0" t="n">
        <v>189.99</v>
      </c>
      <c r="Q5762" s="0" t="s">
        <v>32</v>
      </c>
      <c r="R5762" s="0" t="s">
        <v>14652</v>
      </c>
    </row>
    <row r="5763" customFormat="false" ht="14.25" hidden="false" customHeight="false" outlineLevel="0" collapsed="false">
      <c r="A5763" s="0" t="s">
        <v>252</v>
      </c>
      <c r="B5763" s="0" t="s">
        <v>14649</v>
      </c>
      <c r="C5763" s="0" t="s">
        <v>25</v>
      </c>
      <c r="F5763" s="0" t="s">
        <v>14650</v>
      </c>
      <c r="G5763" s="0" t="s">
        <v>14651</v>
      </c>
      <c r="H5763" s="0" t="s">
        <v>375</v>
      </c>
      <c r="I5763" s="0" t="n">
        <v>1</v>
      </c>
      <c r="J5763" s="0" t="n">
        <v>8.21</v>
      </c>
      <c r="K5763" s="0" t="s">
        <v>30</v>
      </c>
      <c r="L5763" s="0" t="n">
        <v>1.48</v>
      </c>
      <c r="M5763" s="0" t="s">
        <v>30</v>
      </c>
      <c r="O5763" s="0" t="s">
        <v>14652</v>
      </c>
      <c r="P5763" s="0" t="n">
        <v>189.99</v>
      </c>
      <c r="Q5763" s="0" t="s">
        <v>32</v>
      </c>
      <c r="R5763" s="0" t="s">
        <v>14652</v>
      </c>
    </row>
    <row r="5764" customFormat="false" ht="14.25" hidden="false" customHeight="false" outlineLevel="0" collapsed="false">
      <c r="A5764" s="0" t="s">
        <v>252</v>
      </c>
      <c r="B5764" s="0" t="s">
        <v>14649</v>
      </c>
      <c r="C5764" s="0" t="s">
        <v>25</v>
      </c>
      <c r="F5764" s="0" t="s">
        <v>14650</v>
      </c>
      <c r="G5764" s="0" t="s">
        <v>14651</v>
      </c>
      <c r="H5764" s="0" t="s">
        <v>375</v>
      </c>
      <c r="I5764" s="0" t="n">
        <v>1</v>
      </c>
      <c r="J5764" s="0" t="n">
        <v>8.21</v>
      </c>
      <c r="K5764" s="0" t="s">
        <v>30</v>
      </c>
      <c r="L5764" s="0" t="n">
        <v>1.48</v>
      </c>
      <c r="M5764" s="0" t="s">
        <v>30</v>
      </c>
      <c r="O5764" s="0" t="s">
        <v>14652</v>
      </c>
      <c r="P5764" s="0" t="n">
        <v>189.99</v>
      </c>
      <c r="Q5764" s="0" t="s">
        <v>32</v>
      </c>
      <c r="R5764" s="0" t="s">
        <v>14652</v>
      </c>
    </row>
    <row r="5765" customFormat="false" ht="14.25" hidden="false" customHeight="false" outlineLevel="0" collapsed="false">
      <c r="A5765" s="0" t="s">
        <v>252</v>
      </c>
      <c r="B5765" s="0" t="s">
        <v>14649</v>
      </c>
      <c r="C5765" s="0" t="s">
        <v>25</v>
      </c>
      <c r="F5765" s="0" t="s">
        <v>14650</v>
      </c>
      <c r="G5765" s="0" t="s">
        <v>14651</v>
      </c>
      <c r="H5765" s="0" t="s">
        <v>375</v>
      </c>
      <c r="I5765" s="0" t="n">
        <v>1</v>
      </c>
      <c r="J5765" s="0" t="n">
        <v>8.21</v>
      </c>
      <c r="K5765" s="0" t="s">
        <v>30</v>
      </c>
      <c r="L5765" s="0" t="n">
        <v>1.48</v>
      </c>
      <c r="M5765" s="0" t="s">
        <v>30</v>
      </c>
      <c r="O5765" s="0" t="s">
        <v>14652</v>
      </c>
      <c r="P5765" s="0" t="n">
        <v>189.99</v>
      </c>
      <c r="Q5765" s="0" t="s">
        <v>32</v>
      </c>
      <c r="R5765" s="0" t="s">
        <v>14652</v>
      </c>
    </row>
    <row r="5766" customFormat="false" ht="14.25" hidden="false" customHeight="false" outlineLevel="0" collapsed="false">
      <c r="A5766" s="0" t="s">
        <v>252</v>
      </c>
      <c r="B5766" s="0" t="s">
        <v>14649</v>
      </c>
      <c r="C5766" s="0" t="s">
        <v>25</v>
      </c>
      <c r="F5766" s="0" t="s">
        <v>14650</v>
      </c>
      <c r="G5766" s="0" t="s">
        <v>14651</v>
      </c>
      <c r="H5766" s="0" t="s">
        <v>375</v>
      </c>
      <c r="I5766" s="0" t="n">
        <v>1</v>
      </c>
      <c r="J5766" s="0" t="n">
        <v>8.21</v>
      </c>
      <c r="K5766" s="0" t="s">
        <v>30</v>
      </c>
      <c r="L5766" s="0" t="n">
        <v>1.48</v>
      </c>
      <c r="M5766" s="0" t="s">
        <v>30</v>
      </c>
      <c r="O5766" s="0" t="s">
        <v>14652</v>
      </c>
      <c r="P5766" s="0" t="n">
        <v>189.99</v>
      </c>
      <c r="Q5766" s="0" t="s">
        <v>32</v>
      </c>
      <c r="R5766" s="0" t="s">
        <v>14652</v>
      </c>
    </row>
    <row r="5767" customFormat="false" ht="14.25" hidden="false" customHeight="false" outlineLevel="0" collapsed="false">
      <c r="A5767" s="0" t="s">
        <v>252</v>
      </c>
      <c r="B5767" s="0" t="s">
        <v>14649</v>
      </c>
      <c r="C5767" s="0" t="s">
        <v>25</v>
      </c>
      <c r="F5767" s="0" t="s">
        <v>14650</v>
      </c>
      <c r="G5767" s="0" t="s">
        <v>14651</v>
      </c>
      <c r="H5767" s="0" t="s">
        <v>375</v>
      </c>
      <c r="I5767" s="0" t="n">
        <v>1</v>
      </c>
      <c r="J5767" s="0" t="n">
        <v>8.21</v>
      </c>
      <c r="K5767" s="0" t="s">
        <v>30</v>
      </c>
      <c r="L5767" s="0" t="n">
        <v>1.48</v>
      </c>
      <c r="M5767" s="0" t="s">
        <v>30</v>
      </c>
      <c r="O5767" s="0" t="s">
        <v>14652</v>
      </c>
      <c r="P5767" s="0" t="n">
        <v>189.99</v>
      </c>
      <c r="Q5767" s="0" t="s">
        <v>32</v>
      </c>
      <c r="R5767" s="0" t="s">
        <v>14652</v>
      </c>
    </row>
    <row r="5768" customFormat="false" ht="14.25" hidden="false" customHeight="false" outlineLevel="0" collapsed="false">
      <c r="A5768" s="0" t="s">
        <v>252</v>
      </c>
      <c r="B5768" s="0" t="s">
        <v>14649</v>
      </c>
      <c r="C5768" s="0" t="s">
        <v>25</v>
      </c>
      <c r="F5768" s="0" t="s">
        <v>14650</v>
      </c>
      <c r="G5768" s="0" t="s">
        <v>14651</v>
      </c>
      <c r="H5768" s="0" t="s">
        <v>375</v>
      </c>
      <c r="I5768" s="0" t="n">
        <v>1</v>
      </c>
      <c r="J5768" s="0" t="n">
        <v>8.21</v>
      </c>
      <c r="K5768" s="0" t="s">
        <v>30</v>
      </c>
      <c r="L5768" s="0" t="n">
        <v>1.48</v>
      </c>
      <c r="M5768" s="0" t="s">
        <v>30</v>
      </c>
      <c r="O5768" s="0" t="s">
        <v>14652</v>
      </c>
      <c r="P5768" s="0" t="n">
        <v>189.99</v>
      </c>
      <c r="Q5768" s="0" t="s">
        <v>32</v>
      </c>
      <c r="R5768" s="0" t="s">
        <v>14652</v>
      </c>
    </row>
    <row r="5769" customFormat="false" ht="14.25" hidden="false" customHeight="false" outlineLevel="0" collapsed="false">
      <c r="A5769" s="0" t="s">
        <v>252</v>
      </c>
      <c r="B5769" s="0" t="s">
        <v>14649</v>
      </c>
      <c r="C5769" s="0" t="s">
        <v>25</v>
      </c>
      <c r="F5769" s="0" t="s">
        <v>14650</v>
      </c>
      <c r="G5769" s="0" t="s">
        <v>14651</v>
      </c>
      <c r="H5769" s="0" t="s">
        <v>375</v>
      </c>
      <c r="I5769" s="0" t="n">
        <v>1</v>
      </c>
      <c r="J5769" s="0" t="n">
        <v>8.21</v>
      </c>
      <c r="K5769" s="0" t="s">
        <v>30</v>
      </c>
      <c r="L5769" s="0" t="n">
        <v>1.48</v>
      </c>
      <c r="M5769" s="0" t="s">
        <v>30</v>
      </c>
      <c r="O5769" s="0" t="s">
        <v>14652</v>
      </c>
      <c r="P5769" s="0" t="n">
        <v>189.99</v>
      </c>
      <c r="Q5769" s="0" t="s">
        <v>32</v>
      </c>
      <c r="R5769" s="0" t="s">
        <v>14652</v>
      </c>
    </row>
    <row r="5770" customFormat="false" ht="14.25" hidden="false" customHeight="false" outlineLevel="0" collapsed="false">
      <c r="A5770" s="0" t="s">
        <v>252</v>
      </c>
      <c r="B5770" s="0" t="s">
        <v>14649</v>
      </c>
      <c r="C5770" s="0" t="s">
        <v>25</v>
      </c>
      <c r="F5770" s="0" t="s">
        <v>14650</v>
      </c>
      <c r="G5770" s="0" t="s">
        <v>14651</v>
      </c>
      <c r="H5770" s="0" t="s">
        <v>375</v>
      </c>
      <c r="I5770" s="0" t="n">
        <v>1</v>
      </c>
      <c r="J5770" s="0" t="n">
        <v>8.21</v>
      </c>
      <c r="K5770" s="0" t="s">
        <v>30</v>
      </c>
      <c r="L5770" s="0" t="n">
        <v>1.48</v>
      </c>
      <c r="M5770" s="0" t="s">
        <v>30</v>
      </c>
      <c r="O5770" s="0" t="s">
        <v>14652</v>
      </c>
      <c r="P5770" s="0" t="n">
        <v>189.99</v>
      </c>
      <c r="Q5770" s="0" t="s">
        <v>32</v>
      </c>
      <c r="R5770" s="0" t="s">
        <v>14652</v>
      </c>
    </row>
    <row r="5771" customFormat="false" ht="14.25" hidden="false" customHeight="false" outlineLevel="0" collapsed="false">
      <c r="A5771" s="0" t="s">
        <v>252</v>
      </c>
      <c r="B5771" s="0" t="s">
        <v>14649</v>
      </c>
      <c r="C5771" s="0" t="s">
        <v>25</v>
      </c>
      <c r="F5771" s="0" t="s">
        <v>14650</v>
      </c>
      <c r="G5771" s="0" t="s">
        <v>14651</v>
      </c>
      <c r="H5771" s="0" t="s">
        <v>375</v>
      </c>
      <c r="I5771" s="0" t="n">
        <v>1</v>
      </c>
      <c r="J5771" s="0" t="n">
        <v>8.21</v>
      </c>
      <c r="K5771" s="0" t="s">
        <v>30</v>
      </c>
      <c r="L5771" s="0" t="n">
        <v>1.48</v>
      </c>
      <c r="M5771" s="0" t="s">
        <v>30</v>
      </c>
      <c r="O5771" s="0" t="s">
        <v>14652</v>
      </c>
      <c r="P5771" s="0" t="n">
        <v>189.99</v>
      </c>
      <c r="Q5771" s="0" t="s">
        <v>32</v>
      </c>
      <c r="R5771" s="0" t="s">
        <v>14652</v>
      </c>
    </row>
    <row r="5772" customFormat="false" ht="14.25" hidden="false" customHeight="false" outlineLevel="0" collapsed="false">
      <c r="A5772" s="0" t="s">
        <v>252</v>
      </c>
      <c r="B5772" s="0" t="s">
        <v>14649</v>
      </c>
      <c r="C5772" s="0" t="s">
        <v>25</v>
      </c>
      <c r="F5772" s="0" t="s">
        <v>14650</v>
      </c>
      <c r="G5772" s="0" t="s">
        <v>14651</v>
      </c>
      <c r="H5772" s="0" t="s">
        <v>375</v>
      </c>
      <c r="I5772" s="0" t="n">
        <v>1</v>
      </c>
      <c r="J5772" s="0" t="n">
        <v>8.21</v>
      </c>
      <c r="K5772" s="0" t="s">
        <v>30</v>
      </c>
      <c r="L5772" s="0" t="n">
        <v>1.48</v>
      </c>
      <c r="M5772" s="0" t="s">
        <v>30</v>
      </c>
      <c r="O5772" s="0" t="s">
        <v>14652</v>
      </c>
      <c r="P5772" s="0" t="n">
        <v>189.99</v>
      </c>
      <c r="Q5772" s="0" t="s">
        <v>32</v>
      </c>
      <c r="R5772" s="0" t="s">
        <v>14652</v>
      </c>
    </row>
    <row r="5773" customFormat="false" ht="14.25" hidden="false" customHeight="false" outlineLevel="0" collapsed="false">
      <c r="A5773" s="0" t="s">
        <v>252</v>
      </c>
      <c r="B5773" s="0" t="s">
        <v>14649</v>
      </c>
      <c r="C5773" s="0" t="s">
        <v>25</v>
      </c>
      <c r="F5773" s="0" t="s">
        <v>14650</v>
      </c>
      <c r="G5773" s="0" t="s">
        <v>14651</v>
      </c>
      <c r="H5773" s="0" t="s">
        <v>375</v>
      </c>
      <c r="I5773" s="0" t="n">
        <v>1</v>
      </c>
      <c r="J5773" s="0" t="n">
        <v>8.21</v>
      </c>
      <c r="K5773" s="0" t="s">
        <v>30</v>
      </c>
      <c r="L5773" s="0" t="n">
        <v>1.48</v>
      </c>
      <c r="M5773" s="0" t="s">
        <v>30</v>
      </c>
      <c r="O5773" s="0" t="s">
        <v>14652</v>
      </c>
      <c r="P5773" s="0" t="n">
        <v>189.99</v>
      </c>
      <c r="Q5773" s="0" t="s">
        <v>32</v>
      </c>
      <c r="R5773" s="0" t="s">
        <v>14652</v>
      </c>
    </row>
    <row r="5774" customFormat="false" ht="14.25" hidden="false" customHeight="false" outlineLevel="0" collapsed="false">
      <c r="A5774" s="0" t="s">
        <v>252</v>
      </c>
      <c r="B5774" s="0" t="s">
        <v>14649</v>
      </c>
      <c r="C5774" s="0" t="s">
        <v>25</v>
      </c>
      <c r="F5774" s="0" t="s">
        <v>14650</v>
      </c>
      <c r="G5774" s="0" t="s">
        <v>14651</v>
      </c>
      <c r="H5774" s="0" t="s">
        <v>375</v>
      </c>
      <c r="I5774" s="0" t="n">
        <v>1</v>
      </c>
      <c r="J5774" s="0" t="n">
        <v>8.21</v>
      </c>
      <c r="K5774" s="0" t="s">
        <v>30</v>
      </c>
      <c r="L5774" s="0" t="n">
        <v>1.48</v>
      </c>
      <c r="M5774" s="0" t="s">
        <v>30</v>
      </c>
      <c r="O5774" s="0" t="s">
        <v>14652</v>
      </c>
      <c r="P5774" s="0" t="n">
        <v>189.99</v>
      </c>
      <c r="Q5774" s="0" t="s">
        <v>32</v>
      </c>
      <c r="R5774" s="0" t="s">
        <v>14652</v>
      </c>
    </row>
    <row r="5775" customFormat="false" ht="14.25" hidden="false" customHeight="false" outlineLevel="0" collapsed="false">
      <c r="A5775" s="0" t="s">
        <v>252</v>
      </c>
      <c r="B5775" s="0" t="s">
        <v>14649</v>
      </c>
      <c r="C5775" s="0" t="s">
        <v>25</v>
      </c>
      <c r="F5775" s="0" t="s">
        <v>14650</v>
      </c>
      <c r="G5775" s="0" t="s">
        <v>14651</v>
      </c>
      <c r="H5775" s="0" t="s">
        <v>375</v>
      </c>
      <c r="I5775" s="0" t="n">
        <v>1</v>
      </c>
      <c r="J5775" s="0" t="n">
        <v>8.21</v>
      </c>
      <c r="K5775" s="0" t="s">
        <v>30</v>
      </c>
      <c r="L5775" s="0" t="n">
        <v>1.48</v>
      </c>
      <c r="M5775" s="0" t="s">
        <v>30</v>
      </c>
      <c r="O5775" s="0" t="s">
        <v>14652</v>
      </c>
      <c r="P5775" s="0" t="n">
        <v>189.99</v>
      </c>
      <c r="Q5775" s="0" t="s">
        <v>32</v>
      </c>
      <c r="R5775" s="0" t="s">
        <v>14652</v>
      </c>
    </row>
    <row r="5776" customFormat="false" ht="14.25" hidden="false" customHeight="false" outlineLevel="0" collapsed="false">
      <c r="A5776" s="0" t="s">
        <v>252</v>
      </c>
      <c r="B5776" s="0" t="s">
        <v>14649</v>
      </c>
      <c r="C5776" s="0" t="s">
        <v>25</v>
      </c>
      <c r="F5776" s="0" t="s">
        <v>14650</v>
      </c>
      <c r="G5776" s="0" t="s">
        <v>14651</v>
      </c>
      <c r="H5776" s="0" t="s">
        <v>375</v>
      </c>
      <c r="I5776" s="0" t="n">
        <v>1</v>
      </c>
      <c r="J5776" s="0" t="n">
        <v>8.21</v>
      </c>
      <c r="K5776" s="0" t="s">
        <v>30</v>
      </c>
      <c r="L5776" s="0" t="n">
        <v>1.48</v>
      </c>
      <c r="M5776" s="0" t="s">
        <v>30</v>
      </c>
      <c r="O5776" s="0" t="s">
        <v>14652</v>
      </c>
      <c r="P5776" s="0" t="n">
        <v>189.99</v>
      </c>
      <c r="Q5776" s="0" t="s">
        <v>32</v>
      </c>
      <c r="R5776" s="0" t="s">
        <v>14652</v>
      </c>
    </row>
    <row r="5777" customFormat="false" ht="14.25" hidden="false" customHeight="false" outlineLevel="0" collapsed="false">
      <c r="A5777" s="0" t="s">
        <v>252</v>
      </c>
      <c r="B5777" s="0" t="s">
        <v>14649</v>
      </c>
      <c r="C5777" s="0" t="s">
        <v>25</v>
      </c>
      <c r="F5777" s="0" t="s">
        <v>14650</v>
      </c>
      <c r="G5777" s="0" t="s">
        <v>14651</v>
      </c>
      <c r="H5777" s="0" t="s">
        <v>375</v>
      </c>
      <c r="I5777" s="0" t="n">
        <v>1</v>
      </c>
      <c r="J5777" s="0" t="n">
        <v>8.21</v>
      </c>
      <c r="K5777" s="0" t="s">
        <v>30</v>
      </c>
      <c r="L5777" s="0" t="n">
        <v>1.48</v>
      </c>
      <c r="M5777" s="0" t="s">
        <v>30</v>
      </c>
      <c r="O5777" s="0" t="s">
        <v>14652</v>
      </c>
      <c r="P5777" s="0" t="n">
        <v>189.99</v>
      </c>
      <c r="Q5777" s="0" t="s">
        <v>32</v>
      </c>
      <c r="R5777" s="0" t="s">
        <v>14652</v>
      </c>
    </row>
    <row r="5778" customFormat="false" ht="14.25" hidden="false" customHeight="false" outlineLevel="0" collapsed="false">
      <c r="A5778" s="0" t="s">
        <v>252</v>
      </c>
      <c r="B5778" s="0" t="s">
        <v>14649</v>
      </c>
      <c r="C5778" s="0" t="s">
        <v>25</v>
      </c>
      <c r="F5778" s="0" t="s">
        <v>14650</v>
      </c>
      <c r="G5778" s="0" t="s">
        <v>14651</v>
      </c>
      <c r="H5778" s="0" t="s">
        <v>375</v>
      </c>
      <c r="I5778" s="0" t="n">
        <v>1</v>
      </c>
      <c r="J5778" s="0" t="n">
        <v>8.21</v>
      </c>
      <c r="K5778" s="0" t="s">
        <v>30</v>
      </c>
      <c r="L5778" s="0" t="n">
        <v>1.48</v>
      </c>
      <c r="M5778" s="0" t="s">
        <v>30</v>
      </c>
      <c r="O5778" s="0" t="s">
        <v>14652</v>
      </c>
      <c r="P5778" s="0" t="n">
        <v>189.99</v>
      </c>
      <c r="Q5778" s="0" t="s">
        <v>32</v>
      </c>
      <c r="R5778" s="0" t="s">
        <v>14652</v>
      </c>
    </row>
    <row r="5779" customFormat="false" ht="14.25" hidden="false" customHeight="false" outlineLevel="0" collapsed="false">
      <c r="A5779" s="0" t="s">
        <v>252</v>
      </c>
      <c r="B5779" s="0" t="s">
        <v>14649</v>
      </c>
      <c r="C5779" s="0" t="s">
        <v>25</v>
      </c>
      <c r="F5779" s="0" t="s">
        <v>14650</v>
      </c>
      <c r="G5779" s="0" t="s">
        <v>14651</v>
      </c>
      <c r="H5779" s="0" t="s">
        <v>375</v>
      </c>
      <c r="I5779" s="0" t="n">
        <v>1</v>
      </c>
      <c r="J5779" s="0" t="n">
        <v>8.21</v>
      </c>
      <c r="K5779" s="0" t="s">
        <v>30</v>
      </c>
      <c r="L5779" s="0" t="n">
        <v>1.48</v>
      </c>
      <c r="M5779" s="0" t="s">
        <v>30</v>
      </c>
      <c r="O5779" s="0" t="s">
        <v>14652</v>
      </c>
      <c r="P5779" s="0" t="n">
        <v>189.99</v>
      </c>
      <c r="Q5779" s="0" t="s">
        <v>32</v>
      </c>
      <c r="R5779" s="0" t="s">
        <v>14652</v>
      </c>
    </row>
    <row r="5780" customFormat="false" ht="14.25" hidden="false" customHeight="false" outlineLevel="0" collapsed="false">
      <c r="A5780" s="0" t="s">
        <v>252</v>
      </c>
      <c r="B5780" s="0" t="s">
        <v>14649</v>
      </c>
      <c r="C5780" s="0" t="s">
        <v>25</v>
      </c>
      <c r="F5780" s="0" t="s">
        <v>14650</v>
      </c>
      <c r="G5780" s="0" t="s">
        <v>14651</v>
      </c>
      <c r="H5780" s="0" t="s">
        <v>375</v>
      </c>
      <c r="I5780" s="0" t="n">
        <v>1</v>
      </c>
      <c r="J5780" s="0" t="n">
        <v>8.21</v>
      </c>
      <c r="K5780" s="0" t="s">
        <v>30</v>
      </c>
      <c r="L5780" s="0" t="n">
        <v>1.48</v>
      </c>
      <c r="M5780" s="0" t="s">
        <v>30</v>
      </c>
      <c r="O5780" s="0" t="s">
        <v>14652</v>
      </c>
      <c r="P5780" s="0" t="n">
        <v>189.99</v>
      </c>
      <c r="Q5780" s="0" t="s">
        <v>32</v>
      </c>
      <c r="R5780" s="0" t="s">
        <v>14652</v>
      </c>
    </row>
    <row r="5781" customFormat="false" ht="14.25" hidden="false" customHeight="false" outlineLevel="0" collapsed="false">
      <c r="A5781" s="0" t="s">
        <v>252</v>
      </c>
      <c r="B5781" s="0" t="s">
        <v>14649</v>
      </c>
      <c r="C5781" s="0" t="s">
        <v>25</v>
      </c>
      <c r="F5781" s="0" t="s">
        <v>14650</v>
      </c>
      <c r="G5781" s="0" t="s">
        <v>14651</v>
      </c>
      <c r="H5781" s="0" t="s">
        <v>375</v>
      </c>
      <c r="I5781" s="0" t="n">
        <v>1</v>
      </c>
      <c r="J5781" s="0" t="n">
        <v>8.21</v>
      </c>
      <c r="K5781" s="0" t="s">
        <v>30</v>
      </c>
      <c r="L5781" s="0" t="n">
        <v>1.48</v>
      </c>
      <c r="M5781" s="0" t="s">
        <v>30</v>
      </c>
      <c r="O5781" s="0" t="s">
        <v>14652</v>
      </c>
      <c r="P5781" s="0" t="n">
        <v>189.99</v>
      </c>
      <c r="Q5781" s="0" t="s">
        <v>32</v>
      </c>
      <c r="R5781" s="0" t="s">
        <v>14652</v>
      </c>
    </row>
    <row r="5782" customFormat="false" ht="14.25" hidden="false" customHeight="false" outlineLevel="0" collapsed="false">
      <c r="A5782" s="0" t="s">
        <v>252</v>
      </c>
      <c r="B5782" s="0" t="s">
        <v>14649</v>
      </c>
      <c r="C5782" s="0" t="s">
        <v>25</v>
      </c>
      <c r="F5782" s="0" t="s">
        <v>14650</v>
      </c>
      <c r="G5782" s="0" t="s">
        <v>14651</v>
      </c>
      <c r="H5782" s="0" t="s">
        <v>375</v>
      </c>
      <c r="I5782" s="0" t="n">
        <v>1</v>
      </c>
      <c r="J5782" s="0" t="n">
        <v>8.21</v>
      </c>
      <c r="K5782" s="0" t="s">
        <v>30</v>
      </c>
      <c r="L5782" s="0" t="n">
        <v>1.48</v>
      </c>
      <c r="M5782" s="0" t="s">
        <v>30</v>
      </c>
      <c r="O5782" s="0" t="s">
        <v>14652</v>
      </c>
      <c r="P5782" s="0" t="n">
        <v>189.99</v>
      </c>
      <c r="Q5782" s="0" t="s">
        <v>32</v>
      </c>
      <c r="R5782" s="0" t="s">
        <v>14652</v>
      </c>
    </row>
    <row r="5783" customFormat="false" ht="14.25" hidden="false" customHeight="false" outlineLevel="0" collapsed="false">
      <c r="A5783" s="0" t="s">
        <v>252</v>
      </c>
      <c r="B5783" s="0" t="s">
        <v>14649</v>
      </c>
      <c r="C5783" s="0" t="s">
        <v>25</v>
      </c>
      <c r="F5783" s="0" t="s">
        <v>14650</v>
      </c>
      <c r="G5783" s="0" t="s">
        <v>14651</v>
      </c>
      <c r="H5783" s="0" t="s">
        <v>375</v>
      </c>
      <c r="I5783" s="0" t="n">
        <v>1</v>
      </c>
      <c r="J5783" s="0" t="n">
        <v>8.21</v>
      </c>
      <c r="K5783" s="0" t="s">
        <v>30</v>
      </c>
      <c r="L5783" s="0" t="n">
        <v>1.48</v>
      </c>
      <c r="M5783" s="0" t="s">
        <v>30</v>
      </c>
      <c r="O5783" s="0" t="s">
        <v>14652</v>
      </c>
      <c r="P5783" s="0" t="n">
        <v>189.99</v>
      </c>
      <c r="Q5783" s="0" t="s">
        <v>32</v>
      </c>
      <c r="R5783" s="0" t="s">
        <v>14652</v>
      </c>
    </row>
    <row r="5784" customFormat="false" ht="14.25" hidden="false" customHeight="false" outlineLevel="0" collapsed="false">
      <c r="A5784" s="0" t="s">
        <v>252</v>
      </c>
      <c r="B5784" s="0" t="s">
        <v>14649</v>
      </c>
      <c r="C5784" s="0" t="s">
        <v>25</v>
      </c>
      <c r="F5784" s="0" t="s">
        <v>14650</v>
      </c>
      <c r="G5784" s="0" t="s">
        <v>14651</v>
      </c>
      <c r="H5784" s="0" t="s">
        <v>375</v>
      </c>
      <c r="I5784" s="0" t="n">
        <v>1</v>
      </c>
      <c r="J5784" s="0" t="n">
        <v>8.21</v>
      </c>
      <c r="K5784" s="0" t="s">
        <v>30</v>
      </c>
      <c r="L5784" s="0" t="n">
        <v>1.48</v>
      </c>
      <c r="M5784" s="0" t="s">
        <v>30</v>
      </c>
      <c r="O5784" s="0" t="s">
        <v>14652</v>
      </c>
      <c r="P5784" s="0" t="n">
        <v>189.99</v>
      </c>
      <c r="Q5784" s="0" t="s">
        <v>32</v>
      </c>
      <c r="R5784" s="0" t="s">
        <v>14652</v>
      </c>
    </row>
    <row r="5785" customFormat="false" ht="14.25" hidden="false" customHeight="false" outlineLevel="0" collapsed="false">
      <c r="A5785" s="0" t="s">
        <v>252</v>
      </c>
      <c r="B5785" s="0" t="s">
        <v>14649</v>
      </c>
      <c r="C5785" s="0" t="s">
        <v>25</v>
      </c>
      <c r="F5785" s="0" t="s">
        <v>14650</v>
      </c>
      <c r="G5785" s="0" t="s">
        <v>14651</v>
      </c>
      <c r="H5785" s="0" t="s">
        <v>375</v>
      </c>
      <c r="I5785" s="0" t="n">
        <v>1</v>
      </c>
      <c r="J5785" s="0" t="n">
        <v>8.21</v>
      </c>
      <c r="K5785" s="0" t="s">
        <v>30</v>
      </c>
      <c r="L5785" s="0" t="n">
        <v>1.48</v>
      </c>
      <c r="M5785" s="0" t="s">
        <v>30</v>
      </c>
      <c r="O5785" s="0" t="s">
        <v>14652</v>
      </c>
      <c r="P5785" s="0" t="n">
        <v>189.99</v>
      </c>
      <c r="Q5785" s="0" t="s">
        <v>32</v>
      </c>
      <c r="R5785" s="0" t="s">
        <v>14652</v>
      </c>
    </row>
    <row r="5786" customFormat="false" ht="14.25" hidden="false" customHeight="false" outlineLevel="0" collapsed="false">
      <c r="A5786" s="0" t="s">
        <v>252</v>
      </c>
      <c r="B5786" s="0" t="s">
        <v>14649</v>
      </c>
      <c r="C5786" s="0" t="s">
        <v>25</v>
      </c>
      <c r="F5786" s="0" t="s">
        <v>14650</v>
      </c>
      <c r="G5786" s="0" t="s">
        <v>14651</v>
      </c>
      <c r="H5786" s="0" t="s">
        <v>375</v>
      </c>
      <c r="I5786" s="0" t="n">
        <v>1</v>
      </c>
      <c r="J5786" s="0" t="n">
        <v>8.21</v>
      </c>
      <c r="K5786" s="0" t="s">
        <v>30</v>
      </c>
      <c r="L5786" s="0" t="n">
        <v>1.48</v>
      </c>
      <c r="M5786" s="0" t="s">
        <v>30</v>
      </c>
      <c r="O5786" s="0" t="s">
        <v>14652</v>
      </c>
      <c r="P5786" s="0" t="n">
        <v>189.99</v>
      </c>
      <c r="Q5786" s="0" t="s">
        <v>32</v>
      </c>
      <c r="R5786" s="0" t="s">
        <v>14652</v>
      </c>
    </row>
    <row r="5787" customFormat="false" ht="14.25" hidden="false" customHeight="false" outlineLevel="0" collapsed="false">
      <c r="A5787" s="0" t="s">
        <v>252</v>
      </c>
      <c r="B5787" s="0" t="s">
        <v>14649</v>
      </c>
      <c r="C5787" s="0" t="s">
        <v>25</v>
      </c>
      <c r="F5787" s="0" t="s">
        <v>14650</v>
      </c>
      <c r="G5787" s="0" t="s">
        <v>14651</v>
      </c>
      <c r="H5787" s="0" t="s">
        <v>375</v>
      </c>
      <c r="I5787" s="0" t="n">
        <v>1</v>
      </c>
      <c r="J5787" s="0" t="n">
        <v>8.21</v>
      </c>
      <c r="K5787" s="0" t="s">
        <v>30</v>
      </c>
      <c r="L5787" s="0" t="n">
        <v>1.48</v>
      </c>
      <c r="M5787" s="0" t="s">
        <v>30</v>
      </c>
      <c r="O5787" s="0" t="s">
        <v>14652</v>
      </c>
      <c r="P5787" s="0" t="n">
        <v>189.99</v>
      </c>
      <c r="Q5787" s="0" t="s">
        <v>32</v>
      </c>
      <c r="R5787" s="0" t="s">
        <v>14652</v>
      </c>
    </row>
    <row r="5788" customFormat="false" ht="14.25" hidden="false" customHeight="false" outlineLevel="0" collapsed="false">
      <c r="A5788" s="0" t="s">
        <v>252</v>
      </c>
      <c r="B5788" s="0" t="s">
        <v>14649</v>
      </c>
      <c r="C5788" s="0" t="s">
        <v>25</v>
      </c>
      <c r="F5788" s="0" t="s">
        <v>14650</v>
      </c>
      <c r="G5788" s="0" t="s">
        <v>14651</v>
      </c>
      <c r="H5788" s="0" t="s">
        <v>375</v>
      </c>
      <c r="I5788" s="0" t="n">
        <v>1</v>
      </c>
      <c r="J5788" s="0" t="n">
        <v>8.21</v>
      </c>
      <c r="K5788" s="0" t="s">
        <v>30</v>
      </c>
      <c r="L5788" s="0" t="n">
        <v>1.48</v>
      </c>
      <c r="M5788" s="0" t="s">
        <v>30</v>
      </c>
      <c r="O5788" s="0" t="s">
        <v>14652</v>
      </c>
      <c r="P5788" s="0" t="n">
        <v>189.99</v>
      </c>
      <c r="Q5788" s="0" t="s">
        <v>32</v>
      </c>
      <c r="R5788" s="0" t="s">
        <v>14652</v>
      </c>
    </row>
    <row r="5789" customFormat="false" ht="14.25" hidden="false" customHeight="false" outlineLevel="0" collapsed="false">
      <c r="A5789" s="0" t="s">
        <v>252</v>
      </c>
      <c r="B5789" s="0" t="s">
        <v>14649</v>
      </c>
      <c r="C5789" s="0" t="s">
        <v>25</v>
      </c>
      <c r="F5789" s="0" t="s">
        <v>14650</v>
      </c>
      <c r="G5789" s="0" t="s">
        <v>14651</v>
      </c>
      <c r="H5789" s="0" t="s">
        <v>375</v>
      </c>
      <c r="I5789" s="0" t="n">
        <v>1</v>
      </c>
      <c r="J5789" s="0" t="n">
        <v>8.21</v>
      </c>
      <c r="K5789" s="0" t="s">
        <v>30</v>
      </c>
      <c r="L5789" s="0" t="n">
        <v>1.48</v>
      </c>
      <c r="M5789" s="0" t="s">
        <v>30</v>
      </c>
      <c r="O5789" s="0" t="s">
        <v>14652</v>
      </c>
      <c r="P5789" s="0" t="n">
        <v>189.99</v>
      </c>
      <c r="Q5789" s="0" t="s">
        <v>32</v>
      </c>
      <c r="R5789" s="0" t="s">
        <v>14652</v>
      </c>
    </row>
    <row r="5790" customFormat="false" ht="14.25" hidden="false" customHeight="false" outlineLevel="0" collapsed="false">
      <c r="A5790" s="0" t="s">
        <v>252</v>
      </c>
      <c r="B5790" s="0" t="s">
        <v>14649</v>
      </c>
      <c r="C5790" s="0" t="s">
        <v>25</v>
      </c>
      <c r="F5790" s="0" t="s">
        <v>14650</v>
      </c>
      <c r="G5790" s="0" t="s">
        <v>14651</v>
      </c>
      <c r="H5790" s="0" t="s">
        <v>375</v>
      </c>
      <c r="I5790" s="0" t="n">
        <v>1</v>
      </c>
      <c r="J5790" s="0" t="n">
        <v>8.21</v>
      </c>
      <c r="K5790" s="0" t="s">
        <v>30</v>
      </c>
      <c r="L5790" s="0" t="n">
        <v>1.48</v>
      </c>
      <c r="M5790" s="0" t="s">
        <v>30</v>
      </c>
      <c r="O5790" s="0" t="s">
        <v>14652</v>
      </c>
      <c r="P5790" s="0" t="n">
        <v>189.99</v>
      </c>
      <c r="Q5790" s="0" t="s">
        <v>32</v>
      </c>
      <c r="R5790" s="0" t="s">
        <v>14652</v>
      </c>
    </row>
    <row r="5791" customFormat="false" ht="14.25" hidden="false" customHeight="false" outlineLevel="0" collapsed="false">
      <c r="A5791" s="0" t="s">
        <v>252</v>
      </c>
      <c r="B5791" s="0" t="s">
        <v>14649</v>
      </c>
      <c r="C5791" s="0" t="s">
        <v>25</v>
      </c>
      <c r="F5791" s="0" t="s">
        <v>14650</v>
      </c>
      <c r="G5791" s="0" t="s">
        <v>14651</v>
      </c>
      <c r="H5791" s="0" t="s">
        <v>375</v>
      </c>
      <c r="I5791" s="0" t="n">
        <v>1</v>
      </c>
      <c r="J5791" s="0" t="n">
        <v>8.21</v>
      </c>
      <c r="K5791" s="0" t="s">
        <v>30</v>
      </c>
      <c r="L5791" s="0" t="n">
        <v>1.48</v>
      </c>
      <c r="M5791" s="0" t="s">
        <v>30</v>
      </c>
      <c r="O5791" s="0" t="s">
        <v>14652</v>
      </c>
      <c r="P5791" s="0" t="n">
        <v>189.99</v>
      </c>
      <c r="Q5791" s="0" t="s">
        <v>32</v>
      </c>
      <c r="R5791" s="0" t="s">
        <v>14652</v>
      </c>
    </row>
    <row r="5792" customFormat="false" ht="14.25" hidden="false" customHeight="false" outlineLevel="0" collapsed="false">
      <c r="A5792" s="0" t="s">
        <v>252</v>
      </c>
      <c r="B5792" s="0" t="s">
        <v>14649</v>
      </c>
      <c r="C5792" s="0" t="s">
        <v>25</v>
      </c>
      <c r="F5792" s="0" t="s">
        <v>14650</v>
      </c>
      <c r="G5792" s="0" t="s">
        <v>14651</v>
      </c>
      <c r="H5792" s="0" t="s">
        <v>375</v>
      </c>
      <c r="I5792" s="0" t="n">
        <v>1</v>
      </c>
      <c r="J5792" s="0" t="n">
        <v>8.21</v>
      </c>
      <c r="K5792" s="0" t="s">
        <v>30</v>
      </c>
      <c r="L5792" s="0" t="n">
        <v>1.48</v>
      </c>
      <c r="M5792" s="0" t="s">
        <v>30</v>
      </c>
      <c r="O5792" s="0" t="s">
        <v>14652</v>
      </c>
      <c r="P5792" s="0" t="n">
        <v>189.99</v>
      </c>
      <c r="Q5792" s="0" t="s">
        <v>32</v>
      </c>
      <c r="R5792" s="0" t="s">
        <v>14652</v>
      </c>
    </row>
    <row r="5793" customFormat="false" ht="14.25" hidden="false" customHeight="false" outlineLevel="0" collapsed="false">
      <c r="A5793" s="0" t="s">
        <v>252</v>
      </c>
      <c r="B5793" s="0" t="s">
        <v>14649</v>
      </c>
      <c r="C5793" s="0" t="s">
        <v>25</v>
      </c>
      <c r="F5793" s="0" t="s">
        <v>14650</v>
      </c>
      <c r="G5793" s="0" t="s">
        <v>14651</v>
      </c>
      <c r="H5793" s="0" t="s">
        <v>375</v>
      </c>
      <c r="I5793" s="0" t="n">
        <v>1</v>
      </c>
      <c r="J5793" s="0" t="n">
        <v>8.21</v>
      </c>
      <c r="K5793" s="0" t="s">
        <v>30</v>
      </c>
      <c r="L5793" s="0" t="n">
        <v>1.48</v>
      </c>
      <c r="M5793" s="0" t="s">
        <v>30</v>
      </c>
      <c r="O5793" s="0" t="s">
        <v>14652</v>
      </c>
      <c r="P5793" s="0" t="n">
        <v>189.99</v>
      </c>
      <c r="Q5793" s="0" t="s">
        <v>32</v>
      </c>
      <c r="R5793" s="0" t="s">
        <v>14652</v>
      </c>
    </row>
    <row r="5794" customFormat="false" ht="14.25" hidden="false" customHeight="false" outlineLevel="0" collapsed="false">
      <c r="A5794" s="0" t="s">
        <v>252</v>
      </c>
      <c r="B5794" s="0" t="s">
        <v>14649</v>
      </c>
      <c r="C5794" s="0" t="s">
        <v>25</v>
      </c>
      <c r="F5794" s="0" t="s">
        <v>14650</v>
      </c>
      <c r="G5794" s="0" t="s">
        <v>14651</v>
      </c>
      <c r="H5794" s="0" t="s">
        <v>375</v>
      </c>
      <c r="I5794" s="0" t="n">
        <v>1</v>
      </c>
      <c r="J5794" s="0" t="n">
        <v>8.21</v>
      </c>
      <c r="K5794" s="0" t="s">
        <v>30</v>
      </c>
      <c r="L5794" s="0" t="n">
        <v>1.48</v>
      </c>
      <c r="M5794" s="0" t="s">
        <v>30</v>
      </c>
      <c r="O5794" s="0" t="s">
        <v>14652</v>
      </c>
      <c r="P5794" s="0" t="n">
        <v>189.99</v>
      </c>
      <c r="Q5794" s="0" t="s">
        <v>32</v>
      </c>
      <c r="R5794" s="0" t="s">
        <v>14652</v>
      </c>
    </row>
    <row r="5795" customFormat="false" ht="14.25" hidden="false" customHeight="false" outlineLevel="0" collapsed="false">
      <c r="A5795" s="0" t="s">
        <v>252</v>
      </c>
      <c r="B5795" s="0" t="s">
        <v>14649</v>
      </c>
      <c r="C5795" s="0" t="s">
        <v>25</v>
      </c>
      <c r="F5795" s="0" t="s">
        <v>14650</v>
      </c>
      <c r="G5795" s="0" t="s">
        <v>14651</v>
      </c>
      <c r="H5795" s="0" t="s">
        <v>375</v>
      </c>
      <c r="I5795" s="0" t="n">
        <v>1</v>
      </c>
      <c r="J5795" s="0" t="n">
        <v>8.21</v>
      </c>
      <c r="K5795" s="0" t="s">
        <v>30</v>
      </c>
      <c r="L5795" s="0" t="n">
        <v>1.48</v>
      </c>
      <c r="M5795" s="0" t="s">
        <v>30</v>
      </c>
      <c r="O5795" s="0" t="s">
        <v>14652</v>
      </c>
      <c r="P5795" s="0" t="n">
        <v>189.99</v>
      </c>
      <c r="Q5795" s="0" t="s">
        <v>32</v>
      </c>
      <c r="R5795" s="0" t="s">
        <v>14652</v>
      </c>
    </row>
    <row r="5796" customFormat="false" ht="14.25" hidden="false" customHeight="false" outlineLevel="0" collapsed="false">
      <c r="A5796" s="0" t="s">
        <v>252</v>
      </c>
      <c r="B5796" s="0" t="s">
        <v>14649</v>
      </c>
      <c r="C5796" s="0" t="s">
        <v>25</v>
      </c>
      <c r="F5796" s="0" t="s">
        <v>14650</v>
      </c>
      <c r="G5796" s="0" t="s">
        <v>14651</v>
      </c>
      <c r="H5796" s="0" t="s">
        <v>375</v>
      </c>
      <c r="I5796" s="0" t="n">
        <v>1</v>
      </c>
      <c r="J5796" s="0" t="n">
        <v>8.21</v>
      </c>
      <c r="K5796" s="0" t="s">
        <v>30</v>
      </c>
      <c r="L5796" s="0" t="n">
        <v>1.48</v>
      </c>
      <c r="M5796" s="0" t="s">
        <v>30</v>
      </c>
      <c r="O5796" s="0" t="s">
        <v>14652</v>
      </c>
      <c r="P5796" s="0" t="n">
        <v>189.99</v>
      </c>
      <c r="Q5796" s="0" t="s">
        <v>32</v>
      </c>
      <c r="R5796" s="0" t="s">
        <v>14652</v>
      </c>
    </row>
    <row r="5797" customFormat="false" ht="14.25" hidden="false" customHeight="false" outlineLevel="0" collapsed="false">
      <c r="A5797" s="0" t="s">
        <v>252</v>
      </c>
      <c r="B5797" s="0" t="s">
        <v>14649</v>
      </c>
      <c r="C5797" s="0" t="s">
        <v>25</v>
      </c>
      <c r="F5797" s="0" t="s">
        <v>14650</v>
      </c>
      <c r="G5797" s="0" t="s">
        <v>14651</v>
      </c>
      <c r="H5797" s="0" t="s">
        <v>375</v>
      </c>
      <c r="I5797" s="0" t="n">
        <v>1</v>
      </c>
      <c r="J5797" s="0" t="n">
        <v>8.21</v>
      </c>
      <c r="K5797" s="0" t="s">
        <v>30</v>
      </c>
      <c r="L5797" s="0" t="n">
        <v>1.48</v>
      </c>
      <c r="M5797" s="0" t="s">
        <v>30</v>
      </c>
      <c r="O5797" s="0" t="s">
        <v>14652</v>
      </c>
      <c r="P5797" s="0" t="n">
        <v>189.99</v>
      </c>
      <c r="Q5797" s="0" t="s">
        <v>32</v>
      </c>
      <c r="R5797" s="0" t="s">
        <v>14652</v>
      </c>
    </row>
    <row r="5798" customFormat="false" ht="14.25" hidden="false" customHeight="false" outlineLevel="0" collapsed="false">
      <c r="A5798" s="0" t="s">
        <v>252</v>
      </c>
      <c r="B5798" s="0" t="s">
        <v>14649</v>
      </c>
      <c r="C5798" s="0" t="s">
        <v>25</v>
      </c>
      <c r="F5798" s="0" t="s">
        <v>14650</v>
      </c>
      <c r="G5798" s="0" t="s">
        <v>14651</v>
      </c>
      <c r="H5798" s="0" t="s">
        <v>375</v>
      </c>
      <c r="I5798" s="0" t="n">
        <v>1</v>
      </c>
      <c r="J5798" s="0" t="n">
        <v>8.21</v>
      </c>
      <c r="K5798" s="0" t="s">
        <v>30</v>
      </c>
      <c r="L5798" s="0" t="n">
        <v>1.48</v>
      </c>
      <c r="M5798" s="0" t="s">
        <v>30</v>
      </c>
      <c r="O5798" s="0" t="s">
        <v>14652</v>
      </c>
      <c r="P5798" s="0" t="n">
        <v>189.99</v>
      </c>
      <c r="Q5798" s="0" t="s">
        <v>32</v>
      </c>
      <c r="R5798" s="0" t="s">
        <v>14652</v>
      </c>
    </row>
    <row r="5799" customFormat="false" ht="14.25" hidden="false" customHeight="false" outlineLevel="0" collapsed="false">
      <c r="A5799" s="0" t="s">
        <v>252</v>
      </c>
      <c r="B5799" s="0" t="s">
        <v>14649</v>
      </c>
      <c r="C5799" s="0" t="s">
        <v>25</v>
      </c>
      <c r="F5799" s="0" t="s">
        <v>14650</v>
      </c>
      <c r="G5799" s="0" t="s">
        <v>14651</v>
      </c>
      <c r="H5799" s="0" t="s">
        <v>375</v>
      </c>
      <c r="I5799" s="0" t="n">
        <v>1</v>
      </c>
      <c r="J5799" s="0" t="n">
        <v>8.21</v>
      </c>
      <c r="K5799" s="0" t="s">
        <v>30</v>
      </c>
      <c r="L5799" s="0" t="n">
        <v>1.48</v>
      </c>
      <c r="M5799" s="0" t="s">
        <v>30</v>
      </c>
      <c r="O5799" s="0" t="s">
        <v>14652</v>
      </c>
      <c r="P5799" s="0" t="n">
        <v>189.99</v>
      </c>
      <c r="Q5799" s="0" t="s">
        <v>32</v>
      </c>
      <c r="R5799" s="0" t="s">
        <v>14652</v>
      </c>
    </row>
    <row r="5800" customFormat="false" ht="14.25" hidden="false" customHeight="false" outlineLevel="0" collapsed="false">
      <c r="A5800" s="0" t="s">
        <v>252</v>
      </c>
      <c r="B5800" s="0" t="s">
        <v>14649</v>
      </c>
      <c r="C5800" s="0" t="s">
        <v>25</v>
      </c>
      <c r="F5800" s="0" t="s">
        <v>14650</v>
      </c>
      <c r="G5800" s="0" t="s">
        <v>14651</v>
      </c>
      <c r="H5800" s="0" t="s">
        <v>375</v>
      </c>
      <c r="I5800" s="0" t="n">
        <v>1</v>
      </c>
      <c r="J5800" s="0" t="n">
        <v>8.21</v>
      </c>
      <c r="K5800" s="0" t="s">
        <v>30</v>
      </c>
      <c r="L5800" s="0" t="n">
        <v>1.48</v>
      </c>
      <c r="M5800" s="0" t="s">
        <v>30</v>
      </c>
      <c r="O5800" s="0" t="s">
        <v>14652</v>
      </c>
      <c r="P5800" s="0" t="n">
        <v>189.99</v>
      </c>
      <c r="Q5800" s="0" t="s">
        <v>32</v>
      </c>
      <c r="R5800" s="0" t="s">
        <v>14652</v>
      </c>
    </row>
    <row r="5801" customFormat="false" ht="14.25" hidden="false" customHeight="false" outlineLevel="0" collapsed="false">
      <c r="A5801" s="0" t="s">
        <v>252</v>
      </c>
      <c r="B5801" s="0" t="s">
        <v>14649</v>
      </c>
      <c r="C5801" s="0" t="s">
        <v>25</v>
      </c>
      <c r="F5801" s="0" t="s">
        <v>14650</v>
      </c>
      <c r="G5801" s="0" t="s">
        <v>14651</v>
      </c>
      <c r="H5801" s="0" t="s">
        <v>375</v>
      </c>
      <c r="I5801" s="0" t="n">
        <v>1</v>
      </c>
      <c r="J5801" s="0" t="n">
        <v>8.21</v>
      </c>
      <c r="K5801" s="0" t="s">
        <v>30</v>
      </c>
      <c r="L5801" s="0" t="n">
        <v>1.48</v>
      </c>
      <c r="M5801" s="0" t="s">
        <v>30</v>
      </c>
      <c r="O5801" s="0" t="s">
        <v>14652</v>
      </c>
      <c r="P5801" s="0" t="n">
        <v>189.99</v>
      </c>
      <c r="Q5801" s="0" t="s">
        <v>32</v>
      </c>
      <c r="R5801" s="0" t="s">
        <v>14652</v>
      </c>
    </row>
    <row r="5802" customFormat="false" ht="14.25" hidden="false" customHeight="false" outlineLevel="0" collapsed="false">
      <c r="A5802" s="0" t="s">
        <v>252</v>
      </c>
      <c r="B5802" s="0" t="s">
        <v>14649</v>
      </c>
      <c r="C5802" s="0" t="s">
        <v>25</v>
      </c>
      <c r="F5802" s="0" t="s">
        <v>14650</v>
      </c>
      <c r="G5802" s="0" t="s">
        <v>14651</v>
      </c>
      <c r="H5802" s="0" t="s">
        <v>375</v>
      </c>
      <c r="I5802" s="0" t="n">
        <v>1</v>
      </c>
      <c r="J5802" s="0" t="n">
        <v>8.21</v>
      </c>
      <c r="K5802" s="0" t="s">
        <v>30</v>
      </c>
      <c r="L5802" s="0" t="n">
        <v>1.48</v>
      </c>
      <c r="M5802" s="0" t="s">
        <v>30</v>
      </c>
      <c r="O5802" s="0" t="s">
        <v>14652</v>
      </c>
      <c r="P5802" s="0" t="n">
        <v>189.99</v>
      </c>
      <c r="Q5802" s="0" t="s">
        <v>32</v>
      </c>
      <c r="R5802" s="0" t="s">
        <v>14652</v>
      </c>
    </row>
    <row r="5803" customFormat="false" ht="14.25" hidden="false" customHeight="false" outlineLevel="0" collapsed="false">
      <c r="A5803" s="0" t="s">
        <v>252</v>
      </c>
      <c r="B5803" s="0" t="s">
        <v>14649</v>
      </c>
      <c r="C5803" s="0" t="s">
        <v>25</v>
      </c>
      <c r="F5803" s="0" t="s">
        <v>14650</v>
      </c>
      <c r="G5803" s="0" t="s">
        <v>14651</v>
      </c>
      <c r="H5803" s="0" t="s">
        <v>375</v>
      </c>
      <c r="I5803" s="0" t="n">
        <v>1</v>
      </c>
      <c r="J5803" s="0" t="n">
        <v>8.21</v>
      </c>
      <c r="K5803" s="0" t="s">
        <v>30</v>
      </c>
      <c r="L5803" s="0" t="n">
        <v>1.48</v>
      </c>
      <c r="M5803" s="0" t="s">
        <v>30</v>
      </c>
      <c r="O5803" s="0" t="s">
        <v>14652</v>
      </c>
      <c r="P5803" s="0" t="n">
        <v>189.99</v>
      </c>
      <c r="Q5803" s="0" t="s">
        <v>32</v>
      </c>
      <c r="R5803" s="0" t="s">
        <v>14652</v>
      </c>
    </row>
    <row r="5804" customFormat="false" ht="14.25" hidden="false" customHeight="false" outlineLevel="0" collapsed="false">
      <c r="A5804" s="0" t="s">
        <v>252</v>
      </c>
      <c r="B5804" s="0" t="s">
        <v>14649</v>
      </c>
      <c r="C5804" s="0" t="s">
        <v>25</v>
      </c>
      <c r="F5804" s="0" t="s">
        <v>14650</v>
      </c>
      <c r="G5804" s="0" t="s">
        <v>14651</v>
      </c>
      <c r="H5804" s="0" t="s">
        <v>375</v>
      </c>
      <c r="I5804" s="0" t="n">
        <v>1</v>
      </c>
      <c r="J5804" s="0" t="n">
        <v>8.21</v>
      </c>
      <c r="K5804" s="0" t="s">
        <v>30</v>
      </c>
      <c r="L5804" s="0" t="n">
        <v>1.48</v>
      </c>
      <c r="M5804" s="0" t="s">
        <v>30</v>
      </c>
      <c r="O5804" s="0" t="s">
        <v>14652</v>
      </c>
      <c r="P5804" s="0" t="n">
        <v>189.99</v>
      </c>
      <c r="Q5804" s="0" t="s">
        <v>32</v>
      </c>
      <c r="R5804" s="0" t="s">
        <v>14652</v>
      </c>
    </row>
    <row r="5805" customFormat="false" ht="14.25" hidden="false" customHeight="false" outlineLevel="0" collapsed="false">
      <c r="A5805" s="0" t="s">
        <v>252</v>
      </c>
      <c r="B5805" s="0" t="s">
        <v>14649</v>
      </c>
      <c r="C5805" s="0" t="s">
        <v>25</v>
      </c>
      <c r="F5805" s="0" t="s">
        <v>14650</v>
      </c>
      <c r="G5805" s="0" t="s">
        <v>14651</v>
      </c>
      <c r="H5805" s="0" t="s">
        <v>375</v>
      </c>
      <c r="I5805" s="0" t="n">
        <v>1</v>
      </c>
      <c r="J5805" s="0" t="n">
        <v>8.21</v>
      </c>
      <c r="K5805" s="0" t="s">
        <v>30</v>
      </c>
      <c r="L5805" s="0" t="n">
        <v>1.48</v>
      </c>
      <c r="M5805" s="0" t="s">
        <v>30</v>
      </c>
      <c r="O5805" s="0" t="s">
        <v>14652</v>
      </c>
      <c r="P5805" s="0" t="n">
        <v>189.99</v>
      </c>
      <c r="Q5805" s="0" t="s">
        <v>32</v>
      </c>
      <c r="R5805" s="0" t="s">
        <v>14652</v>
      </c>
    </row>
    <row r="5806" customFormat="false" ht="14.25" hidden="false" customHeight="false" outlineLevel="0" collapsed="false">
      <c r="A5806" s="0" t="s">
        <v>252</v>
      </c>
      <c r="B5806" s="0" t="s">
        <v>14649</v>
      </c>
      <c r="C5806" s="0" t="s">
        <v>25</v>
      </c>
      <c r="F5806" s="0" t="s">
        <v>14650</v>
      </c>
      <c r="G5806" s="0" t="s">
        <v>14651</v>
      </c>
      <c r="H5806" s="0" t="s">
        <v>375</v>
      </c>
      <c r="I5806" s="0" t="n">
        <v>1</v>
      </c>
      <c r="J5806" s="0" t="n">
        <v>8.21</v>
      </c>
      <c r="K5806" s="0" t="s">
        <v>30</v>
      </c>
      <c r="L5806" s="0" t="n">
        <v>1.48</v>
      </c>
      <c r="M5806" s="0" t="s">
        <v>30</v>
      </c>
      <c r="O5806" s="0" t="s">
        <v>14652</v>
      </c>
      <c r="P5806" s="0" t="n">
        <v>189.99</v>
      </c>
      <c r="Q5806" s="0" t="s">
        <v>32</v>
      </c>
      <c r="R5806" s="0" t="s">
        <v>14652</v>
      </c>
    </row>
    <row r="5807" customFormat="false" ht="14.25" hidden="false" customHeight="false" outlineLevel="0" collapsed="false">
      <c r="A5807" s="0" t="s">
        <v>252</v>
      </c>
      <c r="B5807" s="0" t="s">
        <v>14649</v>
      </c>
      <c r="C5807" s="0" t="s">
        <v>25</v>
      </c>
      <c r="F5807" s="0" t="s">
        <v>14650</v>
      </c>
      <c r="G5807" s="0" t="s">
        <v>14651</v>
      </c>
      <c r="H5807" s="0" t="s">
        <v>375</v>
      </c>
      <c r="I5807" s="0" t="n">
        <v>1</v>
      </c>
      <c r="J5807" s="0" t="n">
        <v>8.21</v>
      </c>
      <c r="K5807" s="0" t="s">
        <v>30</v>
      </c>
      <c r="L5807" s="0" t="n">
        <v>1.48</v>
      </c>
      <c r="M5807" s="0" t="s">
        <v>30</v>
      </c>
      <c r="O5807" s="0" t="s">
        <v>14652</v>
      </c>
      <c r="P5807" s="0" t="n">
        <v>189.99</v>
      </c>
      <c r="Q5807" s="0" t="s">
        <v>32</v>
      </c>
      <c r="R5807" s="0" t="s">
        <v>14652</v>
      </c>
    </row>
    <row r="5808" customFormat="false" ht="14.25" hidden="false" customHeight="false" outlineLevel="0" collapsed="false">
      <c r="A5808" s="0" t="s">
        <v>252</v>
      </c>
      <c r="B5808" s="0" t="s">
        <v>14649</v>
      </c>
      <c r="C5808" s="0" t="s">
        <v>25</v>
      </c>
      <c r="F5808" s="0" t="s">
        <v>14650</v>
      </c>
      <c r="G5808" s="0" t="s">
        <v>14651</v>
      </c>
      <c r="H5808" s="0" t="s">
        <v>375</v>
      </c>
      <c r="I5808" s="0" t="n">
        <v>1</v>
      </c>
      <c r="J5808" s="0" t="n">
        <v>8.21</v>
      </c>
      <c r="K5808" s="0" t="s">
        <v>30</v>
      </c>
      <c r="L5808" s="0" t="n">
        <v>1.48</v>
      </c>
      <c r="M5808" s="0" t="s">
        <v>30</v>
      </c>
      <c r="O5808" s="0" t="s">
        <v>14652</v>
      </c>
      <c r="P5808" s="0" t="n">
        <v>189.99</v>
      </c>
      <c r="Q5808" s="0" t="s">
        <v>32</v>
      </c>
      <c r="R5808" s="0" t="s">
        <v>14652</v>
      </c>
    </row>
    <row r="5809" customFormat="false" ht="14.25" hidden="false" customHeight="false" outlineLevel="0" collapsed="false">
      <c r="A5809" s="0" t="s">
        <v>252</v>
      </c>
      <c r="B5809" s="0" t="s">
        <v>14649</v>
      </c>
      <c r="C5809" s="0" t="s">
        <v>25</v>
      </c>
      <c r="F5809" s="0" t="s">
        <v>14650</v>
      </c>
      <c r="G5809" s="0" t="s">
        <v>14651</v>
      </c>
      <c r="H5809" s="0" t="s">
        <v>375</v>
      </c>
      <c r="I5809" s="0" t="n">
        <v>1</v>
      </c>
      <c r="J5809" s="0" t="n">
        <v>8.21</v>
      </c>
      <c r="K5809" s="0" t="s">
        <v>30</v>
      </c>
      <c r="L5809" s="0" t="n">
        <v>1.48</v>
      </c>
      <c r="M5809" s="0" t="s">
        <v>30</v>
      </c>
      <c r="O5809" s="0" t="s">
        <v>14652</v>
      </c>
      <c r="P5809" s="0" t="n">
        <v>189.99</v>
      </c>
      <c r="Q5809" s="0" t="s">
        <v>32</v>
      </c>
      <c r="R5809" s="0" t="s">
        <v>14652</v>
      </c>
    </row>
    <row r="5810" customFormat="false" ht="14.25" hidden="false" customHeight="false" outlineLevel="0" collapsed="false">
      <c r="A5810" s="0" t="s">
        <v>252</v>
      </c>
      <c r="B5810" s="0" t="s">
        <v>14649</v>
      </c>
      <c r="C5810" s="0" t="s">
        <v>25</v>
      </c>
      <c r="F5810" s="0" t="s">
        <v>14650</v>
      </c>
      <c r="G5810" s="0" t="s">
        <v>14651</v>
      </c>
      <c r="H5810" s="0" t="s">
        <v>375</v>
      </c>
      <c r="I5810" s="0" t="n">
        <v>1</v>
      </c>
      <c r="J5810" s="0" t="n">
        <v>8.21</v>
      </c>
      <c r="K5810" s="0" t="s">
        <v>30</v>
      </c>
      <c r="L5810" s="0" t="n">
        <v>1.48</v>
      </c>
      <c r="M5810" s="0" t="s">
        <v>30</v>
      </c>
      <c r="O5810" s="0" t="s">
        <v>14652</v>
      </c>
      <c r="P5810" s="0" t="n">
        <v>189.99</v>
      </c>
      <c r="Q5810" s="0" t="s">
        <v>32</v>
      </c>
      <c r="R5810" s="0" t="s">
        <v>14652</v>
      </c>
    </row>
    <row r="5811" customFormat="false" ht="14.25" hidden="false" customHeight="false" outlineLevel="0" collapsed="false">
      <c r="A5811" s="0" t="s">
        <v>252</v>
      </c>
      <c r="B5811" s="0" t="s">
        <v>14649</v>
      </c>
      <c r="C5811" s="0" t="s">
        <v>25</v>
      </c>
      <c r="F5811" s="0" t="s">
        <v>14650</v>
      </c>
      <c r="G5811" s="0" t="s">
        <v>14651</v>
      </c>
      <c r="H5811" s="0" t="s">
        <v>375</v>
      </c>
      <c r="I5811" s="0" t="n">
        <v>1</v>
      </c>
      <c r="J5811" s="0" t="n">
        <v>8.21</v>
      </c>
      <c r="K5811" s="0" t="s">
        <v>30</v>
      </c>
      <c r="L5811" s="0" t="n">
        <v>1.48</v>
      </c>
      <c r="M5811" s="0" t="s">
        <v>30</v>
      </c>
      <c r="O5811" s="0" t="s">
        <v>14652</v>
      </c>
      <c r="P5811" s="0" t="n">
        <v>189.99</v>
      </c>
      <c r="Q5811" s="0" t="s">
        <v>32</v>
      </c>
      <c r="R5811" s="0" t="s">
        <v>14652</v>
      </c>
    </row>
    <row r="5812" customFormat="false" ht="14.25" hidden="false" customHeight="false" outlineLevel="0" collapsed="false">
      <c r="A5812" s="0" t="s">
        <v>252</v>
      </c>
      <c r="B5812" s="0" t="s">
        <v>14649</v>
      </c>
      <c r="C5812" s="0" t="s">
        <v>25</v>
      </c>
      <c r="F5812" s="0" t="s">
        <v>14650</v>
      </c>
      <c r="G5812" s="0" t="s">
        <v>14651</v>
      </c>
      <c r="H5812" s="0" t="s">
        <v>375</v>
      </c>
      <c r="I5812" s="0" t="n">
        <v>1</v>
      </c>
      <c r="J5812" s="0" t="n">
        <v>8.21</v>
      </c>
      <c r="K5812" s="0" t="s">
        <v>30</v>
      </c>
      <c r="L5812" s="0" t="n">
        <v>1.48</v>
      </c>
      <c r="M5812" s="0" t="s">
        <v>30</v>
      </c>
      <c r="O5812" s="0" t="s">
        <v>14652</v>
      </c>
      <c r="P5812" s="0" t="n">
        <v>189.99</v>
      </c>
      <c r="Q5812" s="0" t="s">
        <v>32</v>
      </c>
      <c r="R5812" s="0" t="s">
        <v>14652</v>
      </c>
    </row>
    <row r="5813" customFormat="false" ht="14.25" hidden="false" customHeight="false" outlineLevel="0" collapsed="false">
      <c r="A5813" s="0" t="s">
        <v>252</v>
      </c>
      <c r="B5813" s="0" t="s">
        <v>14649</v>
      </c>
      <c r="C5813" s="0" t="s">
        <v>25</v>
      </c>
      <c r="F5813" s="0" t="s">
        <v>14650</v>
      </c>
      <c r="G5813" s="0" t="s">
        <v>14651</v>
      </c>
      <c r="H5813" s="0" t="s">
        <v>375</v>
      </c>
      <c r="I5813" s="0" t="n">
        <v>1</v>
      </c>
      <c r="J5813" s="0" t="n">
        <v>8.21</v>
      </c>
      <c r="K5813" s="0" t="s">
        <v>30</v>
      </c>
      <c r="L5813" s="0" t="n">
        <v>1.48</v>
      </c>
      <c r="M5813" s="0" t="s">
        <v>30</v>
      </c>
      <c r="O5813" s="0" t="s">
        <v>14652</v>
      </c>
      <c r="P5813" s="0" t="n">
        <v>189.99</v>
      </c>
      <c r="Q5813" s="0" t="s">
        <v>32</v>
      </c>
      <c r="R5813" s="0" t="s">
        <v>14652</v>
      </c>
    </row>
    <row r="5814" customFormat="false" ht="14.25" hidden="false" customHeight="false" outlineLevel="0" collapsed="false">
      <c r="A5814" s="0" t="s">
        <v>252</v>
      </c>
      <c r="B5814" s="0" t="s">
        <v>14649</v>
      </c>
      <c r="C5814" s="0" t="s">
        <v>25</v>
      </c>
      <c r="F5814" s="0" t="s">
        <v>14650</v>
      </c>
      <c r="G5814" s="0" t="s">
        <v>14651</v>
      </c>
      <c r="H5814" s="0" t="s">
        <v>375</v>
      </c>
      <c r="I5814" s="0" t="n">
        <v>1</v>
      </c>
      <c r="J5814" s="0" t="n">
        <v>8.21</v>
      </c>
      <c r="K5814" s="0" t="s">
        <v>30</v>
      </c>
      <c r="L5814" s="0" t="n">
        <v>1.48</v>
      </c>
      <c r="M5814" s="0" t="s">
        <v>30</v>
      </c>
      <c r="O5814" s="0" t="s">
        <v>14652</v>
      </c>
      <c r="P5814" s="0" t="n">
        <v>189.99</v>
      </c>
      <c r="Q5814" s="0" t="s">
        <v>32</v>
      </c>
      <c r="R5814" s="0" t="s">
        <v>14652</v>
      </c>
    </row>
    <row r="5815" customFormat="false" ht="14.25" hidden="false" customHeight="false" outlineLevel="0" collapsed="false">
      <c r="A5815" s="0" t="s">
        <v>252</v>
      </c>
      <c r="B5815" s="0" t="s">
        <v>14649</v>
      </c>
      <c r="C5815" s="0" t="s">
        <v>25</v>
      </c>
      <c r="F5815" s="0" t="s">
        <v>14650</v>
      </c>
      <c r="G5815" s="0" t="s">
        <v>14651</v>
      </c>
      <c r="H5815" s="0" t="s">
        <v>375</v>
      </c>
      <c r="I5815" s="0" t="n">
        <v>1</v>
      </c>
      <c r="J5815" s="0" t="n">
        <v>8.21</v>
      </c>
      <c r="K5815" s="0" t="s">
        <v>30</v>
      </c>
      <c r="L5815" s="0" t="n">
        <v>1.48</v>
      </c>
      <c r="M5815" s="0" t="s">
        <v>30</v>
      </c>
      <c r="O5815" s="0" t="s">
        <v>14652</v>
      </c>
      <c r="P5815" s="0" t="n">
        <v>189.99</v>
      </c>
      <c r="Q5815" s="0" t="s">
        <v>32</v>
      </c>
      <c r="R5815" s="0" t="s">
        <v>14652</v>
      </c>
    </row>
    <row r="5816" customFormat="false" ht="14.25" hidden="false" customHeight="false" outlineLevel="0" collapsed="false">
      <c r="A5816" s="0" t="s">
        <v>252</v>
      </c>
      <c r="B5816" s="0" t="s">
        <v>14649</v>
      </c>
      <c r="C5816" s="0" t="s">
        <v>25</v>
      </c>
      <c r="F5816" s="0" t="s">
        <v>14650</v>
      </c>
      <c r="G5816" s="0" t="s">
        <v>14651</v>
      </c>
      <c r="H5816" s="0" t="s">
        <v>375</v>
      </c>
      <c r="I5816" s="0" t="n">
        <v>1</v>
      </c>
      <c r="J5816" s="0" t="n">
        <v>8.21</v>
      </c>
      <c r="K5816" s="0" t="s">
        <v>30</v>
      </c>
      <c r="L5816" s="0" t="n">
        <v>1.48</v>
      </c>
      <c r="M5816" s="0" t="s">
        <v>30</v>
      </c>
      <c r="O5816" s="0" t="s">
        <v>14652</v>
      </c>
      <c r="P5816" s="0" t="n">
        <v>189.99</v>
      </c>
      <c r="Q5816" s="0" t="s">
        <v>32</v>
      </c>
      <c r="R5816" s="0" t="s">
        <v>14652</v>
      </c>
    </row>
    <row r="5817" customFormat="false" ht="14.25" hidden="false" customHeight="false" outlineLevel="0" collapsed="false">
      <c r="A5817" s="0" t="s">
        <v>252</v>
      </c>
      <c r="B5817" s="0" t="s">
        <v>14649</v>
      </c>
      <c r="C5817" s="0" t="s">
        <v>25</v>
      </c>
      <c r="F5817" s="0" t="s">
        <v>14650</v>
      </c>
      <c r="G5817" s="0" t="s">
        <v>14651</v>
      </c>
      <c r="H5817" s="0" t="s">
        <v>375</v>
      </c>
      <c r="I5817" s="0" t="n">
        <v>1</v>
      </c>
      <c r="J5817" s="0" t="n">
        <v>8.21</v>
      </c>
      <c r="K5817" s="0" t="s">
        <v>30</v>
      </c>
      <c r="L5817" s="0" t="n">
        <v>1.48</v>
      </c>
      <c r="M5817" s="0" t="s">
        <v>30</v>
      </c>
      <c r="O5817" s="0" t="s">
        <v>14652</v>
      </c>
      <c r="P5817" s="0" t="n">
        <v>189.99</v>
      </c>
      <c r="Q5817" s="0" t="s">
        <v>32</v>
      </c>
      <c r="R5817" s="0" t="s">
        <v>14652</v>
      </c>
    </row>
    <row r="5818" customFormat="false" ht="14.25" hidden="false" customHeight="false" outlineLevel="0" collapsed="false">
      <c r="A5818" s="0" t="s">
        <v>252</v>
      </c>
      <c r="B5818" s="0" t="s">
        <v>14649</v>
      </c>
      <c r="C5818" s="0" t="s">
        <v>25</v>
      </c>
      <c r="F5818" s="0" t="s">
        <v>14650</v>
      </c>
      <c r="G5818" s="0" t="s">
        <v>14651</v>
      </c>
      <c r="H5818" s="0" t="s">
        <v>375</v>
      </c>
      <c r="I5818" s="0" t="n">
        <v>1</v>
      </c>
      <c r="J5818" s="0" t="n">
        <v>8.21</v>
      </c>
      <c r="K5818" s="0" t="s">
        <v>30</v>
      </c>
      <c r="L5818" s="0" t="n">
        <v>1.48</v>
      </c>
      <c r="M5818" s="0" t="s">
        <v>30</v>
      </c>
      <c r="O5818" s="0" t="s">
        <v>14652</v>
      </c>
      <c r="P5818" s="0" t="n">
        <v>189.99</v>
      </c>
      <c r="Q5818" s="0" t="s">
        <v>32</v>
      </c>
      <c r="R5818" s="0" t="s">
        <v>14652</v>
      </c>
    </row>
    <row r="5819" customFormat="false" ht="14.25" hidden="false" customHeight="false" outlineLevel="0" collapsed="false">
      <c r="A5819" s="0" t="s">
        <v>252</v>
      </c>
      <c r="B5819" s="0" t="s">
        <v>14649</v>
      </c>
      <c r="C5819" s="0" t="s">
        <v>25</v>
      </c>
      <c r="F5819" s="0" t="s">
        <v>14650</v>
      </c>
      <c r="G5819" s="0" t="s">
        <v>14651</v>
      </c>
      <c r="H5819" s="0" t="s">
        <v>375</v>
      </c>
      <c r="I5819" s="0" t="n">
        <v>1</v>
      </c>
      <c r="J5819" s="0" t="n">
        <v>8.21</v>
      </c>
      <c r="K5819" s="0" t="s">
        <v>30</v>
      </c>
      <c r="L5819" s="0" t="n">
        <v>1.48</v>
      </c>
      <c r="M5819" s="0" t="s">
        <v>30</v>
      </c>
      <c r="O5819" s="0" t="s">
        <v>14652</v>
      </c>
      <c r="P5819" s="0" t="n">
        <v>189.99</v>
      </c>
      <c r="Q5819" s="0" t="s">
        <v>32</v>
      </c>
      <c r="R5819" s="0" t="s">
        <v>14652</v>
      </c>
    </row>
    <row r="5820" customFormat="false" ht="14.25" hidden="false" customHeight="false" outlineLevel="0" collapsed="false">
      <c r="A5820" s="0" t="s">
        <v>252</v>
      </c>
      <c r="B5820" s="0" t="s">
        <v>14649</v>
      </c>
      <c r="C5820" s="0" t="s">
        <v>25</v>
      </c>
      <c r="F5820" s="0" t="s">
        <v>14650</v>
      </c>
      <c r="G5820" s="0" t="s">
        <v>14651</v>
      </c>
      <c r="H5820" s="0" t="s">
        <v>375</v>
      </c>
      <c r="I5820" s="0" t="n">
        <v>1</v>
      </c>
      <c r="J5820" s="0" t="n">
        <v>8.21</v>
      </c>
      <c r="K5820" s="0" t="s">
        <v>30</v>
      </c>
      <c r="L5820" s="0" t="n">
        <v>1.48</v>
      </c>
      <c r="M5820" s="0" t="s">
        <v>30</v>
      </c>
      <c r="O5820" s="0" t="s">
        <v>14652</v>
      </c>
      <c r="P5820" s="0" t="n">
        <v>189.99</v>
      </c>
      <c r="Q5820" s="0" t="s">
        <v>32</v>
      </c>
      <c r="R5820" s="0" t="s">
        <v>14652</v>
      </c>
    </row>
    <row r="5821" customFormat="false" ht="14.25" hidden="false" customHeight="false" outlineLevel="0" collapsed="false">
      <c r="A5821" s="0" t="s">
        <v>252</v>
      </c>
      <c r="B5821" s="0" t="s">
        <v>14649</v>
      </c>
      <c r="C5821" s="0" t="s">
        <v>25</v>
      </c>
      <c r="F5821" s="0" t="s">
        <v>14650</v>
      </c>
      <c r="G5821" s="0" t="s">
        <v>14651</v>
      </c>
      <c r="H5821" s="0" t="s">
        <v>375</v>
      </c>
      <c r="I5821" s="0" t="n">
        <v>1</v>
      </c>
      <c r="J5821" s="0" t="n">
        <v>8.21</v>
      </c>
      <c r="K5821" s="0" t="s">
        <v>30</v>
      </c>
      <c r="L5821" s="0" t="n">
        <v>1.48</v>
      </c>
      <c r="M5821" s="0" t="s">
        <v>30</v>
      </c>
      <c r="O5821" s="0" t="s">
        <v>14652</v>
      </c>
      <c r="P5821" s="0" t="n">
        <v>189.99</v>
      </c>
      <c r="Q5821" s="0" t="s">
        <v>32</v>
      </c>
      <c r="R5821" s="0" t="s">
        <v>14652</v>
      </c>
    </row>
    <row r="5822" customFormat="false" ht="14.25" hidden="false" customHeight="false" outlineLevel="0" collapsed="false">
      <c r="A5822" s="0" t="s">
        <v>252</v>
      </c>
      <c r="B5822" s="0" t="s">
        <v>14649</v>
      </c>
      <c r="C5822" s="0" t="s">
        <v>25</v>
      </c>
      <c r="F5822" s="0" t="s">
        <v>14650</v>
      </c>
      <c r="G5822" s="0" t="s">
        <v>14651</v>
      </c>
      <c r="H5822" s="0" t="s">
        <v>375</v>
      </c>
      <c r="I5822" s="0" t="n">
        <v>1</v>
      </c>
      <c r="J5822" s="0" t="n">
        <v>8.21</v>
      </c>
      <c r="K5822" s="0" t="s">
        <v>30</v>
      </c>
      <c r="L5822" s="0" t="n">
        <v>1.48</v>
      </c>
      <c r="M5822" s="0" t="s">
        <v>30</v>
      </c>
      <c r="O5822" s="0" t="s">
        <v>14652</v>
      </c>
      <c r="P5822" s="0" t="n">
        <v>189.99</v>
      </c>
      <c r="Q5822" s="0" t="s">
        <v>32</v>
      </c>
      <c r="R5822" s="0" t="s">
        <v>14652</v>
      </c>
    </row>
    <row r="5823" customFormat="false" ht="14.25" hidden="false" customHeight="false" outlineLevel="0" collapsed="false">
      <c r="A5823" s="0" t="s">
        <v>252</v>
      </c>
      <c r="B5823" s="0" t="s">
        <v>14649</v>
      </c>
      <c r="C5823" s="0" t="s">
        <v>25</v>
      </c>
      <c r="F5823" s="0" t="s">
        <v>14650</v>
      </c>
      <c r="G5823" s="0" t="s">
        <v>14651</v>
      </c>
      <c r="H5823" s="0" t="s">
        <v>375</v>
      </c>
      <c r="I5823" s="0" t="n">
        <v>1</v>
      </c>
      <c r="J5823" s="0" t="n">
        <v>8.21</v>
      </c>
      <c r="K5823" s="0" t="s">
        <v>30</v>
      </c>
      <c r="L5823" s="0" t="n">
        <v>1.48</v>
      </c>
      <c r="M5823" s="0" t="s">
        <v>30</v>
      </c>
      <c r="O5823" s="0" t="s">
        <v>14652</v>
      </c>
      <c r="P5823" s="0" t="n">
        <v>189.99</v>
      </c>
      <c r="Q5823" s="0" t="s">
        <v>32</v>
      </c>
      <c r="R5823" s="0" t="s">
        <v>14652</v>
      </c>
    </row>
    <row r="5824" customFormat="false" ht="14.25" hidden="false" customHeight="false" outlineLevel="0" collapsed="false">
      <c r="A5824" s="0" t="s">
        <v>252</v>
      </c>
      <c r="B5824" s="0" t="s">
        <v>14649</v>
      </c>
      <c r="C5824" s="0" t="s">
        <v>25</v>
      </c>
      <c r="F5824" s="0" t="s">
        <v>14650</v>
      </c>
      <c r="G5824" s="0" t="s">
        <v>14651</v>
      </c>
      <c r="H5824" s="0" t="s">
        <v>375</v>
      </c>
      <c r="I5824" s="0" t="n">
        <v>1</v>
      </c>
      <c r="J5824" s="0" t="n">
        <v>8.21</v>
      </c>
      <c r="K5824" s="0" t="s">
        <v>30</v>
      </c>
      <c r="L5824" s="0" t="n">
        <v>1.48</v>
      </c>
      <c r="M5824" s="0" t="s">
        <v>30</v>
      </c>
      <c r="O5824" s="0" t="s">
        <v>14652</v>
      </c>
      <c r="P5824" s="0" t="n">
        <v>189.99</v>
      </c>
      <c r="Q5824" s="0" t="s">
        <v>32</v>
      </c>
      <c r="R5824" s="0" t="s">
        <v>14652</v>
      </c>
    </row>
    <row r="5825" customFormat="false" ht="14.25" hidden="false" customHeight="false" outlineLevel="0" collapsed="false">
      <c r="A5825" s="0" t="s">
        <v>252</v>
      </c>
      <c r="B5825" s="0" t="s">
        <v>14649</v>
      </c>
      <c r="C5825" s="0" t="s">
        <v>25</v>
      </c>
      <c r="F5825" s="0" t="s">
        <v>14650</v>
      </c>
      <c r="G5825" s="0" t="s">
        <v>14651</v>
      </c>
      <c r="H5825" s="0" t="s">
        <v>375</v>
      </c>
      <c r="I5825" s="0" t="n">
        <v>1</v>
      </c>
      <c r="J5825" s="0" t="n">
        <v>8.21</v>
      </c>
      <c r="K5825" s="0" t="s">
        <v>30</v>
      </c>
      <c r="L5825" s="0" t="n">
        <v>1.48</v>
      </c>
      <c r="M5825" s="0" t="s">
        <v>30</v>
      </c>
      <c r="O5825" s="0" t="s">
        <v>14652</v>
      </c>
      <c r="P5825" s="0" t="n">
        <v>189.99</v>
      </c>
      <c r="Q5825" s="0" t="s">
        <v>32</v>
      </c>
      <c r="R5825" s="0" t="s">
        <v>14652</v>
      </c>
    </row>
    <row r="5826" customFormat="false" ht="14.25" hidden="false" customHeight="false" outlineLevel="0" collapsed="false">
      <c r="A5826" s="0" t="s">
        <v>252</v>
      </c>
      <c r="B5826" s="0" t="s">
        <v>14649</v>
      </c>
      <c r="C5826" s="0" t="s">
        <v>25</v>
      </c>
      <c r="F5826" s="0" t="s">
        <v>14650</v>
      </c>
      <c r="G5826" s="0" t="s">
        <v>14651</v>
      </c>
      <c r="H5826" s="0" t="s">
        <v>375</v>
      </c>
      <c r="I5826" s="0" t="n">
        <v>1</v>
      </c>
      <c r="J5826" s="0" t="n">
        <v>8.21</v>
      </c>
      <c r="K5826" s="0" t="s">
        <v>30</v>
      </c>
      <c r="L5826" s="0" t="n">
        <v>1.48</v>
      </c>
      <c r="M5826" s="0" t="s">
        <v>30</v>
      </c>
      <c r="O5826" s="0" t="s">
        <v>14652</v>
      </c>
      <c r="P5826" s="0" t="n">
        <v>189.99</v>
      </c>
      <c r="Q5826" s="0" t="s">
        <v>32</v>
      </c>
      <c r="R5826" s="0" t="s">
        <v>14652</v>
      </c>
    </row>
    <row r="5827" customFormat="false" ht="14.25" hidden="false" customHeight="false" outlineLevel="0" collapsed="false">
      <c r="A5827" s="0" t="s">
        <v>252</v>
      </c>
      <c r="B5827" s="0" t="s">
        <v>14649</v>
      </c>
      <c r="C5827" s="0" t="s">
        <v>25</v>
      </c>
      <c r="F5827" s="0" t="s">
        <v>14650</v>
      </c>
      <c r="G5827" s="0" t="s">
        <v>14651</v>
      </c>
      <c r="H5827" s="0" t="s">
        <v>375</v>
      </c>
      <c r="I5827" s="0" t="n">
        <v>1</v>
      </c>
      <c r="J5827" s="0" t="n">
        <v>8.21</v>
      </c>
      <c r="K5827" s="0" t="s">
        <v>30</v>
      </c>
      <c r="L5827" s="0" t="n">
        <v>1.48</v>
      </c>
      <c r="M5827" s="0" t="s">
        <v>30</v>
      </c>
      <c r="O5827" s="0" t="s">
        <v>14652</v>
      </c>
      <c r="P5827" s="0" t="n">
        <v>189.99</v>
      </c>
      <c r="Q5827" s="0" t="s">
        <v>32</v>
      </c>
      <c r="R5827" s="0" t="s">
        <v>14652</v>
      </c>
    </row>
    <row r="5828" customFormat="false" ht="14.25" hidden="false" customHeight="false" outlineLevel="0" collapsed="false">
      <c r="A5828" s="0" t="s">
        <v>252</v>
      </c>
      <c r="B5828" s="0" t="s">
        <v>14649</v>
      </c>
      <c r="C5828" s="0" t="s">
        <v>25</v>
      </c>
      <c r="F5828" s="0" t="s">
        <v>14650</v>
      </c>
      <c r="G5828" s="0" t="s">
        <v>14651</v>
      </c>
      <c r="H5828" s="0" t="s">
        <v>375</v>
      </c>
      <c r="I5828" s="0" t="n">
        <v>1</v>
      </c>
      <c r="J5828" s="0" t="n">
        <v>8.21</v>
      </c>
      <c r="K5828" s="0" t="s">
        <v>30</v>
      </c>
      <c r="L5828" s="0" t="n">
        <v>1.48</v>
      </c>
      <c r="M5828" s="0" t="s">
        <v>30</v>
      </c>
      <c r="O5828" s="0" t="s">
        <v>14652</v>
      </c>
      <c r="P5828" s="0" t="n">
        <v>189.99</v>
      </c>
      <c r="Q5828" s="0" t="s">
        <v>32</v>
      </c>
      <c r="R5828" s="0" t="s">
        <v>14652</v>
      </c>
    </row>
    <row r="5829" customFormat="false" ht="14.25" hidden="false" customHeight="false" outlineLevel="0" collapsed="false">
      <c r="A5829" s="0" t="s">
        <v>252</v>
      </c>
      <c r="B5829" s="0" t="s">
        <v>14649</v>
      </c>
      <c r="C5829" s="0" t="s">
        <v>25</v>
      </c>
      <c r="F5829" s="0" t="s">
        <v>14650</v>
      </c>
      <c r="G5829" s="0" t="s">
        <v>14651</v>
      </c>
      <c r="H5829" s="0" t="s">
        <v>375</v>
      </c>
      <c r="I5829" s="0" t="n">
        <v>1</v>
      </c>
      <c r="J5829" s="0" t="n">
        <v>8.21</v>
      </c>
      <c r="K5829" s="0" t="s">
        <v>30</v>
      </c>
      <c r="L5829" s="0" t="n">
        <v>1.48</v>
      </c>
      <c r="M5829" s="0" t="s">
        <v>30</v>
      </c>
      <c r="O5829" s="0" t="s">
        <v>14652</v>
      </c>
      <c r="P5829" s="0" t="n">
        <v>189.99</v>
      </c>
      <c r="Q5829" s="0" t="s">
        <v>32</v>
      </c>
      <c r="R5829" s="0" t="s">
        <v>14652</v>
      </c>
    </row>
    <row r="5830" customFormat="false" ht="14.25" hidden="false" customHeight="false" outlineLevel="0" collapsed="false">
      <c r="A5830" s="0" t="s">
        <v>252</v>
      </c>
      <c r="B5830" s="0" t="s">
        <v>14649</v>
      </c>
      <c r="C5830" s="0" t="s">
        <v>25</v>
      </c>
      <c r="F5830" s="0" t="s">
        <v>14650</v>
      </c>
      <c r="G5830" s="0" t="s">
        <v>14651</v>
      </c>
      <c r="H5830" s="0" t="s">
        <v>375</v>
      </c>
      <c r="I5830" s="0" t="n">
        <v>1</v>
      </c>
      <c r="J5830" s="0" t="n">
        <v>8.21</v>
      </c>
      <c r="K5830" s="0" t="s">
        <v>30</v>
      </c>
      <c r="L5830" s="0" t="n">
        <v>1.48</v>
      </c>
      <c r="M5830" s="0" t="s">
        <v>30</v>
      </c>
      <c r="O5830" s="0" t="s">
        <v>14652</v>
      </c>
      <c r="P5830" s="0" t="n">
        <v>189.99</v>
      </c>
      <c r="Q5830" s="0" t="s">
        <v>32</v>
      </c>
      <c r="R5830" s="0" t="s">
        <v>14652</v>
      </c>
    </row>
    <row r="5831" customFormat="false" ht="14.25" hidden="false" customHeight="false" outlineLevel="0" collapsed="false">
      <c r="A5831" s="0" t="s">
        <v>252</v>
      </c>
      <c r="B5831" s="0" t="s">
        <v>14649</v>
      </c>
      <c r="C5831" s="0" t="s">
        <v>25</v>
      </c>
      <c r="F5831" s="0" t="s">
        <v>14650</v>
      </c>
      <c r="G5831" s="0" t="s">
        <v>14651</v>
      </c>
      <c r="H5831" s="0" t="s">
        <v>375</v>
      </c>
      <c r="I5831" s="0" t="n">
        <v>1</v>
      </c>
      <c r="J5831" s="0" t="n">
        <v>8.21</v>
      </c>
      <c r="K5831" s="0" t="s">
        <v>30</v>
      </c>
      <c r="L5831" s="0" t="n">
        <v>1.48</v>
      </c>
      <c r="M5831" s="0" t="s">
        <v>30</v>
      </c>
      <c r="O5831" s="0" t="s">
        <v>14652</v>
      </c>
      <c r="P5831" s="0" t="n">
        <v>189.99</v>
      </c>
      <c r="Q5831" s="0" t="s">
        <v>32</v>
      </c>
      <c r="R5831" s="0" t="s">
        <v>14652</v>
      </c>
    </row>
    <row r="5832" customFormat="false" ht="14.25" hidden="false" customHeight="false" outlineLevel="0" collapsed="false">
      <c r="A5832" s="0" t="s">
        <v>252</v>
      </c>
      <c r="B5832" s="0" t="s">
        <v>14649</v>
      </c>
      <c r="C5832" s="0" t="s">
        <v>25</v>
      </c>
      <c r="F5832" s="0" t="s">
        <v>14650</v>
      </c>
      <c r="G5832" s="0" t="s">
        <v>14651</v>
      </c>
      <c r="H5832" s="0" t="s">
        <v>375</v>
      </c>
      <c r="I5832" s="0" t="n">
        <v>1</v>
      </c>
      <c r="J5832" s="0" t="n">
        <v>8.21</v>
      </c>
      <c r="K5832" s="0" t="s">
        <v>30</v>
      </c>
      <c r="L5832" s="0" t="n">
        <v>1.48</v>
      </c>
      <c r="M5832" s="0" t="s">
        <v>30</v>
      </c>
      <c r="O5832" s="0" t="s">
        <v>14652</v>
      </c>
      <c r="P5832" s="0" t="n">
        <v>189.99</v>
      </c>
      <c r="Q5832" s="0" t="s">
        <v>32</v>
      </c>
      <c r="R5832" s="0" t="s">
        <v>14652</v>
      </c>
    </row>
    <row r="5833" customFormat="false" ht="14.25" hidden="false" customHeight="false" outlineLevel="0" collapsed="false">
      <c r="A5833" s="0" t="s">
        <v>252</v>
      </c>
      <c r="B5833" s="0" t="s">
        <v>14649</v>
      </c>
      <c r="C5833" s="0" t="s">
        <v>25</v>
      </c>
      <c r="F5833" s="0" t="s">
        <v>14650</v>
      </c>
      <c r="G5833" s="0" t="s">
        <v>14651</v>
      </c>
      <c r="H5833" s="0" t="s">
        <v>375</v>
      </c>
      <c r="I5833" s="0" t="n">
        <v>1</v>
      </c>
      <c r="J5833" s="0" t="n">
        <v>8.21</v>
      </c>
      <c r="K5833" s="0" t="s">
        <v>30</v>
      </c>
      <c r="L5833" s="0" t="n">
        <v>1.48</v>
      </c>
      <c r="M5833" s="0" t="s">
        <v>30</v>
      </c>
      <c r="O5833" s="0" t="s">
        <v>14652</v>
      </c>
      <c r="P5833" s="0" t="n">
        <v>189.99</v>
      </c>
      <c r="Q5833" s="0" t="s">
        <v>32</v>
      </c>
      <c r="R5833" s="0" t="s">
        <v>14652</v>
      </c>
    </row>
    <row r="5834" customFormat="false" ht="14.25" hidden="false" customHeight="false" outlineLevel="0" collapsed="false">
      <c r="A5834" s="0" t="s">
        <v>252</v>
      </c>
      <c r="B5834" s="0" t="s">
        <v>14649</v>
      </c>
      <c r="C5834" s="0" t="s">
        <v>25</v>
      </c>
      <c r="F5834" s="0" t="s">
        <v>14650</v>
      </c>
      <c r="G5834" s="0" t="s">
        <v>14651</v>
      </c>
      <c r="H5834" s="0" t="s">
        <v>375</v>
      </c>
      <c r="I5834" s="0" t="n">
        <v>1</v>
      </c>
      <c r="J5834" s="0" t="n">
        <v>8.21</v>
      </c>
      <c r="K5834" s="0" t="s">
        <v>30</v>
      </c>
      <c r="L5834" s="0" t="n">
        <v>1.48</v>
      </c>
      <c r="M5834" s="0" t="s">
        <v>30</v>
      </c>
      <c r="O5834" s="0" t="s">
        <v>14652</v>
      </c>
      <c r="P5834" s="0" t="n">
        <v>189.99</v>
      </c>
      <c r="Q5834" s="0" t="s">
        <v>32</v>
      </c>
      <c r="R5834" s="0" t="s">
        <v>14652</v>
      </c>
    </row>
    <row r="5835" customFormat="false" ht="14.25" hidden="false" customHeight="false" outlineLevel="0" collapsed="false">
      <c r="A5835" s="0" t="s">
        <v>252</v>
      </c>
      <c r="B5835" s="0" t="s">
        <v>14649</v>
      </c>
      <c r="C5835" s="0" t="s">
        <v>25</v>
      </c>
      <c r="F5835" s="0" t="s">
        <v>14650</v>
      </c>
      <c r="G5835" s="0" t="s">
        <v>14651</v>
      </c>
      <c r="H5835" s="0" t="s">
        <v>375</v>
      </c>
      <c r="I5835" s="0" t="n">
        <v>1</v>
      </c>
      <c r="J5835" s="0" t="n">
        <v>8.21</v>
      </c>
      <c r="K5835" s="0" t="s">
        <v>30</v>
      </c>
      <c r="L5835" s="0" t="n">
        <v>1.48</v>
      </c>
      <c r="M5835" s="0" t="s">
        <v>30</v>
      </c>
      <c r="O5835" s="0" t="s">
        <v>14652</v>
      </c>
      <c r="P5835" s="0" t="n">
        <v>189.99</v>
      </c>
      <c r="Q5835" s="0" t="s">
        <v>32</v>
      </c>
      <c r="R5835" s="0" t="s">
        <v>14652</v>
      </c>
    </row>
    <row r="5836" customFormat="false" ht="14.25" hidden="false" customHeight="false" outlineLevel="0" collapsed="false">
      <c r="A5836" s="0" t="s">
        <v>252</v>
      </c>
      <c r="B5836" s="0" t="s">
        <v>14649</v>
      </c>
      <c r="C5836" s="0" t="s">
        <v>25</v>
      </c>
      <c r="F5836" s="0" t="s">
        <v>14650</v>
      </c>
      <c r="G5836" s="0" t="s">
        <v>14651</v>
      </c>
      <c r="H5836" s="0" t="s">
        <v>375</v>
      </c>
      <c r="I5836" s="0" t="n">
        <v>1</v>
      </c>
      <c r="J5836" s="0" t="n">
        <v>8.21</v>
      </c>
      <c r="K5836" s="0" t="s">
        <v>30</v>
      </c>
      <c r="L5836" s="0" t="n">
        <v>1.48</v>
      </c>
      <c r="M5836" s="0" t="s">
        <v>30</v>
      </c>
      <c r="O5836" s="0" t="s">
        <v>14652</v>
      </c>
      <c r="P5836" s="0" t="n">
        <v>189.99</v>
      </c>
      <c r="Q5836" s="0" t="s">
        <v>32</v>
      </c>
      <c r="R5836" s="0" t="s">
        <v>14652</v>
      </c>
    </row>
    <row r="5837" customFormat="false" ht="14.25" hidden="false" customHeight="false" outlineLevel="0" collapsed="false">
      <c r="A5837" s="0" t="s">
        <v>252</v>
      </c>
      <c r="B5837" s="0" t="s">
        <v>14649</v>
      </c>
      <c r="C5837" s="0" t="s">
        <v>25</v>
      </c>
      <c r="F5837" s="0" t="s">
        <v>14650</v>
      </c>
      <c r="G5837" s="0" t="s">
        <v>14651</v>
      </c>
      <c r="H5837" s="0" t="s">
        <v>375</v>
      </c>
      <c r="I5837" s="0" t="n">
        <v>1</v>
      </c>
      <c r="J5837" s="0" t="n">
        <v>8.21</v>
      </c>
      <c r="K5837" s="0" t="s">
        <v>30</v>
      </c>
      <c r="L5837" s="0" t="n">
        <v>1.48</v>
      </c>
      <c r="M5837" s="0" t="s">
        <v>30</v>
      </c>
      <c r="O5837" s="0" t="s">
        <v>14652</v>
      </c>
      <c r="P5837" s="0" t="n">
        <v>189.99</v>
      </c>
      <c r="Q5837" s="0" t="s">
        <v>32</v>
      </c>
      <c r="R5837" s="0" t="s">
        <v>14652</v>
      </c>
    </row>
    <row r="5838" customFormat="false" ht="14.25" hidden="false" customHeight="false" outlineLevel="0" collapsed="false">
      <c r="A5838" s="0" t="s">
        <v>252</v>
      </c>
      <c r="B5838" s="0" t="s">
        <v>14649</v>
      </c>
      <c r="C5838" s="0" t="s">
        <v>25</v>
      </c>
      <c r="F5838" s="0" t="s">
        <v>14650</v>
      </c>
      <c r="G5838" s="0" t="s">
        <v>14651</v>
      </c>
      <c r="H5838" s="0" t="s">
        <v>375</v>
      </c>
      <c r="I5838" s="0" t="n">
        <v>1</v>
      </c>
      <c r="J5838" s="0" t="n">
        <v>8.21</v>
      </c>
      <c r="K5838" s="0" t="s">
        <v>30</v>
      </c>
      <c r="L5838" s="0" t="n">
        <v>1.48</v>
      </c>
      <c r="M5838" s="0" t="s">
        <v>30</v>
      </c>
      <c r="O5838" s="0" t="s">
        <v>14652</v>
      </c>
      <c r="P5838" s="0" t="n">
        <v>189.99</v>
      </c>
      <c r="Q5838" s="0" t="s">
        <v>32</v>
      </c>
      <c r="R5838" s="0" t="s">
        <v>14652</v>
      </c>
    </row>
    <row r="5839" customFormat="false" ht="14.25" hidden="false" customHeight="false" outlineLevel="0" collapsed="false">
      <c r="A5839" s="0" t="s">
        <v>252</v>
      </c>
      <c r="B5839" s="0" t="s">
        <v>14649</v>
      </c>
      <c r="C5839" s="0" t="s">
        <v>25</v>
      </c>
      <c r="F5839" s="0" t="s">
        <v>14650</v>
      </c>
      <c r="G5839" s="0" t="s">
        <v>14651</v>
      </c>
      <c r="H5839" s="0" t="s">
        <v>375</v>
      </c>
      <c r="I5839" s="0" t="n">
        <v>1</v>
      </c>
      <c r="J5839" s="0" t="n">
        <v>8.21</v>
      </c>
      <c r="K5839" s="0" t="s">
        <v>30</v>
      </c>
      <c r="L5839" s="0" t="n">
        <v>1.48</v>
      </c>
      <c r="M5839" s="0" t="s">
        <v>30</v>
      </c>
      <c r="O5839" s="0" t="s">
        <v>14652</v>
      </c>
      <c r="P5839" s="0" t="n">
        <v>189.99</v>
      </c>
      <c r="Q5839" s="0" t="s">
        <v>32</v>
      </c>
      <c r="R5839" s="0" t="s">
        <v>14652</v>
      </c>
    </row>
    <row r="5840" customFormat="false" ht="14.25" hidden="false" customHeight="false" outlineLevel="0" collapsed="false">
      <c r="A5840" s="0" t="s">
        <v>252</v>
      </c>
      <c r="B5840" s="0" t="s">
        <v>14649</v>
      </c>
      <c r="C5840" s="0" t="s">
        <v>25</v>
      </c>
      <c r="F5840" s="0" t="s">
        <v>14650</v>
      </c>
      <c r="G5840" s="0" t="s">
        <v>14651</v>
      </c>
      <c r="H5840" s="0" t="s">
        <v>375</v>
      </c>
      <c r="I5840" s="0" t="n">
        <v>1</v>
      </c>
      <c r="J5840" s="0" t="n">
        <v>8.21</v>
      </c>
      <c r="K5840" s="0" t="s">
        <v>30</v>
      </c>
      <c r="L5840" s="0" t="n">
        <v>1.48</v>
      </c>
      <c r="M5840" s="0" t="s">
        <v>30</v>
      </c>
      <c r="O5840" s="0" t="s">
        <v>14652</v>
      </c>
      <c r="P5840" s="0" t="n">
        <v>189.99</v>
      </c>
      <c r="Q5840" s="0" t="s">
        <v>32</v>
      </c>
      <c r="R5840" s="0" t="s">
        <v>14652</v>
      </c>
    </row>
    <row r="5841" customFormat="false" ht="14.25" hidden="false" customHeight="false" outlineLevel="0" collapsed="false">
      <c r="A5841" s="0" t="s">
        <v>252</v>
      </c>
      <c r="B5841" s="0" t="s">
        <v>14649</v>
      </c>
      <c r="C5841" s="0" t="s">
        <v>25</v>
      </c>
      <c r="F5841" s="0" t="s">
        <v>14650</v>
      </c>
      <c r="G5841" s="0" t="s">
        <v>14651</v>
      </c>
      <c r="H5841" s="0" t="s">
        <v>375</v>
      </c>
      <c r="I5841" s="0" t="n">
        <v>1</v>
      </c>
      <c r="J5841" s="0" t="n">
        <v>8.21</v>
      </c>
      <c r="K5841" s="0" t="s">
        <v>30</v>
      </c>
      <c r="L5841" s="0" t="n">
        <v>1.48</v>
      </c>
      <c r="M5841" s="0" t="s">
        <v>30</v>
      </c>
      <c r="O5841" s="0" t="s">
        <v>14652</v>
      </c>
      <c r="P5841" s="0" t="n">
        <v>189.99</v>
      </c>
      <c r="Q5841" s="0" t="s">
        <v>32</v>
      </c>
      <c r="R5841" s="0" t="s">
        <v>14652</v>
      </c>
    </row>
    <row r="5842" customFormat="false" ht="14.25" hidden="false" customHeight="false" outlineLevel="0" collapsed="false">
      <c r="A5842" s="0" t="s">
        <v>252</v>
      </c>
      <c r="B5842" s="0" t="s">
        <v>14649</v>
      </c>
      <c r="C5842" s="0" t="s">
        <v>25</v>
      </c>
      <c r="F5842" s="0" t="s">
        <v>14650</v>
      </c>
      <c r="G5842" s="0" t="s">
        <v>14651</v>
      </c>
      <c r="H5842" s="0" t="s">
        <v>375</v>
      </c>
      <c r="I5842" s="0" t="n">
        <v>1</v>
      </c>
      <c r="J5842" s="0" t="n">
        <v>8.21</v>
      </c>
      <c r="K5842" s="0" t="s">
        <v>30</v>
      </c>
      <c r="L5842" s="0" t="n">
        <v>1.48</v>
      </c>
      <c r="M5842" s="0" t="s">
        <v>30</v>
      </c>
      <c r="O5842" s="0" t="s">
        <v>14652</v>
      </c>
      <c r="P5842" s="0" t="n">
        <v>189.99</v>
      </c>
      <c r="Q5842" s="0" t="s">
        <v>32</v>
      </c>
      <c r="R5842" s="0" t="s">
        <v>14652</v>
      </c>
    </row>
    <row r="5843" customFormat="false" ht="14.25" hidden="false" customHeight="false" outlineLevel="0" collapsed="false">
      <c r="A5843" s="0" t="s">
        <v>252</v>
      </c>
      <c r="B5843" s="0" t="s">
        <v>14649</v>
      </c>
      <c r="C5843" s="0" t="s">
        <v>25</v>
      </c>
      <c r="F5843" s="0" t="s">
        <v>14650</v>
      </c>
      <c r="G5843" s="0" t="s">
        <v>14651</v>
      </c>
      <c r="H5843" s="0" t="s">
        <v>375</v>
      </c>
      <c r="I5843" s="0" t="n">
        <v>1</v>
      </c>
      <c r="J5843" s="0" t="n">
        <v>8.21</v>
      </c>
      <c r="K5843" s="0" t="s">
        <v>30</v>
      </c>
      <c r="L5843" s="0" t="n">
        <v>1.48</v>
      </c>
      <c r="M5843" s="0" t="s">
        <v>30</v>
      </c>
      <c r="O5843" s="0" t="s">
        <v>14652</v>
      </c>
      <c r="P5843" s="0" t="n">
        <v>189.99</v>
      </c>
      <c r="Q5843" s="0" t="s">
        <v>32</v>
      </c>
      <c r="R5843" s="0" t="s">
        <v>14652</v>
      </c>
    </row>
    <row r="5844" customFormat="false" ht="14.25" hidden="false" customHeight="false" outlineLevel="0" collapsed="false">
      <c r="A5844" s="0" t="s">
        <v>252</v>
      </c>
      <c r="B5844" s="0" t="s">
        <v>14649</v>
      </c>
      <c r="C5844" s="0" t="s">
        <v>25</v>
      </c>
      <c r="F5844" s="0" t="s">
        <v>14650</v>
      </c>
      <c r="G5844" s="0" t="s">
        <v>14651</v>
      </c>
      <c r="H5844" s="0" t="s">
        <v>375</v>
      </c>
      <c r="I5844" s="0" t="n">
        <v>1</v>
      </c>
      <c r="J5844" s="0" t="n">
        <v>8.21</v>
      </c>
      <c r="K5844" s="0" t="s">
        <v>30</v>
      </c>
      <c r="L5844" s="0" t="n">
        <v>1.48</v>
      </c>
      <c r="M5844" s="0" t="s">
        <v>30</v>
      </c>
      <c r="O5844" s="0" t="s">
        <v>14652</v>
      </c>
      <c r="P5844" s="0" t="n">
        <v>189.99</v>
      </c>
      <c r="Q5844" s="0" t="s">
        <v>32</v>
      </c>
      <c r="R5844" s="0" t="s">
        <v>14652</v>
      </c>
    </row>
    <row r="5845" customFormat="false" ht="14.25" hidden="false" customHeight="false" outlineLevel="0" collapsed="false">
      <c r="A5845" s="0" t="s">
        <v>252</v>
      </c>
      <c r="B5845" s="0" t="s">
        <v>14649</v>
      </c>
      <c r="C5845" s="0" t="s">
        <v>25</v>
      </c>
      <c r="F5845" s="0" t="s">
        <v>14650</v>
      </c>
      <c r="G5845" s="0" t="s">
        <v>14651</v>
      </c>
      <c r="H5845" s="0" t="s">
        <v>375</v>
      </c>
      <c r="I5845" s="0" t="n">
        <v>1</v>
      </c>
      <c r="J5845" s="0" t="n">
        <v>8.21</v>
      </c>
      <c r="K5845" s="0" t="s">
        <v>30</v>
      </c>
      <c r="L5845" s="0" t="n">
        <v>1.48</v>
      </c>
      <c r="M5845" s="0" t="s">
        <v>30</v>
      </c>
      <c r="O5845" s="0" t="s">
        <v>14652</v>
      </c>
      <c r="P5845" s="0" t="n">
        <v>189.99</v>
      </c>
      <c r="Q5845" s="0" t="s">
        <v>32</v>
      </c>
      <c r="R5845" s="0" t="s">
        <v>14652</v>
      </c>
    </row>
    <row r="5846" customFormat="false" ht="14.25" hidden="false" customHeight="false" outlineLevel="0" collapsed="false">
      <c r="A5846" s="0" t="s">
        <v>252</v>
      </c>
      <c r="B5846" s="0" t="s">
        <v>14649</v>
      </c>
      <c r="C5846" s="0" t="s">
        <v>25</v>
      </c>
      <c r="F5846" s="0" t="s">
        <v>14650</v>
      </c>
      <c r="G5846" s="0" t="s">
        <v>14651</v>
      </c>
      <c r="H5846" s="0" t="s">
        <v>375</v>
      </c>
      <c r="I5846" s="0" t="n">
        <v>1</v>
      </c>
      <c r="J5846" s="0" t="n">
        <v>8.21</v>
      </c>
      <c r="K5846" s="0" t="s">
        <v>30</v>
      </c>
      <c r="L5846" s="0" t="n">
        <v>1.48</v>
      </c>
      <c r="M5846" s="0" t="s">
        <v>30</v>
      </c>
      <c r="O5846" s="0" t="s">
        <v>14652</v>
      </c>
      <c r="P5846" s="0" t="n">
        <v>189.99</v>
      </c>
      <c r="Q5846" s="0" t="s">
        <v>32</v>
      </c>
      <c r="R5846" s="0" t="s">
        <v>14652</v>
      </c>
    </row>
    <row r="5847" customFormat="false" ht="14.25" hidden="false" customHeight="false" outlineLevel="0" collapsed="false">
      <c r="A5847" s="0" t="s">
        <v>252</v>
      </c>
      <c r="B5847" s="0" t="s">
        <v>14649</v>
      </c>
      <c r="C5847" s="0" t="s">
        <v>25</v>
      </c>
      <c r="F5847" s="0" t="s">
        <v>14650</v>
      </c>
      <c r="G5847" s="0" t="s">
        <v>14651</v>
      </c>
      <c r="H5847" s="0" t="s">
        <v>375</v>
      </c>
      <c r="I5847" s="0" t="n">
        <v>1</v>
      </c>
      <c r="J5847" s="0" t="n">
        <v>8.21</v>
      </c>
      <c r="K5847" s="0" t="s">
        <v>30</v>
      </c>
      <c r="L5847" s="0" t="n">
        <v>1.48</v>
      </c>
      <c r="M5847" s="0" t="s">
        <v>30</v>
      </c>
      <c r="O5847" s="0" t="s">
        <v>14652</v>
      </c>
      <c r="P5847" s="0" t="n">
        <v>189.99</v>
      </c>
      <c r="Q5847" s="0" t="s">
        <v>32</v>
      </c>
      <c r="R5847" s="0" t="s">
        <v>14652</v>
      </c>
    </row>
    <row r="5848" customFormat="false" ht="14.25" hidden="false" customHeight="false" outlineLevel="0" collapsed="false">
      <c r="A5848" s="0" t="s">
        <v>252</v>
      </c>
      <c r="B5848" s="0" t="s">
        <v>14649</v>
      </c>
      <c r="C5848" s="0" t="s">
        <v>25</v>
      </c>
      <c r="F5848" s="0" t="s">
        <v>14650</v>
      </c>
      <c r="G5848" s="0" t="s">
        <v>14651</v>
      </c>
      <c r="H5848" s="0" t="s">
        <v>375</v>
      </c>
      <c r="I5848" s="0" t="n">
        <v>1</v>
      </c>
      <c r="J5848" s="0" t="n">
        <v>8.21</v>
      </c>
      <c r="K5848" s="0" t="s">
        <v>30</v>
      </c>
      <c r="L5848" s="0" t="n">
        <v>1.48</v>
      </c>
      <c r="M5848" s="0" t="s">
        <v>30</v>
      </c>
      <c r="O5848" s="0" t="s">
        <v>14652</v>
      </c>
      <c r="P5848" s="0" t="n">
        <v>189.99</v>
      </c>
      <c r="Q5848" s="0" t="s">
        <v>32</v>
      </c>
      <c r="R5848" s="0" t="s">
        <v>14652</v>
      </c>
    </row>
    <row r="5849" customFormat="false" ht="14.25" hidden="false" customHeight="false" outlineLevel="0" collapsed="false">
      <c r="A5849" s="0" t="s">
        <v>252</v>
      </c>
      <c r="B5849" s="0" t="s">
        <v>14649</v>
      </c>
      <c r="C5849" s="0" t="s">
        <v>25</v>
      </c>
      <c r="F5849" s="0" t="s">
        <v>14650</v>
      </c>
      <c r="G5849" s="0" t="s">
        <v>14651</v>
      </c>
      <c r="H5849" s="0" t="s">
        <v>375</v>
      </c>
      <c r="I5849" s="0" t="n">
        <v>1</v>
      </c>
      <c r="J5849" s="0" t="n">
        <v>8.21</v>
      </c>
      <c r="K5849" s="0" t="s">
        <v>30</v>
      </c>
      <c r="L5849" s="0" t="n">
        <v>1.48</v>
      </c>
      <c r="M5849" s="0" t="s">
        <v>30</v>
      </c>
      <c r="O5849" s="0" t="s">
        <v>14652</v>
      </c>
      <c r="P5849" s="0" t="n">
        <v>189.99</v>
      </c>
      <c r="Q5849" s="0" t="s">
        <v>32</v>
      </c>
      <c r="R5849" s="0" t="s">
        <v>14652</v>
      </c>
    </row>
    <row r="5850" customFormat="false" ht="14.25" hidden="false" customHeight="false" outlineLevel="0" collapsed="false">
      <c r="A5850" s="0" t="s">
        <v>252</v>
      </c>
      <c r="B5850" s="0" t="s">
        <v>14649</v>
      </c>
      <c r="C5850" s="0" t="s">
        <v>25</v>
      </c>
      <c r="F5850" s="0" t="s">
        <v>14650</v>
      </c>
      <c r="G5850" s="0" t="s">
        <v>14651</v>
      </c>
      <c r="H5850" s="0" t="s">
        <v>375</v>
      </c>
      <c r="I5850" s="0" t="n">
        <v>1</v>
      </c>
      <c r="J5850" s="0" t="n">
        <v>8.21</v>
      </c>
      <c r="K5850" s="0" t="s">
        <v>30</v>
      </c>
      <c r="L5850" s="0" t="n">
        <v>1.48</v>
      </c>
      <c r="M5850" s="0" t="s">
        <v>30</v>
      </c>
      <c r="O5850" s="0" t="s">
        <v>14652</v>
      </c>
      <c r="P5850" s="0" t="n">
        <v>189.99</v>
      </c>
      <c r="Q5850" s="0" t="s">
        <v>32</v>
      </c>
      <c r="R5850" s="0" t="s">
        <v>14652</v>
      </c>
    </row>
    <row r="5851" customFormat="false" ht="14.25" hidden="false" customHeight="false" outlineLevel="0" collapsed="false">
      <c r="A5851" s="0" t="s">
        <v>252</v>
      </c>
      <c r="B5851" s="0" t="s">
        <v>14649</v>
      </c>
      <c r="C5851" s="0" t="s">
        <v>25</v>
      </c>
      <c r="F5851" s="0" t="s">
        <v>14650</v>
      </c>
      <c r="G5851" s="0" t="s">
        <v>14651</v>
      </c>
      <c r="H5851" s="0" t="s">
        <v>375</v>
      </c>
      <c r="I5851" s="0" t="n">
        <v>1</v>
      </c>
      <c r="J5851" s="0" t="n">
        <v>8.21</v>
      </c>
      <c r="K5851" s="0" t="s">
        <v>30</v>
      </c>
      <c r="L5851" s="0" t="n">
        <v>1.48</v>
      </c>
      <c r="M5851" s="0" t="s">
        <v>30</v>
      </c>
      <c r="O5851" s="0" t="s">
        <v>14652</v>
      </c>
      <c r="P5851" s="0" t="n">
        <v>189.99</v>
      </c>
      <c r="Q5851" s="0" t="s">
        <v>32</v>
      </c>
      <c r="R5851" s="0" t="s">
        <v>14652</v>
      </c>
    </row>
    <row r="5852" customFormat="false" ht="14.25" hidden="false" customHeight="false" outlineLevel="0" collapsed="false">
      <c r="A5852" s="0" t="s">
        <v>252</v>
      </c>
      <c r="B5852" s="0" t="s">
        <v>14649</v>
      </c>
      <c r="C5852" s="0" t="s">
        <v>25</v>
      </c>
      <c r="F5852" s="0" t="s">
        <v>14650</v>
      </c>
      <c r="G5852" s="0" t="s">
        <v>14651</v>
      </c>
      <c r="H5852" s="0" t="s">
        <v>375</v>
      </c>
      <c r="I5852" s="0" t="n">
        <v>1</v>
      </c>
      <c r="J5852" s="0" t="n">
        <v>8.21</v>
      </c>
      <c r="K5852" s="0" t="s">
        <v>30</v>
      </c>
      <c r="L5852" s="0" t="n">
        <v>1.48</v>
      </c>
      <c r="M5852" s="0" t="s">
        <v>30</v>
      </c>
      <c r="O5852" s="0" t="s">
        <v>14652</v>
      </c>
      <c r="P5852" s="0" t="n">
        <v>189.99</v>
      </c>
      <c r="Q5852" s="0" t="s">
        <v>32</v>
      </c>
      <c r="R5852" s="0" t="s">
        <v>14652</v>
      </c>
    </row>
    <row r="5853" customFormat="false" ht="14.25" hidden="false" customHeight="false" outlineLevel="0" collapsed="false">
      <c r="A5853" s="0" t="s">
        <v>252</v>
      </c>
      <c r="B5853" s="0" t="s">
        <v>14649</v>
      </c>
      <c r="C5853" s="0" t="s">
        <v>25</v>
      </c>
      <c r="F5853" s="0" t="s">
        <v>14650</v>
      </c>
      <c r="G5853" s="0" t="s">
        <v>14651</v>
      </c>
      <c r="H5853" s="0" t="s">
        <v>375</v>
      </c>
      <c r="I5853" s="0" t="n">
        <v>1</v>
      </c>
      <c r="J5853" s="0" t="n">
        <v>8.21</v>
      </c>
      <c r="K5853" s="0" t="s">
        <v>30</v>
      </c>
      <c r="L5853" s="0" t="n">
        <v>1.48</v>
      </c>
      <c r="M5853" s="0" t="s">
        <v>30</v>
      </c>
      <c r="O5853" s="0" t="s">
        <v>14652</v>
      </c>
      <c r="P5853" s="0" t="n">
        <v>189.99</v>
      </c>
      <c r="Q5853" s="0" t="s">
        <v>32</v>
      </c>
      <c r="R5853" s="0" t="s">
        <v>14652</v>
      </c>
    </row>
    <row r="5854" customFormat="false" ht="14.25" hidden="false" customHeight="false" outlineLevel="0" collapsed="false">
      <c r="A5854" s="0" t="s">
        <v>252</v>
      </c>
      <c r="B5854" s="0" t="s">
        <v>14649</v>
      </c>
      <c r="C5854" s="0" t="s">
        <v>25</v>
      </c>
      <c r="F5854" s="0" t="s">
        <v>14650</v>
      </c>
      <c r="G5854" s="0" t="s">
        <v>14651</v>
      </c>
      <c r="H5854" s="0" t="s">
        <v>375</v>
      </c>
      <c r="I5854" s="0" t="n">
        <v>1</v>
      </c>
      <c r="J5854" s="0" t="n">
        <v>8.21</v>
      </c>
      <c r="K5854" s="0" t="s">
        <v>30</v>
      </c>
      <c r="L5854" s="0" t="n">
        <v>1.48</v>
      </c>
      <c r="M5854" s="0" t="s">
        <v>30</v>
      </c>
      <c r="O5854" s="0" t="s">
        <v>14652</v>
      </c>
      <c r="P5854" s="0" t="n">
        <v>189.99</v>
      </c>
      <c r="Q5854" s="0" t="s">
        <v>32</v>
      </c>
      <c r="R5854" s="0" t="s">
        <v>14652</v>
      </c>
    </row>
    <row r="5855" customFormat="false" ht="14.25" hidden="false" customHeight="false" outlineLevel="0" collapsed="false">
      <c r="A5855" s="0" t="s">
        <v>252</v>
      </c>
      <c r="B5855" s="0" t="s">
        <v>14649</v>
      </c>
      <c r="C5855" s="0" t="s">
        <v>25</v>
      </c>
      <c r="F5855" s="0" t="s">
        <v>14650</v>
      </c>
      <c r="G5855" s="0" t="s">
        <v>14651</v>
      </c>
      <c r="H5855" s="0" t="s">
        <v>375</v>
      </c>
      <c r="I5855" s="0" t="n">
        <v>1</v>
      </c>
      <c r="J5855" s="0" t="n">
        <v>8.21</v>
      </c>
      <c r="K5855" s="0" t="s">
        <v>30</v>
      </c>
      <c r="L5855" s="0" t="n">
        <v>1.48</v>
      </c>
      <c r="M5855" s="0" t="s">
        <v>30</v>
      </c>
      <c r="O5855" s="0" t="s">
        <v>14652</v>
      </c>
      <c r="P5855" s="0" t="n">
        <v>189.99</v>
      </c>
      <c r="Q5855" s="0" t="s">
        <v>32</v>
      </c>
      <c r="R5855" s="0" t="s">
        <v>14652</v>
      </c>
    </row>
    <row r="5856" customFormat="false" ht="14.25" hidden="false" customHeight="false" outlineLevel="0" collapsed="false">
      <c r="A5856" s="0" t="s">
        <v>252</v>
      </c>
      <c r="B5856" s="0" t="s">
        <v>14649</v>
      </c>
      <c r="C5856" s="0" t="s">
        <v>25</v>
      </c>
      <c r="F5856" s="0" t="s">
        <v>14650</v>
      </c>
      <c r="G5856" s="0" t="s">
        <v>14651</v>
      </c>
      <c r="H5856" s="0" t="s">
        <v>375</v>
      </c>
      <c r="I5856" s="0" t="n">
        <v>1</v>
      </c>
      <c r="J5856" s="0" t="n">
        <v>8.21</v>
      </c>
      <c r="K5856" s="0" t="s">
        <v>30</v>
      </c>
      <c r="L5856" s="0" t="n">
        <v>1.48</v>
      </c>
      <c r="M5856" s="0" t="s">
        <v>30</v>
      </c>
      <c r="O5856" s="0" t="s">
        <v>14652</v>
      </c>
      <c r="P5856" s="0" t="n">
        <v>189.99</v>
      </c>
      <c r="Q5856" s="0" t="s">
        <v>32</v>
      </c>
      <c r="R5856" s="0" t="s">
        <v>14652</v>
      </c>
    </row>
    <row r="5857" customFormat="false" ht="14.25" hidden="false" customHeight="false" outlineLevel="0" collapsed="false">
      <c r="A5857" s="0" t="s">
        <v>252</v>
      </c>
      <c r="B5857" s="0" t="s">
        <v>14649</v>
      </c>
      <c r="C5857" s="0" t="s">
        <v>25</v>
      </c>
      <c r="F5857" s="0" t="s">
        <v>14650</v>
      </c>
      <c r="G5857" s="0" t="s">
        <v>14651</v>
      </c>
      <c r="H5857" s="0" t="s">
        <v>375</v>
      </c>
      <c r="I5857" s="0" t="n">
        <v>1</v>
      </c>
      <c r="J5857" s="0" t="n">
        <v>8.21</v>
      </c>
      <c r="K5857" s="0" t="s">
        <v>30</v>
      </c>
      <c r="L5857" s="0" t="n">
        <v>1.48</v>
      </c>
      <c r="M5857" s="0" t="s">
        <v>30</v>
      </c>
      <c r="O5857" s="0" t="s">
        <v>14652</v>
      </c>
      <c r="P5857" s="0" t="n">
        <v>189.99</v>
      </c>
      <c r="Q5857" s="0" t="s">
        <v>32</v>
      </c>
      <c r="R5857" s="0" t="s">
        <v>14652</v>
      </c>
    </row>
    <row r="5858" customFormat="false" ht="14.25" hidden="false" customHeight="false" outlineLevel="0" collapsed="false">
      <c r="A5858" s="0" t="s">
        <v>252</v>
      </c>
      <c r="B5858" s="0" t="s">
        <v>14649</v>
      </c>
      <c r="C5858" s="0" t="s">
        <v>25</v>
      </c>
      <c r="F5858" s="0" t="s">
        <v>14650</v>
      </c>
      <c r="G5858" s="0" t="s">
        <v>14651</v>
      </c>
      <c r="H5858" s="0" t="s">
        <v>375</v>
      </c>
      <c r="I5858" s="0" t="n">
        <v>1</v>
      </c>
      <c r="J5858" s="0" t="n">
        <v>8.21</v>
      </c>
      <c r="K5858" s="0" t="s">
        <v>30</v>
      </c>
      <c r="L5858" s="0" t="n">
        <v>1.48</v>
      </c>
      <c r="M5858" s="0" t="s">
        <v>30</v>
      </c>
      <c r="O5858" s="0" t="s">
        <v>14652</v>
      </c>
      <c r="P5858" s="0" t="n">
        <v>189.99</v>
      </c>
      <c r="Q5858" s="0" t="s">
        <v>32</v>
      </c>
      <c r="R5858" s="0" t="s">
        <v>14652</v>
      </c>
    </row>
    <row r="5859" customFormat="false" ht="14.25" hidden="false" customHeight="false" outlineLevel="0" collapsed="false">
      <c r="A5859" s="0" t="s">
        <v>252</v>
      </c>
      <c r="B5859" s="0" t="s">
        <v>14649</v>
      </c>
      <c r="C5859" s="0" t="s">
        <v>25</v>
      </c>
      <c r="F5859" s="0" t="s">
        <v>14650</v>
      </c>
      <c r="G5859" s="0" t="s">
        <v>14651</v>
      </c>
      <c r="H5859" s="0" t="s">
        <v>375</v>
      </c>
      <c r="I5859" s="0" t="n">
        <v>1</v>
      </c>
      <c r="J5859" s="0" t="n">
        <v>8.21</v>
      </c>
      <c r="K5859" s="0" t="s">
        <v>30</v>
      </c>
      <c r="L5859" s="0" t="n">
        <v>1.48</v>
      </c>
      <c r="M5859" s="0" t="s">
        <v>30</v>
      </c>
      <c r="O5859" s="0" t="s">
        <v>14652</v>
      </c>
      <c r="P5859" s="0" t="n">
        <v>189.99</v>
      </c>
      <c r="Q5859" s="0" t="s">
        <v>32</v>
      </c>
      <c r="R5859" s="0" t="s">
        <v>14652</v>
      </c>
    </row>
    <row r="5860" customFormat="false" ht="14.25" hidden="false" customHeight="false" outlineLevel="0" collapsed="false">
      <c r="A5860" s="0" t="s">
        <v>252</v>
      </c>
      <c r="B5860" s="0" t="s">
        <v>14649</v>
      </c>
      <c r="C5860" s="0" t="s">
        <v>25</v>
      </c>
      <c r="F5860" s="0" t="s">
        <v>14650</v>
      </c>
      <c r="G5860" s="0" t="s">
        <v>14651</v>
      </c>
      <c r="H5860" s="0" t="s">
        <v>375</v>
      </c>
      <c r="I5860" s="0" t="n">
        <v>1</v>
      </c>
      <c r="J5860" s="0" t="n">
        <v>8.21</v>
      </c>
      <c r="K5860" s="0" t="s">
        <v>30</v>
      </c>
      <c r="L5860" s="0" t="n">
        <v>1.48</v>
      </c>
      <c r="M5860" s="0" t="s">
        <v>30</v>
      </c>
      <c r="O5860" s="0" t="s">
        <v>14652</v>
      </c>
      <c r="P5860" s="0" t="n">
        <v>189.99</v>
      </c>
      <c r="Q5860" s="0" t="s">
        <v>32</v>
      </c>
      <c r="R5860" s="0" t="s">
        <v>14652</v>
      </c>
    </row>
    <row r="5861" customFormat="false" ht="14.25" hidden="false" customHeight="false" outlineLevel="0" collapsed="false">
      <c r="A5861" s="0" t="s">
        <v>252</v>
      </c>
      <c r="B5861" s="0" t="s">
        <v>14649</v>
      </c>
      <c r="C5861" s="0" t="s">
        <v>25</v>
      </c>
      <c r="F5861" s="0" t="s">
        <v>14650</v>
      </c>
      <c r="G5861" s="0" t="s">
        <v>14651</v>
      </c>
      <c r="H5861" s="0" t="s">
        <v>375</v>
      </c>
      <c r="I5861" s="0" t="n">
        <v>1</v>
      </c>
      <c r="J5861" s="0" t="n">
        <v>8.21</v>
      </c>
      <c r="K5861" s="0" t="s">
        <v>30</v>
      </c>
      <c r="L5861" s="0" t="n">
        <v>1.48</v>
      </c>
      <c r="M5861" s="0" t="s">
        <v>30</v>
      </c>
      <c r="O5861" s="0" t="s">
        <v>14652</v>
      </c>
      <c r="P5861" s="0" t="n">
        <v>189.99</v>
      </c>
      <c r="Q5861" s="0" t="s">
        <v>32</v>
      </c>
      <c r="R5861" s="0" t="s">
        <v>14652</v>
      </c>
    </row>
    <row r="5862" customFormat="false" ht="14.25" hidden="false" customHeight="false" outlineLevel="0" collapsed="false">
      <c r="A5862" s="0" t="s">
        <v>252</v>
      </c>
      <c r="B5862" s="0" t="s">
        <v>14649</v>
      </c>
      <c r="C5862" s="0" t="s">
        <v>25</v>
      </c>
      <c r="F5862" s="0" t="s">
        <v>14650</v>
      </c>
      <c r="G5862" s="0" t="s">
        <v>14651</v>
      </c>
      <c r="H5862" s="0" t="s">
        <v>375</v>
      </c>
      <c r="I5862" s="0" t="n">
        <v>1</v>
      </c>
      <c r="J5862" s="0" t="n">
        <v>8.21</v>
      </c>
      <c r="K5862" s="0" t="s">
        <v>30</v>
      </c>
      <c r="L5862" s="0" t="n">
        <v>1.48</v>
      </c>
      <c r="M5862" s="0" t="s">
        <v>30</v>
      </c>
      <c r="O5862" s="0" t="s">
        <v>14652</v>
      </c>
      <c r="P5862" s="0" t="n">
        <v>189.99</v>
      </c>
      <c r="Q5862" s="0" t="s">
        <v>32</v>
      </c>
      <c r="R5862" s="0" t="s">
        <v>14652</v>
      </c>
    </row>
    <row r="5863" customFormat="false" ht="14.25" hidden="false" customHeight="false" outlineLevel="0" collapsed="false">
      <c r="A5863" s="0" t="s">
        <v>252</v>
      </c>
      <c r="B5863" s="0" t="s">
        <v>14649</v>
      </c>
      <c r="C5863" s="0" t="s">
        <v>25</v>
      </c>
      <c r="F5863" s="0" t="s">
        <v>14650</v>
      </c>
      <c r="G5863" s="0" t="s">
        <v>14651</v>
      </c>
      <c r="H5863" s="0" t="s">
        <v>375</v>
      </c>
      <c r="I5863" s="0" t="n">
        <v>1</v>
      </c>
      <c r="J5863" s="0" t="n">
        <v>8.21</v>
      </c>
      <c r="K5863" s="0" t="s">
        <v>30</v>
      </c>
      <c r="L5863" s="0" t="n">
        <v>1.48</v>
      </c>
      <c r="M5863" s="0" t="s">
        <v>30</v>
      </c>
      <c r="O5863" s="0" t="s">
        <v>14652</v>
      </c>
      <c r="P5863" s="0" t="n">
        <v>189.99</v>
      </c>
      <c r="Q5863" s="0" t="s">
        <v>32</v>
      </c>
      <c r="R5863" s="0" t="s">
        <v>14652</v>
      </c>
    </row>
    <row r="5864" customFormat="false" ht="14.25" hidden="false" customHeight="false" outlineLevel="0" collapsed="false">
      <c r="A5864" s="0" t="s">
        <v>252</v>
      </c>
      <c r="B5864" s="0" t="s">
        <v>14649</v>
      </c>
      <c r="C5864" s="0" t="s">
        <v>25</v>
      </c>
      <c r="F5864" s="0" t="s">
        <v>14650</v>
      </c>
      <c r="G5864" s="0" t="s">
        <v>14651</v>
      </c>
      <c r="H5864" s="0" t="s">
        <v>375</v>
      </c>
      <c r="I5864" s="0" t="n">
        <v>1</v>
      </c>
      <c r="J5864" s="0" t="n">
        <v>8.21</v>
      </c>
      <c r="K5864" s="0" t="s">
        <v>30</v>
      </c>
      <c r="L5864" s="0" t="n">
        <v>1.48</v>
      </c>
      <c r="M5864" s="0" t="s">
        <v>30</v>
      </c>
      <c r="O5864" s="0" t="s">
        <v>14652</v>
      </c>
      <c r="P5864" s="0" t="n">
        <v>189.99</v>
      </c>
      <c r="Q5864" s="0" t="s">
        <v>32</v>
      </c>
      <c r="R5864" s="0" t="s">
        <v>14652</v>
      </c>
    </row>
    <row r="5865" customFormat="false" ht="14.25" hidden="false" customHeight="false" outlineLevel="0" collapsed="false">
      <c r="A5865" s="0" t="s">
        <v>252</v>
      </c>
      <c r="B5865" s="0" t="s">
        <v>14649</v>
      </c>
      <c r="C5865" s="0" t="s">
        <v>25</v>
      </c>
      <c r="F5865" s="0" t="s">
        <v>14650</v>
      </c>
      <c r="G5865" s="0" t="s">
        <v>14651</v>
      </c>
      <c r="H5865" s="0" t="s">
        <v>375</v>
      </c>
      <c r="I5865" s="0" t="n">
        <v>1</v>
      </c>
      <c r="J5865" s="0" t="n">
        <v>8.21</v>
      </c>
      <c r="K5865" s="0" t="s">
        <v>30</v>
      </c>
      <c r="L5865" s="0" t="n">
        <v>1.48</v>
      </c>
      <c r="M5865" s="0" t="s">
        <v>30</v>
      </c>
      <c r="O5865" s="0" t="s">
        <v>14652</v>
      </c>
      <c r="P5865" s="0" t="n">
        <v>189.99</v>
      </c>
      <c r="Q5865" s="0" t="s">
        <v>32</v>
      </c>
      <c r="R5865" s="0" t="s">
        <v>14652</v>
      </c>
    </row>
    <row r="5866" customFormat="false" ht="14.25" hidden="false" customHeight="false" outlineLevel="0" collapsed="false">
      <c r="A5866" s="0" t="s">
        <v>252</v>
      </c>
      <c r="B5866" s="0" t="s">
        <v>14649</v>
      </c>
      <c r="C5866" s="0" t="s">
        <v>25</v>
      </c>
      <c r="F5866" s="0" t="s">
        <v>14650</v>
      </c>
      <c r="G5866" s="0" t="s">
        <v>14651</v>
      </c>
      <c r="H5866" s="0" t="s">
        <v>375</v>
      </c>
      <c r="I5866" s="0" t="n">
        <v>1</v>
      </c>
      <c r="J5866" s="0" t="n">
        <v>8.21</v>
      </c>
      <c r="K5866" s="0" t="s">
        <v>30</v>
      </c>
      <c r="L5866" s="0" t="n">
        <v>1.48</v>
      </c>
      <c r="M5866" s="0" t="s">
        <v>30</v>
      </c>
      <c r="O5866" s="0" t="s">
        <v>14652</v>
      </c>
      <c r="P5866" s="0" t="n">
        <v>189.99</v>
      </c>
      <c r="Q5866" s="0" t="s">
        <v>32</v>
      </c>
      <c r="R5866" s="0" t="s">
        <v>14652</v>
      </c>
    </row>
    <row r="5867" customFormat="false" ht="14.25" hidden="false" customHeight="false" outlineLevel="0" collapsed="false">
      <c r="A5867" s="0" t="s">
        <v>252</v>
      </c>
      <c r="B5867" s="0" t="s">
        <v>14649</v>
      </c>
      <c r="C5867" s="0" t="s">
        <v>25</v>
      </c>
      <c r="F5867" s="0" t="s">
        <v>14650</v>
      </c>
      <c r="G5867" s="0" t="s">
        <v>14651</v>
      </c>
      <c r="H5867" s="0" t="s">
        <v>375</v>
      </c>
      <c r="I5867" s="0" t="n">
        <v>1</v>
      </c>
      <c r="J5867" s="0" t="n">
        <v>8.21</v>
      </c>
      <c r="K5867" s="0" t="s">
        <v>30</v>
      </c>
      <c r="L5867" s="0" t="n">
        <v>1.48</v>
      </c>
      <c r="M5867" s="0" t="s">
        <v>30</v>
      </c>
      <c r="O5867" s="0" t="s">
        <v>14652</v>
      </c>
      <c r="P5867" s="0" t="n">
        <v>189.99</v>
      </c>
      <c r="Q5867" s="0" t="s">
        <v>32</v>
      </c>
      <c r="R5867" s="0" t="s">
        <v>14652</v>
      </c>
    </row>
    <row r="5868" customFormat="false" ht="14.25" hidden="false" customHeight="false" outlineLevel="0" collapsed="false">
      <c r="A5868" s="0" t="s">
        <v>252</v>
      </c>
      <c r="B5868" s="0" t="s">
        <v>14649</v>
      </c>
      <c r="C5868" s="0" t="s">
        <v>25</v>
      </c>
      <c r="F5868" s="0" t="s">
        <v>14650</v>
      </c>
      <c r="G5868" s="0" t="s">
        <v>14651</v>
      </c>
      <c r="H5868" s="0" t="s">
        <v>375</v>
      </c>
      <c r="I5868" s="0" t="n">
        <v>1</v>
      </c>
      <c r="J5868" s="0" t="n">
        <v>8.21</v>
      </c>
      <c r="K5868" s="0" t="s">
        <v>30</v>
      </c>
      <c r="L5868" s="0" t="n">
        <v>1.48</v>
      </c>
      <c r="M5868" s="0" t="s">
        <v>30</v>
      </c>
      <c r="O5868" s="0" t="s">
        <v>14652</v>
      </c>
      <c r="P5868" s="0" t="n">
        <v>189.99</v>
      </c>
      <c r="Q5868" s="0" t="s">
        <v>32</v>
      </c>
      <c r="R5868" s="0" t="s">
        <v>14652</v>
      </c>
    </row>
    <row r="5869" customFormat="false" ht="14.25" hidden="false" customHeight="false" outlineLevel="0" collapsed="false">
      <c r="A5869" s="0" t="s">
        <v>252</v>
      </c>
      <c r="B5869" s="0" t="s">
        <v>14649</v>
      </c>
      <c r="C5869" s="0" t="s">
        <v>25</v>
      </c>
      <c r="F5869" s="0" t="s">
        <v>14650</v>
      </c>
      <c r="G5869" s="0" t="s">
        <v>14651</v>
      </c>
      <c r="H5869" s="0" t="s">
        <v>375</v>
      </c>
      <c r="I5869" s="0" t="n">
        <v>1</v>
      </c>
      <c r="J5869" s="0" t="n">
        <v>8.21</v>
      </c>
      <c r="K5869" s="0" t="s">
        <v>30</v>
      </c>
      <c r="L5869" s="0" t="n">
        <v>1.48</v>
      </c>
      <c r="M5869" s="0" t="s">
        <v>30</v>
      </c>
      <c r="O5869" s="0" t="s">
        <v>14652</v>
      </c>
      <c r="P5869" s="0" t="n">
        <v>189.99</v>
      </c>
      <c r="Q5869" s="0" t="s">
        <v>32</v>
      </c>
      <c r="R5869" s="0" t="s">
        <v>14652</v>
      </c>
    </row>
    <row r="5870" customFormat="false" ht="14.25" hidden="false" customHeight="false" outlineLevel="0" collapsed="false">
      <c r="A5870" s="0" t="s">
        <v>252</v>
      </c>
      <c r="B5870" s="0" t="s">
        <v>14649</v>
      </c>
      <c r="C5870" s="0" t="s">
        <v>25</v>
      </c>
      <c r="F5870" s="0" t="s">
        <v>14650</v>
      </c>
      <c r="G5870" s="0" t="s">
        <v>14651</v>
      </c>
      <c r="H5870" s="0" t="s">
        <v>375</v>
      </c>
      <c r="I5870" s="0" t="n">
        <v>1</v>
      </c>
      <c r="J5870" s="0" t="n">
        <v>8.21</v>
      </c>
      <c r="K5870" s="0" t="s">
        <v>30</v>
      </c>
      <c r="L5870" s="0" t="n">
        <v>1.48</v>
      </c>
      <c r="M5870" s="0" t="s">
        <v>30</v>
      </c>
      <c r="O5870" s="0" t="s">
        <v>14652</v>
      </c>
      <c r="P5870" s="0" t="n">
        <v>189.99</v>
      </c>
      <c r="Q5870" s="0" t="s">
        <v>32</v>
      </c>
      <c r="R5870" s="0" t="s">
        <v>14652</v>
      </c>
    </row>
    <row r="5871" customFormat="false" ht="14.25" hidden="false" customHeight="false" outlineLevel="0" collapsed="false">
      <c r="A5871" s="0" t="s">
        <v>252</v>
      </c>
      <c r="B5871" s="0" t="s">
        <v>14649</v>
      </c>
      <c r="C5871" s="0" t="s">
        <v>25</v>
      </c>
      <c r="F5871" s="0" t="s">
        <v>14650</v>
      </c>
      <c r="G5871" s="0" t="s">
        <v>14651</v>
      </c>
      <c r="H5871" s="0" t="s">
        <v>375</v>
      </c>
      <c r="I5871" s="0" t="n">
        <v>1</v>
      </c>
      <c r="J5871" s="0" t="n">
        <v>8.21</v>
      </c>
      <c r="K5871" s="0" t="s">
        <v>30</v>
      </c>
      <c r="L5871" s="0" t="n">
        <v>1.48</v>
      </c>
      <c r="M5871" s="0" t="s">
        <v>30</v>
      </c>
      <c r="O5871" s="0" t="s">
        <v>14652</v>
      </c>
      <c r="P5871" s="0" t="n">
        <v>189.99</v>
      </c>
      <c r="Q5871" s="0" t="s">
        <v>32</v>
      </c>
      <c r="R5871" s="0" t="s">
        <v>14652</v>
      </c>
    </row>
    <row r="5872" customFormat="false" ht="14.25" hidden="false" customHeight="false" outlineLevel="0" collapsed="false">
      <c r="A5872" s="0" t="s">
        <v>252</v>
      </c>
      <c r="B5872" s="0" t="s">
        <v>14649</v>
      </c>
      <c r="C5872" s="0" t="s">
        <v>25</v>
      </c>
      <c r="F5872" s="0" t="s">
        <v>14650</v>
      </c>
      <c r="G5872" s="0" t="s">
        <v>14651</v>
      </c>
      <c r="H5872" s="0" t="s">
        <v>375</v>
      </c>
      <c r="I5872" s="0" t="n">
        <v>1</v>
      </c>
      <c r="J5872" s="0" t="n">
        <v>8.21</v>
      </c>
      <c r="K5872" s="0" t="s">
        <v>30</v>
      </c>
      <c r="L5872" s="0" t="n">
        <v>1.48</v>
      </c>
      <c r="M5872" s="0" t="s">
        <v>30</v>
      </c>
      <c r="O5872" s="0" t="s">
        <v>14652</v>
      </c>
      <c r="P5872" s="0" t="n">
        <v>189.99</v>
      </c>
      <c r="Q5872" s="0" t="s">
        <v>32</v>
      </c>
      <c r="R5872" s="0" t="s">
        <v>14652</v>
      </c>
    </row>
    <row r="5873" customFormat="false" ht="14.25" hidden="false" customHeight="false" outlineLevel="0" collapsed="false">
      <c r="A5873" s="0" t="s">
        <v>252</v>
      </c>
      <c r="B5873" s="0" t="s">
        <v>14649</v>
      </c>
      <c r="C5873" s="0" t="s">
        <v>25</v>
      </c>
      <c r="F5873" s="0" t="s">
        <v>14650</v>
      </c>
      <c r="G5873" s="0" t="s">
        <v>14651</v>
      </c>
      <c r="H5873" s="0" t="s">
        <v>375</v>
      </c>
      <c r="I5873" s="0" t="n">
        <v>1</v>
      </c>
      <c r="J5873" s="0" t="n">
        <v>8.21</v>
      </c>
      <c r="K5873" s="0" t="s">
        <v>30</v>
      </c>
      <c r="L5873" s="0" t="n">
        <v>1.48</v>
      </c>
      <c r="M5873" s="0" t="s">
        <v>30</v>
      </c>
      <c r="O5873" s="0" t="s">
        <v>14652</v>
      </c>
      <c r="P5873" s="0" t="n">
        <v>189.99</v>
      </c>
      <c r="Q5873" s="0" t="s">
        <v>32</v>
      </c>
      <c r="R5873" s="0" t="s">
        <v>14652</v>
      </c>
    </row>
    <row r="5874" customFormat="false" ht="14.25" hidden="false" customHeight="false" outlineLevel="0" collapsed="false">
      <c r="A5874" s="0" t="s">
        <v>252</v>
      </c>
      <c r="B5874" s="0" t="s">
        <v>14649</v>
      </c>
      <c r="C5874" s="0" t="s">
        <v>25</v>
      </c>
      <c r="F5874" s="0" t="s">
        <v>14650</v>
      </c>
      <c r="G5874" s="0" t="s">
        <v>14651</v>
      </c>
      <c r="H5874" s="0" t="s">
        <v>375</v>
      </c>
      <c r="I5874" s="0" t="n">
        <v>1</v>
      </c>
      <c r="J5874" s="0" t="n">
        <v>8.21</v>
      </c>
      <c r="K5874" s="0" t="s">
        <v>30</v>
      </c>
      <c r="L5874" s="0" t="n">
        <v>1.48</v>
      </c>
      <c r="M5874" s="0" t="s">
        <v>30</v>
      </c>
      <c r="O5874" s="0" t="s">
        <v>14652</v>
      </c>
      <c r="P5874" s="0" t="n">
        <v>189.99</v>
      </c>
      <c r="Q5874" s="0" t="s">
        <v>32</v>
      </c>
      <c r="R5874" s="0" t="s">
        <v>14652</v>
      </c>
    </row>
    <row r="5875" customFormat="false" ht="14.25" hidden="false" customHeight="false" outlineLevel="0" collapsed="false">
      <c r="A5875" s="0" t="s">
        <v>252</v>
      </c>
      <c r="B5875" s="0" t="s">
        <v>14649</v>
      </c>
      <c r="C5875" s="0" t="s">
        <v>25</v>
      </c>
      <c r="F5875" s="0" t="s">
        <v>14650</v>
      </c>
      <c r="G5875" s="0" t="s">
        <v>14651</v>
      </c>
      <c r="H5875" s="0" t="s">
        <v>375</v>
      </c>
      <c r="I5875" s="0" t="n">
        <v>1</v>
      </c>
      <c r="J5875" s="0" t="n">
        <v>8.21</v>
      </c>
      <c r="K5875" s="0" t="s">
        <v>30</v>
      </c>
      <c r="L5875" s="0" t="n">
        <v>1.48</v>
      </c>
      <c r="M5875" s="0" t="s">
        <v>30</v>
      </c>
      <c r="O5875" s="0" t="s">
        <v>14652</v>
      </c>
      <c r="P5875" s="0" t="n">
        <v>189.99</v>
      </c>
      <c r="Q5875" s="0" t="s">
        <v>32</v>
      </c>
      <c r="R5875" s="0" t="s">
        <v>14652</v>
      </c>
    </row>
    <row r="5876" customFormat="false" ht="14.25" hidden="false" customHeight="false" outlineLevel="0" collapsed="false">
      <c r="A5876" s="0" t="s">
        <v>252</v>
      </c>
      <c r="B5876" s="0" t="s">
        <v>14649</v>
      </c>
      <c r="C5876" s="0" t="s">
        <v>25</v>
      </c>
      <c r="F5876" s="0" t="s">
        <v>14650</v>
      </c>
      <c r="G5876" s="0" t="s">
        <v>14651</v>
      </c>
      <c r="H5876" s="0" t="s">
        <v>375</v>
      </c>
      <c r="I5876" s="0" t="n">
        <v>1</v>
      </c>
      <c r="J5876" s="0" t="n">
        <v>8.21</v>
      </c>
      <c r="K5876" s="0" t="s">
        <v>30</v>
      </c>
      <c r="L5876" s="0" t="n">
        <v>1.48</v>
      </c>
      <c r="M5876" s="0" t="s">
        <v>30</v>
      </c>
      <c r="O5876" s="0" t="s">
        <v>14652</v>
      </c>
      <c r="P5876" s="0" t="n">
        <v>189.99</v>
      </c>
      <c r="Q5876" s="0" t="s">
        <v>32</v>
      </c>
      <c r="R5876" s="0" t="s">
        <v>14652</v>
      </c>
    </row>
    <row r="5877" customFormat="false" ht="14.25" hidden="false" customHeight="false" outlineLevel="0" collapsed="false">
      <c r="A5877" s="0" t="s">
        <v>252</v>
      </c>
      <c r="B5877" s="0" t="s">
        <v>14649</v>
      </c>
      <c r="C5877" s="0" t="s">
        <v>25</v>
      </c>
      <c r="F5877" s="0" t="s">
        <v>14650</v>
      </c>
      <c r="G5877" s="0" t="s">
        <v>14651</v>
      </c>
      <c r="H5877" s="0" t="s">
        <v>375</v>
      </c>
      <c r="I5877" s="0" t="n">
        <v>1</v>
      </c>
      <c r="J5877" s="0" t="n">
        <v>8.21</v>
      </c>
      <c r="K5877" s="0" t="s">
        <v>30</v>
      </c>
      <c r="L5877" s="0" t="n">
        <v>1.48</v>
      </c>
      <c r="M5877" s="0" t="s">
        <v>30</v>
      </c>
      <c r="O5877" s="0" t="s">
        <v>14652</v>
      </c>
      <c r="P5877" s="0" t="n">
        <v>189.99</v>
      </c>
      <c r="Q5877" s="0" t="s">
        <v>32</v>
      </c>
      <c r="R5877" s="0" t="s">
        <v>14652</v>
      </c>
    </row>
    <row r="5878" customFormat="false" ht="14.25" hidden="false" customHeight="false" outlineLevel="0" collapsed="false">
      <c r="A5878" s="0" t="s">
        <v>252</v>
      </c>
      <c r="B5878" s="0" t="s">
        <v>14649</v>
      </c>
      <c r="C5878" s="0" t="s">
        <v>25</v>
      </c>
      <c r="F5878" s="0" t="s">
        <v>14650</v>
      </c>
      <c r="G5878" s="0" t="s">
        <v>14651</v>
      </c>
      <c r="H5878" s="0" t="s">
        <v>375</v>
      </c>
      <c r="I5878" s="0" t="n">
        <v>1</v>
      </c>
      <c r="J5878" s="0" t="n">
        <v>8.21</v>
      </c>
      <c r="K5878" s="0" t="s">
        <v>30</v>
      </c>
      <c r="L5878" s="0" t="n">
        <v>1.48</v>
      </c>
      <c r="M5878" s="0" t="s">
        <v>30</v>
      </c>
      <c r="O5878" s="0" t="s">
        <v>14652</v>
      </c>
      <c r="P5878" s="0" t="n">
        <v>189.99</v>
      </c>
      <c r="Q5878" s="0" t="s">
        <v>32</v>
      </c>
      <c r="R5878" s="0" t="s">
        <v>14652</v>
      </c>
    </row>
    <row r="5879" customFormat="false" ht="14.25" hidden="false" customHeight="false" outlineLevel="0" collapsed="false">
      <c r="A5879" s="0" t="s">
        <v>252</v>
      </c>
      <c r="B5879" s="0" t="s">
        <v>14649</v>
      </c>
      <c r="C5879" s="0" t="s">
        <v>25</v>
      </c>
      <c r="F5879" s="0" t="s">
        <v>14650</v>
      </c>
      <c r="G5879" s="0" t="s">
        <v>14651</v>
      </c>
      <c r="H5879" s="0" t="s">
        <v>375</v>
      </c>
      <c r="I5879" s="0" t="n">
        <v>1</v>
      </c>
      <c r="J5879" s="0" t="n">
        <v>8.21</v>
      </c>
      <c r="K5879" s="0" t="s">
        <v>30</v>
      </c>
      <c r="L5879" s="0" t="n">
        <v>1.48</v>
      </c>
      <c r="M5879" s="0" t="s">
        <v>30</v>
      </c>
      <c r="O5879" s="0" t="s">
        <v>14652</v>
      </c>
      <c r="P5879" s="0" t="n">
        <v>189.99</v>
      </c>
      <c r="Q5879" s="0" t="s">
        <v>32</v>
      </c>
      <c r="R5879" s="0" t="s">
        <v>14652</v>
      </c>
    </row>
    <row r="5880" customFormat="false" ht="14.25" hidden="false" customHeight="false" outlineLevel="0" collapsed="false">
      <c r="A5880" s="0" t="s">
        <v>252</v>
      </c>
      <c r="B5880" s="0" t="s">
        <v>14649</v>
      </c>
      <c r="C5880" s="0" t="s">
        <v>25</v>
      </c>
      <c r="F5880" s="0" t="s">
        <v>14650</v>
      </c>
      <c r="G5880" s="0" t="s">
        <v>14651</v>
      </c>
      <c r="H5880" s="0" t="s">
        <v>375</v>
      </c>
      <c r="I5880" s="0" t="n">
        <v>1</v>
      </c>
      <c r="J5880" s="0" t="n">
        <v>8.21</v>
      </c>
      <c r="K5880" s="0" t="s">
        <v>30</v>
      </c>
      <c r="L5880" s="0" t="n">
        <v>1.48</v>
      </c>
      <c r="M5880" s="0" t="s">
        <v>30</v>
      </c>
      <c r="O5880" s="0" t="s">
        <v>14652</v>
      </c>
      <c r="P5880" s="0" t="n">
        <v>189.99</v>
      </c>
      <c r="Q5880" s="0" t="s">
        <v>32</v>
      </c>
      <c r="R5880" s="0" t="s">
        <v>14652</v>
      </c>
    </row>
    <row r="5881" customFormat="false" ht="14.25" hidden="false" customHeight="false" outlineLevel="0" collapsed="false">
      <c r="A5881" s="0" t="s">
        <v>252</v>
      </c>
      <c r="B5881" s="0" t="s">
        <v>14649</v>
      </c>
      <c r="C5881" s="0" t="s">
        <v>25</v>
      </c>
      <c r="F5881" s="0" t="s">
        <v>14650</v>
      </c>
      <c r="G5881" s="0" t="s">
        <v>14651</v>
      </c>
      <c r="H5881" s="0" t="s">
        <v>375</v>
      </c>
      <c r="I5881" s="0" t="n">
        <v>1</v>
      </c>
      <c r="J5881" s="0" t="n">
        <v>8.21</v>
      </c>
      <c r="K5881" s="0" t="s">
        <v>30</v>
      </c>
      <c r="L5881" s="0" t="n">
        <v>1.48</v>
      </c>
      <c r="M5881" s="0" t="s">
        <v>30</v>
      </c>
      <c r="O5881" s="0" t="s">
        <v>14652</v>
      </c>
      <c r="P5881" s="0" t="n">
        <v>189.99</v>
      </c>
      <c r="Q5881" s="0" t="s">
        <v>32</v>
      </c>
      <c r="R5881" s="0" t="s">
        <v>14652</v>
      </c>
    </row>
    <row r="5882" customFormat="false" ht="14.25" hidden="false" customHeight="false" outlineLevel="0" collapsed="false">
      <c r="A5882" s="0" t="s">
        <v>252</v>
      </c>
      <c r="B5882" s="0" t="s">
        <v>14649</v>
      </c>
      <c r="C5882" s="0" t="s">
        <v>25</v>
      </c>
      <c r="F5882" s="0" t="s">
        <v>14650</v>
      </c>
      <c r="G5882" s="0" t="s">
        <v>14651</v>
      </c>
      <c r="H5882" s="0" t="s">
        <v>375</v>
      </c>
      <c r="I5882" s="0" t="n">
        <v>1</v>
      </c>
      <c r="J5882" s="0" t="n">
        <v>8.21</v>
      </c>
      <c r="K5882" s="0" t="s">
        <v>30</v>
      </c>
      <c r="L5882" s="0" t="n">
        <v>1.48</v>
      </c>
      <c r="M5882" s="0" t="s">
        <v>30</v>
      </c>
      <c r="O5882" s="0" t="s">
        <v>14652</v>
      </c>
      <c r="P5882" s="0" t="n">
        <v>189.99</v>
      </c>
      <c r="Q5882" s="0" t="s">
        <v>32</v>
      </c>
      <c r="R5882" s="0" t="s">
        <v>14652</v>
      </c>
    </row>
    <row r="5883" customFormat="false" ht="14.25" hidden="false" customHeight="false" outlineLevel="0" collapsed="false">
      <c r="A5883" s="0" t="s">
        <v>252</v>
      </c>
      <c r="B5883" s="0" t="s">
        <v>14649</v>
      </c>
      <c r="C5883" s="0" t="s">
        <v>25</v>
      </c>
      <c r="F5883" s="0" t="s">
        <v>14650</v>
      </c>
      <c r="G5883" s="0" t="s">
        <v>14651</v>
      </c>
      <c r="H5883" s="0" t="s">
        <v>375</v>
      </c>
      <c r="I5883" s="0" t="n">
        <v>1</v>
      </c>
      <c r="J5883" s="0" t="n">
        <v>8.21</v>
      </c>
      <c r="K5883" s="0" t="s">
        <v>30</v>
      </c>
      <c r="L5883" s="0" t="n">
        <v>1.48</v>
      </c>
      <c r="M5883" s="0" t="s">
        <v>30</v>
      </c>
      <c r="O5883" s="0" t="s">
        <v>14652</v>
      </c>
      <c r="P5883" s="0" t="n">
        <v>189.99</v>
      </c>
      <c r="Q5883" s="0" t="s">
        <v>32</v>
      </c>
      <c r="R5883" s="0" t="s">
        <v>14652</v>
      </c>
    </row>
    <row r="5884" customFormat="false" ht="14.25" hidden="false" customHeight="false" outlineLevel="0" collapsed="false">
      <c r="A5884" s="0" t="s">
        <v>252</v>
      </c>
      <c r="B5884" s="0" t="s">
        <v>14649</v>
      </c>
      <c r="C5884" s="0" t="s">
        <v>25</v>
      </c>
      <c r="F5884" s="0" t="s">
        <v>14650</v>
      </c>
      <c r="G5884" s="0" t="s">
        <v>14651</v>
      </c>
      <c r="H5884" s="0" t="s">
        <v>375</v>
      </c>
      <c r="I5884" s="0" t="n">
        <v>1</v>
      </c>
      <c r="J5884" s="0" t="n">
        <v>8.21</v>
      </c>
      <c r="K5884" s="0" t="s">
        <v>30</v>
      </c>
      <c r="L5884" s="0" t="n">
        <v>1.48</v>
      </c>
      <c r="M5884" s="0" t="s">
        <v>30</v>
      </c>
      <c r="O5884" s="0" t="s">
        <v>14652</v>
      </c>
      <c r="P5884" s="0" t="n">
        <v>189.99</v>
      </c>
      <c r="Q5884" s="0" t="s">
        <v>32</v>
      </c>
      <c r="R5884" s="0" t="s">
        <v>14652</v>
      </c>
    </row>
    <row r="5885" customFormat="false" ht="14.25" hidden="false" customHeight="false" outlineLevel="0" collapsed="false">
      <c r="A5885" s="0" t="s">
        <v>252</v>
      </c>
      <c r="B5885" s="0" t="s">
        <v>14649</v>
      </c>
      <c r="C5885" s="0" t="s">
        <v>25</v>
      </c>
      <c r="F5885" s="0" t="s">
        <v>14650</v>
      </c>
      <c r="G5885" s="0" t="s">
        <v>14651</v>
      </c>
      <c r="H5885" s="0" t="s">
        <v>375</v>
      </c>
      <c r="I5885" s="0" t="n">
        <v>1</v>
      </c>
      <c r="J5885" s="0" t="n">
        <v>8.21</v>
      </c>
      <c r="K5885" s="0" t="s">
        <v>30</v>
      </c>
      <c r="L5885" s="0" t="n">
        <v>1.48</v>
      </c>
      <c r="M5885" s="0" t="s">
        <v>30</v>
      </c>
      <c r="O5885" s="0" t="s">
        <v>14652</v>
      </c>
      <c r="P5885" s="0" t="n">
        <v>189.99</v>
      </c>
      <c r="Q5885" s="0" t="s">
        <v>32</v>
      </c>
      <c r="R5885" s="0" t="s">
        <v>14652</v>
      </c>
    </row>
    <row r="5886" customFormat="false" ht="14.25" hidden="false" customHeight="false" outlineLevel="0" collapsed="false">
      <c r="A5886" s="0" t="s">
        <v>252</v>
      </c>
      <c r="B5886" s="0" t="s">
        <v>14649</v>
      </c>
      <c r="C5886" s="0" t="s">
        <v>25</v>
      </c>
      <c r="F5886" s="0" t="s">
        <v>14650</v>
      </c>
      <c r="G5886" s="0" t="s">
        <v>14651</v>
      </c>
      <c r="H5886" s="0" t="s">
        <v>375</v>
      </c>
      <c r="I5886" s="0" t="n">
        <v>1</v>
      </c>
      <c r="J5886" s="0" t="n">
        <v>8.21</v>
      </c>
      <c r="K5886" s="0" t="s">
        <v>30</v>
      </c>
      <c r="L5886" s="0" t="n">
        <v>1.48</v>
      </c>
      <c r="M5886" s="0" t="s">
        <v>30</v>
      </c>
      <c r="O5886" s="0" t="s">
        <v>14652</v>
      </c>
      <c r="P5886" s="0" t="n">
        <v>189.99</v>
      </c>
      <c r="Q5886" s="0" t="s">
        <v>32</v>
      </c>
      <c r="R5886" s="0" t="s">
        <v>14652</v>
      </c>
    </row>
    <row r="5887" customFormat="false" ht="14.25" hidden="false" customHeight="false" outlineLevel="0" collapsed="false">
      <c r="A5887" s="0" t="s">
        <v>252</v>
      </c>
      <c r="B5887" s="0" t="s">
        <v>14649</v>
      </c>
      <c r="C5887" s="0" t="s">
        <v>25</v>
      </c>
      <c r="F5887" s="0" t="s">
        <v>14650</v>
      </c>
      <c r="G5887" s="0" t="s">
        <v>14651</v>
      </c>
      <c r="H5887" s="0" t="s">
        <v>375</v>
      </c>
      <c r="I5887" s="0" t="n">
        <v>1</v>
      </c>
      <c r="J5887" s="0" t="n">
        <v>8.21</v>
      </c>
      <c r="K5887" s="0" t="s">
        <v>30</v>
      </c>
      <c r="L5887" s="0" t="n">
        <v>1.48</v>
      </c>
      <c r="M5887" s="0" t="s">
        <v>30</v>
      </c>
      <c r="O5887" s="0" t="s">
        <v>14652</v>
      </c>
      <c r="P5887" s="0" t="n">
        <v>189.99</v>
      </c>
      <c r="Q5887" s="0" t="s">
        <v>32</v>
      </c>
      <c r="R5887" s="0" t="s">
        <v>14652</v>
      </c>
    </row>
    <row r="5888" customFormat="false" ht="14.25" hidden="false" customHeight="false" outlineLevel="0" collapsed="false">
      <c r="A5888" s="0" t="s">
        <v>252</v>
      </c>
      <c r="B5888" s="0" t="s">
        <v>14649</v>
      </c>
      <c r="C5888" s="0" t="s">
        <v>25</v>
      </c>
      <c r="F5888" s="0" t="s">
        <v>14650</v>
      </c>
      <c r="G5888" s="0" t="s">
        <v>14651</v>
      </c>
      <c r="H5888" s="0" t="s">
        <v>375</v>
      </c>
      <c r="I5888" s="0" t="n">
        <v>1</v>
      </c>
      <c r="J5888" s="0" t="n">
        <v>8.21</v>
      </c>
      <c r="K5888" s="0" t="s">
        <v>30</v>
      </c>
      <c r="L5888" s="0" t="n">
        <v>1.48</v>
      </c>
      <c r="M5888" s="0" t="s">
        <v>30</v>
      </c>
      <c r="O5888" s="0" t="s">
        <v>14652</v>
      </c>
      <c r="P5888" s="0" t="n">
        <v>189.99</v>
      </c>
      <c r="Q5888" s="0" t="s">
        <v>32</v>
      </c>
      <c r="R5888" s="0" t="s">
        <v>14652</v>
      </c>
    </row>
    <row r="5889" customFormat="false" ht="14.25" hidden="false" customHeight="false" outlineLevel="0" collapsed="false">
      <c r="A5889" s="0" t="s">
        <v>252</v>
      </c>
      <c r="B5889" s="0" t="s">
        <v>14649</v>
      </c>
      <c r="C5889" s="0" t="s">
        <v>25</v>
      </c>
      <c r="F5889" s="0" t="s">
        <v>14650</v>
      </c>
      <c r="G5889" s="0" t="s">
        <v>14651</v>
      </c>
      <c r="H5889" s="0" t="s">
        <v>375</v>
      </c>
      <c r="I5889" s="0" t="n">
        <v>1</v>
      </c>
      <c r="J5889" s="0" t="n">
        <v>8.21</v>
      </c>
      <c r="K5889" s="0" t="s">
        <v>30</v>
      </c>
      <c r="L5889" s="0" t="n">
        <v>1.48</v>
      </c>
      <c r="M5889" s="0" t="s">
        <v>30</v>
      </c>
      <c r="O5889" s="0" t="s">
        <v>14652</v>
      </c>
      <c r="P5889" s="0" t="n">
        <v>189.99</v>
      </c>
      <c r="Q5889" s="0" t="s">
        <v>32</v>
      </c>
      <c r="R5889" s="0" t="s">
        <v>14652</v>
      </c>
    </row>
    <row r="5890" customFormat="false" ht="14.25" hidden="false" customHeight="false" outlineLevel="0" collapsed="false">
      <c r="A5890" s="0" t="s">
        <v>252</v>
      </c>
      <c r="B5890" s="0" t="s">
        <v>14649</v>
      </c>
      <c r="C5890" s="0" t="s">
        <v>25</v>
      </c>
      <c r="F5890" s="0" t="s">
        <v>14650</v>
      </c>
      <c r="G5890" s="0" t="s">
        <v>14651</v>
      </c>
      <c r="H5890" s="0" t="s">
        <v>375</v>
      </c>
      <c r="I5890" s="0" t="n">
        <v>1</v>
      </c>
      <c r="J5890" s="0" t="n">
        <v>8.21</v>
      </c>
      <c r="K5890" s="0" t="s">
        <v>30</v>
      </c>
      <c r="L5890" s="0" t="n">
        <v>1.48</v>
      </c>
      <c r="M5890" s="0" t="s">
        <v>30</v>
      </c>
      <c r="O5890" s="0" t="s">
        <v>14652</v>
      </c>
      <c r="P5890" s="0" t="n">
        <v>189.99</v>
      </c>
      <c r="Q5890" s="0" t="s">
        <v>32</v>
      </c>
      <c r="R5890" s="0" t="s">
        <v>14652</v>
      </c>
    </row>
    <row r="5891" customFormat="false" ht="14.25" hidden="false" customHeight="false" outlineLevel="0" collapsed="false">
      <c r="A5891" s="0" t="s">
        <v>252</v>
      </c>
      <c r="B5891" s="0" t="s">
        <v>14649</v>
      </c>
      <c r="C5891" s="0" t="s">
        <v>25</v>
      </c>
      <c r="F5891" s="0" t="s">
        <v>14650</v>
      </c>
      <c r="G5891" s="0" t="s">
        <v>14651</v>
      </c>
      <c r="H5891" s="0" t="s">
        <v>375</v>
      </c>
      <c r="I5891" s="0" t="n">
        <v>1</v>
      </c>
      <c r="J5891" s="0" t="n">
        <v>8.21</v>
      </c>
      <c r="K5891" s="0" t="s">
        <v>30</v>
      </c>
      <c r="L5891" s="0" t="n">
        <v>1.48</v>
      </c>
      <c r="M5891" s="0" t="s">
        <v>30</v>
      </c>
      <c r="O5891" s="0" t="s">
        <v>14652</v>
      </c>
      <c r="P5891" s="0" t="n">
        <v>189.99</v>
      </c>
      <c r="Q5891" s="0" t="s">
        <v>32</v>
      </c>
      <c r="R5891" s="0" t="s">
        <v>14652</v>
      </c>
    </row>
    <row r="5892" customFormat="false" ht="14.25" hidden="false" customHeight="false" outlineLevel="0" collapsed="false">
      <c r="A5892" s="0" t="s">
        <v>252</v>
      </c>
      <c r="B5892" s="0" t="s">
        <v>14649</v>
      </c>
      <c r="C5892" s="0" t="s">
        <v>25</v>
      </c>
      <c r="F5892" s="0" t="s">
        <v>14650</v>
      </c>
      <c r="G5892" s="0" t="s">
        <v>14651</v>
      </c>
      <c r="H5892" s="0" t="s">
        <v>375</v>
      </c>
      <c r="I5892" s="0" t="n">
        <v>1</v>
      </c>
      <c r="J5892" s="0" t="n">
        <v>8.21</v>
      </c>
      <c r="K5892" s="0" t="s">
        <v>30</v>
      </c>
      <c r="L5892" s="0" t="n">
        <v>1.48</v>
      </c>
      <c r="M5892" s="0" t="s">
        <v>30</v>
      </c>
      <c r="O5892" s="0" t="s">
        <v>14652</v>
      </c>
      <c r="P5892" s="0" t="n">
        <v>189.99</v>
      </c>
      <c r="Q5892" s="0" t="s">
        <v>32</v>
      </c>
      <c r="R5892" s="0" t="s">
        <v>14652</v>
      </c>
    </row>
    <row r="5893" customFormat="false" ht="14.25" hidden="false" customHeight="false" outlineLevel="0" collapsed="false">
      <c r="A5893" s="0" t="s">
        <v>252</v>
      </c>
      <c r="B5893" s="0" t="s">
        <v>14649</v>
      </c>
      <c r="C5893" s="0" t="s">
        <v>25</v>
      </c>
      <c r="F5893" s="0" t="s">
        <v>14650</v>
      </c>
      <c r="G5893" s="0" t="s">
        <v>14651</v>
      </c>
      <c r="H5893" s="0" t="s">
        <v>375</v>
      </c>
      <c r="I5893" s="0" t="n">
        <v>1</v>
      </c>
      <c r="J5893" s="0" t="n">
        <v>8.21</v>
      </c>
      <c r="K5893" s="0" t="s">
        <v>30</v>
      </c>
      <c r="L5893" s="0" t="n">
        <v>1.48</v>
      </c>
      <c r="M5893" s="0" t="s">
        <v>30</v>
      </c>
      <c r="O5893" s="0" t="s">
        <v>14652</v>
      </c>
      <c r="P5893" s="0" t="n">
        <v>189.99</v>
      </c>
      <c r="Q5893" s="0" t="s">
        <v>32</v>
      </c>
      <c r="R5893" s="0" t="s">
        <v>14652</v>
      </c>
    </row>
    <row r="5894" customFormat="false" ht="14.25" hidden="false" customHeight="false" outlineLevel="0" collapsed="false">
      <c r="A5894" s="0" t="s">
        <v>252</v>
      </c>
      <c r="B5894" s="0" t="s">
        <v>14649</v>
      </c>
      <c r="C5894" s="0" t="s">
        <v>25</v>
      </c>
      <c r="F5894" s="0" t="s">
        <v>14650</v>
      </c>
      <c r="G5894" s="0" t="s">
        <v>14651</v>
      </c>
      <c r="H5894" s="0" t="s">
        <v>375</v>
      </c>
      <c r="I5894" s="0" t="n">
        <v>1</v>
      </c>
      <c r="J5894" s="0" t="n">
        <v>8.21</v>
      </c>
      <c r="K5894" s="0" t="s">
        <v>30</v>
      </c>
      <c r="L5894" s="0" t="n">
        <v>1.48</v>
      </c>
      <c r="M5894" s="0" t="s">
        <v>30</v>
      </c>
      <c r="O5894" s="0" t="s">
        <v>14652</v>
      </c>
      <c r="P5894" s="0" t="n">
        <v>189.99</v>
      </c>
      <c r="Q5894" s="0" t="s">
        <v>32</v>
      </c>
      <c r="R5894" s="0" t="s">
        <v>14652</v>
      </c>
    </row>
    <row r="5895" customFormat="false" ht="14.25" hidden="false" customHeight="false" outlineLevel="0" collapsed="false">
      <c r="A5895" s="0" t="s">
        <v>252</v>
      </c>
      <c r="B5895" s="0" t="s">
        <v>14649</v>
      </c>
      <c r="C5895" s="0" t="s">
        <v>25</v>
      </c>
      <c r="F5895" s="0" t="s">
        <v>14650</v>
      </c>
      <c r="G5895" s="0" t="s">
        <v>14651</v>
      </c>
      <c r="H5895" s="0" t="s">
        <v>375</v>
      </c>
      <c r="I5895" s="0" t="n">
        <v>1</v>
      </c>
      <c r="J5895" s="0" t="n">
        <v>8.21</v>
      </c>
      <c r="K5895" s="0" t="s">
        <v>30</v>
      </c>
      <c r="L5895" s="0" t="n">
        <v>1.48</v>
      </c>
      <c r="M5895" s="0" t="s">
        <v>30</v>
      </c>
      <c r="O5895" s="0" t="s">
        <v>14652</v>
      </c>
      <c r="P5895" s="0" t="n">
        <v>189.99</v>
      </c>
      <c r="Q5895" s="0" t="s">
        <v>32</v>
      </c>
      <c r="R5895" s="0" t="s">
        <v>14652</v>
      </c>
    </row>
    <row r="5896" customFormat="false" ht="14.25" hidden="false" customHeight="false" outlineLevel="0" collapsed="false">
      <c r="A5896" s="0" t="s">
        <v>252</v>
      </c>
      <c r="B5896" s="0" t="s">
        <v>14649</v>
      </c>
      <c r="C5896" s="0" t="s">
        <v>25</v>
      </c>
      <c r="F5896" s="0" t="s">
        <v>14650</v>
      </c>
      <c r="G5896" s="0" t="s">
        <v>14651</v>
      </c>
      <c r="H5896" s="0" t="s">
        <v>375</v>
      </c>
      <c r="I5896" s="0" t="n">
        <v>1</v>
      </c>
      <c r="J5896" s="0" t="n">
        <v>8.21</v>
      </c>
      <c r="K5896" s="0" t="s">
        <v>30</v>
      </c>
      <c r="L5896" s="0" t="n">
        <v>1.48</v>
      </c>
      <c r="M5896" s="0" t="s">
        <v>30</v>
      </c>
      <c r="O5896" s="0" t="s">
        <v>14652</v>
      </c>
      <c r="P5896" s="0" t="n">
        <v>189.99</v>
      </c>
      <c r="Q5896" s="0" t="s">
        <v>32</v>
      </c>
      <c r="R5896" s="0" t="s">
        <v>14652</v>
      </c>
    </row>
    <row r="5897" customFormat="false" ht="14.25" hidden="false" customHeight="false" outlineLevel="0" collapsed="false">
      <c r="A5897" s="0" t="s">
        <v>252</v>
      </c>
      <c r="B5897" s="0" t="s">
        <v>14649</v>
      </c>
      <c r="C5897" s="0" t="s">
        <v>25</v>
      </c>
      <c r="F5897" s="0" t="s">
        <v>14650</v>
      </c>
      <c r="G5897" s="0" t="s">
        <v>14651</v>
      </c>
      <c r="H5897" s="0" t="s">
        <v>375</v>
      </c>
      <c r="I5897" s="0" t="n">
        <v>1</v>
      </c>
      <c r="J5897" s="0" t="n">
        <v>8.21</v>
      </c>
      <c r="K5897" s="0" t="s">
        <v>30</v>
      </c>
      <c r="L5897" s="0" t="n">
        <v>1.48</v>
      </c>
      <c r="M5897" s="0" t="s">
        <v>30</v>
      </c>
      <c r="O5897" s="0" t="s">
        <v>14652</v>
      </c>
      <c r="P5897" s="0" t="n">
        <v>189.99</v>
      </c>
      <c r="Q5897" s="0" t="s">
        <v>32</v>
      </c>
      <c r="R5897" s="0" t="s">
        <v>14652</v>
      </c>
    </row>
    <row r="5898" customFormat="false" ht="14.25" hidden="false" customHeight="false" outlineLevel="0" collapsed="false">
      <c r="A5898" s="0" t="s">
        <v>252</v>
      </c>
      <c r="B5898" s="0" t="s">
        <v>14649</v>
      </c>
      <c r="C5898" s="0" t="s">
        <v>25</v>
      </c>
      <c r="F5898" s="0" t="s">
        <v>14650</v>
      </c>
      <c r="G5898" s="0" t="s">
        <v>14651</v>
      </c>
      <c r="H5898" s="0" t="s">
        <v>375</v>
      </c>
      <c r="I5898" s="0" t="n">
        <v>1</v>
      </c>
      <c r="J5898" s="0" t="n">
        <v>8.21</v>
      </c>
      <c r="K5898" s="0" t="s">
        <v>30</v>
      </c>
      <c r="L5898" s="0" t="n">
        <v>1.48</v>
      </c>
      <c r="M5898" s="0" t="s">
        <v>30</v>
      </c>
      <c r="O5898" s="0" t="s">
        <v>14652</v>
      </c>
      <c r="P5898" s="0" t="n">
        <v>189.99</v>
      </c>
      <c r="Q5898" s="0" t="s">
        <v>32</v>
      </c>
      <c r="R5898" s="0" t="s">
        <v>14652</v>
      </c>
    </row>
    <row r="5899" customFormat="false" ht="14.25" hidden="false" customHeight="false" outlineLevel="0" collapsed="false">
      <c r="A5899" s="0" t="s">
        <v>252</v>
      </c>
      <c r="B5899" s="0" t="s">
        <v>14649</v>
      </c>
      <c r="C5899" s="0" t="s">
        <v>25</v>
      </c>
      <c r="F5899" s="0" t="s">
        <v>14650</v>
      </c>
      <c r="G5899" s="0" t="s">
        <v>14651</v>
      </c>
      <c r="H5899" s="0" t="s">
        <v>375</v>
      </c>
      <c r="I5899" s="0" t="n">
        <v>1</v>
      </c>
      <c r="J5899" s="0" t="n">
        <v>8.21</v>
      </c>
      <c r="K5899" s="0" t="s">
        <v>30</v>
      </c>
      <c r="L5899" s="0" t="n">
        <v>1.48</v>
      </c>
      <c r="M5899" s="0" t="s">
        <v>30</v>
      </c>
      <c r="O5899" s="0" t="s">
        <v>14652</v>
      </c>
      <c r="P5899" s="0" t="n">
        <v>189.99</v>
      </c>
      <c r="Q5899" s="0" t="s">
        <v>32</v>
      </c>
      <c r="R5899" s="0" t="s">
        <v>14652</v>
      </c>
    </row>
    <row r="5900" customFormat="false" ht="14.25" hidden="false" customHeight="false" outlineLevel="0" collapsed="false">
      <c r="A5900" s="0" t="s">
        <v>252</v>
      </c>
      <c r="B5900" s="0" t="s">
        <v>14649</v>
      </c>
      <c r="C5900" s="0" t="s">
        <v>25</v>
      </c>
      <c r="F5900" s="0" t="s">
        <v>14650</v>
      </c>
      <c r="G5900" s="0" t="s">
        <v>14651</v>
      </c>
      <c r="H5900" s="0" t="s">
        <v>375</v>
      </c>
      <c r="I5900" s="0" t="n">
        <v>1</v>
      </c>
      <c r="J5900" s="0" t="n">
        <v>8.21</v>
      </c>
      <c r="K5900" s="0" t="s">
        <v>30</v>
      </c>
      <c r="L5900" s="0" t="n">
        <v>1.48</v>
      </c>
      <c r="M5900" s="0" t="s">
        <v>30</v>
      </c>
      <c r="O5900" s="0" t="s">
        <v>14652</v>
      </c>
      <c r="P5900" s="0" t="n">
        <v>189.99</v>
      </c>
      <c r="Q5900" s="0" t="s">
        <v>32</v>
      </c>
      <c r="R5900" s="0" t="s">
        <v>14652</v>
      </c>
    </row>
    <row r="5901" customFormat="false" ht="14.25" hidden="false" customHeight="false" outlineLevel="0" collapsed="false">
      <c r="A5901" s="0" t="s">
        <v>252</v>
      </c>
      <c r="B5901" s="0" t="s">
        <v>14649</v>
      </c>
      <c r="C5901" s="0" t="s">
        <v>25</v>
      </c>
      <c r="F5901" s="0" t="s">
        <v>14650</v>
      </c>
      <c r="G5901" s="0" t="s">
        <v>14651</v>
      </c>
      <c r="H5901" s="0" t="s">
        <v>375</v>
      </c>
      <c r="I5901" s="0" t="n">
        <v>1</v>
      </c>
      <c r="J5901" s="0" t="n">
        <v>8.21</v>
      </c>
      <c r="K5901" s="0" t="s">
        <v>30</v>
      </c>
      <c r="L5901" s="0" t="n">
        <v>1.48</v>
      </c>
      <c r="M5901" s="0" t="s">
        <v>30</v>
      </c>
      <c r="O5901" s="0" t="s">
        <v>14652</v>
      </c>
      <c r="P5901" s="0" t="n">
        <v>189.99</v>
      </c>
      <c r="Q5901" s="0" t="s">
        <v>32</v>
      </c>
      <c r="R5901" s="0" t="s">
        <v>14652</v>
      </c>
    </row>
    <row r="5902" customFormat="false" ht="14.25" hidden="false" customHeight="false" outlineLevel="0" collapsed="false">
      <c r="A5902" s="0" t="s">
        <v>252</v>
      </c>
      <c r="B5902" s="0" t="s">
        <v>14649</v>
      </c>
      <c r="C5902" s="0" t="s">
        <v>25</v>
      </c>
      <c r="F5902" s="0" t="s">
        <v>14650</v>
      </c>
      <c r="G5902" s="0" t="s">
        <v>14651</v>
      </c>
      <c r="H5902" s="0" t="s">
        <v>375</v>
      </c>
      <c r="I5902" s="0" t="n">
        <v>1</v>
      </c>
      <c r="J5902" s="0" t="n">
        <v>8.21</v>
      </c>
      <c r="K5902" s="0" t="s">
        <v>30</v>
      </c>
      <c r="L5902" s="0" t="n">
        <v>1.48</v>
      </c>
      <c r="M5902" s="0" t="s">
        <v>30</v>
      </c>
      <c r="O5902" s="0" t="s">
        <v>14652</v>
      </c>
      <c r="P5902" s="0" t="n">
        <v>189.99</v>
      </c>
      <c r="Q5902" s="0" t="s">
        <v>32</v>
      </c>
      <c r="R5902" s="0" t="s">
        <v>14652</v>
      </c>
    </row>
    <row r="5903" customFormat="false" ht="14.25" hidden="false" customHeight="false" outlineLevel="0" collapsed="false">
      <c r="A5903" s="0" t="s">
        <v>252</v>
      </c>
      <c r="B5903" s="0" t="s">
        <v>14649</v>
      </c>
      <c r="C5903" s="0" t="s">
        <v>25</v>
      </c>
      <c r="F5903" s="0" t="s">
        <v>14650</v>
      </c>
      <c r="G5903" s="0" t="s">
        <v>14651</v>
      </c>
      <c r="H5903" s="0" t="s">
        <v>375</v>
      </c>
      <c r="I5903" s="0" t="n">
        <v>1</v>
      </c>
      <c r="J5903" s="0" t="n">
        <v>8.21</v>
      </c>
      <c r="K5903" s="0" t="s">
        <v>30</v>
      </c>
      <c r="L5903" s="0" t="n">
        <v>1.48</v>
      </c>
      <c r="M5903" s="0" t="s">
        <v>30</v>
      </c>
      <c r="O5903" s="0" t="s">
        <v>14652</v>
      </c>
      <c r="P5903" s="0" t="n">
        <v>189.99</v>
      </c>
      <c r="Q5903" s="0" t="s">
        <v>32</v>
      </c>
      <c r="R5903" s="0" t="s">
        <v>14652</v>
      </c>
    </row>
    <row r="5904" customFormat="false" ht="14.25" hidden="false" customHeight="false" outlineLevel="0" collapsed="false">
      <c r="A5904" s="0" t="s">
        <v>252</v>
      </c>
      <c r="B5904" s="0" t="s">
        <v>14649</v>
      </c>
      <c r="C5904" s="0" t="s">
        <v>25</v>
      </c>
      <c r="F5904" s="0" t="s">
        <v>14650</v>
      </c>
      <c r="G5904" s="0" t="s">
        <v>14651</v>
      </c>
      <c r="H5904" s="0" t="s">
        <v>375</v>
      </c>
      <c r="I5904" s="0" t="n">
        <v>1</v>
      </c>
      <c r="J5904" s="0" t="n">
        <v>8.21</v>
      </c>
      <c r="K5904" s="0" t="s">
        <v>30</v>
      </c>
      <c r="L5904" s="0" t="n">
        <v>1.48</v>
      </c>
      <c r="M5904" s="0" t="s">
        <v>30</v>
      </c>
      <c r="O5904" s="0" t="s">
        <v>14652</v>
      </c>
      <c r="P5904" s="0" t="n">
        <v>189.99</v>
      </c>
      <c r="Q5904" s="0" t="s">
        <v>32</v>
      </c>
      <c r="R5904" s="0" t="s">
        <v>14652</v>
      </c>
    </row>
    <row r="5905" customFormat="false" ht="14.25" hidden="false" customHeight="false" outlineLevel="0" collapsed="false">
      <c r="A5905" s="0" t="s">
        <v>252</v>
      </c>
      <c r="B5905" s="0" t="s">
        <v>14649</v>
      </c>
      <c r="C5905" s="0" t="s">
        <v>25</v>
      </c>
      <c r="F5905" s="0" t="s">
        <v>14650</v>
      </c>
      <c r="G5905" s="0" t="s">
        <v>14651</v>
      </c>
      <c r="H5905" s="0" t="s">
        <v>375</v>
      </c>
      <c r="I5905" s="0" t="n">
        <v>1</v>
      </c>
      <c r="J5905" s="0" t="n">
        <v>8.21</v>
      </c>
      <c r="K5905" s="0" t="s">
        <v>30</v>
      </c>
      <c r="L5905" s="0" t="n">
        <v>1.48</v>
      </c>
      <c r="M5905" s="0" t="s">
        <v>30</v>
      </c>
      <c r="O5905" s="0" t="s">
        <v>14652</v>
      </c>
      <c r="P5905" s="0" t="n">
        <v>189.99</v>
      </c>
      <c r="Q5905" s="0" t="s">
        <v>32</v>
      </c>
      <c r="R5905" s="0" t="s">
        <v>14652</v>
      </c>
    </row>
    <row r="5906" customFormat="false" ht="14.25" hidden="false" customHeight="false" outlineLevel="0" collapsed="false">
      <c r="A5906" s="0" t="s">
        <v>252</v>
      </c>
      <c r="B5906" s="0" t="s">
        <v>14649</v>
      </c>
      <c r="C5906" s="0" t="s">
        <v>25</v>
      </c>
      <c r="F5906" s="0" t="s">
        <v>14650</v>
      </c>
      <c r="G5906" s="0" t="s">
        <v>14651</v>
      </c>
      <c r="H5906" s="0" t="s">
        <v>375</v>
      </c>
      <c r="I5906" s="0" t="n">
        <v>1</v>
      </c>
      <c r="J5906" s="0" t="n">
        <v>8.21</v>
      </c>
      <c r="K5906" s="0" t="s">
        <v>30</v>
      </c>
      <c r="L5906" s="0" t="n">
        <v>1.48</v>
      </c>
      <c r="M5906" s="0" t="s">
        <v>30</v>
      </c>
      <c r="O5906" s="0" t="s">
        <v>14652</v>
      </c>
      <c r="P5906" s="0" t="n">
        <v>189.99</v>
      </c>
      <c r="Q5906" s="0" t="s">
        <v>32</v>
      </c>
      <c r="R5906" s="0" t="s">
        <v>14652</v>
      </c>
    </row>
    <row r="5907" customFormat="false" ht="14.25" hidden="false" customHeight="false" outlineLevel="0" collapsed="false">
      <c r="A5907" s="0" t="s">
        <v>252</v>
      </c>
      <c r="B5907" s="0" t="s">
        <v>14649</v>
      </c>
      <c r="C5907" s="0" t="s">
        <v>25</v>
      </c>
      <c r="F5907" s="0" t="s">
        <v>14650</v>
      </c>
      <c r="G5907" s="0" t="s">
        <v>14651</v>
      </c>
      <c r="H5907" s="0" t="s">
        <v>375</v>
      </c>
      <c r="I5907" s="0" t="n">
        <v>1</v>
      </c>
      <c r="J5907" s="0" t="n">
        <v>8.21</v>
      </c>
      <c r="K5907" s="0" t="s">
        <v>30</v>
      </c>
      <c r="L5907" s="0" t="n">
        <v>1.48</v>
      </c>
      <c r="M5907" s="0" t="s">
        <v>30</v>
      </c>
      <c r="O5907" s="0" t="s">
        <v>14652</v>
      </c>
      <c r="P5907" s="0" t="n">
        <v>189.99</v>
      </c>
      <c r="Q5907" s="0" t="s">
        <v>32</v>
      </c>
      <c r="R5907" s="0" t="s">
        <v>14652</v>
      </c>
    </row>
    <row r="5908" customFormat="false" ht="14.25" hidden="false" customHeight="false" outlineLevel="0" collapsed="false">
      <c r="A5908" s="0" t="s">
        <v>252</v>
      </c>
      <c r="B5908" s="0" t="s">
        <v>14649</v>
      </c>
      <c r="C5908" s="0" t="s">
        <v>25</v>
      </c>
      <c r="F5908" s="0" t="s">
        <v>14650</v>
      </c>
      <c r="G5908" s="0" t="s">
        <v>14651</v>
      </c>
      <c r="H5908" s="0" t="s">
        <v>375</v>
      </c>
      <c r="I5908" s="0" t="n">
        <v>1</v>
      </c>
      <c r="J5908" s="0" t="n">
        <v>8.21</v>
      </c>
      <c r="K5908" s="0" t="s">
        <v>30</v>
      </c>
      <c r="L5908" s="0" t="n">
        <v>1.48</v>
      </c>
      <c r="M5908" s="0" t="s">
        <v>30</v>
      </c>
      <c r="O5908" s="0" t="s">
        <v>14652</v>
      </c>
      <c r="P5908" s="0" t="n">
        <v>189.99</v>
      </c>
      <c r="Q5908" s="0" t="s">
        <v>32</v>
      </c>
      <c r="R5908" s="0" t="s">
        <v>14652</v>
      </c>
    </row>
    <row r="5909" customFormat="false" ht="14.25" hidden="false" customHeight="false" outlineLevel="0" collapsed="false">
      <c r="A5909" s="0" t="s">
        <v>252</v>
      </c>
      <c r="B5909" s="0" t="s">
        <v>14649</v>
      </c>
      <c r="C5909" s="0" t="s">
        <v>25</v>
      </c>
      <c r="F5909" s="0" t="s">
        <v>14650</v>
      </c>
      <c r="G5909" s="0" t="s">
        <v>14651</v>
      </c>
      <c r="H5909" s="0" t="s">
        <v>375</v>
      </c>
      <c r="I5909" s="0" t="n">
        <v>1</v>
      </c>
      <c r="J5909" s="0" t="n">
        <v>8.21</v>
      </c>
      <c r="K5909" s="0" t="s">
        <v>30</v>
      </c>
      <c r="L5909" s="0" t="n">
        <v>1.48</v>
      </c>
      <c r="M5909" s="0" t="s">
        <v>30</v>
      </c>
      <c r="O5909" s="0" t="s">
        <v>14652</v>
      </c>
      <c r="P5909" s="0" t="n">
        <v>189.99</v>
      </c>
      <c r="Q5909" s="0" t="s">
        <v>32</v>
      </c>
      <c r="R5909" s="0" t="s">
        <v>14652</v>
      </c>
    </row>
    <row r="5910" customFormat="false" ht="14.25" hidden="false" customHeight="false" outlineLevel="0" collapsed="false">
      <c r="A5910" s="0" t="s">
        <v>252</v>
      </c>
      <c r="B5910" s="0" t="s">
        <v>14649</v>
      </c>
      <c r="C5910" s="0" t="s">
        <v>25</v>
      </c>
      <c r="F5910" s="0" t="s">
        <v>14650</v>
      </c>
      <c r="G5910" s="0" t="s">
        <v>14651</v>
      </c>
      <c r="H5910" s="0" t="s">
        <v>375</v>
      </c>
      <c r="I5910" s="0" t="n">
        <v>1</v>
      </c>
      <c r="J5910" s="0" t="n">
        <v>8.21</v>
      </c>
      <c r="K5910" s="0" t="s">
        <v>30</v>
      </c>
      <c r="L5910" s="0" t="n">
        <v>1.48</v>
      </c>
      <c r="M5910" s="0" t="s">
        <v>30</v>
      </c>
      <c r="O5910" s="0" t="s">
        <v>14652</v>
      </c>
      <c r="P5910" s="0" t="n">
        <v>189.99</v>
      </c>
      <c r="Q5910" s="0" t="s">
        <v>32</v>
      </c>
      <c r="R5910" s="0" t="s">
        <v>14652</v>
      </c>
    </row>
    <row r="5911" customFormat="false" ht="14.25" hidden="false" customHeight="false" outlineLevel="0" collapsed="false">
      <c r="A5911" s="0" t="s">
        <v>252</v>
      </c>
      <c r="B5911" s="0" t="s">
        <v>14649</v>
      </c>
      <c r="C5911" s="0" t="s">
        <v>25</v>
      </c>
      <c r="F5911" s="0" t="s">
        <v>14650</v>
      </c>
      <c r="G5911" s="0" t="s">
        <v>14651</v>
      </c>
      <c r="H5911" s="0" t="s">
        <v>375</v>
      </c>
      <c r="I5911" s="0" t="n">
        <v>1</v>
      </c>
      <c r="J5911" s="0" t="n">
        <v>8.21</v>
      </c>
      <c r="K5911" s="0" t="s">
        <v>30</v>
      </c>
      <c r="L5911" s="0" t="n">
        <v>1.48</v>
      </c>
      <c r="M5911" s="0" t="s">
        <v>30</v>
      </c>
      <c r="O5911" s="0" t="s">
        <v>14652</v>
      </c>
      <c r="P5911" s="0" t="n">
        <v>189.99</v>
      </c>
      <c r="Q5911" s="0" t="s">
        <v>32</v>
      </c>
      <c r="R5911" s="0" t="s">
        <v>14652</v>
      </c>
    </row>
    <row r="5912" customFormat="false" ht="14.25" hidden="false" customHeight="false" outlineLevel="0" collapsed="false">
      <c r="A5912" s="0" t="s">
        <v>252</v>
      </c>
      <c r="B5912" s="0" t="s">
        <v>14649</v>
      </c>
      <c r="C5912" s="0" t="s">
        <v>25</v>
      </c>
      <c r="F5912" s="0" t="s">
        <v>14650</v>
      </c>
      <c r="G5912" s="0" t="s">
        <v>14651</v>
      </c>
      <c r="H5912" s="0" t="s">
        <v>375</v>
      </c>
      <c r="I5912" s="0" t="n">
        <v>1</v>
      </c>
      <c r="J5912" s="0" t="n">
        <v>8.21</v>
      </c>
      <c r="K5912" s="0" t="s">
        <v>30</v>
      </c>
      <c r="L5912" s="0" t="n">
        <v>1.48</v>
      </c>
      <c r="M5912" s="0" t="s">
        <v>30</v>
      </c>
      <c r="O5912" s="0" t="s">
        <v>14652</v>
      </c>
      <c r="P5912" s="0" t="n">
        <v>189.99</v>
      </c>
      <c r="Q5912" s="0" t="s">
        <v>32</v>
      </c>
      <c r="R5912" s="0" t="s">
        <v>14652</v>
      </c>
    </row>
    <row r="5913" customFormat="false" ht="14.25" hidden="false" customHeight="false" outlineLevel="0" collapsed="false">
      <c r="A5913" s="0" t="s">
        <v>252</v>
      </c>
      <c r="B5913" s="0" t="s">
        <v>14649</v>
      </c>
      <c r="C5913" s="0" t="s">
        <v>25</v>
      </c>
      <c r="F5913" s="0" t="s">
        <v>14650</v>
      </c>
      <c r="G5913" s="0" t="s">
        <v>14651</v>
      </c>
      <c r="H5913" s="0" t="s">
        <v>375</v>
      </c>
      <c r="I5913" s="0" t="n">
        <v>1</v>
      </c>
      <c r="J5913" s="0" t="n">
        <v>8.21</v>
      </c>
      <c r="K5913" s="0" t="s">
        <v>30</v>
      </c>
      <c r="L5913" s="0" t="n">
        <v>1.48</v>
      </c>
      <c r="M5913" s="0" t="s">
        <v>30</v>
      </c>
      <c r="O5913" s="0" t="s">
        <v>14652</v>
      </c>
      <c r="P5913" s="0" t="n">
        <v>189.99</v>
      </c>
      <c r="Q5913" s="0" t="s">
        <v>32</v>
      </c>
      <c r="R5913" s="0" t="s">
        <v>14652</v>
      </c>
    </row>
    <row r="5914" customFormat="false" ht="14.25" hidden="false" customHeight="false" outlineLevel="0" collapsed="false">
      <c r="A5914" s="0" t="s">
        <v>252</v>
      </c>
      <c r="B5914" s="0" t="s">
        <v>14649</v>
      </c>
      <c r="C5914" s="0" t="s">
        <v>25</v>
      </c>
      <c r="F5914" s="0" t="s">
        <v>14650</v>
      </c>
      <c r="G5914" s="0" t="s">
        <v>14651</v>
      </c>
      <c r="H5914" s="0" t="s">
        <v>375</v>
      </c>
      <c r="I5914" s="0" t="n">
        <v>1</v>
      </c>
      <c r="J5914" s="0" t="n">
        <v>8.21</v>
      </c>
      <c r="K5914" s="0" t="s">
        <v>30</v>
      </c>
      <c r="L5914" s="0" t="n">
        <v>1.48</v>
      </c>
      <c r="M5914" s="0" t="s">
        <v>30</v>
      </c>
      <c r="O5914" s="0" t="s">
        <v>14652</v>
      </c>
      <c r="P5914" s="0" t="n">
        <v>189.99</v>
      </c>
      <c r="Q5914" s="0" t="s">
        <v>32</v>
      </c>
      <c r="R5914" s="0" t="s">
        <v>14652</v>
      </c>
    </row>
    <row r="5915" customFormat="false" ht="14.25" hidden="false" customHeight="false" outlineLevel="0" collapsed="false">
      <c r="A5915" s="0" t="s">
        <v>252</v>
      </c>
      <c r="B5915" s="0" t="s">
        <v>14649</v>
      </c>
      <c r="C5915" s="0" t="s">
        <v>25</v>
      </c>
      <c r="F5915" s="0" t="s">
        <v>14650</v>
      </c>
      <c r="G5915" s="0" t="s">
        <v>14651</v>
      </c>
      <c r="H5915" s="0" t="s">
        <v>375</v>
      </c>
      <c r="I5915" s="0" t="n">
        <v>1</v>
      </c>
      <c r="J5915" s="0" t="n">
        <v>8.21</v>
      </c>
      <c r="K5915" s="0" t="s">
        <v>30</v>
      </c>
      <c r="L5915" s="0" t="n">
        <v>1.48</v>
      </c>
      <c r="M5915" s="0" t="s">
        <v>30</v>
      </c>
      <c r="O5915" s="0" t="s">
        <v>14652</v>
      </c>
      <c r="P5915" s="0" t="n">
        <v>189.99</v>
      </c>
      <c r="Q5915" s="0" t="s">
        <v>32</v>
      </c>
      <c r="R5915" s="0" t="s">
        <v>14652</v>
      </c>
    </row>
    <row r="5916" customFormat="false" ht="14.25" hidden="false" customHeight="false" outlineLevel="0" collapsed="false">
      <c r="A5916" s="0" t="s">
        <v>252</v>
      </c>
      <c r="B5916" s="0" t="s">
        <v>14649</v>
      </c>
      <c r="C5916" s="0" t="s">
        <v>25</v>
      </c>
      <c r="F5916" s="0" t="s">
        <v>14650</v>
      </c>
      <c r="G5916" s="0" t="s">
        <v>14651</v>
      </c>
      <c r="H5916" s="0" t="s">
        <v>375</v>
      </c>
      <c r="I5916" s="0" t="n">
        <v>1</v>
      </c>
      <c r="J5916" s="0" t="n">
        <v>8.21</v>
      </c>
      <c r="K5916" s="0" t="s">
        <v>30</v>
      </c>
      <c r="L5916" s="0" t="n">
        <v>1.48</v>
      </c>
      <c r="M5916" s="0" t="s">
        <v>30</v>
      </c>
      <c r="O5916" s="0" t="s">
        <v>14652</v>
      </c>
      <c r="P5916" s="0" t="n">
        <v>189.99</v>
      </c>
      <c r="Q5916" s="0" t="s">
        <v>32</v>
      </c>
      <c r="R5916" s="0" t="s">
        <v>14652</v>
      </c>
    </row>
    <row r="5917" customFormat="false" ht="14.25" hidden="false" customHeight="false" outlineLevel="0" collapsed="false">
      <c r="A5917" s="0" t="s">
        <v>252</v>
      </c>
      <c r="B5917" s="0" t="s">
        <v>14649</v>
      </c>
      <c r="C5917" s="0" t="s">
        <v>25</v>
      </c>
      <c r="F5917" s="0" t="s">
        <v>14650</v>
      </c>
      <c r="G5917" s="0" t="s">
        <v>14651</v>
      </c>
      <c r="H5917" s="0" t="s">
        <v>375</v>
      </c>
      <c r="I5917" s="0" t="n">
        <v>1</v>
      </c>
      <c r="J5917" s="0" t="n">
        <v>8.21</v>
      </c>
      <c r="K5917" s="0" t="s">
        <v>30</v>
      </c>
      <c r="L5917" s="0" t="n">
        <v>1.48</v>
      </c>
      <c r="M5917" s="0" t="s">
        <v>30</v>
      </c>
      <c r="O5917" s="0" t="s">
        <v>14652</v>
      </c>
      <c r="P5917" s="0" t="n">
        <v>189.99</v>
      </c>
      <c r="Q5917" s="0" t="s">
        <v>32</v>
      </c>
      <c r="R5917" s="0" t="s">
        <v>14652</v>
      </c>
    </row>
    <row r="5918" customFormat="false" ht="14.25" hidden="false" customHeight="false" outlineLevel="0" collapsed="false">
      <c r="A5918" s="0" t="s">
        <v>252</v>
      </c>
      <c r="B5918" s="0" t="s">
        <v>14649</v>
      </c>
      <c r="C5918" s="0" t="s">
        <v>25</v>
      </c>
      <c r="F5918" s="0" t="s">
        <v>14650</v>
      </c>
      <c r="G5918" s="0" t="s">
        <v>14651</v>
      </c>
      <c r="H5918" s="0" t="s">
        <v>375</v>
      </c>
      <c r="I5918" s="0" t="n">
        <v>1</v>
      </c>
      <c r="J5918" s="0" t="n">
        <v>8.21</v>
      </c>
      <c r="K5918" s="0" t="s">
        <v>30</v>
      </c>
      <c r="L5918" s="0" t="n">
        <v>1.48</v>
      </c>
      <c r="M5918" s="0" t="s">
        <v>30</v>
      </c>
      <c r="O5918" s="0" t="s">
        <v>14652</v>
      </c>
      <c r="P5918" s="0" t="n">
        <v>189.99</v>
      </c>
      <c r="Q5918" s="0" t="s">
        <v>32</v>
      </c>
      <c r="R5918" s="0" t="s">
        <v>14652</v>
      </c>
    </row>
    <row r="5919" customFormat="false" ht="14.25" hidden="false" customHeight="false" outlineLevel="0" collapsed="false">
      <c r="A5919" s="0" t="s">
        <v>252</v>
      </c>
      <c r="B5919" s="0" t="s">
        <v>14649</v>
      </c>
      <c r="C5919" s="0" t="s">
        <v>25</v>
      </c>
      <c r="F5919" s="0" t="s">
        <v>14650</v>
      </c>
      <c r="G5919" s="0" t="s">
        <v>14651</v>
      </c>
      <c r="H5919" s="0" t="s">
        <v>375</v>
      </c>
      <c r="I5919" s="0" t="n">
        <v>1</v>
      </c>
      <c r="J5919" s="0" t="n">
        <v>8.21</v>
      </c>
      <c r="K5919" s="0" t="s">
        <v>30</v>
      </c>
      <c r="L5919" s="0" t="n">
        <v>1.48</v>
      </c>
      <c r="M5919" s="0" t="s">
        <v>30</v>
      </c>
      <c r="O5919" s="0" t="s">
        <v>14652</v>
      </c>
      <c r="P5919" s="0" t="n">
        <v>189.99</v>
      </c>
      <c r="Q5919" s="0" t="s">
        <v>32</v>
      </c>
      <c r="R5919" s="0" t="s">
        <v>14652</v>
      </c>
    </row>
    <row r="5920" customFormat="false" ht="14.25" hidden="false" customHeight="false" outlineLevel="0" collapsed="false">
      <c r="A5920" s="0" t="s">
        <v>252</v>
      </c>
      <c r="B5920" s="0" t="s">
        <v>14649</v>
      </c>
      <c r="C5920" s="0" t="s">
        <v>25</v>
      </c>
      <c r="F5920" s="0" t="s">
        <v>14650</v>
      </c>
      <c r="G5920" s="0" t="s">
        <v>14651</v>
      </c>
      <c r="H5920" s="0" t="s">
        <v>375</v>
      </c>
      <c r="I5920" s="0" t="n">
        <v>1</v>
      </c>
      <c r="J5920" s="0" t="n">
        <v>8.21</v>
      </c>
      <c r="K5920" s="0" t="s">
        <v>30</v>
      </c>
      <c r="L5920" s="0" t="n">
        <v>1.48</v>
      </c>
      <c r="M5920" s="0" t="s">
        <v>30</v>
      </c>
      <c r="O5920" s="0" t="s">
        <v>14652</v>
      </c>
      <c r="P5920" s="0" t="n">
        <v>189.99</v>
      </c>
      <c r="Q5920" s="0" t="s">
        <v>32</v>
      </c>
      <c r="R5920" s="0" t="s">
        <v>14652</v>
      </c>
    </row>
    <row r="5921" customFormat="false" ht="14.25" hidden="false" customHeight="false" outlineLevel="0" collapsed="false">
      <c r="A5921" s="0" t="s">
        <v>252</v>
      </c>
      <c r="B5921" s="0" t="s">
        <v>14649</v>
      </c>
      <c r="C5921" s="0" t="s">
        <v>25</v>
      </c>
      <c r="F5921" s="0" t="s">
        <v>14650</v>
      </c>
      <c r="G5921" s="0" t="s">
        <v>14651</v>
      </c>
      <c r="H5921" s="0" t="s">
        <v>375</v>
      </c>
      <c r="I5921" s="0" t="n">
        <v>1</v>
      </c>
      <c r="J5921" s="0" t="n">
        <v>8.21</v>
      </c>
      <c r="K5921" s="0" t="s">
        <v>30</v>
      </c>
      <c r="L5921" s="0" t="n">
        <v>1.48</v>
      </c>
      <c r="M5921" s="0" t="s">
        <v>30</v>
      </c>
      <c r="O5921" s="0" t="s">
        <v>14652</v>
      </c>
      <c r="P5921" s="0" t="n">
        <v>189.99</v>
      </c>
      <c r="Q5921" s="0" t="s">
        <v>32</v>
      </c>
      <c r="R5921" s="0" t="s">
        <v>14652</v>
      </c>
    </row>
    <row r="5922" customFormat="false" ht="14.25" hidden="false" customHeight="false" outlineLevel="0" collapsed="false">
      <c r="A5922" s="0" t="s">
        <v>252</v>
      </c>
      <c r="B5922" s="0" t="s">
        <v>14649</v>
      </c>
      <c r="C5922" s="0" t="s">
        <v>25</v>
      </c>
      <c r="F5922" s="0" t="s">
        <v>14650</v>
      </c>
      <c r="G5922" s="0" t="s">
        <v>14651</v>
      </c>
      <c r="H5922" s="0" t="s">
        <v>375</v>
      </c>
      <c r="I5922" s="0" t="n">
        <v>1</v>
      </c>
      <c r="J5922" s="0" t="n">
        <v>8.21</v>
      </c>
      <c r="K5922" s="0" t="s">
        <v>30</v>
      </c>
      <c r="L5922" s="0" t="n">
        <v>1.48</v>
      </c>
      <c r="M5922" s="0" t="s">
        <v>30</v>
      </c>
      <c r="O5922" s="0" t="s">
        <v>14652</v>
      </c>
      <c r="P5922" s="0" t="n">
        <v>189.99</v>
      </c>
      <c r="Q5922" s="0" t="s">
        <v>32</v>
      </c>
      <c r="R5922" s="0" t="s">
        <v>14652</v>
      </c>
    </row>
    <row r="5923" customFormat="false" ht="14.25" hidden="false" customHeight="false" outlineLevel="0" collapsed="false">
      <c r="A5923" s="0" t="s">
        <v>252</v>
      </c>
      <c r="B5923" s="0" t="s">
        <v>14649</v>
      </c>
      <c r="C5923" s="0" t="s">
        <v>25</v>
      </c>
      <c r="F5923" s="0" t="s">
        <v>14650</v>
      </c>
      <c r="G5923" s="0" t="s">
        <v>14651</v>
      </c>
      <c r="H5923" s="0" t="s">
        <v>375</v>
      </c>
      <c r="I5923" s="0" t="n">
        <v>1</v>
      </c>
      <c r="J5923" s="0" t="n">
        <v>8.21</v>
      </c>
      <c r="K5923" s="0" t="s">
        <v>30</v>
      </c>
      <c r="L5923" s="0" t="n">
        <v>1.48</v>
      </c>
      <c r="M5923" s="0" t="s">
        <v>30</v>
      </c>
      <c r="O5923" s="0" t="s">
        <v>14652</v>
      </c>
      <c r="P5923" s="0" t="n">
        <v>189.99</v>
      </c>
      <c r="Q5923" s="0" t="s">
        <v>32</v>
      </c>
      <c r="R5923" s="0" t="s">
        <v>14652</v>
      </c>
    </row>
    <row r="5924" customFormat="false" ht="14.25" hidden="false" customHeight="false" outlineLevel="0" collapsed="false">
      <c r="A5924" s="0" t="s">
        <v>252</v>
      </c>
      <c r="B5924" s="0" t="s">
        <v>14649</v>
      </c>
      <c r="C5924" s="0" t="s">
        <v>25</v>
      </c>
      <c r="F5924" s="0" t="s">
        <v>14650</v>
      </c>
      <c r="G5924" s="0" t="s">
        <v>14651</v>
      </c>
      <c r="H5924" s="0" t="s">
        <v>375</v>
      </c>
      <c r="I5924" s="0" t="n">
        <v>1</v>
      </c>
      <c r="J5924" s="0" t="n">
        <v>8.21</v>
      </c>
      <c r="K5924" s="0" t="s">
        <v>30</v>
      </c>
      <c r="L5924" s="0" t="n">
        <v>1.48</v>
      </c>
      <c r="M5924" s="0" t="s">
        <v>30</v>
      </c>
      <c r="O5924" s="0" t="s">
        <v>14652</v>
      </c>
      <c r="P5924" s="0" t="n">
        <v>189.99</v>
      </c>
      <c r="Q5924" s="0" t="s">
        <v>32</v>
      </c>
      <c r="R5924" s="0" t="s">
        <v>14652</v>
      </c>
    </row>
    <row r="5925" customFormat="false" ht="14.25" hidden="false" customHeight="false" outlineLevel="0" collapsed="false">
      <c r="A5925" s="0" t="s">
        <v>252</v>
      </c>
      <c r="B5925" s="0" t="s">
        <v>14649</v>
      </c>
      <c r="C5925" s="0" t="s">
        <v>25</v>
      </c>
      <c r="F5925" s="0" t="s">
        <v>14650</v>
      </c>
      <c r="G5925" s="0" t="s">
        <v>14651</v>
      </c>
      <c r="H5925" s="0" t="s">
        <v>375</v>
      </c>
      <c r="I5925" s="0" t="n">
        <v>1</v>
      </c>
      <c r="J5925" s="0" t="n">
        <v>8.21</v>
      </c>
      <c r="K5925" s="0" t="s">
        <v>30</v>
      </c>
      <c r="L5925" s="0" t="n">
        <v>1.48</v>
      </c>
      <c r="M5925" s="0" t="s">
        <v>30</v>
      </c>
      <c r="O5925" s="0" t="s">
        <v>14652</v>
      </c>
      <c r="P5925" s="0" t="n">
        <v>189.99</v>
      </c>
      <c r="Q5925" s="0" t="s">
        <v>32</v>
      </c>
      <c r="R5925" s="0" t="s">
        <v>14652</v>
      </c>
    </row>
    <row r="5926" customFormat="false" ht="14.25" hidden="false" customHeight="false" outlineLevel="0" collapsed="false">
      <c r="A5926" s="0" t="s">
        <v>252</v>
      </c>
      <c r="B5926" s="0" t="s">
        <v>14649</v>
      </c>
      <c r="C5926" s="0" t="s">
        <v>25</v>
      </c>
      <c r="F5926" s="0" t="s">
        <v>14650</v>
      </c>
      <c r="G5926" s="0" t="s">
        <v>14651</v>
      </c>
      <c r="H5926" s="0" t="s">
        <v>375</v>
      </c>
      <c r="I5926" s="0" t="n">
        <v>1</v>
      </c>
      <c r="J5926" s="0" t="n">
        <v>8.21</v>
      </c>
      <c r="K5926" s="0" t="s">
        <v>30</v>
      </c>
      <c r="L5926" s="0" t="n">
        <v>1.48</v>
      </c>
      <c r="M5926" s="0" t="s">
        <v>30</v>
      </c>
      <c r="O5926" s="0" t="s">
        <v>14652</v>
      </c>
      <c r="P5926" s="0" t="n">
        <v>189.99</v>
      </c>
      <c r="Q5926" s="0" t="s">
        <v>32</v>
      </c>
      <c r="R5926" s="0" t="s">
        <v>14652</v>
      </c>
    </row>
    <row r="5927" customFormat="false" ht="14.25" hidden="false" customHeight="false" outlineLevel="0" collapsed="false">
      <c r="A5927" s="0" t="s">
        <v>252</v>
      </c>
      <c r="B5927" s="0" t="s">
        <v>14649</v>
      </c>
      <c r="C5927" s="0" t="s">
        <v>25</v>
      </c>
      <c r="F5927" s="0" t="s">
        <v>14650</v>
      </c>
      <c r="G5927" s="0" t="s">
        <v>14651</v>
      </c>
      <c r="H5927" s="0" t="s">
        <v>375</v>
      </c>
      <c r="I5927" s="0" t="n">
        <v>1</v>
      </c>
      <c r="J5927" s="0" t="n">
        <v>8.21</v>
      </c>
      <c r="K5927" s="0" t="s">
        <v>30</v>
      </c>
      <c r="L5927" s="0" t="n">
        <v>1.48</v>
      </c>
      <c r="M5927" s="0" t="s">
        <v>30</v>
      </c>
      <c r="O5927" s="0" t="s">
        <v>14652</v>
      </c>
      <c r="P5927" s="0" t="n">
        <v>189.99</v>
      </c>
      <c r="Q5927" s="0" t="s">
        <v>32</v>
      </c>
      <c r="R5927" s="0" t="s">
        <v>14652</v>
      </c>
    </row>
    <row r="5928" customFormat="false" ht="14.25" hidden="false" customHeight="false" outlineLevel="0" collapsed="false">
      <c r="A5928" s="0" t="s">
        <v>252</v>
      </c>
      <c r="B5928" s="0" t="s">
        <v>14649</v>
      </c>
      <c r="C5928" s="0" t="s">
        <v>25</v>
      </c>
      <c r="F5928" s="0" t="s">
        <v>14650</v>
      </c>
      <c r="G5928" s="0" t="s">
        <v>14651</v>
      </c>
      <c r="H5928" s="0" t="s">
        <v>375</v>
      </c>
      <c r="I5928" s="0" t="n">
        <v>1</v>
      </c>
      <c r="J5928" s="0" t="n">
        <v>8.21</v>
      </c>
      <c r="K5928" s="0" t="s">
        <v>30</v>
      </c>
      <c r="L5928" s="0" t="n">
        <v>1.48</v>
      </c>
      <c r="M5928" s="0" t="s">
        <v>30</v>
      </c>
      <c r="O5928" s="0" t="s">
        <v>14652</v>
      </c>
      <c r="P5928" s="0" t="n">
        <v>189.99</v>
      </c>
      <c r="Q5928" s="0" t="s">
        <v>32</v>
      </c>
      <c r="R5928" s="0" t="s">
        <v>14652</v>
      </c>
    </row>
    <row r="5929" customFormat="false" ht="14.25" hidden="false" customHeight="false" outlineLevel="0" collapsed="false">
      <c r="A5929" s="0" t="s">
        <v>252</v>
      </c>
      <c r="B5929" s="0" t="s">
        <v>14649</v>
      </c>
      <c r="C5929" s="0" t="s">
        <v>25</v>
      </c>
      <c r="F5929" s="0" t="s">
        <v>14650</v>
      </c>
      <c r="G5929" s="0" t="s">
        <v>14651</v>
      </c>
      <c r="H5929" s="0" t="s">
        <v>375</v>
      </c>
      <c r="I5929" s="0" t="n">
        <v>1</v>
      </c>
      <c r="J5929" s="0" t="n">
        <v>8.21</v>
      </c>
      <c r="K5929" s="0" t="s">
        <v>30</v>
      </c>
      <c r="L5929" s="0" t="n">
        <v>1.48</v>
      </c>
      <c r="M5929" s="0" t="s">
        <v>30</v>
      </c>
      <c r="O5929" s="0" t="s">
        <v>14652</v>
      </c>
      <c r="P5929" s="0" t="n">
        <v>189.99</v>
      </c>
      <c r="Q5929" s="0" t="s">
        <v>32</v>
      </c>
      <c r="R5929" s="0" t="s">
        <v>14652</v>
      </c>
    </row>
    <row r="5930" customFormat="false" ht="14.25" hidden="false" customHeight="false" outlineLevel="0" collapsed="false">
      <c r="A5930" s="0" t="s">
        <v>252</v>
      </c>
      <c r="B5930" s="0" t="s">
        <v>14649</v>
      </c>
      <c r="C5930" s="0" t="s">
        <v>25</v>
      </c>
      <c r="F5930" s="0" t="s">
        <v>14650</v>
      </c>
      <c r="G5930" s="0" t="s">
        <v>14651</v>
      </c>
      <c r="H5930" s="0" t="s">
        <v>375</v>
      </c>
      <c r="I5930" s="0" t="n">
        <v>1</v>
      </c>
      <c r="J5930" s="0" t="n">
        <v>8.21</v>
      </c>
      <c r="K5930" s="0" t="s">
        <v>30</v>
      </c>
      <c r="L5930" s="0" t="n">
        <v>1.48</v>
      </c>
      <c r="M5930" s="0" t="s">
        <v>30</v>
      </c>
      <c r="O5930" s="0" t="s">
        <v>14652</v>
      </c>
      <c r="P5930" s="0" t="n">
        <v>189.99</v>
      </c>
      <c r="Q5930" s="0" t="s">
        <v>32</v>
      </c>
      <c r="R5930" s="0" t="s">
        <v>14652</v>
      </c>
    </row>
    <row r="5931" customFormat="false" ht="14.25" hidden="false" customHeight="false" outlineLevel="0" collapsed="false">
      <c r="A5931" s="0" t="s">
        <v>252</v>
      </c>
      <c r="B5931" s="0" t="s">
        <v>14649</v>
      </c>
      <c r="C5931" s="0" t="s">
        <v>25</v>
      </c>
      <c r="F5931" s="0" t="s">
        <v>14650</v>
      </c>
      <c r="G5931" s="0" t="s">
        <v>14651</v>
      </c>
      <c r="H5931" s="0" t="s">
        <v>375</v>
      </c>
      <c r="I5931" s="0" t="n">
        <v>1</v>
      </c>
      <c r="J5931" s="0" t="n">
        <v>8.21</v>
      </c>
      <c r="K5931" s="0" t="s">
        <v>30</v>
      </c>
      <c r="L5931" s="0" t="n">
        <v>1.48</v>
      </c>
      <c r="M5931" s="0" t="s">
        <v>30</v>
      </c>
      <c r="O5931" s="0" t="s">
        <v>14652</v>
      </c>
      <c r="P5931" s="0" t="n">
        <v>189.99</v>
      </c>
      <c r="Q5931" s="0" t="s">
        <v>32</v>
      </c>
      <c r="R5931" s="0" t="s">
        <v>14652</v>
      </c>
    </row>
    <row r="5932" customFormat="false" ht="14.25" hidden="false" customHeight="false" outlineLevel="0" collapsed="false">
      <c r="A5932" s="0" t="s">
        <v>252</v>
      </c>
      <c r="B5932" s="0" t="s">
        <v>14649</v>
      </c>
      <c r="C5932" s="0" t="s">
        <v>25</v>
      </c>
      <c r="F5932" s="0" t="s">
        <v>14650</v>
      </c>
      <c r="G5932" s="0" t="s">
        <v>14651</v>
      </c>
      <c r="H5932" s="0" t="s">
        <v>375</v>
      </c>
      <c r="I5932" s="0" t="n">
        <v>1</v>
      </c>
      <c r="J5932" s="0" t="n">
        <v>8.21</v>
      </c>
      <c r="K5932" s="0" t="s">
        <v>30</v>
      </c>
      <c r="L5932" s="0" t="n">
        <v>1.48</v>
      </c>
      <c r="M5932" s="0" t="s">
        <v>30</v>
      </c>
      <c r="O5932" s="0" t="s">
        <v>14652</v>
      </c>
      <c r="P5932" s="0" t="n">
        <v>189.99</v>
      </c>
      <c r="Q5932" s="0" t="s">
        <v>32</v>
      </c>
      <c r="R5932" s="0" t="s">
        <v>14652</v>
      </c>
    </row>
    <row r="5933" customFormat="false" ht="14.25" hidden="false" customHeight="false" outlineLevel="0" collapsed="false">
      <c r="A5933" s="0" t="s">
        <v>252</v>
      </c>
      <c r="B5933" s="0" t="s">
        <v>14649</v>
      </c>
      <c r="C5933" s="0" t="s">
        <v>25</v>
      </c>
      <c r="F5933" s="0" t="s">
        <v>14650</v>
      </c>
      <c r="G5933" s="0" t="s">
        <v>14651</v>
      </c>
      <c r="H5933" s="0" t="s">
        <v>375</v>
      </c>
      <c r="I5933" s="0" t="n">
        <v>1</v>
      </c>
      <c r="J5933" s="0" t="n">
        <v>8.21</v>
      </c>
      <c r="K5933" s="0" t="s">
        <v>30</v>
      </c>
      <c r="L5933" s="0" t="n">
        <v>1.48</v>
      </c>
      <c r="M5933" s="0" t="s">
        <v>30</v>
      </c>
      <c r="O5933" s="0" t="s">
        <v>14652</v>
      </c>
      <c r="P5933" s="0" t="n">
        <v>189.99</v>
      </c>
      <c r="Q5933" s="0" t="s">
        <v>32</v>
      </c>
      <c r="R5933" s="0" t="s">
        <v>14652</v>
      </c>
    </row>
    <row r="5934" customFormat="false" ht="14.25" hidden="false" customHeight="false" outlineLevel="0" collapsed="false">
      <c r="A5934" s="0" t="s">
        <v>252</v>
      </c>
      <c r="B5934" s="0" t="s">
        <v>14649</v>
      </c>
      <c r="C5934" s="0" t="s">
        <v>25</v>
      </c>
      <c r="F5934" s="0" t="s">
        <v>14650</v>
      </c>
      <c r="G5934" s="0" t="s">
        <v>14651</v>
      </c>
      <c r="H5934" s="0" t="s">
        <v>375</v>
      </c>
      <c r="I5934" s="0" t="n">
        <v>1</v>
      </c>
      <c r="J5934" s="0" t="n">
        <v>8.21</v>
      </c>
      <c r="K5934" s="0" t="s">
        <v>30</v>
      </c>
      <c r="L5934" s="0" t="n">
        <v>1.48</v>
      </c>
      <c r="M5934" s="0" t="s">
        <v>30</v>
      </c>
      <c r="O5934" s="0" t="s">
        <v>14652</v>
      </c>
      <c r="P5934" s="0" t="n">
        <v>189.99</v>
      </c>
      <c r="Q5934" s="0" t="s">
        <v>32</v>
      </c>
      <c r="R5934" s="0" t="s">
        <v>14652</v>
      </c>
    </row>
    <row r="5935" customFormat="false" ht="14.25" hidden="false" customHeight="false" outlineLevel="0" collapsed="false">
      <c r="A5935" s="0" t="s">
        <v>252</v>
      </c>
      <c r="B5935" s="0" t="s">
        <v>14649</v>
      </c>
      <c r="C5935" s="0" t="s">
        <v>25</v>
      </c>
      <c r="F5935" s="0" t="s">
        <v>14650</v>
      </c>
      <c r="G5935" s="0" t="s">
        <v>14651</v>
      </c>
      <c r="H5935" s="0" t="s">
        <v>375</v>
      </c>
      <c r="I5935" s="0" t="n">
        <v>1</v>
      </c>
      <c r="J5935" s="0" t="n">
        <v>8.21</v>
      </c>
      <c r="K5935" s="0" t="s">
        <v>30</v>
      </c>
      <c r="L5935" s="0" t="n">
        <v>1.48</v>
      </c>
      <c r="M5935" s="0" t="s">
        <v>30</v>
      </c>
      <c r="O5935" s="0" t="s">
        <v>14652</v>
      </c>
      <c r="P5935" s="0" t="n">
        <v>189.99</v>
      </c>
      <c r="Q5935" s="0" t="s">
        <v>32</v>
      </c>
      <c r="R5935" s="0" t="s">
        <v>14652</v>
      </c>
    </row>
    <row r="5936" customFormat="false" ht="14.25" hidden="false" customHeight="false" outlineLevel="0" collapsed="false">
      <c r="A5936" s="0" t="s">
        <v>252</v>
      </c>
      <c r="B5936" s="0" t="s">
        <v>14649</v>
      </c>
      <c r="C5936" s="0" t="s">
        <v>25</v>
      </c>
      <c r="F5936" s="0" t="s">
        <v>14650</v>
      </c>
      <c r="G5936" s="0" t="s">
        <v>14651</v>
      </c>
      <c r="H5936" s="0" t="s">
        <v>375</v>
      </c>
      <c r="I5936" s="0" t="n">
        <v>1</v>
      </c>
      <c r="J5936" s="0" t="n">
        <v>8.21</v>
      </c>
      <c r="K5936" s="0" t="s">
        <v>30</v>
      </c>
      <c r="L5936" s="0" t="n">
        <v>1.48</v>
      </c>
      <c r="M5936" s="0" t="s">
        <v>30</v>
      </c>
      <c r="O5936" s="0" t="s">
        <v>14652</v>
      </c>
      <c r="P5936" s="0" t="n">
        <v>189.99</v>
      </c>
      <c r="Q5936" s="0" t="s">
        <v>32</v>
      </c>
      <c r="R5936" s="0" t="s">
        <v>14652</v>
      </c>
    </row>
    <row r="5937" customFormat="false" ht="14.25" hidden="false" customHeight="false" outlineLevel="0" collapsed="false">
      <c r="A5937" s="0" t="s">
        <v>252</v>
      </c>
      <c r="B5937" s="0" t="s">
        <v>14649</v>
      </c>
      <c r="C5937" s="0" t="s">
        <v>25</v>
      </c>
      <c r="F5937" s="0" t="s">
        <v>14650</v>
      </c>
      <c r="G5937" s="0" t="s">
        <v>14651</v>
      </c>
      <c r="H5937" s="0" t="s">
        <v>375</v>
      </c>
      <c r="I5937" s="0" t="n">
        <v>1</v>
      </c>
      <c r="J5937" s="0" t="n">
        <v>8.21</v>
      </c>
      <c r="K5937" s="0" t="s">
        <v>30</v>
      </c>
      <c r="L5937" s="0" t="n">
        <v>1.48</v>
      </c>
      <c r="M5937" s="0" t="s">
        <v>30</v>
      </c>
      <c r="O5937" s="0" t="s">
        <v>14652</v>
      </c>
      <c r="P5937" s="0" t="n">
        <v>189.99</v>
      </c>
      <c r="Q5937" s="0" t="s">
        <v>32</v>
      </c>
      <c r="R5937" s="0" t="s">
        <v>14652</v>
      </c>
    </row>
    <row r="5938" customFormat="false" ht="14.25" hidden="false" customHeight="false" outlineLevel="0" collapsed="false">
      <c r="A5938" s="0" t="s">
        <v>252</v>
      </c>
      <c r="B5938" s="0" t="s">
        <v>14649</v>
      </c>
      <c r="C5938" s="0" t="s">
        <v>25</v>
      </c>
      <c r="F5938" s="0" t="s">
        <v>14650</v>
      </c>
      <c r="G5938" s="0" t="s">
        <v>14651</v>
      </c>
      <c r="H5938" s="0" t="s">
        <v>375</v>
      </c>
      <c r="I5938" s="0" t="n">
        <v>1</v>
      </c>
      <c r="J5938" s="0" t="n">
        <v>8.21</v>
      </c>
      <c r="K5938" s="0" t="s">
        <v>30</v>
      </c>
      <c r="L5938" s="0" t="n">
        <v>1.48</v>
      </c>
      <c r="M5938" s="0" t="s">
        <v>30</v>
      </c>
      <c r="O5938" s="0" t="s">
        <v>14652</v>
      </c>
      <c r="P5938" s="0" t="n">
        <v>189.99</v>
      </c>
      <c r="Q5938" s="0" t="s">
        <v>32</v>
      </c>
      <c r="R5938" s="0" t="s">
        <v>14652</v>
      </c>
    </row>
    <row r="5939" customFormat="false" ht="14.25" hidden="false" customHeight="false" outlineLevel="0" collapsed="false">
      <c r="A5939" s="0" t="s">
        <v>252</v>
      </c>
      <c r="B5939" s="0" t="s">
        <v>14649</v>
      </c>
      <c r="C5939" s="0" t="s">
        <v>25</v>
      </c>
      <c r="F5939" s="0" t="s">
        <v>14650</v>
      </c>
      <c r="G5939" s="0" t="s">
        <v>14651</v>
      </c>
      <c r="H5939" s="0" t="s">
        <v>375</v>
      </c>
      <c r="I5939" s="0" t="n">
        <v>1</v>
      </c>
      <c r="J5939" s="0" t="n">
        <v>8.21</v>
      </c>
      <c r="K5939" s="0" t="s">
        <v>30</v>
      </c>
      <c r="L5939" s="0" t="n">
        <v>1.48</v>
      </c>
      <c r="M5939" s="0" t="s">
        <v>30</v>
      </c>
      <c r="O5939" s="0" t="s">
        <v>14652</v>
      </c>
      <c r="P5939" s="0" t="n">
        <v>189.99</v>
      </c>
      <c r="Q5939" s="0" t="s">
        <v>32</v>
      </c>
      <c r="R5939" s="0" t="s">
        <v>14652</v>
      </c>
    </row>
    <row r="5940" customFormat="false" ht="14.25" hidden="false" customHeight="false" outlineLevel="0" collapsed="false">
      <c r="A5940" s="0" t="s">
        <v>252</v>
      </c>
      <c r="B5940" s="0" t="s">
        <v>14649</v>
      </c>
      <c r="C5940" s="0" t="s">
        <v>25</v>
      </c>
      <c r="F5940" s="0" t="s">
        <v>14650</v>
      </c>
      <c r="G5940" s="0" t="s">
        <v>14651</v>
      </c>
      <c r="H5940" s="0" t="s">
        <v>375</v>
      </c>
      <c r="I5940" s="0" t="n">
        <v>1</v>
      </c>
      <c r="J5940" s="0" t="n">
        <v>8.21</v>
      </c>
      <c r="K5940" s="0" t="s">
        <v>30</v>
      </c>
      <c r="L5940" s="0" t="n">
        <v>1.48</v>
      </c>
      <c r="M5940" s="0" t="s">
        <v>30</v>
      </c>
      <c r="O5940" s="0" t="s">
        <v>14652</v>
      </c>
      <c r="P5940" s="0" t="n">
        <v>189.99</v>
      </c>
      <c r="Q5940" s="0" t="s">
        <v>32</v>
      </c>
      <c r="R5940" s="0" t="s">
        <v>14652</v>
      </c>
    </row>
    <row r="5941" customFormat="false" ht="14.25" hidden="false" customHeight="false" outlineLevel="0" collapsed="false">
      <c r="A5941" s="0" t="s">
        <v>252</v>
      </c>
      <c r="B5941" s="0" t="s">
        <v>14649</v>
      </c>
      <c r="C5941" s="0" t="s">
        <v>25</v>
      </c>
      <c r="F5941" s="0" t="s">
        <v>14650</v>
      </c>
      <c r="G5941" s="0" t="s">
        <v>14651</v>
      </c>
      <c r="H5941" s="0" t="s">
        <v>375</v>
      </c>
      <c r="I5941" s="0" t="n">
        <v>1</v>
      </c>
      <c r="J5941" s="0" t="n">
        <v>8.21</v>
      </c>
      <c r="K5941" s="0" t="s">
        <v>30</v>
      </c>
      <c r="L5941" s="0" t="n">
        <v>1.48</v>
      </c>
      <c r="M5941" s="0" t="s">
        <v>30</v>
      </c>
      <c r="O5941" s="0" t="s">
        <v>14652</v>
      </c>
      <c r="P5941" s="0" t="n">
        <v>189.99</v>
      </c>
      <c r="Q5941" s="0" t="s">
        <v>32</v>
      </c>
      <c r="R5941" s="0" t="s">
        <v>14652</v>
      </c>
    </row>
    <row r="5942" customFormat="false" ht="14.25" hidden="false" customHeight="false" outlineLevel="0" collapsed="false">
      <c r="A5942" s="0" t="s">
        <v>252</v>
      </c>
      <c r="B5942" s="0" t="s">
        <v>14649</v>
      </c>
      <c r="C5942" s="0" t="s">
        <v>25</v>
      </c>
      <c r="F5942" s="0" t="s">
        <v>14650</v>
      </c>
      <c r="G5942" s="0" t="s">
        <v>14651</v>
      </c>
      <c r="H5942" s="0" t="s">
        <v>375</v>
      </c>
      <c r="I5942" s="0" t="n">
        <v>1</v>
      </c>
      <c r="J5942" s="0" t="n">
        <v>8.21</v>
      </c>
      <c r="K5942" s="0" t="s">
        <v>30</v>
      </c>
      <c r="L5942" s="0" t="n">
        <v>1.48</v>
      </c>
      <c r="M5942" s="0" t="s">
        <v>30</v>
      </c>
      <c r="O5942" s="0" t="s">
        <v>14652</v>
      </c>
      <c r="P5942" s="0" t="n">
        <v>189.99</v>
      </c>
      <c r="Q5942" s="0" t="s">
        <v>32</v>
      </c>
      <c r="R5942" s="0" t="s">
        <v>14652</v>
      </c>
    </row>
    <row r="5943" customFormat="false" ht="14.25" hidden="false" customHeight="false" outlineLevel="0" collapsed="false">
      <c r="A5943" s="0" t="s">
        <v>252</v>
      </c>
      <c r="B5943" s="0" t="s">
        <v>14649</v>
      </c>
      <c r="C5943" s="0" t="s">
        <v>25</v>
      </c>
      <c r="F5943" s="0" t="s">
        <v>14650</v>
      </c>
      <c r="G5943" s="0" t="s">
        <v>14651</v>
      </c>
      <c r="H5943" s="0" t="s">
        <v>375</v>
      </c>
      <c r="I5943" s="0" t="n">
        <v>1</v>
      </c>
      <c r="J5943" s="0" t="n">
        <v>8.21</v>
      </c>
      <c r="K5943" s="0" t="s">
        <v>30</v>
      </c>
      <c r="L5943" s="0" t="n">
        <v>1.48</v>
      </c>
      <c r="M5943" s="0" t="s">
        <v>30</v>
      </c>
      <c r="O5943" s="0" t="s">
        <v>14652</v>
      </c>
      <c r="P5943" s="0" t="n">
        <v>189.99</v>
      </c>
      <c r="Q5943" s="0" t="s">
        <v>32</v>
      </c>
      <c r="R5943" s="0" t="s">
        <v>14652</v>
      </c>
    </row>
    <row r="5944" customFormat="false" ht="14.25" hidden="false" customHeight="false" outlineLevel="0" collapsed="false">
      <c r="A5944" s="0" t="s">
        <v>252</v>
      </c>
      <c r="B5944" s="0" t="s">
        <v>14649</v>
      </c>
      <c r="C5944" s="0" t="s">
        <v>25</v>
      </c>
      <c r="F5944" s="0" t="s">
        <v>14650</v>
      </c>
      <c r="G5944" s="0" t="s">
        <v>14651</v>
      </c>
      <c r="H5944" s="0" t="s">
        <v>375</v>
      </c>
      <c r="I5944" s="0" t="n">
        <v>1</v>
      </c>
      <c r="J5944" s="0" t="n">
        <v>8.21</v>
      </c>
      <c r="K5944" s="0" t="s">
        <v>30</v>
      </c>
      <c r="L5944" s="0" t="n">
        <v>1.48</v>
      </c>
      <c r="M5944" s="0" t="s">
        <v>30</v>
      </c>
      <c r="O5944" s="0" t="s">
        <v>14652</v>
      </c>
      <c r="P5944" s="0" t="n">
        <v>189.99</v>
      </c>
      <c r="Q5944" s="0" t="s">
        <v>32</v>
      </c>
      <c r="R5944" s="0" t="s">
        <v>14652</v>
      </c>
    </row>
    <row r="5945" customFormat="false" ht="14.25" hidden="false" customHeight="false" outlineLevel="0" collapsed="false">
      <c r="A5945" s="0" t="s">
        <v>252</v>
      </c>
      <c r="B5945" s="0" t="s">
        <v>14649</v>
      </c>
      <c r="C5945" s="0" t="s">
        <v>25</v>
      </c>
      <c r="F5945" s="0" t="s">
        <v>14650</v>
      </c>
      <c r="G5945" s="0" t="s">
        <v>14651</v>
      </c>
      <c r="H5945" s="0" t="s">
        <v>375</v>
      </c>
      <c r="I5945" s="0" t="n">
        <v>1</v>
      </c>
      <c r="J5945" s="0" t="n">
        <v>8.21</v>
      </c>
      <c r="K5945" s="0" t="s">
        <v>30</v>
      </c>
      <c r="L5945" s="0" t="n">
        <v>1.48</v>
      </c>
      <c r="M5945" s="0" t="s">
        <v>30</v>
      </c>
      <c r="O5945" s="0" t="s">
        <v>14652</v>
      </c>
      <c r="P5945" s="0" t="n">
        <v>189.99</v>
      </c>
      <c r="Q5945" s="0" t="s">
        <v>32</v>
      </c>
      <c r="R5945" s="0" t="s">
        <v>14652</v>
      </c>
    </row>
    <row r="5946" customFormat="false" ht="14.25" hidden="false" customHeight="false" outlineLevel="0" collapsed="false">
      <c r="A5946" s="0" t="s">
        <v>252</v>
      </c>
      <c r="B5946" s="0" t="s">
        <v>14649</v>
      </c>
      <c r="C5946" s="0" t="s">
        <v>25</v>
      </c>
      <c r="F5946" s="0" t="s">
        <v>14650</v>
      </c>
      <c r="G5946" s="0" t="s">
        <v>14651</v>
      </c>
      <c r="H5946" s="0" t="s">
        <v>375</v>
      </c>
      <c r="I5946" s="0" t="n">
        <v>1</v>
      </c>
      <c r="J5946" s="0" t="n">
        <v>8.21</v>
      </c>
      <c r="K5946" s="0" t="s">
        <v>30</v>
      </c>
      <c r="L5946" s="0" t="n">
        <v>1.48</v>
      </c>
      <c r="M5946" s="0" t="s">
        <v>30</v>
      </c>
      <c r="O5946" s="0" t="s">
        <v>14652</v>
      </c>
      <c r="P5946" s="0" t="n">
        <v>189.99</v>
      </c>
      <c r="Q5946" s="0" t="s">
        <v>32</v>
      </c>
      <c r="R5946" s="0" t="s">
        <v>14652</v>
      </c>
    </row>
    <row r="5947" customFormat="false" ht="14.25" hidden="false" customHeight="false" outlineLevel="0" collapsed="false">
      <c r="A5947" s="0" t="s">
        <v>252</v>
      </c>
      <c r="B5947" s="0" t="s">
        <v>14649</v>
      </c>
      <c r="C5947" s="0" t="s">
        <v>25</v>
      </c>
      <c r="F5947" s="0" t="s">
        <v>14650</v>
      </c>
      <c r="G5947" s="0" t="s">
        <v>14651</v>
      </c>
      <c r="H5947" s="0" t="s">
        <v>375</v>
      </c>
      <c r="I5947" s="0" t="n">
        <v>1</v>
      </c>
      <c r="J5947" s="0" t="n">
        <v>8.21</v>
      </c>
      <c r="K5947" s="0" t="s">
        <v>30</v>
      </c>
      <c r="L5947" s="0" t="n">
        <v>1.48</v>
      </c>
      <c r="M5947" s="0" t="s">
        <v>30</v>
      </c>
      <c r="O5947" s="0" t="s">
        <v>14652</v>
      </c>
      <c r="P5947" s="0" t="n">
        <v>189.99</v>
      </c>
      <c r="Q5947" s="0" t="s">
        <v>32</v>
      </c>
      <c r="R5947" s="0" t="s">
        <v>14652</v>
      </c>
    </row>
    <row r="5948" customFormat="false" ht="14.25" hidden="false" customHeight="false" outlineLevel="0" collapsed="false">
      <c r="A5948" s="0" t="s">
        <v>252</v>
      </c>
      <c r="B5948" s="0" t="s">
        <v>14649</v>
      </c>
      <c r="C5948" s="0" t="s">
        <v>25</v>
      </c>
      <c r="F5948" s="0" t="s">
        <v>14650</v>
      </c>
      <c r="G5948" s="0" t="s">
        <v>14651</v>
      </c>
      <c r="H5948" s="0" t="s">
        <v>375</v>
      </c>
      <c r="I5948" s="0" t="n">
        <v>1</v>
      </c>
      <c r="J5948" s="0" t="n">
        <v>8.21</v>
      </c>
      <c r="K5948" s="0" t="s">
        <v>30</v>
      </c>
      <c r="L5948" s="0" t="n">
        <v>1.48</v>
      </c>
      <c r="M5948" s="0" t="s">
        <v>30</v>
      </c>
      <c r="O5948" s="0" t="s">
        <v>14652</v>
      </c>
      <c r="P5948" s="0" t="n">
        <v>189.99</v>
      </c>
      <c r="Q5948" s="0" t="s">
        <v>32</v>
      </c>
      <c r="R5948" s="0" t="s">
        <v>14652</v>
      </c>
    </row>
    <row r="5949" customFormat="false" ht="14.25" hidden="false" customHeight="false" outlineLevel="0" collapsed="false">
      <c r="A5949" s="0" t="s">
        <v>252</v>
      </c>
      <c r="B5949" s="0" t="s">
        <v>14649</v>
      </c>
      <c r="C5949" s="0" t="s">
        <v>25</v>
      </c>
      <c r="F5949" s="0" t="s">
        <v>14650</v>
      </c>
      <c r="G5949" s="0" t="s">
        <v>14651</v>
      </c>
      <c r="H5949" s="0" t="s">
        <v>375</v>
      </c>
      <c r="I5949" s="0" t="n">
        <v>1</v>
      </c>
      <c r="J5949" s="0" t="n">
        <v>8.21</v>
      </c>
      <c r="K5949" s="0" t="s">
        <v>30</v>
      </c>
      <c r="L5949" s="0" t="n">
        <v>1.48</v>
      </c>
      <c r="M5949" s="0" t="s">
        <v>30</v>
      </c>
      <c r="O5949" s="0" t="s">
        <v>14652</v>
      </c>
      <c r="P5949" s="0" t="n">
        <v>189.99</v>
      </c>
      <c r="Q5949" s="0" t="s">
        <v>32</v>
      </c>
      <c r="R5949" s="0" t="s">
        <v>14652</v>
      </c>
    </row>
    <row r="5950" customFormat="false" ht="14.25" hidden="false" customHeight="false" outlineLevel="0" collapsed="false">
      <c r="A5950" s="0" t="s">
        <v>252</v>
      </c>
      <c r="B5950" s="0" t="s">
        <v>14649</v>
      </c>
      <c r="C5950" s="0" t="s">
        <v>25</v>
      </c>
      <c r="F5950" s="0" t="s">
        <v>14650</v>
      </c>
      <c r="G5950" s="0" t="s">
        <v>14651</v>
      </c>
      <c r="H5950" s="0" t="s">
        <v>375</v>
      </c>
      <c r="I5950" s="0" t="n">
        <v>1</v>
      </c>
      <c r="J5950" s="0" t="n">
        <v>8.21</v>
      </c>
      <c r="K5950" s="0" t="s">
        <v>30</v>
      </c>
      <c r="L5950" s="0" t="n">
        <v>1.48</v>
      </c>
      <c r="M5950" s="0" t="s">
        <v>30</v>
      </c>
      <c r="O5950" s="0" t="s">
        <v>14652</v>
      </c>
      <c r="P5950" s="0" t="n">
        <v>189.99</v>
      </c>
      <c r="Q5950" s="0" t="s">
        <v>32</v>
      </c>
      <c r="R5950" s="0" t="s">
        <v>14652</v>
      </c>
    </row>
    <row r="5951" customFormat="false" ht="14.25" hidden="false" customHeight="false" outlineLevel="0" collapsed="false">
      <c r="A5951" s="0" t="s">
        <v>252</v>
      </c>
      <c r="B5951" s="0" t="s">
        <v>14649</v>
      </c>
      <c r="C5951" s="0" t="s">
        <v>25</v>
      </c>
      <c r="F5951" s="0" t="s">
        <v>14650</v>
      </c>
      <c r="G5951" s="0" t="s">
        <v>14651</v>
      </c>
      <c r="H5951" s="0" t="s">
        <v>375</v>
      </c>
      <c r="I5951" s="0" t="n">
        <v>1</v>
      </c>
      <c r="J5951" s="0" t="n">
        <v>8.21</v>
      </c>
      <c r="K5951" s="0" t="s">
        <v>30</v>
      </c>
      <c r="L5951" s="0" t="n">
        <v>1.48</v>
      </c>
      <c r="M5951" s="0" t="s">
        <v>30</v>
      </c>
      <c r="O5951" s="0" t="s">
        <v>14652</v>
      </c>
      <c r="P5951" s="0" t="n">
        <v>189.99</v>
      </c>
      <c r="Q5951" s="0" t="s">
        <v>32</v>
      </c>
      <c r="R5951" s="0" t="s">
        <v>14652</v>
      </c>
    </row>
    <row r="5952" customFormat="false" ht="14.25" hidden="false" customHeight="false" outlineLevel="0" collapsed="false">
      <c r="A5952" s="0" t="s">
        <v>252</v>
      </c>
      <c r="B5952" s="0" t="s">
        <v>14649</v>
      </c>
      <c r="C5952" s="0" t="s">
        <v>25</v>
      </c>
      <c r="F5952" s="0" t="s">
        <v>14650</v>
      </c>
      <c r="G5952" s="0" t="s">
        <v>14651</v>
      </c>
      <c r="H5952" s="0" t="s">
        <v>375</v>
      </c>
      <c r="I5952" s="0" t="n">
        <v>1</v>
      </c>
      <c r="J5952" s="0" t="n">
        <v>8.21</v>
      </c>
      <c r="K5952" s="0" t="s">
        <v>30</v>
      </c>
      <c r="L5952" s="0" t="n">
        <v>1.48</v>
      </c>
      <c r="M5952" s="0" t="s">
        <v>30</v>
      </c>
      <c r="O5952" s="0" t="s">
        <v>14652</v>
      </c>
      <c r="P5952" s="0" t="n">
        <v>189.99</v>
      </c>
      <c r="Q5952" s="0" t="s">
        <v>32</v>
      </c>
      <c r="R5952" s="0" t="s">
        <v>14652</v>
      </c>
    </row>
    <row r="5953" customFormat="false" ht="14.25" hidden="false" customHeight="false" outlineLevel="0" collapsed="false">
      <c r="A5953" s="0" t="s">
        <v>252</v>
      </c>
      <c r="B5953" s="0" t="s">
        <v>14649</v>
      </c>
      <c r="C5953" s="0" t="s">
        <v>25</v>
      </c>
      <c r="F5953" s="0" t="s">
        <v>14650</v>
      </c>
      <c r="G5953" s="0" t="s">
        <v>14651</v>
      </c>
      <c r="H5953" s="0" t="s">
        <v>375</v>
      </c>
      <c r="I5953" s="0" t="n">
        <v>1</v>
      </c>
      <c r="J5953" s="0" t="n">
        <v>8.21</v>
      </c>
      <c r="K5953" s="0" t="s">
        <v>30</v>
      </c>
      <c r="L5953" s="0" t="n">
        <v>1.48</v>
      </c>
      <c r="M5953" s="0" t="s">
        <v>30</v>
      </c>
      <c r="O5953" s="0" t="s">
        <v>14652</v>
      </c>
      <c r="P5953" s="0" t="n">
        <v>189.99</v>
      </c>
      <c r="Q5953" s="0" t="s">
        <v>32</v>
      </c>
      <c r="R5953" s="0" t="s">
        <v>14652</v>
      </c>
    </row>
    <row r="5954" customFormat="false" ht="14.25" hidden="false" customHeight="false" outlineLevel="0" collapsed="false">
      <c r="A5954" s="0" t="s">
        <v>252</v>
      </c>
      <c r="B5954" s="0" t="s">
        <v>14649</v>
      </c>
      <c r="C5954" s="0" t="s">
        <v>25</v>
      </c>
      <c r="F5954" s="0" t="s">
        <v>14650</v>
      </c>
      <c r="G5954" s="0" t="s">
        <v>14651</v>
      </c>
      <c r="H5954" s="0" t="s">
        <v>375</v>
      </c>
      <c r="I5954" s="0" t="n">
        <v>1</v>
      </c>
      <c r="J5954" s="0" t="n">
        <v>8.21</v>
      </c>
      <c r="K5954" s="0" t="s">
        <v>30</v>
      </c>
      <c r="L5954" s="0" t="n">
        <v>1.48</v>
      </c>
      <c r="M5954" s="0" t="s">
        <v>30</v>
      </c>
      <c r="O5954" s="0" t="s">
        <v>14652</v>
      </c>
      <c r="P5954" s="0" t="n">
        <v>189.99</v>
      </c>
      <c r="Q5954" s="0" t="s">
        <v>32</v>
      </c>
      <c r="R5954" s="0" t="s">
        <v>14652</v>
      </c>
    </row>
    <row r="5955" customFormat="false" ht="14.25" hidden="false" customHeight="false" outlineLevel="0" collapsed="false">
      <c r="A5955" s="0" t="s">
        <v>252</v>
      </c>
      <c r="B5955" s="0" t="s">
        <v>14649</v>
      </c>
      <c r="C5955" s="0" t="s">
        <v>25</v>
      </c>
      <c r="F5955" s="0" t="s">
        <v>14650</v>
      </c>
      <c r="G5955" s="0" t="s">
        <v>14651</v>
      </c>
      <c r="H5955" s="0" t="s">
        <v>375</v>
      </c>
      <c r="I5955" s="0" t="n">
        <v>1</v>
      </c>
      <c r="J5955" s="0" t="n">
        <v>8.21</v>
      </c>
      <c r="K5955" s="0" t="s">
        <v>30</v>
      </c>
      <c r="L5955" s="0" t="n">
        <v>1.48</v>
      </c>
      <c r="M5955" s="0" t="s">
        <v>30</v>
      </c>
      <c r="O5955" s="0" t="s">
        <v>14652</v>
      </c>
      <c r="P5955" s="0" t="n">
        <v>189.99</v>
      </c>
      <c r="Q5955" s="0" t="s">
        <v>32</v>
      </c>
      <c r="R5955" s="0" t="s">
        <v>14652</v>
      </c>
    </row>
    <row r="5956" customFormat="false" ht="14.25" hidden="false" customHeight="false" outlineLevel="0" collapsed="false">
      <c r="A5956" s="0" t="s">
        <v>252</v>
      </c>
      <c r="B5956" s="0" t="s">
        <v>14649</v>
      </c>
      <c r="C5956" s="0" t="s">
        <v>25</v>
      </c>
      <c r="F5956" s="0" t="s">
        <v>14650</v>
      </c>
      <c r="G5956" s="0" t="s">
        <v>14651</v>
      </c>
      <c r="H5956" s="0" t="s">
        <v>375</v>
      </c>
      <c r="I5956" s="0" t="n">
        <v>1</v>
      </c>
      <c r="J5956" s="0" t="n">
        <v>8.21</v>
      </c>
      <c r="K5956" s="0" t="s">
        <v>30</v>
      </c>
      <c r="L5956" s="0" t="n">
        <v>1.48</v>
      </c>
      <c r="M5956" s="0" t="s">
        <v>30</v>
      </c>
      <c r="O5956" s="0" t="s">
        <v>14652</v>
      </c>
      <c r="P5956" s="0" t="n">
        <v>189.99</v>
      </c>
      <c r="Q5956" s="0" t="s">
        <v>32</v>
      </c>
      <c r="R5956" s="0" t="s">
        <v>14652</v>
      </c>
    </row>
    <row r="5957" customFormat="false" ht="14.25" hidden="false" customHeight="false" outlineLevel="0" collapsed="false">
      <c r="A5957" s="0" t="s">
        <v>252</v>
      </c>
      <c r="B5957" s="0" t="s">
        <v>14649</v>
      </c>
      <c r="C5957" s="0" t="s">
        <v>25</v>
      </c>
      <c r="F5957" s="0" t="s">
        <v>14650</v>
      </c>
      <c r="G5957" s="0" t="s">
        <v>14651</v>
      </c>
      <c r="H5957" s="0" t="s">
        <v>375</v>
      </c>
      <c r="I5957" s="0" t="n">
        <v>1</v>
      </c>
      <c r="J5957" s="0" t="n">
        <v>8.21</v>
      </c>
      <c r="K5957" s="0" t="s">
        <v>30</v>
      </c>
      <c r="L5957" s="0" t="n">
        <v>1.48</v>
      </c>
      <c r="M5957" s="0" t="s">
        <v>30</v>
      </c>
      <c r="O5957" s="0" t="s">
        <v>14652</v>
      </c>
      <c r="P5957" s="0" t="n">
        <v>189.99</v>
      </c>
      <c r="Q5957" s="0" t="s">
        <v>32</v>
      </c>
      <c r="R5957" s="0" t="s">
        <v>14652</v>
      </c>
    </row>
    <row r="5958" customFormat="false" ht="14.25" hidden="false" customHeight="false" outlineLevel="0" collapsed="false">
      <c r="A5958" s="0" t="s">
        <v>252</v>
      </c>
      <c r="B5958" s="0" t="s">
        <v>14649</v>
      </c>
      <c r="C5958" s="0" t="s">
        <v>25</v>
      </c>
      <c r="F5958" s="0" t="s">
        <v>14650</v>
      </c>
      <c r="G5958" s="0" t="s">
        <v>14651</v>
      </c>
      <c r="H5958" s="0" t="s">
        <v>375</v>
      </c>
      <c r="I5958" s="0" t="n">
        <v>1</v>
      </c>
      <c r="J5958" s="0" t="n">
        <v>8.21</v>
      </c>
      <c r="K5958" s="0" t="s">
        <v>30</v>
      </c>
      <c r="L5958" s="0" t="n">
        <v>1.48</v>
      </c>
      <c r="M5958" s="0" t="s">
        <v>30</v>
      </c>
      <c r="O5958" s="0" t="s">
        <v>14652</v>
      </c>
      <c r="P5958" s="0" t="n">
        <v>189.99</v>
      </c>
      <c r="Q5958" s="0" t="s">
        <v>32</v>
      </c>
      <c r="R5958" s="0" t="s">
        <v>14652</v>
      </c>
    </row>
    <row r="5959" customFormat="false" ht="14.25" hidden="false" customHeight="false" outlineLevel="0" collapsed="false">
      <c r="A5959" s="0" t="s">
        <v>252</v>
      </c>
      <c r="B5959" s="0" t="s">
        <v>14649</v>
      </c>
      <c r="C5959" s="0" t="s">
        <v>25</v>
      </c>
      <c r="F5959" s="0" t="s">
        <v>14650</v>
      </c>
      <c r="G5959" s="0" t="s">
        <v>14651</v>
      </c>
      <c r="H5959" s="0" t="s">
        <v>375</v>
      </c>
      <c r="I5959" s="0" t="n">
        <v>1</v>
      </c>
      <c r="J5959" s="0" t="n">
        <v>8.21</v>
      </c>
      <c r="K5959" s="0" t="s">
        <v>30</v>
      </c>
      <c r="L5959" s="0" t="n">
        <v>1.48</v>
      </c>
      <c r="M5959" s="0" t="s">
        <v>30</v>
      </c>
      <c r="O5959" s="0" t="s">
        <v>14652</v>
      </c>
      <c r="P5959" s="0" t="n">
        <v>189.99</v>
      </c>
      <c r="Q5959" s="0" t="s">
        <v>32</v>
      </c>
      <c r="R5959" s="0" t="s">
        <v>14652</v>
      </c>
    </row>
    <row r="5960" customFormat="false" ht="14.25" hidden="false" customHeight="false" outlineLevel="0" collapsed="false">
      <c r="A5960" s="0" t="s">
        <v>252</v>
      </c>
      <c r="B5960" s="0" t="s">
        <v>14649</v>
      </c>
      <c r="C5960" s="0" t="s">
        <v>25</v>
      </c>
      <c r="F5960" s="0" t="s">
        <v>14650</v>
      </c>
      <c r="G5960" s="0" t="s">
        <v>14651</v>
      </c>
      <c r="H5960" s="0" t="s">
        <v>375</v>
      </c>
      <c r="I5960" s="0" t="n">
        <v>1</v>
      </c>
      <c r="J5960" s="0" t="n">
        <v>8.21</v>
      </c>
      <c r="K5960" s="0" t="s">
        <v>30</v>
      </c>
      <c r="L5960" s="0" t="n">
        <v>1.48</v>
      </c>
      <c r="M5960" s="0" t="s">
        <v>30</v>
      </c>
      <c r="O5960" s="0" t="s">
        <v>14652</v>
      </c>
      <c r="P5960" s="0" t="n">
        <v>189.99</v>
      </c>
      <c r="Q5960" s="0" t="s">
        <v>32</v>
      </c>
      <c r="R5960" s="0" t="s">
        <v>14652</v>
      </c>
    </row>
    <row r="5961" customFormat="false" ht="14.25" hidden="false" customHeight="false" outlineLevel="0" collapsed="false">
      <c r="A5961" s="0" t="s">
        <v>252</v>
      </c>
      <c r="B5961" s="0" t="s">
        <v>14649</v>
      </c>
      <c r="C5961" s="0" t="s">
        <v>25</v>
      </c>
      <c r="F5961" s="0" t="s">
        <v>14650</v>
      </c>
      <c r="G5961" s="0" t="s">
        <v>14651</v>
      </c>
      <c r="H5961" s="0" t="s">
        <v>375</v>
      </c>
      <c r="I5961" s="0" t="n">
        <v>1</v>
      </c>
      <c r="J5961" s="0" t="n">
        <v>8.21</v>
      </c>
      <c r="K5961" s="0" t="s">
        <v>30</v>
      </c>
      <c r="L5961" s="0" t="n">
        <v>1.48</v>
      </c>
      <c r="M5961" s="0" t="s">
        <v>30</v>
      </c>
      <c r="O5961" s="0" t="s">
        <v>14652</v>
      </c>
      <c r="P5961" s="0" t="n">
        <v>189.99</v>
      </c>
      <c r="Q5961" s="0" t="s">
        <v>32</v>
      </c>
      <c r="R5961" s="0" t="s">
        <v>14652</v>
      </c>
    </row>
    <row r="5962" customFormat="false" ht="14.25" hidden="false" customHeight="false" outlineLevel="0" collapsed="false">
      <c r="A5962" s="0" t="s">
        <v>252</v>
      </c>
      <c r="B5962" s="0" t="s">
        <v>14649</v>
      </c>
      <c r="C5962" s="0" t="s">
        <v>25</v>
      </c>
      <c r="F5962" s="0" t="s">
        <v>14650</v>
      </c>
      <c r="G5962" s="0" t="s">
        <v>14651</v>
      </c>
      <c r="H5962" s="0" t="s">
        <v>375</v>
      </c>
      <c r="I5962" s="0" t="n">
        <v>1</v>
      </c>
      <c r="J5962" s="0" t="n">
        <v>8.21</v>
      </c>
      <c r="K5962" s="0" t="s">
        <v>30</v>
      </c>
      <c r="L5962" s="0" t="n">
        <v>1.48</v>
      </c>
      <c r="M5962" s="0" t="s">
        <v>30</v>
      </c>
      <c r="O5962" s="0" t="s">
        <v>14652</v>
      </c>
      <c r="P5962" s="0" t="n">
        <v>189.99</v>
      </c>
      <c r="Q5962" s="0" t="s">
        <v>32</v>
      </c>
      <c r="R5962" s="0" t="s">
        <v>14652</v>
      </c>
    </row>
    <row r="5963" customFormat="false" ht="14.25" hidden="false" customHeight="false" outlineLevel="0" collapsed="false">
      <c r="A5963" s="0" t="s">
        <v>252</v>
      </c>
      <c r="B5963" s="0" t="s">
        <v>14649</v>
      </c>
      <c r="C5963" s="0" t="s">
        <v>25</v>
      </c>
      <c r="F5963" s="0" t="s">
        <v>14650</v>
      </c>
      <c r="G5963" s="0" t="s">
        <v>14651</v>
      </c>
      <c r="H5963" s="0" t="s">
        <v>375</v>
      </c>
      <c r="I5963" s="0" t="n">
        <v>1</v>
      </c>
      <c r="J5963" s="0" t="n">
        <v>8.21</v>
      </c>
      <c r="K5963" s="0" t="s">
        <v>30</v>
      </c>
      <c r="L5963" s="0" t="n">
        <v>1.48</v>
      </c>
      <c r="M5963" s="0" t="s">
        <v>30</v>
      </c>
      <c r="O5963" s="0" t="s">
        <v>14652</v>
      </c>
      <c r="P5963" s="0" t="n">
        <v>189.99</v>
      </c>
      <c r="Q5963" s="0" t="s">
        <v>32</v>
      </c>
      <c r="R5963" s="0" t="s">
        <v>14652</v>
      </c>
    </row>
    <row r="5964" customFormat="false" ht="14.25" hidden="false" customHeight="false" outlineLevel="0" collapsed="false">
      <c r="A5964" s="0" t="s">
        <v>252</v>
      </c>
      <c r="B5964" s="0" t="s">
        <v>14649</v>
      </c>
      <c r="C5964" s="0" t="s">
        <v>25</v>
      </c>
      <c r="F5964" s="0" t="s">
        <v>14650</v>
      </c>
      <c r="G5964" s="0" t="s">
        <v>14651</v>
      </c>
      <c r="H5964" s="0" t="s">
        <v>375</v>
      </c>
      <c r="I5964" s="0" t="n">
        <v>1</v>
      </c>
      <c r="J5964" s="0" t="n">
        <v>8.21</v>
      </c>
      <c r="K5964" s="0" t="s">
        <v>30</v>
      </c>
      <c r="L5964" s="0" t="n">
        <v>1.48</v>
      </c>
      <c r="M5964" s="0" t="s">
        <v>30</v>
      </c>
      <c r="O5964" s="0" t="s">
        <v>14652</v>
      </c>
      <c r="P5964" s="0" t="n">
        <v>189.99</v>
      </c>
      <c r="Q5964" s="0" t="s">
        <v>32</v>
      </c>
      <c r="R5964" s="0" t="s">
        <v>14652</v>
      </c>
    </row>
    <row r="5965" customFormat="false" ht="14.25" hidden="false" customHeight="false" outlineLevel="0" collapsed="false">
      <c r="A5965" s="0" t="s">
        <v>252</v>
      </c>
      <c r="B5965" s="0" t="s">
        <v>14649</v>
      </c>
      <c r="C5965" s="0" t="s">
        <v>25</v>
      </c>
      <c r="F5965" s="0" t="s">
        <v>14650</v>
      </c>
      <c r="G5965" s="0" t="s">
        <v>14651</v>
      </c>
      <c r="H5965" s="0" t="s">
        <v>375</v>
      </c>
      <c r="I5965" s="0" t="n">
        <v>1</v>
      </c>
      <c r="J5965" s="0" t="n">
        <v>8.21</v>
      </c>
      <c r="K5965" s="0" t="s">
        <v>30</v>
      </c>
      <c r="L5965" s="0" t="n">
        <v>1.48</v>
      </c>
      <c r="M5965" s="0" t="s">
        <v>30</v>
      </c>
      <c r="O5965" s="0" t="s">
        <v>14652</v>
      </c>
      <c r="P5965" s="0" t="n">
        <v>189.99</v>
      </c>
      <c r="Q5965" s="0" t="s">
        <v>32</v>
      </c>
      <c r="R5965" s="0" t="s">
        <v>14652</v>
      </c>
    </row>
    <row r="5966" customFormat="false" ht="14.25" hidden="false" customHeight="false" outlineLevel="0" collapsed="false">
      <c r="A5966" s="0" t="s">
        <v>252</v>
      </c>
      <c r="B5966" s="0" t="s">
        <v>14649</v>
      </c>
      <c r="C5966" s="0" t="s">
        <v>25</v>
      </c>
      <c r="F5966" s="0" t="s">
        <v>14650</v>
      </c>
      <c r="G5966" s="0" t="s">
        <v>14651</v>
      </c>
      <c r="H5966" s="0" t="s">
        <v>375</v>
      </c>
      <c r="I5966" s="0" t="n">
        <v>1</v>
      </c>
      <c r="J5966" s="0" t="n">
        <v>8.21</v>
      </c>
      <c r="K5966" s="0" t="s">
        <v>30</v>
      </c>
      <c r="L5966" s="0" t="n">
        <v>1.48</v>
      </c>
      <c r="M5966" s="0" t="s">
        <v>30</v>
      </c>
      <c r="O5966" s="0" t="s">
        <v>14652</v>
      </c>
      <c r="P5966" s="0" t="n">
        <v>189.99</v>
      </c>
      <c r="Q5966" s="0" t="s">
        <v>32</v>
      </c>
      <c r="R5966" s="0" t="s">
        <v>14652</v>
      </c>
    </row>
    <row r="5967" customFormat="false" ht="14.25" hidden="false" customHeight="false" outlineLevel="0" collapsed="false">
      <c r="A5967" s="0" t="s">
        <v>252</v>
      </c>
      <c r="B5967" s="0" t="s">
        <v>14649</v>
      </c>
      <c r="C5967" s="0" t="s">
        <v>25</v>
      </c>
      <c r="F5967" s="0" t="s">
        <v>14650</v>
      </c>
      <c r="G5967" s="0" t="s">
        <v>14651</v>
      </c>
      <c r="H5967" s="0" t="s">
        <v>375</v>
      </c>
      <c r="I5967" s="0" t="n">
        <v>1</v>
      </c>
      <c r="J5967" s="0" t="n">
        <v>8.21</v>
      </c>
      <c r="K5967" s="0" t="s">
        <v>30</v>
      </c>
      <c r="L5967" s="0" t="n">
        <v>1.48</v>
      </c>
      <c r="M5967" s="0" t="s">
        <v>30</v>
      </c>
      <c r="O5967" s="0" t="s">
        <v>14652</v>
      </c>
      <c r="P5967" s="0" t="n">
        <v>189.99</v>
      </c>
      <c r="Q5967" s="0" t="s">
        <v>32</v>
      </c>
      <c r="R5967" s="0" t="s">
        <v>14652</v>
      </c>
    </row>
    <row r="5968" customFormat="false" ht="14.25" hidden="false" customHeight="false" outlineLevel="0" collapsed="false">
      <c r="A5968" s="0" t="s">
        <v>252</v>
      </c>
      <c r="B5968" s="0" t="s">
        <v>14649</v>
      </c>
      <c r="C5968" s="0" t="s">
        <v>25</v>
      </c>
      <c r="F5968" s="0" t="s">
        <v>14650</v>
      </c>
      <c r="G5968" s="0" t="s">
        <v>14651</v>
      </c>
      <c r="H5968" s="0" t="s">
        <v>375</v>
      </c>
      <c r="I5968" s="0" t="n">
        <v>1</v>
      </c>
      <c r="J5968" s="0" t="n">
        <v>8.21</v>
      </c>
      <c r="K5968" s="0" t="s">
        <v>30</v>
      </c>
      <c r="L5968" s="0" t="n">
        <v>1.48</v>
      </c>
      <c r="M5968" s="0" t="s">
        <v>30</v>
      </c>
      <c r="O5968" s="0" t="s">
        <v>14652</v>
      </c>
      <c r="P5968" s="0" t="n">
        <v>189.99</v>
      </c>
      <c r="Q5968" s="0" t="s">
        <v>32</v>
      </c>
      <c r="R5968" s="0" t="s">
        <v>14652</v>
      </c>
    </row>
    <row r="5969" customFormat="false" ht="14.25" hidden="false" customHeight="false" outlineLevel="0" collapsed="false">
      <c r="A5969" s="0" t="s">
        <v>252</v>
      </c>
      <c r="B5969" s="0" t="s">
        <v>14649</v>
      </c>
      <c r="C5969" s="0" t="s">
        <v>25</v>
      </c>
      <c r="F5969" s="0" t="s">
        <v>14650</v>
      </c>
      <c r="G5969" s="0" t="s">
        <v>14651</v>
      </c>
      <c r="H5969" s="0" t="s">
        <v>375</v>
      </c>
      <c r="I5969" s="0" t="n">
        <v>1</v>
      </c>
      <c r="J5969" s="0" t="n">
        <v>8.21</v>
      </c>
      <c r="K5969" s="0" t="s">
        <v>30</v>
      </c>
      <c r="L5969" s="0" t="n">
        <v>1.48</v>
      </c>
      <c r="M5969" s="0" t="s">
        <v>30</v>
      </c>
      <c r="O5969" s="0" t="s">
        <v>14652</v>
      </c>
      <c r="P5969" s="0" t="n">
        <v>189.99</v>
      </c>
      <c r="Q5969" s="0" t="s">
        <v>32</v>
      </c>
      <c r="R5969" s="0" t="s">
        <v>14652</v>
      </c>
    </row>
    <row r="5970" customFormat="false" ht="14.25" hidden="false" customHeight="false" outlineLevel="0" collapsed="false">
      <c r="A5970" s="0" t="s">
        <v>252</v>
      </c>
      <c r="B5970" s="0" t="s">
        <v>14649</v>
      </c>
      <c r="C5970" s="0" t="s">
        <v>25</v>
      </c>
      <c r="F5970" s="0" t="s">
        <v>14650</v>
      </c>
      <c r="G5970" s="0" t="s">
        <v>14651</v>
      </c>
      <c r="H5970" s="0" t="s">
        <v>375</v>
      </c>
      <c r="I5970" s="0" t="n">
        <v>1</v>
      </c>
      <c r="J5970" s="0" t="n">
        <v>8.21</v>
      </c>
      <c r="K5970" s="0" t="s">
        <v>30</v>
      </c>
      <c r="L5970" s="0" t="n">
        <v>1.48</v>
      </c>
      <c r="M5970" s="0" t="s">
        <v>30</v>
      </c>
      <c r="O5970" s="0" t="s">
        <v>14652</v>
      </c>
      <c r="P5970" s="0" t="n">
        <v>189.99</v>
      </c>
      <c r="Q5970" s="0" t="s">
        <v>32</v>
      </c>
      <c r="R5970" s="0" t="s">
        <v>14652</v>
      </c>
    </row>
    <row r="5971" customFormat="false" ht="14.25" hidden="false" customHeight="false" outlineLevel="0" collapsed="false">
      <c r="A5971" s="0" t="s">
        <v>252</v>
      </c>
      <c r="B5971" s="0" t="s">
        <v>14649</v>
      </c>
      <c r="C5971" s="0" t="s">
        <v>25</v>
      </c>
      <c r="F5971" s="0" t="s">
        <v>14650</v>
      </c>
      <c r="G5971" s="0" t="s">
        <v>14651</v>
      </c>
      <c r="H5971" s="0" t="s">
        <v>375</v>
      </c>
      <c r="I5971" s="0" t="n">
        <v>1</v>
      </c>
      <c r="J5971" s="0" t="n">
        <v>8.21</v>
      </c>
      <c r="K5971" s="0" t="s">
        <v>30</v>
      </c>
      <c r="L5971" s="0" t="n">
        <v>1.48</v>
      </c>
      <c r="M5971" s="0" t="s">
        <v>30</v>
      </c>
      <c r="O5971" s="0" t="s">
        <v>14652</v>
      </c>
      <c r="P5971" s="0" t="n">
        <v>189.99</v>
      </c>
      <c r="Q5971" s="0" t="s">
        <v>32</v>
      </c>
      <c r="R5971" s="0" t="s">
        <v>14652</v>
      </c>
    </row>
    <row r="5972" customFormat="false" ht="14.25" hidden="false" customHeight="false" outlineLevel="0" collapsed="false">
      <c r="A5972" s="0" t="s">
        <v>252</v>
      </c>
      <c r="B5972" s="0" t="s">
        <v>14649</v>
      </c>
      <c r="C5972" s="0" t="s">
        <v>25</v>
      </c>
      <c r="F5972" s="0" t="s">
        <v>14650</v>
      </c>
      <c r="G5972" s="0" t="s">
        <v>14651</v>
      </c>
      <c r="H5972" s="0" t="s">
        <v>375</v>
      </c>
      <c r="I5972" s="0" t="n">
        <v>1</v>
      </c>
      <c r="J5972" s="0" t="n">
        <v>8.21</v>
      </c>
      <c r="K5972" s="0" t="s">
        <v>30</v>
      </c>
      <c r="L5972" s="0" t="n">
        <v>1.48</v>
      </c>
      <c r="M5972" s="0" t="s">
        <v>30</v>
      </c>
      <c r="O5972" s="0" t="s">
        <v>14652</v>
      </c>
      <c r="P5972" s="0" t="n">
        <v>189.99</v>
      </c>
      <c r="Q5972" s="0" t="s">
        <v>32</v>
      </c>
      <c r="R5972" s="0" t="s">
        <v>14652</v>
      </c>
    </row>
    <row r="5973" customFormat="false" ht="14.25" hidden="false" customHeight="false" outlineLevel="0" collapsed="false">
      <c r="A5973" s="0" t="s">
        <v>252</v>
      </c>
      <c r="B5973" s="0" t="s">
        <v>14649</v>
      </c>
      <c r="C5973" s="0" t="s">
        <v>25</v>
      </c>
      <c r="F5973" s="0" t="s">
        <v>14650</v>
      </c>
      <c r="G5973" s="0" t="s">
        <v>14651</v>
      </c>
      <c r="H5973" s="0" t="s">
        <v>375</v>
      </c>
      <c r="I5973" s="0" t="n">
        <v>1</v>
      </c>
      <c r="J5973" s="0" t="n">
        <v>8.21</v>
      </c>
      <c r="K5973" s="0" t="s">
        <v>30</v>
      </c>
      <c r="L5973" s="0" t="n">
        <v>1.48</v>
      </c>
      <c r="M5973" s="0" t="s">
        <v>30</v>
      </c>
      <c r="O5973" s="0" t="s">
        <v>14652</v>
      </c>
      <c r="P5973" s="0" t="n">
        <v>189.99</v>
      </c>
      <c r="Q5973" s="0" t="s">
        <v>32</v>
      </c>
      <c r="R5973" s="0" t="s">
        <v>14652</v>
      </c>
    </row>
    <row r="5974" customFormat="false" ht="14.25" hidden="false" customHeight="false" outlineLevel="0" collapsed="false">
      <c r="A5974" s="0" t="s">
        <v>252</v>
      </c>
      <c r="B5974" s="0" t="s">
        <v>14649</v>
      </c>
      <c r="C5974" s="0" t="s">
        <v>25</v>
      </c>
      <c r="F5974" s="0" t="s">
        <v>14650</v>
      </c>
      <c r="G5974" s="0" t="s">
        <v>14651</v>
      </c>
      <c r="H5974" s="0" t="s">
        <v>375</v>
      </c>
      <c r="I5974" s="0" t="n">
        <v>1</v>
      </c>
      <c r="J5974" s="0" t="n">
        <v>8.21</v>
      </c>
      <c r="K5974" s="0" t="s">
        <v>30</v>
      </c>
      <c r="L5974" s="0" t="n">
        <v>1.48</v>
      </c>
      <c r="M5974" s="0" t="s">
        <v>30</v>
      </c>
      <c r="O5974" s="0" t="s">
        <v>14652</v>
      </c>
      <c r="P5974" s="0" t="n">
        <v>189.99</v>
      </c>
      <c r="Q5974" s="0" t="s">
        <v>32</v>
      </c>
      <c r="R5974" s="0" t="s">
        <v>14652</v>
      </c>
    </row>
    <row r="5975" customFormat="false" ht="14.25" hidden="false" customHeight="false" outlineLevel="0" collapsed="false">
      <c r="A5975" s="0" t="s">
        <v>252</v>
      </c>
      <c r="B5975" s="0" t="s">
        <v>14649</v>
      </c>
      <c r="C5975" s="0" t="s">
        <v>25</v>
      </c>
      <c r="F5975" s="0" t="s">
        <v>14650</v>
      </c>
      <c r="G5975" s="0" t="s">
        <v>14651</v>
      </c>
      <c r="H5975" s="0" t="s">
        <v>375</v>
      </c>
      <c r="I5975" s="0" t="n">
        <v>1</v>
      </c>
      <c r="J5975" s="0" t="n">
        <v>8.21</v>
      </c>
      <c r="K5975" s="0" t="s">
        <v>30</v>
      </c>
      <c r="L5975" s="0" t="n">
        <v>1.48</v>
      </c>
      <c r="M5975" s="0" t="s">
        <v>30</v>
      </c>
      <c r="O5975" s="0" t="s">
        <v>14652</v>
      </c>
      <c r="P5975" s="0" t="n">
        <v>189.99</v>
      </c>
      <c r="Q5975" s="0" t="s">
        <v>32</v>
      </c>
      <c r="R5975" s="0" t="s">
        <v>14652</v>
      </c>
    </row>
    <row r="5976" customFormat="false" ht="14.25" hidden="false" customHeight="false" outlineLevel="0" collapsed="false">
      <c r="A5976" s="0" t="s">
        <v>252</v>
      </c>
      <c r="B5976" s="0" t="s">
        <v>14649</v>
      </c>
      <c r="C5976" s="0" t="s">
        <v>25</v>
      </c>
      <c r="F5976" s="0" t="s">
        <v>14650</v>
      </c>
      <c r="G5976" s="0" t="s">
        <v>14651</v>
      </c>
      <c r="H5976" s="0" t="s">
        <v>375</v>
      </c>
      <c r="I5976" s="0" t="n">
        <v>1</v>
      </c>
      <c r="J5976" s="0" t="n">
        <v>8.21</v>
      </c>
      <c r="K5976" s="0" t="s">
        <v>30</v>
      </c>
      <c r="L5976" s="0" t="n">
        <v>1.48</v>
      </c>
      <c r="M5976" s="0" t="s">
        <v>30</v>
      </c>
      <c r="O5976" s="0" t="s">
        <v>14652</v>
      </c>
      <c r="P5976" s="0" t="n">
        <v>189.99</v>
      </c>
      <c r="Q5976" s="0" t="s">
        <v>32</v>
      </c>
      <c r="R5976" s="0" t="s">
        <v>14652</v>
      </c>
    </row>
    <row r="5977" customFormat="false" ht="14.25" hidden="false" customHeight="false" outlineLevel="0" collapsed="false">
      <c r="A5977" s="0" t="s">
        <v>252</v>
      </c>
      <c r="B5977" s="0" t="s">
        <v>14649</v>
      </c>
      <c r="C5977" s="0" t="s">
        <v>25</v>
      </c>
      <c r="F5977" s="0" t="s">
        <v>14650</v>
      </c>
      <c r="G5977" s="0" t="s">
        <v>14651</v>
      </c>
      <c r="H5977" s="0" t="s">
        <v>375</v>
      </c>
      <c r="I5977" s="0" t="n">
        <v>1</v>
      </c>
      <c r="J5977" s="0" t="n">
        <v>8.21</v>
      </c>
      <c r="K5977" s="0" t="s">
        <v>30</v>
      </c>
      <c r="L5977" s="0" t="n">
        <v>1.48</v>
      </c>
      <c r="M5977" s="0" t="s">
        <v>30</v>
      </c>
      <c r="O5977" s="0" t="s">
        <v>14652</v>
      </c>
      <c r="P5977" s="0" t="n">
        <v>189.99</v>
      </c>
      <c r="Q5977" s="0" t="s">
        <v>32</v>
      </c>
      <c r="R5977" s="0" t="s">
        <v>14652</v>
      </c>
    </row>
    <row r="5978" customFormat="false" ht="14.25" hidden="false" customHeight="false" outlineLevel="0" collapsed="false">
      <c r="A5978" s="0" t="s">
        <v>252</v>
      </c>
      <c r="B5978" s="0" t="s">
        <v>14649</v>
      </c>
      <c r="C5978" s="0" t="s">
        <v>25</v>
      </c>
      <c r="F5978" s="0" t="s">
        <v>14650</v>
      </c>
      <c r="G5978" s="0" t="s">
        <v>14651</v>
      </c>
      <c r="H5978" s="0" t="s">
        <v>375</v>
      </c>
      <c r="I5978" s="0" t="n">
        <v>1</v>
      </c>
      <c r="J5978" s="0" t="n">
        <v>8.21</v>
      </c>
      <c r="K5978" s="0" t="s">
        <v>30</v>
      </c>
      <c r="L5978" s="0" t="n">
        <v>1.48</v>
      </c>
      <c r="M5978" s="0" t="s">
        <v>30</v>
      </c>
      <c r="O5978" s="0" t="s">
        <v>14652</v>
      </c>
      <c r="P5978" s="0" t="n">
        <v>189.99</v>
      </c>
      <c r="Q5978" s="0" t="s">
        <v>32</v>
      </c>
      <c r="R5978" s="0" t="s">
        <v>14652</v>
      </c>
    </row>
    <row r="5979" customFormat="false" ht="14.25" hidden="false" customHeight="false" outlineLevel="0" collapsed="false">
      <c r="A5979" s="0" t="s">
        <v>252</v>
      </c>
      <c r="B5979" s="0" t="s">
        <v>14649</v>
      </c>
      <c r="C5979" s="0" t="s">
        <v>25</v>
      </c>
      <c r="F5979" s="0" t="s">
        <v>14650</v>
      </c>
      <c r="G5979" s="0" t="s">
        <v>14651</v>
      </c>
      <c r="H5979" s="0" t="s">
        <v>375</v>
      </c>
      <c r="I5979" s="0" t="n">
        <v>1</v>
      </c>
      <c r="J5979" s="0" t="n">
        <v>8.21</v>
      </c>
      <c r="K5979" s="0" t="s">
        <v>30</v>
      </c>
      <c r="L5979" s="0" t="n">
        <v>1.48</v>
      </c>
      <c r="M5979" s="0" t="s">
        <v>30</v>
      </c>
      <c r="O5979" s="0" t="s">
        <v>14652</v>
      </c>
      <c r="P5979" s="0" t="n">
        <v>189.99</v>
      </c>
      <c r="Q5979" s="0" t="s">
        <v>32</v>
      </c>
      <c r="R5979" s="0" t="s">
        <v>14652</v>
      </c>
    </row>
    <row r="5980" customFormat="false" ht="14.25" hidden="false" customHeight="false" outlineLevel="0" collapsed="false">
      <c r="A5980" s="0" t="s">
        <v>252</v>
      </c>
      <c r="B5980" s="0" t="s">
        <v>14649</v>
      </c>
      <c r="C5980" s="0" t="s">
        <v>25</v>
      </c>
      <c r="F5980" s="0" t="s">
        <v>14650</v>
      </c>
      <c r="G5980" s="0" t="s">
        <v>14651</v>
      </c>
      <c r="H5980" s="0" t="s">
        <v>375</v>
      </c>
      <c r="I5980" s="0" t="n">
        <v>1</v>
      </c>
      <c r="J5980" s="0" t="n">
        <v>8.21</v>
      </c>
      <c r="K5980" s="0" t="s">
        <v>30</v>
      </c>
      <c r="L5980" s="0" t="n">
        <v>1.48</v>
      </c>
      <c r="M5980" s="0" t="s">
        <v>30</v>
      </c>
      <c r="O5980" s="0" t="s">
        <v>14652</v>
      </c>
      <c r="P5980" s="0" t="n">
        <v>189.99</v>
      </c>
      <c r="Q5980" s="0" t="s">
        <v>32</v>
      </c>
      <c r="R5980" s="0" t="s">
        <v>14652</v>
      </c>
    </row>
    <row r="5981" customFormat="false" ht="14.25" hidden="false" customHeight="false" outlineLevel="0" collapsed="false">
      <c r="A5981" s="0" t="s">
        <v>252</v>
      </c>
      <c r="B5981" s="0" t="s">
        <v>14649</v>
      </c>
      <c r="C5981" s="0" t="s">
        <v>25</v>
      </c>
      <c r="F5981" s="0" t="s">
        <v>14650</v>
      </c>
      <c r="G5981" s="0" t="s">
        <v>14651</v>
      </c>
      <c r="H5981" s="0" t="s">
        <v>375</v>
      </c>
      <c r="I5981" s="0" t="n">
        <v>1</v>
      </c>
      <c r="J5981" s="0" t="n">
        <v>8.21</v>
      </c>
      <c r="K5981" s="0" t="s">
        <v>30</v>
      </c>
      <c r="L5981" s="0" t="n">
        <v>1.48</v>
      </c>
      <c r="M5981" s="0" t="s">
        <v>30</v>
      </c>
      <c r="O5981" s="0" t="s">
        <v>14652</v>
      </c>
      <c r="P5981" s="0" t="n">
        <v>189.99</v>
      </c>
      <c r="Q5981" s="0" t="s">
        <v>32</v>
      </c>
      <c r="R5981" s="0" t="s">
        <v>14652</v>
      </c>
    </row>
    <row r="5982" customFormat="false" ht="14.25" hidden="false" customHeight="false" outlineLevel="0" collapsed="false">
      <c r="A5982" s="0" t="s">
        <v>252</v>
      </c>
      <c r="B5982" s="0" t="s">
        <v>14649</v>
      </c>
      <c r="C5982" s="0" t="s">
        <v>25</v>
      </c>
      <c r="F5982" s="0" t="s">
        <v>14650</v>
      </c>
      <c r="G5982" s="0" t="s">
        <v>14651</v>
      </c>
      <c r="H5982" s="0" t="s">
        <v>375</v>
      </c>
      <c r="I5982" s="0" t="n">
        <v>1</v>
      </c>
      <c r="J5982" s="0" t="n">
        <v>8.21</v>
      </c>
      <c r="K5982" s="0" t="s">
        <v>30</v>
      </c>
      <c r="L5982" s="0" t="n">
        <v>1.48</v>
      </c>
      <c r="M5982" s="0" t="s">
        <v>30</v>
      </c>
      <c r="O5982" s="0" t="s">
        <v>14652</v>
      </c>
      <c r="P5982" s="0" t="n">
        <v>189.99</v>
      </c>
      <c r="Q5982" s="0" t="s">
        <v>32</v>
      </c>
      <c r="R5982" s="0" t="s">
        <v>14652</v>
      </c>
    </row>
    <row r="5983" customFormat="false" ht="14.25" hidden="false" customHeight="false" outlineLevel="0" collapsed="false">
      <c r="A5983" s="0" t="s">
        <v>252</v>
      </c>
      <c r="B5983" s="0" t="s">
        <v>14649</v>
      </c>
      <c r="C5983" s="0" t="s">
        <v>25</v>
      </c>
      <c r="F5983" s="0" t="s">
        <v>14650</v>
      </c>
      <c r="G5983" s="0" t="s">
        <v>14651</v>
      </c>
      <c r="H5983" s="0" t="s">
        <v>375</v>
      </c>
      <c r="I5983" s="0" t="n">
        <v>1</v>
      </c>
      <c r="J5983" s="0" t="n">
        <v>8.21</v>
      </c>
      <c r="K5983" s="0" t="s">
        <v>30</v>
      </c>
      <c r="L5983" s="0" t="n">
        <v>1.48</v>
      </c>
      <c r="M5983" s="0" t="s">
        <v>30</v>
      </c>
      <c r="O5983" s="0" t="s">
        <v>14652</v>
      </c>
      <c r="P5983" s="0" t="n">
        <v>189.99</v>
      </c>
      <c r="Q5983" s="0" t="s">
        <v>32</v>
      </c>
      <c r="R5983" s="0" t="s">
        <v>14652</v>
      </c>
    </row>
    <row r="5984" customFormat="false" ht="14.25" hidden="false" customHeight="false" outlineLevel="0" collapsed="false">
      <c r="A5984" s="0" t="s">
        <v>252</v>
      </c>
      <c r="B5984" s="0" t="s">
        <v>14649</v>
      </c>
      <c r="C5984" s="0" t="s">
        <v>25</v>
      </c>
      <c r="F5984" s="0" t="s">
        <v>14650</v>
      </c>
      <c r="G5984" s="0" t="s">
        <v>14651</v>
      </c>
      <c r="H5984" s="0" t="s">
        <v>375</v>
      </c>
      <c r="I5984" s="0" t="n">
        <v>1</v>
      </c>
      <c r="J5984" s="0" t="n">
        <v>8.21</v>
      </c>
      <c r="K5984" s="0" t="s">
        <v>30</v>
      </c>
      <c r="L5984" s="0" t="n">
        <v>1.48</v>
      </c>
      <c r="M5984" s="0" t="s">
        <v>30</v>
      </c>
      <c r="O5984" s="0" t="s">
        <v>14652</v>
      </c>
      <c r="P5984" s="0" t="n">
        <v>189.99</v>
      </c>
      <c r="Q5984" s="0" t="s">
        <v>32</v>
      </c>
      <c r="R5984" s="0" t="s">
        <v>14652</v>
      </c>
    </row>
    <row r="5985" customFormat="false" ht="14.25" hidden="false" customHeight="false" outlineLevel="0" collapsed="false">
      <c r="A5985" s="0" t="s">
        <v>252</v>
      </c>
      <c r="B5985" s="0" t="s">
        <v>14649</v>
      </c>
      <c r="C5985" s="0" t="s">
        <v>25</v>
      </c>
      <c r="F5985" s="0" t="s">
        <v>14650</v>
      </c>
      <c r="G5985" s="0" t="s">
        <v>14651</v>
      </c>
      <c r="H5985" s="0" t="s">
        <v>375</v>
      </c>
      <c r="I5985" s="0" t="n">
        <v>1</v>
      </c>
      <c r="J5985" s="0" t="n">
        <v>8.21</v>
      </c>
      <c r="K5985" s="0" t="s">
        <v>30</v>
      </c>
      <c r="L5985" s="0" t="n">
        <v>1.48</v>
      </c>
      <c r="M5985" s="0" t="s">
        <v>30</v>
      </c>
      <c r="O5985" s="0" t="s">
        <v>14652</v>
      </c>
      <c r="P5985" s="0" t="n">
        <v>189.99</v>
      </c>
      <c r="Q5985" s="0" t="s">
        <v>32</v>
      </c>
      <c r="R5985" s="0" t="s">
        <v>14652</v>
      </c>
    </row>
    <row r="5986" customFormat="false" ht="14.25" hidden="false" customHeight="false" outlineLevel="0" collapsed="false">
      <c r="A5986" s="0" t="s">
        <v>252</v>
      </c>
      <c r="B5986" s="0" t="s">
        <v>14649</v>
      </c>
      <c r="C5986" s="0" t="s">
        <v>25</v>
      </c>
      <c r="F5986" s="0" t="s">
        <v>14650</v>
      </c>
      <c r="G5986" s="0" t="s">
        <v>14651</v>
      </c>
      <c r="H5986" s="0" t="s">
        <v>375</v>
      </c>
      <c r="I5986" s="0" t="n">
        <v>1</v>
      </c>
      <c r="J5986" s="0" t="n">
        <v>8.21</v>
      </c>
      <c r="K5986" s="0" t="s">
        <v>30</v>
      </c>
      <c r="L5986" s="0" t="n">
        <v>1.48</v>
      </c>
      <c r="M5986" s="0" t="s">
        <v>30</v>
      </c>
      <c r="O5986" s="0" t="s">
        <v>14652</v>
      </c>
      <c r="P5986" s="0" t="n">
        <v>189.99</v>
      </c>
      <c r="Q5986" s="0" t="s">
        <v>32</v>
      </c>
      <c r="R5986" s="0" t="s">
        <v>14652</v>
      </c>
    </row>
    <row r="5987" customFormat="false" ht="14.25" hidden="false" customHeight="false" outlineLevel="0" collapsed="false">
      <c r="A5987" s="0" t="s">
        <v>252</v>
      </c>
      <c r="B5987" s="0" t="s">
        <v>14649</v>
      </c>
      <c r="C5987" s="0" t="s">
        <v>25</v>
      </c>
      <c r="F5987" s="0" t="s">
        <v>14650</v>
      </c>
      <c r="G5987" s="0" t="s">
        <v>14651</v>
      </c>
      <c r="H5987" s="0" t="s">
        <v>375</v>
      </c>
      <c r="I5987" s="0" t="n">
        <v>1</v>
      </c>
      <c r="J5987" s="0" t="n">
        <v>8.21</v>
      </c>
      <c r="K5987" s="0" t="s">
        <v>30</v>
      </c>
      <c r="L5987" s="0" t="n">
        <v>1.48</v>
      </c>
      <c r="M5987" s="0" t="s">
        <v>30</v>
      </c>
      <c r="O5987" s="0" t="s">
        <v>14652</v>
      </c>
      <c r="P5987" s="0" t="n">
        <v>189.99</v>
      </c>
      <c r="Q5987" s="0" t="s">
        <v>32</v>
      </c>
      <c r="R5987" s="0" t="s">
        <v>14652</v>
      </c>
    </row>
    <row r="5988" customFormat="false" ht="14.25" hidden="false" customHeight="false" outlineLevel="0" collapsed="false">
      <c r="A5988" s="0" t="s">
        <v>252</v>
      </c>
      <c r="B5988" s="0" t="s">
        <v>14649</v>
      </c>
      <c r="C5988" s="0" t="s">
        <v>25</v>
      </c>
      <c r="F5988" s="0" t="s">
        <v>14650</v>
      </c>
      <c r="G5988" s="0" t="s">
        <v>14651</v>
      </c>
      <c r="H5988" s="0" t="s">
        <v>375</v>
      </c>
      <c r="I5988" s="0" t="n">
        <v>1</v>
      </c>
      <c r="J5988" s="0" t="n">
        <v>8.21</v>
      </c>
      <c r="K5988" s="0" t="s">
        <v>30</v>
      </c>
      <c r="L5988" s="0" t="n">
        <v>1.48</v>
      </c>
      <c r="M5988" s="0" t="s">
        <v>30</v>
      </c>
      <c r="O5988" s="0" t="s">
        <v>14652</v>
      </c>
      <c r="P5988" s="0" t="n">
        <v>189.99</v>
      </c>
      <c r="Q5988" s="0" t="s">
        <v>32</v>
      </c>
      <c r="R5988" s="0" t="s">
        <v>14652</v>
      </c>
    </row>
    <row r="5989" customFormat="false" ht="14.25" hidden="false" customHeight="false" outlineLevel="0" collapsed="false">
      <c r="A5989" s="0" t="s">
        <v>252</v>
      </c>
      <c r="B5989" s="0" t="s">
        <v>14649</v>
      </c>
      <c r="C5989" s="0" t="s">
        <v>25</v>
      </c>
      <c r="F5989" s="0" t="s">
        <v>14650</v>
      </c>
      <c r="G5989" s="0" t="s">
        <v>14651</v>
      </c>
      <c r="H5989" s="0" t="s">
        <v>375</v>
      </c>
      <c r="I5989" s="0" t="n">
        <v>1</v>
      </c>
      <c r="J5989" s="0" t="n">
        <v>8.21</v>
      </c>
      <c r="K5989" s="0" t="s">
        <v>30</v>
      </c>
      <c r="L5989" s="0" t="n">
        <v>1.48</v>
      </c>
      <c r="M5989" s="0" t="s">
        <v>30</v>
      </c>
      <c r="O5989" s="0" t="s">
        <v>14652</v>
      </c>
      <c r="P5989" s="0" t="n">
        <v>189.99</v>
      </c>
      <c r="Q5989" s="0" t="s">
        <v>32</v>
      </c>
      <c r="R5989" s="0" t="s">
        <v>14652</v>
      </c>
    </row>
    <row r="5990" customFormat="false" ht="14.25" hidden="false" customHeight="false" outlineLevel="0" collapsed="false">
      <c r="A5990" s="0" t="s">
        <v>252</v>
      </c>
      <c r="B5990" s="0" t="s">
        <v>14649</v>
      </c>
      <c r="C5990" s="0" t="s">
        <v>25</v>
      </c>
      <c r="F5990" s="0" t="s">
        <v>14650</v>
      </c>
      <c r="G5990" s="0" t="s">
        <v>14651</v>
      </c>
      <c r="H5990" s="0" t="s">
        <v>375</v>
      </c>
      <c r="I5990" s="0" t="n">
        <v>1</v>
      </c>
      <c r="J5990" s="0" t="n">
        <v>8.21</v>
      </c>
      <c r="K5990" s="0" t="s">
        <v>30</v>
      </c>
      <c r="L5990" s="0" t="n">
        <v>1.48</v>
      </c>
      <c r="M5990" s="0" t="s">
        <v>30</v>
      </c>
      <c r="O5990" s="0" t="s">
        <v>14652</v>
      </c>
      <c r="P5990" s="0" t="n">
        <v>189.99</v>
      </c>
      <c r="Q5990" s="0" t="s">
        <v>32</v>
      </c>
      <c r="R5990" s="0" t="s">
        <v>14652</v>
      </c>
    </row>
    <row r="5991" customFormat="false" ht="14.25" hidden="false" customHeight="false" outlineLevel="0" collapsed="false">
      <c r="A5991" s="0" t="s">
        <v>252</v>
      </c>
      <c r="B5991" s="0" t="s">
        <v>14649</v>
      </c>
      <c r="C5991" s="0" t="s">
        <v>25</v>
      </c>
      <c r="F5991" s="0" t="s">
        <v>14650</v>
      </c>
      <c r="G5991" s="0" t="s">
        <v>14651</v>
      </c>
      <c r="H5991" s="0" t="s">
        <v>375</v>
      </c>
      <c r="I5991" s="0" t="n">
        <v>1</v>
      </c>
      <c r="J5991" s="0" t="n">
        <v>8.21</v>
      </c>
      <c r="K5991" s="0" t="s">
        <v>30</v>
      </c>
      <c r="L5991" s="0" t="n">
        <v>1.48</v>
      </c>
      <c r="M5991" s="0" t="s">
        <v>30</v>
      </c>
      <c r="O5991" s="0" t="s">
        <v>14652</v>
      </c>
      <c r="P5991" s="0" t="n">
        <v>189.99</v>
      </c>
      <c r="Q5991" s="0" t="s">
        <v>32</v>
      </c>
      <c r="R5991" s="0" t="s">
        <v>14652</v>
      </c>
    </row>
    <row r="5992" customFormat="false" ht="14.25" hidden="false" customHeight="false" outlineLevel="0" collapsed="false">
      <c r="A5992" s="0" t="s">
        <v>252</v>
      </c>
      <c r="B5992" s="0" t="s">
        <v>14653</v>
      </c>
      <c r="C5992" s="0" t="s">
        <v>25</v>
      </c>
      <c r="E5992" s="0" t="s">
        <v>14654</v>
      </c>
      <c r="F5992" s="0" t="s">
        <v>14655</v>
      </c>
      <c r="G5992" s="0" t="s">
        <v>14656</v>
      </c>
      <c r="H5992" s="0" t="s">
        <v>103</v>
      </c>
      <c r="I5992" s="0" t="n">
        <v>1</v>
      </c>
      <c r="J5992" s="0" t="n">
        <v>8.18</v>
      </c>
      <c r="K5992" s="0" t="s">
        <v>30</v>
      </c>
      <c r="L5992" s="0" t="n">
        <v>1.47</v>
      </c>
      <c r="M5992" s="0" t="s">
        <v>30</v>
      </c>
      <c r="O5992" s="0" t="s">
        <v>14657</v>
      </c>
      <c r="P5992" s="0" t="n">
        <v>319.99</v>
      </c>
      <c r="Q5992" s="0" t="s">
        <v>32</v>
      </c>
      <c r="R5992" s="0" t="s">
        <v>14657</v>
      </c>
    </row>
    <row r="5993" customFormat="false" ht="14.25" hidden="false" customHeight="false" outlineLevel="0" collapsed="false">
      <c r="A5993" s="0" t="s">
        <v>252</v>
      </c>
      <c r="B5993" s="0" t="s">
        <v>14658</v>
      </c>
      <c r="C5993" s="0" t="s">
        <v>25</v>
      </c>
      <c r="D5993" s="0" t="s">
        <v>14659</v>
      </c>
      <c r="E5993" s="0" t="s">
        <v>14660</v>
      </c>
      <c r="F5993" s="0" t="s">
        <v>14661</v>
      </c>
      <c r="G5993" s="0" t="s">
        <v>14662</v>
      </c>
      <c r="H5993" s="0" t="s">
        <v>55</v>
      </c>
      <c r="I5993" s="0" t="n">
        <v>1</v>
      </c>
      <c r="J5993" s="0" t="n">
        <v>8.13</v>
      </c>
      <c r="K5993" s="0" t="s">
        <v>30</v>
      </c>
      <c r="L5993" s="0" t="n">
        <v>1.46</v>
      </c>
      <c r="M5993" s="0" t="s">
        <v>30</v>
      </c>
      <c r="O5993" s="0" t="s">
        <v>14663</v>
      </c>
      <c r="P5993" s="0" t="n">
        <v>50</v>
      </c>
      <c r="Q5993" s="0" t="s">
        <v>32</v>
      </c>
      <c r="R5993" s="0" t="s">
        <v>14663</v>
      </c>
    </row>
    <row r="5994" customFormat="false" ht="14.25" hidden="false" customHeight="false" outlineLevel="0" collapsed="false">
      <c r="A5994" s="0" t="s">
        <v>252</v>
      </c>
      <c r="B5994" s="0" t="s">
        <v>14664</v>
      </c>
      <c r="C5994" s="0" t="s">
        <v>25</v>
      </c>
      <c r="E5994" s="0" t="s">
        <v>14665</v>
      </c>
      <c r="F5994" s="0" t="s">
        <v>14666</v>
      </c>
      <c r="G5994" s="0" t="s">
        <v>14656</v>
      </c>
      <c r="H5994" s="0" t="s">
        <v>375</v>
      </c>
      <c r="I5994" s="0" t="n">
        <v>1</v>
      </c>
      <c r="J5994" s="0" t="n">
        <v>7.28</v>
      </c>
      <c r="K5994" s="0" t="s">
        <v>30</v>
      </c>
      <c r="L5994" s="0" t="n">
        <v>1.31</v>
      </c>
      <c r="M5994" s="0" t="s">
        <v>30</v>
      </c>
      <c r="O5994" s="0" t="s">
        <v>14667</v>
      </c>
      <c r="P5994" s="0" t="n">
        <v>79.99</v>
      </c>
      <c r="Q5994" s="0" t="s">
        <v>32</v>
      </c>
      <c r="R5994" s="0" t="s">
        <v>14667</v>
      </c>
    </row>
    <row r="5995" customFormat="false" ht="14.25" hidden="false" customHeight="false" outlineLevel="0" collapsed="false">
      <c r="A5995" s="0" t="s">
        <v>252</v>
      </c>
      <c r="B5995" s="0" t="s">
        <v>14668</v>
      </c>
      <c r="C5995" s="0" t="s">
        <v>25</v>
      </c>
      <c r="E5995" s="0" t="s">
        <v>14669</v>
      </c>
      <c r="F5995" s="0" t="s">
        <v>14670</v>
      </c>
      <c r="G5995" s="0" t="s">
        <v>14671</v>
      </c>
      <c r="H5995" s="0" t="s">
        <v>103</v>
      </c>
      <c r="I5995" s="0" t="n">
        <v>1</v>
      </c>
      <c r="J5995" s="0" t="n">
        <v>6.43</v>
      </c>
      <c r="K5995" s="0" t="s">
        <v>30</v>
      </c>
      <c r="L5995" s="0" t="n">
        <v>1.16</v>
      </c>
      <c r="M5995" s="0" t="s">
        <v>30</v>
      </c>
      <c r="O5995" s="0" t="s">
        <v>14672</v>
      </c>
      <c r="P5995" s="0" t="n">
        <v>40</v>
      </c>
      <c r="Q5995" s="0" t="s">
        <v>32</v>
      </c>
      <c r="R5995" s="0" t="s">
        <v>14672</v>
      </c>
    </row>
    <row r="5996" customFormat="false" ht="14.25" hidden="false" customHeight="false" outlineLevel="0" collapsed="false">
      <c r="A5996" s="0" t="s">
        <v>252</v>
      </c>
      <c r="B5996" s="0" t="s">
        <v>14673</v>
      </c>
      <c r="C5996" s="0" t="s">
        <v>25</v>
      </c>
      <c r="E5996" s="0" t="s">
        <v>14674</v>
      </c>
      <c r="F5996" s="0" t="s">
        <v>14675</v>
      </c>
      <c r="G5996" s="0" t="s">
        <v>14676</v>
      </c>
      <c r="H5996" s="0" t="s">
        <v>55</v>
      </c>
      <c r="I5996" s="0" t="n">
        <v>1</v>
      </c>
      <c r="J5996" s="0" t="n">
        <v>5.86</v>
      </c>
      <c r="K5996" s="0" t="s">
        <v>30</v>
      </c>
      <c r="L5996" s="0" t="n">
        <v>1.06</v>
      </c>
      <c r="M5996" s="0" t="s">
        <v>30</v>
      </c>
      <c r="O5996" s="0" t="s">
        <v>14677</v>
      </c>
      <c r="P5996" s="0" t="n">
        <v>30</v>
      </c>
      <c r="Q5996" s="0" t="s">
        <v>32</v>
      </c>
      <c r="R5996" s="0" t="s">
        <v>14677</v>
      </c>
    </row>
    <row r="5997" customFormat="false" ht="14.25" hidden="false" customHeight="false" outlineLevel="0" collapsed="false">
      <c r="A5997" s="0" t="s">
        <v>252</v>
      </c>
      <c r="B5997" s="0" t="s">
        <v>14678</v>
      </c>
      <c r="C5997" s="0" t="s">
        <v>25</v>
      </c>
      <c r="E5997" s="0" t="s">
        <v>14679</v>
      </c>
      <c r="F5997" s="0" t="s">
        <v>14680</v>
      </c>
      <c r="G5997" s="0" t="s">
        <v>14681</v>
      </c>
      <c r="H5997" s="0" t="s">
        <v>741</v>
      </c>
      <c r="I5997" s="0" t="n">
        <v>1</v>
      </c>
      <c r="J5997" s="0" t="n">
        <v>4.93</v>
      </c>
      <c r="K5997" s="0" t="s">
        <v>30</v>
      </c>
      <c r="L5997" s="0" t="n">
        <v>0.89</v>
      </c>
      <c r="M5997" s="0" t="s">
        <v>30</v>
      </c>
      <c r="O5997" s="0" t="s">
        <v>14682</v>
      </c>
      <c r="P5997" s="0" t="n">
        <v>50</v>
      </c>
      <c r="Q5997" s="0" t="s">
        <v>32</v>
      </c>
      <c r="R5997" s="0" t="s">
        <v>14682</v>
      </c>
    </row>
    <row r="5998" customFormat="false" ht="14.25" hidden="false" customHeight="false" outlineLevel="0" collapsed="false">
      <c r="A5998" s="0" t="s">
        <v>252</v>
      </c>
      <c r="B5998" s="0" t="s">
        <v>14683</v>
      </c>
      <c r="C5998" s="0" t="s">
        <v>25</v>
      </c>
      <c r="D5998" s="0" t="s">
        <v>14684</v>
      </c>
      <c r="E5998" s="0" t="s">
        <v>14685</v>
      </c>
      <c r="F5998" s="0" t="s">
        <v>14686</v>
      </c>
      <c r="G5998" s="0" t="s">
        <v>14687</v>
      </c>
      <c r="H5998" s="0" t="s">
        <v>306</v>
      </c>
      <c r="I5998" s="0" t="n">
        <v>1</v>
      </c>
      <c r="J5998" s="0" t="n">
        <v>4.93</v>
      </c>
      <c r="K5998" s="0" t="s">
        <v>30</v>
      </c>
      <c r="L5998" s="0" t="n">
        <v>0.89</v>
      </c>
      <c r="M5998" s="0" t="s">
        <v>30</v>
      </c>
      <c r="O5998" s="0" t="s">
        <v>14688</v>
      </c>
      <c r="P5998" s="0" t="n">
        <v>279.99</v>
      </c>
      <c r="Q5998" s="0" t="s">
        <v>32</v>
      </c>
      <c r="R5998" s="0" t="s">
        <v>14688</v>
      </c>
    </row>
    <row r="5999" customFormat="false" ht="14.25" hidden="false" customHeight="false" outlineLevel="0" collapsed="false">
      <c r="A5999" s="0" t="s">
        <v>252</v>
      </c>
      <c r="B5999" s="0" t="s">
        <v>14689</v>
      </c>
      <c r="C5999" s="0" t="s">
        <v>25</v>
      </c>
      <c r="E5999" s="0" t="s">
        <v>14690</v>
      </c>
      <c r="F5999" s="0" t="s">
        <v>14691</v>
      </c>
      <c r="G5999" s="0" t="s">
        <v>14692</v>
      </c>
      <c r="H5999" s="0" t="s">
        <v>741</v>
      </c>
      <c r="I5999" s="0" t="n">
        <v>1</v>
      </c>
      <c r="J5999" s="0" t="n">
        <v>4.81</v>
      </c>
      <c r="K5999" s="0" t="s">
        <v>30</v>
      </c>
      <c r="L5999" s="0" t="n">
        <v>0.86</v>
      </c>
      <c r="M5999" s="0" t="s">
        <v>30</v>
      </c>
      <c r="O5999" s="0" t="s">
        <v>14693</v>
      </c>
      <c r="P5999" s="0" t="n">
        <v>40</v>
      </c>
      <c r="Q5999" s="0" t="s">
        <v>32</v>
      </c>
      <c r="R5999" s="0" t="s">
        <v>14693</v>
      </c>
    </row>
    <row r="6000" customFormat="false" ht="14.25" hidden="false" customHeight="false" outlineLevel="0" collapsed="false">
      <c r="A6000" s="0" t="s">
        <v>252</v>
      </c>
      <c r="B6000" s="0" t="s">
        <v>14694</v>
      </c>
      <c r="C6000" s="0" t="s">
        <v>25</v>
      </c>
      <c r="E6000" s="0" t="s">
        <v>14695</v>
      </c>
      <c r="F6000" s="0" t="s">
        <v>14696</v>
      </c>
      <c r="G6000" s="0" t="s">
        <v>14697</v>
      </c>
      <c r="H6000" s="0" t="s">
        <v>1411</v>
      </c>
      <c r="I6000" s="0" t="n">
        <v>1</v>
      </c>
      <c r="J6000" s="0" t="n">
        <v>4.75</v>
      </c>
      <c r="K6000" s="0" t="s">
        <v>30</v>
      </c>
      <c r="L6000" s="0" t="n">
        <v>0.86</v>
      </c>
      <c r="M6000" s="0" t="s">
        <v>30</v>
      </c>
      <c r="O6000" s="0" t="s">
        <v>14698</v>
      </c>
      <c r="P6000" s="0" t="n">
        <v>83.99</v>
      </c>
      <c r="Q6000" s="0" t="s">
        <v>32</v>
      </c>
      <c r="R6000" s="0" t="s">
        <v>14698</v>
      </c>
    </row>
    <row r="6001" customFormat="false" ht="14.25" hidden="false" customHeight="false" outlineLevel="0" collapsed="false">
      <c r="A6001" s="0" t="s">
        <v>252</v>
      </c>
      <c r="B6001" s="0" t="s">
        <v>10445</v>
      </c>
      <c r="C6001" s="0" t="s">
        <v>25</v>
      </c>
      <c r="D6001" s="0" t="s">
        <v>10446</v>
      </c>
      <c r="E6001" s="0" t="s">
        <v>14699</v>
      </c>
      <c r="F6001" s="0" t="s">
        <v>10448</v>
      </c>
      <c r="G6001" s="0" t="s">
        <v>14700</v>
      </c>
      <c r="H6001" s="0" t="s">
        <v>445</v>
      </c>
      <c r="I6001" s="0" t="n">
        <v>1</v>
      </c>
      <c r="J6001" s="0" t="n">
        <v>4.59</v>
      </c>
      <c r="K6001" s="0" t="s">
        <v>30</v>
      </c>
      <c r="L6001" s="0" t="n">
        <v>0.82</v>
      </c>
      <c r="M6001" s="0" t="s">
        <v>30</v>
      </c>
      <c r="O6001" s="0" t="s">
        <v>10448</v>
      </c>
      <c r="P6001" s="0" t="n">
        <v>79.99</v>
      </c>
      <c r="Q6001" s="0" t="s">
        <v>32</v>
      </c>
      <c r="R6001" s="0" t="s">
        <v>10448</v>
      </c>
    </row>
    <row r="6002" customFormat="false" ht="14.25" hidden="false" customHeight="false" outlineLevel="0" collapsed="false">
      <c r="A6002" s="0" t="s">
        <v>252</v>
      </c>
      <c r="B6002" s="0" t="s">
        <v>14701</v>
      </c>
      <c r="C6002" s="0" t="s">
        <v>25</v>
      </c>
      <c r="E6002" s="0" t="s">
        <v>14702</v>
      </c>
      <c r="F6002" s="0" t="s">
        <v>14703</v>
      </c>
      <c r="G6002" s="0" t="s">
        <v>14704</v>
      </c>
      <c r="H6002" s="0" t="s">
        <v>103</v>
      </c>
      <c r="I6002" s="0" t="n">
        <v>1</v>
      </c>
      <c r="J6002" s="0" t="n">
        <v>4.55</v>
      </c>
      <c r="K6002" s="0" t="s">
        <v>30</v>
      </c>
      <c r="L6002" s="0" t="n">
        <v>0.82</v>
      </c>
      <c r="M6002" s="0" t="s">
        <v>30</v>
      </c>
      <c r="O6002" s="0" t="s">
        <v>14705</v>
      </c>
      <c r="P6002" s="0" t="n">
        <v>40</v>
      </c>
      <c r="Q6002" s="0" t="s">
        <v>32</v>
      </c>
      <c r="R6002" s="0" t="s">
        <v>14705</v>
      </c>
    </row>
    <row r="6003" customFormat="false" ht="14.25" hidden="false" customHeight="false" outlineLevel="0" collapsed="false">
      <c r="A6003" s="0" t="s">
        <v>252</v>
      </c>
      <c r="B6003" s="0" t="s">
        <v>14706</v>
      </c>
      <c r="C6003" s="0" t="s">
        <v>25</v>
      </c>
      <c r="E6003" s="0" t="s">
        <v>14707</v>
      </c>
      <c r="F6003" s="0" t="s">
        <v>14708</v>
      </c>
      <c r="G6003" s="0" t="s">
        <v>14709</v>
      </c>
      <c r="H6003" s="0" t="s">
        <v>306</v>
      </c>
      <c r="I6003" s="0" t="n">
        <v>1</v>
      </c>
      <c r="J6003" s="0" t="n">
        <v>4.25</v>
      </c>
      <c r="K6003" s="0" t="s">
        <v>30</v>
      </c>
      <c r="L6003" s="0" t="n">
        <v>0.76</v>
      </c>
      <c r="M6003" s="0" t="s">
        <v>30</v>
      </c>
      <c r="O6003" s="0" t="s">
        <v>14710</v>
      </c>
      <c r="P6003" s="0" t="n">
        <v>60</v>
      </c>
      <c r="Q6003" s="0" t="s">
        <v>32</v>
      </c>
      <c r="R6003" s="0" t="s">
        <v>14710</v>
      </c>
    </row>
    <row r="6004" customFormat="false" ht="14.25" hidden="false" customHeight="false" outlineLevel="0" collapsed="false">
      <c r="A6004" s="0" t="s">
        <v>252</v>
      </c>
      <c r="B6004" s="0" t="s">
        <v>14711</v>
      </c>
      <c r="C6004" s="0" t="s">
        <v>25</v>
      </c>
      <c r="E6004" s="0" t="s">
        <v>14712</v>
      </c>
      <c r="F6004" s="0" t="s">
        <v>14713</v>
      </c>
      <c r="G6004" s="0" t="s">
        <v>14714</v>
      </c>
      <c r="H6004" s="0" t="s">
        <v>306</v>
      </c>
      <c r="I6004" s="0" t="n">
        <v>1</v>
      </c>
      <c r="J6004" s="0" t="n">
        <v>3.98</v>
      </c>
      <c r="K6004" s="0" t="s">
        <v>30</v>
      </c>
      <c r="L6004" s="0" t="n">
        <v>0.72</v>
      </c>
      <c r="M6004" s="0" t="s">
        <v>30</v>
      </c>
      <c r="O6004" s="0" t="s">
        <v>14715</v>
      </c>
      <c r="P6004" s="0" t="n">
        <v>109.99</v>
      </c>
      <c r="Q6004" s="0" t="s">
        <v>32</v>
      </c>
      <c r="R6004" s="0" t="s">
        <v>14715</v>
      </c>
    </row>
    <row r="6005" customFormat="false" ht="14.25" hidden="false" customHeight="false" outlineLevel="0" collapsed="false">
      <c r="A6005" s="0" t="s">
        <v>252</v>
      </c>
      <c r="B6005" s="0" t="s">
        <v>14711</v>
      </c>
      <c r="C6005" s="0" t="s">
        <v>25</v>
      </c>
      <c r="E6005" s="0" t="s">
        <v>14716</v>
      </c>
      <c r="F6005" s="0" t="s">
        <v>14713</v>
      </c>
      <c r="G6005" s="0" t="s">
        <v>14714</v>
      </c>
      <c r="H6005" s="0" t="s">
        <v>306</v>
      </c>
      <c r="I6005" s="0" t="n">
        <v>1</v>
      </c>
      <c r="J6005" s="0" t="n">
        <v>3.98</v>
      </c>
      <c r="K6005" s="0" t="s">
        <v>30</v>
      </c>
      <c r="L6005" s="0" t="n">
        <v>0.72</v>
      </c>
      <c r="M6005" s="0" t="s">
        <v>30</v>
      </c>
      <c r="O6005" s="0" t="s">
        <v>14715</v>
      </c>
      <c r="P6005" s="0" t="n">
        <v>109.99</v>
      </c>
      <c r="Q6005" s="0" t="s">
        <v>32</v>
      </c>
      <c r="R6005" s="0" t="s">
        <v>14715</v>
      </c>
    </row>
    <row r="6006" customFormat="false" ht="14.25" hidden="false" customHeight="false" outlineLevel="0" collapsed="false">
      <c r="A6006" s="0" t="s">
        <v>252</v>
      </c>
      <c r="B6006" s="0" t="s">
        <v>14717</v>
      </c>
      <c r="C6006" s="0" t="s">
        <v>25</v>
      </c>
      <c r="E6006" s="0" t="s">
        <v>14718</v>
      </c>
      <c r="F6006" s="0" t="s">
        <v>14719</v>
      </c>
      <c r="G6006" s="0" t="s">
        <v>14720</v>
      </c>
      <c r="H6006" s="0" t="s">
        <v>306</v>
      </c>
      <c r="I6006" s="0" t="n">
        <v>1</v>
      </c>
      <c r="J6006" s="0" t="n">
        <v>3.77</v>
      </c>
      <c r="K6006" s="0" t="s">
        <v>30</v>
      </c>
      <c r="L6006" s="0" t="n">
        <v>0.68</v>
      </c>
      <c r="M6006" s="0" t="s">
        <v>30</v>
      </c>
      <c r="O6006" s="0" t="s">
        <v>14721</v>
      </c>
      <c r="P6006" s="0" t="n">
        <v>199.99</v>
      </c>
      <c r="Q6006" s="0" t="s">
        <v>32</v>
      </c>
      <c r="R6006" s="0" t="s">
        <v>14721</v>
      </c>
    </row>
    <row r="6007" customFormat="false" ht="14.25" hidden="false" customHeight="false" outlineLevel="0" collapsed="false">
      <c r="A6007" s="0" t="s">
        <v>252</v>
      </c>
      <c r="B6007" s="0" t="s">
        <v>14717</v>
      </c>
      <c r="C6007" s="0" t="s">
        <v>25</v>
      </c>
      <c r="E6007" s="0" t="s">
        <v>14722</v>
      </c>
      <c r="F6007" s="0" t="s">
        <v>14719</v>
      </c>
      <c r="G6007" s="0" t="s">
        <v>14720</v>
      </c>
      <c r="H6007" s="0" t="s">
        <v>306</v>
      </c>
      <c r="I6007" s="0" t="n">
        <v>1</v>
      </c>
      <c r="J6007" s="0" t="n">
        <v>3.77</v>
      </c>
      <c r="K6007" s="0" t="s">
        <v>30</v>
      </c>
      <c r="L6007" s="0" t="n">
        <v>0.68</v>
      </c>
      <c r="M6007" s="0" t="s">
        <v>30</v>
      </c>
      <c r="O6007" s="0" t="s">
        <v>14721</v>
      </c>
      <c r="P6007" s="0" t="n">
        <v>199.99</v>
      </c>
      <c r="Q6007" s="0" t="s">
        <v>32</v>
      </c>
      <c r="R6007" s="0" t="s">
        <v>14721</v>
      </c>
    </row>
    <row r="6008" customFormat="false" ht="14.25" hidden="false" customHeight="false" outlineLevel="0" collapsed="false">
      <c r="A6008" s="0" t="s">
        <v>252</v>
      </c>
      <c r="B6008" s="0" t="s">
        <v>14723</v>
      </c>
      <c r="C6008" s="0" t="s">
        <v>25</v>
      </c>
      <c r="D6008" s="0" t="s">
        <v>14724</v>
      </c>
      <c r="E6008" s="0" t="s">
        <v>14725</v>
      </c>
      <c r="F6008" s="0" t="s">
        <v>14726</v>
      </c>
      <c r="G6008" s="0" t="s">
        <v>14727</v>
      </c>
      <c r="H6008" s="0" t="s">
        <v>375</v>
      </c>
      <c r="I6008" s="0" t="n">
        <v>1</v>
      </c>
      <c r="J6008" s="0" t="n">
        <v>3.35</v>
      </c>
      <c r="K6008" s="0" t="s">
        <v>30</v>
      </c>
      <c r="L6008" s="0" t="n">
        <v>0.6</v>
      </c>
      <c r="M6008" s="0" t="s">
        <v>30</v>
      </c>
      <c r="O6008" s="0" t="s">
        <v>14726</v>
      </c>
      <c r="P6008" s="0" t="n">
        <v>22</v>
      </c>
      <c r="Q6008" s="0" t="s">
        <v>32</v>
      </c>
      <c r="R6008" s="0" t="s">
        <v>14726</v>
      </c>
    </row>
    <row r="6009" customFormat="false" ht="14.25" hidden="false" customHeight="false" outlineLevel="0" collapsed="false">
      <c r="A6009" s="0" t="s">
        <v>252</v>
      </c>
      <c r="B6009" s="0" t="s">
        <v>14728</v>
      </c>
      <c r="C6009" s="0" t="s">
        <v>25</v>
      </c>
      <c r="E6009" s="0" t="s">
        <v>14729</v>
      </c>
      <c r="F6009" s="0" t="s">
        <v>14730</v>
      </c>
      <c r="G6009" s="0" t="s">
        <v>14731</v>
      </c>
      <c r="H6009" s="0" t="s">
        <v>2914</v>
      </c>
      <c r="I6009" s="0" t="n">
        <v>1</v>
      </c>
      <c r="J6009" s="0" t="n">
        <v>3.26</v>
      </c>
      <c r="K6009" s="0" t="s">
        <v>30</v>
      </c>
      <c r="L6009" s="0" t="n">
        <v>0.59</v>
      </c>
      <c r="M6009" s="0" t="s">
        <v>30</v>
      </c>
      <c r="O6009" s="0" t="s">
        <v>14732</v>
      </c>
      <c r="P6009" s="0" t="n">
        <v>139.99</v>
      </c>
      <c r="Q6009" s="0" t="s">
        <v>32</v>
      </c>
      <c r="R6009" s="0" t="s">
        <v>14732</v>
      </c>
    </row>
    <row r="6010" customFormat="false" ht="14.25" hidden="false" customHeight="false" outlineLevel="0" collapsed="false">
      <c r="A6010" s="0" t="s">
        <v>252</v>
      </c>
      <c r="B6010" s="0" t="s">
        <v>14733</v>
      </c>
      <c r="C6010" s="0" t="s">
        <v>25</v>
      </c>
      <c r="E6010" s="0" t="s">
        <v>14734</v>
      </c>
      <c r="F6010" s="0" t="s">
        <v>14735</v>
      </c>
      <c r="G6010" s="0" t="s">
        <v>14736</v>
      </c>
      <c r="H6010" s="0" t="s">
        <v>2914</v>
      </c>
      <c r="I6010" s="0" t="n">
        <v>1</v>
      </c>
      <c r="J6010" s="0" t="n">
        <v>3.07</v>
      </c>
      <c r="K6010" s="0" t="s">
        <v>30</v>
      </c>
      <c r="L6010" s="0" t="n">
        <v>0.55</v>
      </c>
      <c r="M6010" s="0" t="s">
        <v>30</v>
      </c>
      <c r="O6010" s="0" t="s">
        <v>14737</v>
      </c>
      <c r="P6010" s="0" t="n">
        <v>50</v>
      </c>
      <c r="Q6010" s="0" t="s">
        <v>32</v>
      </c>
      <c r="R6010" s="0" t="s">
        <v>14737</v>
      </c>
    </row>
    <row r="6011" customFormat="false" ht="14.25" hidden="false" customHeight="false" outlineLevel="0" collapsed="false">
      <c r="A6011" s="0" t="s">
        <v>252</v>
      </c>
      <c r="B6011" s="0" t="s">
        <v>14738</v>
      </c>
      <c r="C6011" s="0" t="s">
        <v>25</v>
      </c>
      <c r="E6011" s="0" t="s">
        <v>14739</v>
      </c>
      <c r="F6011" s="0" t="s">
        <v>14740</v>
      </c>
      <c r="G6011" s="0" t="s">
        <v>14741</v>
      </c>
      <c r="H6011" s="0" t="s">
        <v>445</v>
      </c>
      <c r="I6011" s="0" t="n">
        <v>1</v>
      </c>
      <c r="J6011" s="0" t="n">
        <v>3.01</v>
      </c>
      <c r="K6011" s="0" t="s">
        <v>30</v>
      </c>
      <c r="L6011" s="0" t="n">
        <v>0.54</v>
      </c>
      <c r="M6011" s="0" t="s">
        <v>30</v>
      </c>
      <c r="O6011" s="0" t="s">
        <v>14742</v>
      </c>
      <c r="P6011" s="0" t="n">
        <v>40</v>
      </c>
      <c r="Q6011" s="0" t="s">
        <v>32</v>
      </c>
      <c r="R6011" s="0" t="s">
        <v>14742</v>
      </c>
    </row>
    <row r="6012" customFormat="false" ht="14.25" hidden="false" customHeight="false" outlineLevel="0" collapsed="false">
      <c r="A6012" s="0" t="s">
        <v>254</v>
      </c>
      <c r="B6012" s="0" t="s">
        <v>14743</v>
      </c>
      <c r="C6012" s="0" t="s">
        <v>25</v>
      </c>
      <c r="F6012" s="0" t="s">
        <v>14744</v>
      </c>
      <c r="G6012" s="0" t="s">
        <v>14745</v>
      </c>
      <c r="H6012" s="0" t="s">
        <v>375</v>
      </c>
      <c r="I6012" s="0" t="n">
        <v>1</v>
      </c>
      <c r="J6012" s="0" t="n">
        <v>125.91</v>
      </c>
      <c r="K6012" s="0" t="s">
        <v>30</v>
      </c>
      <c r="L6012" s="0" t="n">
        <v>22.66</v>
      </c>
      <c r="M6012" s="0" t="s">
        <v>30</v>
      </c>
      <c r="O6012" s="0" t="s">
        <v>14746</v>
      </c>
      <c r="P6012" s="0" t="n">
        <v>7659.99</v>
      </c>
      <c r="Q6012" s="0" t="s">
        <v>32</v>
      </c>
      <c r="R6012" s="0" t="s">
        <v>14746</v>
      </c>
    </row>
    <row r="6013" customFormat="false" ht="14.25" hidden="false" customHeight="false" outlineLevel="0" collapsed="false">
      <c r="A6013" s="0" t="s">
        <v>254</v>
      </c>
      <c r="B6013" s="0" t="s">
        <v>14747</v>
      </c>
      <c r="C6013" s="0" t="s">
        <v>25</v>
      </c>
      <c r="F6013" s="0" t="s">
        <v>14748</v>
      </c>
      <c r="G6013" s="0" t="s">
        <v>14749</v>
      </c>
      <c r="H6013" s="0" t="s">
        <v>43</v>
      </c>
      <c r="I6013" s="0" t="n">
        <v>1</v>
      </c>
      <c r="J6013" s="0" t="n">
        <v>117.81</v>
      </c>
      <c r="K6013" s="0" t="s">
        <v>30</v>
      </c>
      <c r="L6013" s="0" t="n">
        <v>21.21</v>
      </c>
      <c r="M6013" s="0" t="s">
        <v>30</v>
      </c>
      <c r="O6013" s="0" t="s">
        <v>14750</v>
      </c>
      <c r="P6013" s="0" t="n">
        <v>4849.99</v>
      </c>
      <c r="Q6013" s="0" t="s">
        <v>32</v>
      </c>
      <c r="R6013" s="0" t="s">
        <v>14750</v>
      </c>
    </row>
    <row r="6014" customFormat="false" ht="14.25" hidden="false" customHeight="false" outlineLevel="0" collapsed="false">
      <c r="A6014" s="0" t="s">
        <v>254</v>
      </c>
      <c r="B6014" s="0" t="s">
        <v>14747</v>
      </c>
      <c r="C6014" s="0" t="s">
        <v>25</v>
      </c>
      <c r="F6014" s="0" t="s">
        <v>14748</v>
      </c>
      <c r="G6014" s="0" t="s">
        <v>14749</v>
      </c>
      <c r="H6014" s="0" t="s">
        <v>43</v>
      </c>
      <c r="I6014" s="0" t="n">
        <v>1</v>
      </c>
      <c r="J6014" s="0" t="n">
        <v>117.81</v>
      </c>
      <c r="K6014" s="0" t="s">
        <v>30</v>
      </c>
      <c r="L6014" s="0" t="n">
        <v>21.21</v>
      </c>
      <c r="M6014" s="0" t="s">
        <v>30</v>
      </c>
      <c r="O6014" s="0" t="s">
        <v>14750</v>
      </c>
      <c r="P6014" s="0" t="n">
        <v>4849.99</v>
      </c>
      <c r="Q6014" s="0" t="s">
        <v>32</v>
      </c>
      <c r="R6014" s="0" t="s">
        <v>14750</v>
      </c>
    </row>
    <row r="6015" customFormat="false" ht="14.25" hidden="false" customHeight="false" outlineLevel="0" collapsed="false">
      <c r="A6015" s="0" t="s">
        <v>254</v>
      </c>
      <c r="B6015" s="0" t="s">
        <v>14747</v>
      </c>
      <c r="C6015" s="0" t="s">
        <v>25</v>
      </c>
      <c r="F6015" s="0" t="s">
        <v>14748</v>
      </c>
      <c r="G6015" s="0" t="s">
        <v>14751</v>
      </c>
      <c r="H6015" s="0" t="s">
        <v>43</v>
      </c>
      <c r="I6015" s="0" t="n">
        <v>1</v>
      </c>
      <c r="J6015" s="0" t="n">
        <v>117.81</v>
      </c>
      <c r="K6015" s="0" t="s">
        <v>30</v>
      </c>
      <c r="L6015" s="0" t="n">
        <v>21.21</v>
      </c>
      <c r="M6015" s="0" t="s">
        <v>30</v>
      </c>
      <c r="O6015" s="0" t="s">
        <v>14750</v>
      </c>
      <c r="P6015" s="0" t="n">
        <v>4849.99</v>
      </c>
      <c r="Q6015" s="0" t="s">
        <v>32</v>
      </c>
      <c r="R6015" s="0" t="s">
        <v>14750</v>
      </c>
    </row>
    <row r="6016" customFormat="false" ht="14.25" hidden="false" customHeight="false" outlineLevel="0" collapsed="false">
      <c r="A6016" s="0" t="s">
        <v>254</v>
      </c>
      <c r="B6016" s="0" t="s">
        <v>14747</v>
      </c>
      <c r="C6016" s="0" t="s">
        <v>25</v>
      </c>
      <c r="F6016" s="0" t="s">
        <v>14748</v>
      </c>
      <c r="G6016" s="0" t="s">
        <v>14751</v>
      </c>
      <c r="H6016" s="0" t="s">
        <v>43</v>
      </c>
      <c r="I6016" s="0" t="n">
        <v>1</v>
      </c>
      <c r="J6016" s="0" t="n">
        <v>117.81</v>
      </c>
      <c r="K6016" s="0" t="s">
        <v>30</v>
      </c>
      <c r="L6016" s="0" t="n">
        <v>21.21</v>
      </c>
      <c r="M6016" s="0" t="s">
        <v>30</v>
      </c>
      <c r="O6016" s="0" t="s">
        <v>14750</v>
      </c>
      <c r="P6016" s="0" t="n">
        <v>4849.99</v>
      </c>
      <c r="Q6016" s="0" t="s">
        <v>32</v>
      </c>
      <c r="R6016" s="0" t="s">
        <v>14750</v>
      </c>
    </row>
    <row r="6017" customFormat="false" ht="14.25" hidden="false" customHeight="false" outlineLevel="0" collapsed="false">
      <c r="A6017" s="0" t="s">
        <v>254</v>
      </c>
      <c r="B6017" s="0" t="s">
        <v>14747</v>
      </c>
      <c r="C6017" s="0" t="s">
        <v>25</v>
      </c>
      <c r="F6017" s="0" t="s">
        <v>14748</v>
      </c>
      <c r="G6017" s="0" t="s">
        <v>14752</v>
      </c>
      <c r="H6017" s="0" t="s">
        <v>43</v>
      </c>
      <c r="I6017" s="0" t="n">
        <v>1</v>
      </c>
      <c r="J6017" s="0" t="n">
        <v>117.81</v>
      </c>
      <c r="K6017" s="0" t="s">
        <v>30</v>
      </c>
      <c r="L6017" s="0" t="n">
        <v>21.21</v>
      </c>
      <c r="M6017" s="0" t="s">
        <v>30</v>
      </c>
      <c r="O6017" s="0" t="s">
        <v>14750</v>
      </c>
      <c r="P6017" s="0" t="n">
        <v>4849.99</v>
      </c>
      <c r="Q6017" s="0" t="s">
        <v>32</v>
      </c>
      <c r="R6017" s="0" t="s">
        <v>14750</v>
      </c>
    </row>
    <row r="6018" customFormat="false" ht="14.25" hidden="false" customHeight="false" outlineLevel="0" collapsed="false">
      <c r="A6018" s="0" t="s">
        <v>254</v>
      </c>
      <c r="B6018" s="0" t="s">
        <v>14747</v>
      </c>
      <c r="C6018" s="0" t="s">
        <v>25</v>
      </c>
      <c r="F6018" s="0" t="s">
        <v>14748</v>
      </c>
      <c r="G6018" s="0" t="s">
        <v>14752</v>
      </c>
      <c r="H6018" s="0" t="s">
        <v>43</v>
      </c>
      <c r="I6018" s="0" t="n">
        <v>1</v>
      </c>
      <c r="J6018" s="0" t="n">
        <v>117.81</v>
      </c>
      <c r="K6018" s="0" t="s">
        <v>30</v>
      </c>
      <c r="L6018" s="0" t="n">
        <v>21.21</v>
      </c>
      <c r="M6018" s="0" t="s">
        <v>30</v>
      </c>
      <c r="O6018" s="0" t="s">
        <v>14750</v>
      </c>
      <c r="P6018" s="0" t="n">
        <v>4849.99</v>
      </c>
      <c r="Q6018" s="0" t="s">
        <v>32</v>
      </c>
      <c r="R6018" s="0" t="s">
        <v>14750</v>
      </c>
    </row>
    <row r="6019" customFormat="false" ht="14.25" hidden="false" customHeight="false" outlineLevel="0" collapsed="false">
      <c r="A6019" s="0" t="s">
        <v>254</v>
      </c>
      <c r="B6019" s="0" t="s">
        <v>14753</v>
      </c>
      <c r="C6019" s="0" t="s">
        <v>25</v>
      </c>
      <c r="F6019" s="0" t="s">
        <v>14754</v>
      </c>
      <c r="G6019" s="0" t="s">
        <v>14755</v>
      </c>
      <c r="H6019" s="0" t="s">
        <v>29</v>
      </c>
      <c r="I6019" s="0" t="n">
        <v>1</v>
      </c>
      <c r="J6019" s="0" t="n">
        <v>57.61</v>
      </c>
      <c r="K6019" s="0" t="s">
        <v>30</v>
      </c>
      <c r="L6019" s="0" t="n">
        <v>10.37</v>
      </c>
      <c r="M6019" s="0" t="s">
        <v>30</v>
      </c>
      <c r="O6019" s="0" t="s">
        <v>14756</v>
      </c>
      <c r="P6019" s="0" t="n">
        <v>8499.99</v>
      </c>
      <c r="Q6019" s="0" t="s">
        <v>32</v>
      </c>
      <c r="R6019" s="0" t="s">
        <v>14756</v>
      </c>
    </row>
    <row r="6020" customFormat="false" ht="14.25" hidden="false" customHeight="false" outlineLevel="0" collapsed="false">
      <c r="A6020" s="0" t="s">
        <v>254</v>
      </c>
      <c r="B6020" s="0" t="s">
        <v>14757</v>
      </c>
      <c r="C6020" s="0" t="s">
        <v>25</v>
      </c>
      <c r="D6020" s="0" t="s">
        <v>14758</v>
      </c>
      <c r="F6020" s="0" t="s">
        <v>14759</v>
      </c>
      <c r="G6020" s="0" t="s">
        <v>14760</v>
      </c>
      <c r="H6020" s="0" t="s">
        <v>103</v>
      </c>
      <c r="I6020" s="0" t="n">
        <v>1</v>
      </c>
      <c r="J6020" s="0" t="n">
        <v>44.67</v>
      </c>
      <c r="K6020" s="0" t="s">
        <v>30</v>
      </c>
      <c r="L6020" s="0" t="n">
        <v>8.04</v>
      </c>
      <c r="M6020" s="0" t="s">
        <v>30</v>
      </c>
      <c r="O6020" s="0" t="s">
        <v>14761</v>
      </c>
      <c r="P6020" s="0" t="n">
        <v>6539.99</v>
      </c>
      <c r="Q6020" s="0" t="s">
        <v>32</v>
      </c>
      <c r="R6020" s="0" t="s">
        <v>14761</v>
      </c>
    </row>
    <row r="6021" customFormat="false" ht="14.25" hidden="false" customHeight="false" outlineLevel="0" collapsed="false">
      <c r="A6021" s="0" t="s">
        <v>254</v>
      </c>
      <c r="B6021" s="0" t="s">
        <v>14762</v>
      </c>
      <c r="C6021" s="0" t="s">
        <v>25</v>
      </c>
      <c r="F6021" s="0" t="s">
        <v>14763</v>
      </c>
      <c r="G6021" s="0" t="s">
        <v>14764</v>
      </c>
      <c r="H6021" s="0" t="s">
        <v>267</v>
      </c>
      <c r="I6021" s="0" t="n">
        <v>1</v>
      </c>
      <c r="J6021" s="0" t="n">
        <v>43.17</v>
      </c>
      <c r="K6021" s="0" t="s">
        <v>30</v>
      </c>
      <c r="L6021" s="0" t="n">
        <v>7.77</v>
      </c>
      <c r="M6021" s="0" t="s">
        <v>30</v>
      </c>
      <c r="O6021" s="0" t="s">
        <v>14765</v>
      </c>
      <c r="P6021" s="0" t="n">
        <v>4780.99</v>
      </c>
      <c r="Q6021" s="0" t="s">
        <v>32</v>
      </c>
      <c r="R6021" s="0" t="s">
        <v>14765</v>
      </c>
    </row>
    <row r="6022" customFormat="false" ht="14.25" hidden="false" customHeight="false" outlineLevel="0" collapsed="false">
      <c r="A6022" s="0" t="s">
        <v>254</v>
      </c>
      <c r="B6022" s="0" t="s">
        <v>14766</v>
      </c>
      <c r="C6022" s="0" t="s">
        <v>25</v>
      </c>
      <c r="F6022" s="0" t="s">
        <v>14767</v>
      </c>
      <c r="G6022" s="0" t="s">
        <v>14764</v>
      </c>
      <c r="H6022" s="0" t="s">
        <v>267</v>
      </c>
      <c r="I6022" s="0" t="n">
        <v>1</v>
      </c>
      <c r="J6022" s="0" t="n">
        <v>43.13</v>
      </c>
      <c r="K6022" s="0" t="s">
        <v>30</v>
      </c>
      <c r="L6022" s="0" t="n">
        <v>7.76</v>
      </c>
      <c r="M6022" s="0" t="s">
        <v>30</v>
      </c>
      <c r="O6022" s="0" t="s">
        <v>14768</v>
      </c>
      <c r="P6022" s="0" t="n">
        <v>4559.99</v>
      </c>
      <c r="Q6022" s="0" t="s">
        <v>32</v>
      </c>
      <c r="R6022" s="0" t="s">
        <v>14768</v>
      </c>
    </row>
    <row r="6023" customFormat="false" ht="14.25" hidden="false" customHeight="false" outlineLevel="0" collapsed="false">
      <c r="A6023" s="0" t="s">
        <v>254</v>
      </c>
      <c r="B6023" s="0" t="s">
        <v>14769</v>
      </c>
      <c r="C6023" s="0" t="s">
        <v>25</v>
      </c>
      <c r="D6023" s="0" t="s">
        <v>14770</v>
      </c>
      <c r="F6023" s="0" t="s">
        <v>14771</v>
      </c>
      <c r="G6023" s="0" t="s">
        <v>14772</v>
      </c>
      <c r="H6023" s="0" t="s">
        <v>306</v>
      </c>
      <c r="I6023" s="0" t="n">
        <v>1</v>
      </c>
      <c r="J6023" s="0" t="n">
        <v>41.92</v>
      </c>
      <c r="K6023" s="0" t="s">
        <v>30</v>
      </c>
      <c r="L6023" s="0" t="n">
        <v>7.55</v>
      </c>
      <c r="M6023" s="0" t="s">
        <v>30</v>
      </c>
      <c r="O6023" s="0" t="s">
        <v>14773</v>
      </c>
      <c r="P6023" s="0" t="n">
        <v>11749.99</v>
      </c>
      <c r="Q6023" s="0" t="s">
        <v>32</v>
      </c>
      <c r="R6023" s="0" t="s">
        <v>14773</v>
      </c>
    </row>
    <row r="6024" customFormat="false" ht="14.25" hidden="false" customHeight="false" outlineLevel="0" collapsed="false">
      <c r="A6024" s="0" t="s">
        <v>254</v>
      </c>
      <c r="B6024" s="0" t="s">
        <v>14774</v>
      </c>
      <c r="C6024" s="0" t="s">
        <v>25</v>
      </c>
      <c r="D6024" s="0" t="s">
        <v>14775</v>
      </c>
      <c r="F6024" s="0" t="s">
        <v>14776</v>
      </c>
      <c r="G6024" s="0" t="s">
        <v>14777</v>
      </c>
      <c r="H6024" s="0" t="s">
        <v>375</v>
      </c>
      <c r="I6024" s="0" t="n">
        <v>1</v>
      </c>
      <c r="J6024" s="0" t="n">
        <v>40.38</v>
      </c>
      <c r="K6024" s="0" t="s">
        <v>30</v>
      </c>
      <c r="L6024" s="0" t="n">
        <v>7.27</v>
      </c>
      <c r="M6024" s="0" t="s">
        <v>30</v>
      </c>
      <c r="O6024" s="0" t="s">
        <v>14776</v>
      </c>
      <c r="P6024" s="0" t="n">
        <v>7238.99</v>
      </c>
      <c r="Q6024" s="0" t="s">
        <v>32</v>
      </c>
      <c r="R6024" s="0" t="s">
        <v>14776</v>
      </c>
    </row>
    <row r="6025" customFormat="false" ht="14.25" hidden="false" customHeight="false" outlineLevel="0" collapsed="false">
      <c r="A6025" s="0" t="s">
        <v>254</v>
      </c>
      <c r="B6025" s="0" t="s">
        <v>14778</v>
      </c>
      <c r="C6025" s="0" t="s">
        <v>25</v>
      </c>
      <c r="D6025" s="0" t="s">
        <v>14779</v>
      </c>
      <c r="F6025" s="0" t="s">
        <v>14780</v>
      </c>
      <c r="G6025" s="0" t="s">
        <v>14781</v>
      </c>
      <c r="H6025" s="0" t="s">
        <v>306</v>
      </c>
      <c r="I6025" s="0" t="n">
        <v>1</v>
      </c>
      <c r="J6025" s="0" t="n">
        <v>38.68</v>
      </c>
      <c r="K6025" s="0" t="s">
        <v>30</v>
      </c>
      <c r="L6025" s="0" t="n">
        <v>6.96</v>
      </c>
      <c r="M6025" s="0" t="s">
        <v>30</v>
      </c>
      <c r="O6025" s="0" t="s">
        <v>14782</v>
      </c>
      <c r="P6025" s="0" t="n">
        <v>5874.99</v>
      </c>
      <c r="Q6025" s="0" t="s">
        <v>32</v>
      </c>
      <c r="R6025" s="0" t="s">
        <v>14782</v>
      </c>
    </row>
    <row r="6026" customFormat="false" ht="14.25" hidden="false" customHeight="false" outlineLevel="0" collapsed="false">
      <c r="A6026" s="0" t="s">
        <v>254</v>
      </c>
      <c r="B6026" s="0" t="s">
        <v>14783</v>
      </c>
      <c r="C6026" s="0" t="s">
        <v>25</v>
      </c>
      <c r="D6026" s="0" t="s">
        <v>14784</v>
      </c>
      <c r="F6026" s="0" t="s">
        <v>14785</v>
      </c>
      <c r="G6026" s="0" t="s">
        <v>14786</v>
      </c>
      <c r="H6026" s="0" t="s">
        <v>306</v>
      </c>
      <c r="I6026" s="0" t="n">
        <v>1</v>
      </c>
      <c r="J6026" s="0" t="n">
        <v>38.47</v>
      </c>
      <c r="K6026" s="0" t="s">
        <v>30</v>
      </c>
      <c r="L6026" s="0" t="n">
        <v>6.92</v>
      </c>
      <c r="M6026" s="0" t="s">
        <v>30</v>
      </c>
      <c r="O6026" s="0" t="s">
        <v>14787</v>
      </c>
      <c r="P6026" s="0" t="n">
        <v>2039.99</v>
      </c>
      <c r="Q6026" s="0" t="s">
        <v>32</v>
      </c>
      <c r="R6026" s="0" t="s">
        <v>14787</v>
      </c>
    </row>
    <row r="6027" customFormat="false" ht="14.25" hidden="false" customHeight="false" outlineLevel="0" collapsed="false">
      <c r="A6027" s="0" t="s">
        <v>254</v>
      </c>
      <c r="B6027" s="0" t="s">
        <v>14788</v>
      </c>
      <c r="C6027" s="0" t="s">
        <v>25</v>
      </c>
      <c r="F6027" s="0" t="s">
        <v>14789</v>
      </c>
      <c r="G6027" s="0" t="s">
        <v>14790</v>
      </c>
      <c r="H6027" s="0" t="s">
        <v>103</v>
      </c>
      <c r="I6027" s="0" t="n">
        <v>1</v>
      </c>
      <c r="J6027" s="0" t="n">
        <v>36.87</v>
      </c>
      <c r="K6027" s="0" t="s">
        <v>30</v>
      </c>
      <c r="L6027" s="0" t="n">
        <v>6.64</v>
      </c>
      <c r="M6027" s="0" t="s">
        <v>30</v>
      </c>
      <c r="O6027" s="0" t="s">
        <v>14791</v>
      </c>
      <c r="P6027" s="0" t="n">
        <v>1609.99</v>
      </c>
      <c r="Q6027" s="0" t="s">
        <v>32</v>
      </c>
      <c r="R6027" s="0" t="s">
        <v>14791</v>
      </c>
    </row>
    <row r="6028" customFormat="false" ht="14.25" hidden="false" customHeight="false" outlineLevel="0" collapsed="false">
      <c r="A6028" s="0" t="s">
        <v>254</v>
      </c>
      <c r="B6028" s="0" t="s">
        <v>14792</v>
      </c>
      <c r="C6028" s="0" t="s">
        <v>25</v>
      </c>
      <c r="D6028" s="0" t="s">
        <v>14793</v>
      </c>
      <c r="F6028" s="0" t="s">
        <v>14794</v>
      </c>
      <c r="G6028" s="0" t="s">
        <v>14795</v>
      </c>
      <c r="H6028" s="0" t="s">
        <v>103</v>
      </c>
      <c r="I6028" s="0" t="n">
        <v>1</v>
      </c>
      <c r="J6028" s="0" t="n">
        <v>35.68</v>
      </c>
      <c r="K6028" s="0" t="s">
        <v>30</v>
      </c>
      <c r="L6028" s="0" t="n">
        <v>6.42</v>
      </c>
      <c r="M6028" s="0" t="s">
        <v>30</v>
      </c>
      <c r="O6028" s="0" t="s">
        <v>14796</v>
      </c>
      <c r="P6028" s="0" t="n">
        <v>6159.99</v>
      </c>
      <c r="Q6028" s="0" t="s">
        <v>32</v>
      </c>
      <c r="R6028" s="0" t="s">
        <v>14796</v>
      </c>
    </row>
    <row r="6029" customFormat="false" ht="14.25" hidden="false" customHeight="false" outlineLevel="0" collapsed="false">
      <c r="A6029" s="0" t="s">
        <v>254</v>
      </c>
      <c r="B6029" s="0" t="s">
        <v>14797</v>
      </c>
      <c r="C6029" s="0" t="s">
        <v>25</v>
      </c>
      <c r="F6029" s="0" t="s">
        <v>14798</v>
      </c>
      <c r="G6029" s="0" t="s">
        <v>14799</v>
      </c>
      <c r="H6029" s="0" t="s">
        <v>587</v>
      </c>
      <c r="I6029" s="0" t="n">
        <v>1</v>
      </c>
      <c r="J6029" s="0" t="n">
        <v>32.56</v>
      </c>
      <c r="K6029" s="0" t="s">
        <v>30</v>
      </c>
      <c r="L6029" s="0" t="n">
        <v>5.86</v>
      </c>
      <c r="M6029" s="0" t="s">
        <v>30</v>
      </c>
      <c r="O6029" s="0" t="s">
        <v>14800</v>
      </c>
      <c r="P6029" s="0" t="n">
        <v>2139.99</v>
      </c>
      <c r="Q6029" s="0" t="s">
        <v>32</v>
      </c>
      <c r="R6029" s="0" t="s">
        <v>14800</v>
      </c>
    </row>
    <row r="6030" customFormat="false" ht="14.25" hidden="false" customHeight="false" outlineLevel="0" collapsed="false">
      <c r="A6030" s="0" t="s">
        <v>254</v>
      </c>
      <c r="B6030" s="0" t="s">
        <v>14801</v>
      </c>
      <c r="C6030" s="0" t="s">
        <v>25</v>
      </c>
      <c r="F6030" s="0" t="s">
        <v>14802</v>
      </c>
      <c r="G6030" s="0" t="s">
        <v>14803</v>
      </c>
      <c r="H6030" s="0" t="s">
        <v>55</v>
      </c>
      <c r="I6030" s="0" t="n">
        <v>1</v>
      </c>
      <c r="J6030" s="0" t="n">
        <v>29.97</v>
      </c>
      <c r="K6030" s="0" t="s">
        <v>30</v>
      </c>
      <c r="L6030" s="0" t="n">
        <v>5.39</v>
      </c>
      <c r="M6030" s="0" t="s">
        <v>30</v>
      </c>
      <c r="O6030" s="0" t="s">
        <v>14804</v>
      </c>
      <c r="P6030" s="0" t="n">
        <v>369.99</v>
      </c>
      <c r="Q6030" s="0" t="s">
        <v>32</v>
      </c>
      <c r="R6030" s="0" t="s">
        <v>14804</v>
      </c>
    </row>
    <row r="6031" customFormat="false" ht="14.25" hidden="false" customHeight="false" outlineLevel="0" collapsed="false">
      <c r="A6031" s="0" t="s">
        <v>254</v>
      </c>
      <c r="B6031" s="0" t="s">
        <v>14805</v>
      </c>
      <c r="C6031" s="0" t="s">
        <v>25</v>
      </c>
      <c r="D6031" s="0" t="s">
        <v>14806</v>
      </c>
      <c r="F6031" s="0" t="s">
        <v>14807</v>
      </c>
      <c r="G6031" s="0" t="s">
        <v>14808</v>
      </c>
      <c r="H6031" s="0" t="s">
        <v>267</v>
      </c>
      <c r="I6031" s="0" t="n">
        <v>1</v>
      </c>
      <c r="J6031" s="0" t="n">
        <v>28.65</v>
      </c>
      <c r="K6031" s="0" t="s">
        <v>30</v>
      </c>
      <c r="L6031" s="0" t="n">
        <v>5.16</v>
      </c>
      <c r="M6031" s="0" t="s">
        <v>30</v>
      </c>
      <c r="O6031" s="0" t="s">
        <v>14807</v>
      </c>
      <c r="P6031" s="0" t="n">
        <v>2489.99</v>
      </c>
      <c r="Q6031" s="0" t="s">
        <v>32</v>
      </c>
      <c r="R6031" s="0" t="s">
        <v>14807</v>
      </c>
    </row>
    <row r="6032" customFormat="false" ht="14.25" hidden="false" customHeight="false" outlineLevel="0" collapsed="false">
      <c r="A6032" s="0" t="s">
        <v>254</v>
      </c>
      <c r="B6032" s="0" t="s">
        <v>14805</v>
      </c>
      <c r="C6032" s="0" t="s">
        <v>25</v>
      </c>
      <c r="D6032" s="0" t="s">
        <v>14806</v>
      </c>
      <c r="F6032" s="0" t="s">
        <v>14807</v>
      </c>
      <c r="G6032" s="0" t="s">
        <v>14808</v>
      </c>
      <c r="H6032" s="0" t="s">
        <v>267</v>
      </c>
      <c r="I6032" s="0" t="n">
        <v>1</v>
      </c>
      <c r="J6032" s="0" t="n">
        <v>28.65</v>
      </c>
      <c r="K6032" s="0" t="s">
        <v>30</v>
      </c>
      <c r="L6032" s="0" t="n">
        <v>5.16</v>
      </c>
      <c r="M6032" s="0" t="s">
        <v>30</v>
      </c>
      <c r="O6032" s="0" t="s">
        <v>14807</v>
      </c>
      <c r="P6032" s="0" t="n">
        <v>2489.99</v>
      </c>
      <c r="Q6032" s="0" t="s">
        <v>32</v>
      </c>
      <c r="R6032" s="0" t="s">
        <v>14807</v>
      </c>
    </row>
    <row r="6033" customFormat="false" ht="14.25" hidden="false" customHeight="false" outlineLevel="0" collapsed="false">
      <c r="A6033" s="0" t="s">
        <v>254</v>
      </c>
      <c r="B6033" s="0" t="s">
        <v>14809</v>
      </c>
      <c r="C6033" s="0" t="s">
        <v>25</v>
      </c>
      <c r="D6033" s="0" t="s">
        <v>14810</v>
      </c>
      <c r="F6033" s="0" t="s">
        <v>14811</v>
      </c>
      <c r="G6033" s="0" t="s">
        <v>14812</v>
      </c>
      <c r="H6033" s="0" t="s">
        <v>131</v>
      </c>
      <c r="I6033" s="0" t="n">
        <v>1</v>
      </c>
      <c r="J6033" s="0" t="n">
        <v>28.37</v>
      </c>
      <c r="K6033" s="0" t="s">
        <v>30</v>
      </c>
      <c r="L6033" s="0" t="n">
        <v>5.11</v>
      </c>
      <c r="M6033" s="0" t="s">
        <v>30</v>
      </c>
      <c r="O6033" s="0" t="s">
        <v>14813</v>
      </c>
      <c r="P6033" s="0" t="n">
        <v>609.99</v>
      </c>
      <c r="Q6033" s="0" t="s">
        <v>32</v>
      </c>
      <c r="R6033" s="0" t="s">
        <v>14813</v>
      </c>
    </row>
    <row r="6034" customFormat="false" ht="14.25" hidden="false" customHeight="false" outlineLevel="0" collapsed="false">
      <c r="A6034" s="0" t="s">
        <v>254</v>
      </c>
      <c r="B6034" s="0" t="s">
        <v>14809</v>
      </c>
      <c r="C6034" s="0" t="s">
        <v>25</v>
      </c>
      <c r="D6034" s="0" t="s">
        <v>14810</v>
      </c>
      <c r="F6034" s="0" t="s">
        <v>14811</v>
      </c>
      <c r="G6034" s="0" t="s">
        <v>14812</v>
      </c>
      <c r="H6034" s="0" t="s">
        <v>131</v>
      </c>
      <c r="I6034" s="0" t="n">
        <v>1</v>
      </c>
      <c r="J6034" s="0" t="n">
        <v>28.37</v>
      </c>
      <c r="K6034" s="0" t="s">
        <v>30</v>
      </c>
      <c r="L6034" s="0" t="n">
        <v>5.11</v>
      </c>
      <c r="M6034" s="0" t="s">
        <v>30</v>
      </c>
      <c r="O6034" s="0" t="s">
        <v>14813</v>
      </c>
      <c r="P6034" s="0" t="n">
        <v>609.99</v>
      </c>
      <c r="Q6034" s="0" t="s">
        <v>32</v>
      </c>
      <c r="R6034" s="0" t="s">
        <v>14813</v>
      </c>
    </row>
    <row r="6035" customFormat="false" ht="14.25" hidden="false" customHeight="false" outlineLevel="0" collapsed="false">
      <c r="A6035" s="0" t="s">
        <v>254</v>
      </c>
      <c r="B6035" s="0" t="s">
        <v>14809</v>
      </c>
      <c r="C6035" s="0" t="s">
        <v>25</v>
      </c>
      <c r="D6035" s="0" t="s">
        <v>14810</v>
      </c>
      <c r="F6035" s="0" t="s">
        <v>14811</v>
      </c>
      <c r="G6035" s="0" t="s">
        <v>14812</v>
      </c>
      <c r="H6035" s="0" t="s">
        <v>131</v>
      </c>
      <c r="I6035" s="0" t="n">
        <v>1</v>
      </c>
      <c r="J6035" s="0" t="n">
        <v>28.37</v>
      </c>
      <c r="K6035" s="0" t="s">
        <v>30</v>
      </c>
      <c r="L6035" s="0" t="n">
        <v>5.11</v>
      </c>
      <c r="M6035" s="0" t="s">
        <v>30</v>
      </c>
      <c r="O6035" s="0" t="s">
        <v>14813</v>
      </c>
      <c r="P6035" s="0" t="n">
        <v>609.99</v>
      </c>
      <c r="Q6035" s="0" t="s">
        <v>32</v>
      </c>
      <c r="R6035" s="0" t="s">
        <v>14813</v>
      </c>
    </row>
    <row r="6036" customFormat="false" ht="14.25" hidden="false" customHeight="false" outlineLevel="0" collapsed="false">
      <c r="A6036" s="0" t="s">
        <v>254</v>
      </c>
      <c r="B6036" s="0" t="s">
        <v>14809</v>
      </c>
      <c r="C6036" s="0" t="s">
        <v>25</v>
      </c>
      <c r="D6036" s="0" t="s">
        <v>14810</v>
      </c>
      <c r="F6036" s="0" t="s">
        <v>14811</v>
      </c>
      <c r="G6036" s="0" t="s">
        <v>14812</v>
      </c>
      <c r="H6036" s="0" t="s">
        <v>131</v>
      </c>
      <c r="I6036" s="0" t="n">
        <v>1</v>
      </c>
      <c r="J6036" s="0" t="n">
        <v>28.37</v>
      </c>
      <c r="K6036" s="0" t="s">
        <v>30</v>
      </c>
      <c r="L6036" s="0" t="n">
        <v>5.11</v>
      </c>
      <c r="M6036" s="0" t="s">
        <v>30</v>
      </c>
      <c r="O6036" s="0" t="s">
        <v>14813</v>
      </c>
      <c r="P6036" s="0" t="n">
        <v>609.99</v>
      </c>
      <c r="Q6036" s="0" t="s">
        <v>32</v>
      </c>
      <c r="R6036" s="0" t="s">
        <v>14813</v>
      </c>
    </row>
    <row r="6037" customFormat="false" ht="14.25" hidden="false" customHeight="false" outlineLevel="0" collapsed="false">
      <c r="A6037" s="0" t="s">
        <v>254</v>
      </c>
      <c r="B6037" s="0" t="s">
        <v>14809</v>
      </c>
      <c r="C6037" s="0" t="s">
        <v>25</v>
      </c>
      <c r="D6037" s="0" t="s">
        <v>14810</v>
      </c>
      <c r="F6037" s="0" t="s">
        <v>14811</v>
      </c>
      <c r="G6037" s="0" t="s">
        <v>14812</v>
      </c>
      <c r="H6037" s="0" t="s">
        <v>131</v>
      </c>
      <c r="I6037" s="0" t="n">
        <v>1</v>
      </c>
      <c r="J6037" s="0" t="n">
        <v>28.37</v>
      </c>
      <c r="K6037" s="0" t="s">
        <v>30</v>
      </c>
      <c r="L6037" s="0" t="n">
        <v>5.11</v>
      </c>
      <c r="M6037" s="0" t="s">
        <v>30</v>
      </c>
      <c r="O6037" s="0" t="s">
        <v>14813</v>
      </c>
      <c r="P6037" s="0" t="n">
        <v>609.99</v>
      </c>
      <c r="Q6037" s="0" t="s">
        <v>32</v>
      </c>
      <c r="R6037" s="0" t="s">
        <v>14813</v>
      </c>
    </row>
    <row r="6038" customFormat="false" ht="14.25" hidden="false" customHeight="false" outlineLevel="0" collapsed="false">
      <c r="A6038" s="0" t="s">
        <v>254</v>
      </c>
      <c r="B6038" s="0" t="s">
        <v>14809</v>
      </c>
      <c r="C6038" s="0" t="s">
        <v>25</v>
      </c>
      <c r="D6038" s="0" t="s">
        <v>14810</v>
      </c>
      <c r="F6038" s="0" t="s">
        <v>14811</v>
      </c>
      <c r="G6038" s="0" t="s">
        <v>14812</v>
      </c>
      <c r="H6038" s="0" t="s">
        <v>131</v>
      </c>
      <c r="I6038" s="0" t="n">
        <v>1</v>
      </c>
      <c r="J6038" s="0" t="n">
        <v>28.37</v>
      </c>
      <c r="K6038" s="0" t="s">
        <v>30</v>
      </c>
      <c r="L6038" s="0" t="n">
        <v>5.11</v>
      </c>
      <c r="M6038" s="0" t="s">
        <v>30</v>
      </c>
      <c r="O6038" s="0" t="s">
        <v>14813</v>
      </c>
      <c r="P6038" s="0" t="n">
        <v>609.99</v>
      </c>
      <c r="Q6038" s="0" t="s">
        <v>32</v>
      </c>
      <c r="R6038" s="0" t="s">
        <v>14813</v>
      </c>
    </row>
    <row r="6039" customFormat="false" ht="14.25" hidden="false" customHeight="false" outlineLevel="0" collapsed="false">
      <c r="A6039" s="0" t="s">
        <v>254</v>
      </c>
      <c r="B6039" s="0" t="s">
        <v>14809</v>
      </c>
      <c r="C6039" s="0" t="s">
        <v>25</v>
      </c>
      <c r="D6039" s="0" t="s">
        <v>14810</v>
      </c>
      <c r="F6039" s="0" t="s">
        <v>14811</v>
      </c>
      <c r="G6039" s="0" t="s">
        <v>14812</v>
      </c>
      <c r="H6039" s="0" t="s">
        <v>131</v>
      </c>
      <c r="I6039" s="0" t="n">
        <v>1</v>
      </c>
      <c r="J6039" s="0" t="n">
        <v>28.37</v>
      </c>
      <c r="K6039" s="0" t="s">
        <v>30</v>
      </c>
      <c r="L6039" s="0" t="n">
        <v>5.11</v>
      </c>
      <c r="M6039" s="0" t="s">
        <v>30</v>
      </c>
      <c r="O6039" s="0" t="s">
        <v>14813</v>
      </c>
      <c r="P6039" s="0" t="n">
        <v>609.99</v>
      </c>
      <c r="Q6039" s="0" t="s">
        <v>32</v>
      </c>
      <c r="R6039" s="0" t="s">
        <v>14813</v>
      </c>
    </row>
    <row r="6040" customFormat="false" ht="14.25" hidden="false" customHeight="false" outlineLevel="0" collapsed="false">
      <c r="A6040" s="0" t="s">
        <v>254</v>
      </c>
      <c r="B6040" s="0" t="s">
        <v>14809</v>
      </c>
      <c r="C6040" s="0" t="s">
        <v>25</v>
      </c>
      <c r="D6040" s="0" t="s">
        <v>14810</v>
      </c>
      <c r="F6040" s="0" t="s">
        <v>14811</v>
      </c>
      <c r="G6040" s="0" t="s">
        <v>14812</v>
      </c>
      <c r="H6040" s="0" t="s">
        <v>131</v>
      </c>
      <c r="I6040" s="0" t="n">
        <v>1</v>
      </c>
      <c r="J6040" s="0" t="n">
        <v>28.37</v>
      </c>
      <c r="K6040" s="0" t="s">
        <v>30</v>
      </c>
      <c r="L6040" s="0" t="n">
        <v>5.11</v>
      </c>
      <c r="M6040" s="0" t="s">
        <v>30</v>
      </c>
      <c r="O6040" s="0" t="s">
        <v>14813</v>
      </c>
      <c r="P6040" s="0" t="n">
        <v>609.99</v>
      </c>
      <c r="Q6040" s="0" t="s">
        <v>32</v>
      </c>
      <c r="R6040" s="0" t="s">
        <v>14813</v>
      </c>
    </row>
    <row r="6041" customFormat="false" ht="14.25" hidden="false" customHeight="false" outlineLevel="0" collapsed="false">
      <c r="A6041" s="0" t="s">
        <v>254</v>
      </c>
      <c r="B6041" s="0" t="s">
        <v>14809</v>
      </c>
      <c r="C6041" s="0" t="s">
        <v>25</v>
      </c>
      <c r="D6041" s="0" t="s">
        <v>14810</v>
      </c>
      <c r="F6041" s="0" t="s">
        <v>14811</v>
      </c>
      <c r="G6041" s="0" t="s">
        <v>14812</v>
      </c>
      <c r="H6041" s="0" t="s">
        <v>131</v>
      </c>
      <c r="I6041" s="0" t="n">
        <v>1</v>
      </c>
      <c r="J6041" s="0" t="n">
        <v>28.37</v>
      </c>
      <c r="K6041" s="0" t="s">
        <v>30</v>
      </c>
      <c r="L6041" s="0" t="n">
        <v>5.11</v>
      </c>
      <c r="M6041" s="0" t="s">
        <v>30</v>
      </c>
      <c r="O6041" s="0" t="s">
        <v>14813</v>
      </c>
      <c r="P6041" s="0" t="n">
        <v>609.99</v>
      </c>
      <c r="Q6041" s="0" t="s">
        <v>32</v>
      </c>
      <c r="R6041" s="0" t="s">
        <v>14813</v>
      </c>
    </row>
    <row r="6042" customFormat="false" ht="14.25" hidden="false" customHeight="false" outlineLevel="0" collapsed="false">
      <c r="A6042" s="0" t="s">
        <v>254</v>
      </c>
      <c r="B6042" s="0" t="s">
        <v>14809</v>
      </c>
      <c r="C6042" s="0" t="s">
        <v>25</v>
      </c>
      <c r="D6042" s="0" t="s">
        <v>14810</v>
      </c>
      <c r="F6042" s="0" t="s">
        <v>14811</v>
      </c>
      <c r="G6042" s="0" t="s">
        <v>14812</v>
      </c>
      <c r="H6042" s="0" t="s">
        <v>131</v>
      </c>
      <c r="I6042" s="0" t="n">
        <v>1</v>
      </c>
      <c r="J6042" s="0" t="n">
        <v>28.37</v>
      </c>
      <c r="K6042" s="0" t="s">
        <v>30</v>
      </c>
      <c r="L6042" s="0" t="n">
        <v>5.11</v>
      </c>
      <c r="M6042" s="0" t="s">
        <v>30</v>
      </c>
      <c r="O6042" s="0" t="s">
        <v>14813</v>
      </c>
      <c r="P6042" s="0" t="n">
        <v>609.99</v>
      </c>
      <c r="Q6042" s="0" t="s">
        <v>32</v>
      </c>
      <c r="R6042" s="0" t="s">
        <v>14813</v>
      </c>
    </row>
    <row r="6043" customFormat="false" ht="14.25" hidden="false" customHeight="false" outlineLevel="0" collapsed="false">
      <c r="A6043" s="0" t="s">
        <v>254</v>
      </c>
      <c r="B6043" s="0" t="s">
        <v>14809</v>
      </c>
      <c r="C6043" s="0" t="s">
        <v>25</v>
      </c>
      <c r="D6043" s="0" t="s">
        <v>14810</v>
      </c>
      <c r="F6043" s="0" t="s">
        <v>14811</v>
      </c>
      <c r="G6043" s="0" t="s">
        <v>14812</v>
      </c>
      <c r="H6043" s="0" t="s">
        <v>131</v>
      </c>
      <c r="I6043" s="0" t="n">
        <v>1</v>
      </c>
      <c r="J6043" s="0" t="n">
        <v>28.37</v>
      </c>
      <c r="K6043" s="0" t="s">
        <v>30</v>
      </c>
      <c r="L6043" s="0" t="n">
        <v>5.11</v>
      </c>
      <c r="M6043" s="0" t="s">
        <v>30</v>
      </c>
      <c r="O6043" s="0" t="s">
        <v>14813</v>
      </c>
      <c r="P6043" s="0" t="n">
        <v>609.99</v>
      </c>
      <c r="Q6043" s="0" t="s">
        <v>32</v>
      </c>
      <c r="R6043" s="0" t="s">
        <v>14813</v>
      </c>
    </row>
    <row r="6044" customFormat="false" ht="14.25" hidden="false" customHeight="false" outlineLevel="0" collapsed="false">
      <c r="A6044" s="0" t="s">
        <v>254</v>
      </c>
      <c r="B6044" s="0" t="s">
        <v>14809</v>
      </c>
      <c r="C6044" s="0" t="s">
        <v>25</v>
      </c>
      <c r="D6044" s="0" t="s">
        <v>14810</v>
      </c>
      <c r="F6044" s="0" t="s">
        <v>14811</v>
      </c>
      <c r="G6044" s="0" t="s">
        <v>14812</v>
      </c>
      <c r="H6044" s="0" t="s">
        <v>131</v>
      </c>
      <c r="I6044" s="0" t="n">
        <v>1</v>
      </c>
      <c r="J6044" s="0" t="n">
        <v>28.37</v>
      </c>
      <c r="K6044" s="0" t="s">
        <v>30</v>
      </c>
      <c r="L6044" s="0" t="n">
        <v>5.11</v>
      </c>
      <c r="M6044" s="0" t="s">
        <v>30</v>
      </c>
      <c r="O6044" s="0" t="s">
        <v>14813</v>
      </c>
      <c r="P6044" s="0" t="n">
        <v>609.99</v>
      </c>
      <c r="Q6044" s="0" t="s">
        <v>32</v>
      </c>
      <c r="R6044" s="0" t="s">
        <v>14813</v>
      </c>
    </row>
    <row r="6045" customFormat="false" ht="14.25" hidden="false" customHeight="false" outlineLevel="0" collapsed="false">
      <c r="A6045" s="0" t="s">
        <v>254</v>
      </c>
      <c r="B6045" s="0" t="s">
        <v>14814</v>
      </c>
      <c r="C6045" s="0" t="s">
        <v>25</v>
      </c>
      <c r="D6045" s="0" t="s">
        <v>14815</v>
      </c>
      <c r="F6045" s="0" t="s">
        <v>14816</v>
      </c>
      <c r="G6045" s="0" t="s">
        <v>14817</v>
      </c>
      <c r="H6045" s="0" t="s">
        <v>131</v>
      </c>
      <c r="I6045" s="0" t="n">
        <v>1</v>
      </c>
      <c r="J6045" s="0" t="n">
        <v>27.01</v>
      </c>
      <c r="K6045" s="0" t="s">
        <v>30</v>
      </c>
      <c r="L6045" s="0" t="n">
        <v>4.86</v>
      </c>
      <c r="M6045" s="0" t="s">
        <v>30</v>
      </c>
      <c r="O6045" s="0" t="s">
        <v>14818</v>
      </c>
      <c r="P6045" s="0" t="n">
        <v>1099.99</v>
      </c>
      <c r="Q6045" s="0" t="s">
        <v>32</v>
      </c>
      <c r="R6045" s="0" t="s">
        <v>14818</v>
      </c>
    </row>
    <row r="6046" customFormat="false" ht="14.25" hidden="false" customHeight="false" outlineLevel="0" collapsed="false">
      <c r="A6046" s="0" t="s">
        <v>254</v>
      </c>
      <c r="B6046" s="0" t="s">
        <v>14819</v>
      </c>
      <c r="C6046" s="0" t="s">
        <v>25</v>
      </c>
      <c r="D6046" s="0" t="s">
        <v>14820</v>
      </c>
      <c r="F6046" s="0" t="s">
        <v>14821</v>
      </c>
      <c r="G6046" s="0" t="s">
        <v>14822</v>
      </c>
      <c r="H6046" s="0" t="s">
        <v>29</v>
      </c>
      <c r="I6046" s="0" t="n">
        <v>1</v>
      </c>
      <c r="J6046" s="0" t="n">
        <v>26.02</v>
      </c>
      <c r="K6046" s="0" t="s">
        <v>30</v>
      </c>
      <c r="L6046" s="0" t="n">
        <v>4.68</v>
      </c>
      <c r="M6046" s="0" t="s">
        <v>30</v>
      </c>
      <c r="O6046" s="0" t="s">
        <v>14823</v>
      </c>
      <c r="P6046" s="0" t="n">
        <v>1345.29</v>
      </c>
      <c r="Q6046" s="0" t="s">
        <v>32</v>
      </c>
      <c r="R6046" s="0" t="s">
        <v>14823</v>
      </c>
    </row>
    <row r="6047" customFormat="false" ht="14.25" hidden="false" customHeight="false" outlineLevel="0" collapsed="false">
      <c r="A6047" s="0" t="s">
        <v>254</v>
      </c>
      <c r="B6047" s="0" t="s">
        <v>14824</v>
      </c>
      <c r="C6047" s="0" t="s">
        <v>25</v>
      </c>
      <c r="F6047" s="0" t="s">
        <v>14825</v>
      </c>
      <c r="G6047" s="0" t="s">
        <v>14826</v>
      </c>
      <c r="H6047" s="0" t="s">
        <v>131</v>
      </c>
      <c r="I6047" s="0" t="n">
        <v>1</v>
      </c>
      <c r="J6047" s="0" t="n">
        <v>24.34</v>
      </c>
      <c r="K6047" s="0" t="s">
        <v>30</v>
      </c>
      <c r="L6047" s="0" t="n">
        <v>4.38</v>
      </c>
      <c r="M6047" s="0" t="s">
        <v>30</v>
      </c>
      <c r="O6047" s="0" t="s">
        <v>14827</v>
      </c>
      <c r="P6047" s="0" t="n">
        <v>499.99</v>
      </c>
      <c r="Q6047" s="0" t="s">
        <v>32</v>
      </c>
      <c r="R6047" s="0" t="s">
        <v>14827</v>
      </c>
    </row>
    <row r="6048" customFormat="false" ht="14.25" hidden="false" customHeight="false" outlineLevel="0" collapsed="false">
      <c r="A6048" s="0" t="s">
        <v>254</v>
      </c>
      <c r="B6048" s="0" t="s">
        <v>14828</v>
      </c>
      <c r="C6048" s="0" t="s">
        <v>25</v>
      </c>
      <c r="F6048" s="0" t="s">
        <v>14829</v>
      </c>
      <c r="G6048" s="0" t="s">
        <v>14830</v>
      </c>
      <c r="H6048" s="0" t="s">
        <v>131</v>
      </c>
      <c r="I6048" s="0" t="n">
        <v>1</v>
      </c>
      <c r="J6048" s="0" t="n">
        <v>16.98</v>
      </c>
      <c r="K6048" s="0" t="s">
        <v>30</v>
      </c>
      <c r="L6048" s="0" t="n">
        <v>3.06</v>
      </c>
      <c r="M6048" s="0" t="s">
        <v>30</v>
      </c>
      <c r="O6048" s="0" t="s">
        <v>14831</v>
      </c>
      <c r="P6048" s="0" t="n">
        <v>649.99</v>
      </c>
      <c r="Q6048" s="0" t="s">
        <v>32</v>
      </c>
      <c r="R6048" s="0" t="s">
        <v>14831</v>
      </c>
    </row>
    <row r="6049" customFormat="false" ht="14.25" hidden="false" customHeight="false" outlineLevel="0" collapsed="false">
      <c r="A6049" s="0" t="s">
        <v>254</v>
      </c>
      <c r="B6049" s="0" t="s">
        <v>14832</v>
      </c>
      <c r="C6049" s="0" t="s">
        <v>25</v>
      </c>
      <c r="D6049" s="0" t="s">
        <v>14833</v>
      </c>
      <c r="E6049" s="0" t="s">
        <v>14834</v>
      </c>
      <c r="F6049" s="0" t="s">
        <v>14835</v>
      </c>
      <c r="G6049" s="0" t="s">
        <v>14836</v>
      </c>
      <c r="H6049" s="0" t="s">
        <v>131</v>
      </c>
      <c r="I6049" s="0" t="n">
        <v>1</v>
      </c>
      <c r="J6049" s="0" t="n">
        <v>16.92</v>
      </c>
      <c r="K6049" s="0" t="s">
        <v>30</v>
      </c>
      <c r="L6049" s="0" t="n">
        <v>3.04</v>
      </c>
      <c r="M6049" s="0" t="s">
        <v>30</v>
      </c>
      <c r="O6049" s="0" t="s">
        <v>14837</v>
      </c>
      <c r="P6049" s="0" t="n">
        <v>20</v>
      </c>
      <c r="Q6049" s="0" t="s">
        <v>32</v>
      </c>
      <c r="R6049" s="0" t="s">
        <v>14837</v>
      </c>
    </row>
    <row r="6050" customFormat="false" ht="14.25" hidden="false" customHeight="false" outlineLevel="0" collapsed="false">
      <c r="A6050" s="0" t="s">
        <v>254</v>
      </c>
      <c r="B6050" s="0" t="s">
        <v>14838</v>
      </c>
      <c r="C6050" s="0" t="s">
        <v>25</v>
      </c>
      <c r="D6050" s="0" t="s">
        <v>14839</v>
      </c>
      <c r="E6050" s="0" t="s">
        <v>14840</v>
      </c>
      <c r="F6050" s="0" t="s">
        <v>14841</v>
      </c>
      <c r="G6050" s="0" t="s">
        <v>14842</v>
      </c>
      <c r="H6050" s="0" t="s">
        <v>131</v>
      </c>
      <c r="I6050" s="0" t="n">
        <v>1</v>
      </c>
      <c r="J6050" s="0" t="n">
        <v>15.19</v>
      </c>
      <c r="K6050" s="0" t="s">
        <v>30</v>
      </c>
      <c r="L6050" s="0" t="n">
        <v>2.73</v>
      </c>
      <c r="M6050" s="0" t="s">
        <v>30</v>
      </c>
      <c r="O6050" s="0" t="s">
        <v>14843</v>
      </c>
      <c r="P6050" s="0" t="n">
        <v>79.99</v>
      </c>
      <c r="Q6050" s="0" t="s">
        <v>32</v>
      </c>
      <c r="R6050" s="0" t="s">
        <v>14843</v>
      </c>
    </row>
    <row r="6051" customFormat="false" ht="14.25" hidden="false" customHeight="false" outlineLevel="0" collapsed="false">
      <c r="A6051" s="0" t="s">
        <v>254</v>
      </c>
      <c r="B6051" s="0" t="s">
        <v>14838</v>
      </c>
      <c r="C6051" s="0" t="s">
        <v>25</v>
      </c>
      <c r="D6051" s="0" t="s">
        <v>14839</v>
      </c>
      <c r="E6051" s="0" t="s">
        <v>14844</v>
      </c>
      <c r="F6051" s="0" t="s">
        <v>14841</v>
      </c>
      <c r="G6051" s="0" t="s">
        <v>14842</v>
      </c>
      <c r="H6051" s="0" t="s">
        <v>131</v>
      </c>
      <c r="I6051" s="0" t="n">
        <v>1</v>
      </c>
      <c r="J6051" s="0" t="n">
        <v>15.19</v>
      </c>
      <c r="K6051" s="0" t="s">
        <v>30</v>
      </c>
      <c r="L6051" s="0" t="n">
        <v>2.73</v>
      </c>
      <c r="M6051" s="0" t="s">
        <v>30</v>
      </c>
      <c r="O6051" s="0" t="s">
        <v>14843</v>
      </c>
      <c r="P6051" s="0" t="n">
        <v>79.99</v>
      </c>
      <c r="Q6051" s="0" t="s">
        <v>32</v>
      </c>
      <c r="R6051" s="0" t="s">
        <v>14843</v>
      </c>
    </row>
    <row r="6052" customFormat="false" ht="14.25" hidden="false" customHeight="false" outlineLevel="0" collapsed="false">
      <c r="A6052" s="0" t="s">
        <v>254</v>
      </c>
      <c r="B6052" s="0" t="s">
        <v>14845</v>
      </c>
      <c r="C6052" s="0" t="s">
        <v>25</v>
      </c>
      <c r="F6052" s="0" t="s">
        <v>14846</v>
      </c>
      <c r="G6052" s="0" t="s">
        <v>14847</v>
      </c>
      <c r="H6052" s="0" t="s">
        <v>103</v>
      </c>
      <c r="I6052" s="0" t="n">
        <v>1</v>
      </c>
      <c r="J6052" s="0" t="n">
        <v>14.27</v>
      </c>
      <c r="K6052" s="0" t="s">
        <v>30</v>
      </c>
      <c r="L6052" s="0" t="n">
        <v>2.57</v>
      </c>
      <c r="M6052" s="0" t="s">
        <v>30</v>
      </c>
      <c r="O6052" s="0" t="s">
        <v>14848</v>
      </c>
      <c r="P6052" s="0" t="n">
        <v>2949.99</v>
      </c>
      <c r="Q6052" s="0" t="s">
        <v>32</v>
      </c>
      <c r="R6052" s="0" t="s">
        <v>14848</v>
      </c>
    </row>
    <row r="6053" customFormat="false" ht="14.25" hidden="false" customHeight="false" outlineLevel="0" collapsed="false">
      <c r="A6053" s="0" t="s">
        <v>254</v>
      </c>
      <c r="B6053" s="0" t="s">
        <v>14845</v>
      </c>
      <c r="C6053" s="0" t="s">
        <v>25</v>
      </c>
      <c r="F6053" s="0" t="s">
        <v>14846</v>
      </c>
      <c r="G6053" s="0" t="s">
        <v>14847</v>
      </c>
      <c r="H6053" s="0" t="s">
        <v>103</v>
      </c>
      <c r="I6053" s="0" t="n">
        <v>1</v>
      </c>
      <c r="J6053" s="0" t="n">
        <v>14.27</v>
      </c>
      <c r="K6053" s="0" t="s">
        <v>30</v>
      </c>
      <c r="L6053" s="0" t="n">
        <v>2.57</v>
      </c>
      <c r="M6053" s="0" t="s">
        <v>30</v>
      </c>
      <c r="O6053" s="0" t="s">
        <v>14848</v>
      </c>
      <c r="P6053" s="0" t="n">
        <v>2949.99</v>
      </c>
      <c r="Q6053" s="0" t="s">
        <v>32</v>
      </c>
      <c r="R6053" s="0" t="s">
        <v>14848</v>
      </c>
    </row>
    <row r="6054" customFormat="false" ht="14.25" hidden="false" customHeight="false" outlineLevel="0" collapsed="false">
      <c r="A6054" s="0" t="s">
        <v>254</v>
      </c>
      <c r="B6054" s="0" t="s">
        <v>14849</v>
      </c>
      <c r="C6054" s="0" t="s">
        <v>25</v>
      </c>
      <c r="F6054" s="0" t="s">
        <v>14850</v>
      </c>
      <c r="G6054" s="0" t="s">
        <v>14847</v>
      </c>
      <c r="H6054" s="0" t="s">
        <v>103</v>
      </c>
      <c r="I6054" s="0" t="n">
        <v>1</v>
      </c>
      <c r="J6054" s="0" t="n">
        <v>12.58</v>
      </c>
      <c r="K6054" s="0" t="s">
        <v>30</v>
      </c>
      <c r="L6054" s="0" t="n">
        <v>2.26</v>
      </c>
      <c r="M6054" s="0" t="s">
        <v>30</v>
      </c>
      <c r="O6054" s="0" t="s">
        <v>14851</v>
      </c>
      <c r="P6054" s="0" t="n">
        <v>419.99</v>
      </c>
      <c r="Q6054" s="0" t="s">
        <v>32</v>
      </c>
      <c r="R6054" s="0" t="s">
        <v>14851</v>
      </c>
    </row>
    <row r="6055" customFormat="false" ht="14.25" hidden="false" customHeight="false" outlineLevel="0" collapsed="false">
      <c r="A6055" s="0" t="s">
        <v>254</v>
      </c>
      <c r="B6055" s="0" t="s">
        <v>14849</v>
      </c>
      <c r="C6055" s="0" t="s">
        <v>25</v>
      </c>
      <c r="F6055" s="0" t="s">
        <v>14850</v>
      </c>
      <c r="G6055" s="0" t="s">
        <v>14847</v>
      </c>
      <c r="H6055" s="0" t="s">
        <v>103</v>
      </c>
      <c r="I6055" s="0" t="n">
        <v>1</v>
      </c>
      <c r="J6055" s="0" t="n">
        <v>12.58</v>
      </c>
      <c r="K6055" s="0" t="s">
        <v>30</v>
      </c>
      <c r="L6055" s="0" t="n">
        <v>2.26</v>
      </c>
      <c r="M6055" s="0" t="s">
        <v>30</v>
      </c>
      <c r="O6055" s="0" t="s">
        <v>14851</v>
      </c>
      <c r="P6055" s="0" t="n">
        <v>419.99</v>
      </c>
      <c r="Q6055" s="0" t="s">
        <v>32</v>
      </c>
      <c r="R6055" s="0" t="s">
        <v>14851</v>
      </c>
    </row>
    <row r="6056" customFormat="false" ht="14.25" hidden="false" customHeight="false" outlineLevel="0" collapsed="false">
      <c r="A6056" s="0" t="s">
        <v>254</v>
      </c>
      <c r="B6056" s="0" t="s">
        <v>14852</v>
      </c>
      <c r="C6056" s="0" t="s">
        <v>25</v>
      </c>
      <c r="E6056" s="0" t="s">
        <v>14853</v>
      </c>
      <c r="F6056" s="0" t="s">
        <v>14854</v>
      </c>
      <c r="G6056" s="0" t="s">
        <v>14855</v>
      </c>
      <c r="H6056" s="0" t="s">
        <v>741</v>
      </c>
      <c r="I6056" s="0" t="n">
        <v>1</v>
      </c>
      <c r="J6056" s="0" t="n">
        <v>12.28</v>
      </c>
      <c r="K6056" s="0" t="s">
        <v>30</v>
      </c>
      <c r="L6056" s="0" t="n">
        <v>2.21</v>
      </c>
      <c r="M6056" s="0" t="s">
        <v>30</v>
      </c>
      <c r="O6056" s="0" t="s">
        <v>14856</v>
      </c>
      <c r="P6056" s="0" t="n">
        <v>99.99</v>
      </c>
      <c r="Q6056" s="0" t="s">
        <v>32</v>
      </c>
      <c r="R6056" s="0" t="s">
        <v>14856</v>
      </c>
    </row>
    <row r="6057" customFormat="false" ht="14.25" hidden="false" customHeight="false" outlineLevel="0" collapsed="false">
      <c r="A6057" s="0" t="s">
        <v>254</v>
      </c>
      <c r="B6057" s="0" t="s">
        <v>14857</v>
      </c>
      <c r="C6057" s="0" t="s">
        <v>25</v>
      </c>
      <c r="E6057" s="0" t="s">
        <v>14858</v>
      </c>
      <c r="F6057" s="0" t="s">
        <v>14859</v>
      </c>
      <c r="G6057" s="0" t="s">
        <v>14860</v>
      </c>
      <c r="H6057" s="0" t="s">
        <v>741</v>
      </c>
      <c r="I6057" s="0" t="n">
        <v>1</v>
      </c>
      <c r="J6057" s="0" t="n">
        <v>11.68</v>
      </c>
      <c r="K6057" s="0" t="s">
        <v>30</v>
      </c>
      <c r="L6057" s="0" t="n">
        <v>2.1</v>
      </c>
      <c r="M6057" s="0" t="s">
        <v>30</v>
      </c>
      <c r="O6057" s="0" t="s">
        <v>14861</v>
      </c>
      <c r="P6057" s="0" t="n">
        <v>53</v>
      </c>
      <c r="Q6057" s="0" t="s">
        <v>32</v>
      </c>
      <c r="R6057" s="0" t="s">
        <v>14861</v>
      </c>
    </row>
    <row r="6058" customFormat="false" ht="14.25" hidden="false" customHeight="false" outlineLevel="0" collapsed="false">
      <c r="A6058" s="0" t="s">
        <v>254</v>
      </c>
      <c r="B6058" s="0" t="s">
        <v>14862</v>
      </c>
      <c r="C6058" s="0" t="s">
        <v>25</v>
      </c>
      <c r="E6058" s="0" t="s">
        <v>14863</v>
      </c>
      <c r="F6058" s="0" t="s">
        <v>14864</v>
      </c>
      <c r="G6058" s="0" t="s">
        <v>14865</v>
      </c>
      <c r="H6058" s="0" t="s">
        <v>43</v>
      </c>
      <c r="I6058" s="0" t="n">
        <v>1</v>
      </c>
      <c r="J6058" s="0" t="n">
        <v>11.44</v>
      </c>
      <c r="K6058" s="0" t="s">
        <v>30</v>
      </c>
      <c r="L6058" s="0" t="n">
        <v>2.06</v>
      </c>
      <c r="M6058" s="0" t="s">
        <v>30</v>
      </c>
      <c r="O6058" s="0" t="s">
        <v>14866</v>
      </c>
      <c r="P6058" s="0" t="n">
        <v>339.99</v>
      </c>
      <c r="Q6058" s="0" t="s">
        <v>32</v>
      </c>
      <c r="R6058" s="0" t="s">
        <v>14866</v>
      </c>
    </row>
    <row r="6059" customFormat="false" ht="14.25" hidden="false" customHeight="false" outlineLevel="0" collapsed="false">
      <c r="A6059" s="0" t="s">
        <v>254</v>
      </c>
      <c r="B6059" s="0" t="s">
        <v>14867</v>
      </c>
      <c r="C6059" s="0" t="s">
        <v>25</v>
      </c>
      <c r="E6059" s="0" t="s">
        <v>14868</v>
      </c>
      <c r="F6059" s="0" t="s">
        <v>14869</v>
      </c>
      <c r="G6059" s="0" t="s">
        <v>14870</v>
      </c>
      <c r="H6059" s="0" t="s">
        <v>375</v>
      </c>
      <c r="I6059" s="0" t="n">
        <v>1</v>
      </c>
      <c r="J6059" s="0" t="n">
        <v>10.56</v>
      </c>
      <c r="K6059" s="0" t="s">
        <v>30</v>
      </c>
      <c r="L6059" s="0" t="n">
        <v>1.9</v>
      </c>
      <c r="M6059" s="0" t="s">
        <v>30</v>
      </c>
      <c r="O6059" s="0" t="s">
        <v>14871</v>
      </c>
      <c r="P6059" s="0" t="n">
        <v>60</v>
      </c>
      <c r="Q6059" s="0" t="s">
        <v>32</v>
      </c>
      <c r="R6059" s="0" t="s">
        <v>14871</v>
      </c>
    </row>
    <row r="6060" customFormat="false" ht="14.25" hidden="false" customHeight="false" outlineLevel="0" collapsed="false">
      <c r="A6060" s="0" t="s">
        <v>254</v>
      </c>
      <c r="B6060" s="0" t="s">
        <v>14867</v>
      </c>
      <c r="C6060" s="0" t="s">
        <v>25</v>
      </c>
      <c r="E6060" s="0" t="s">
        <v>14872</v>
      </c>
      <c r="F6060" s="0" t="s">
        <v>14869</v>
      </c>
      <c r="G6060" s="0" t="s">
        <v>14870</v>
      </c>
      <c r="H6060" s="0" t="s">
        <v>375</v>
      </c>
      <c r="I6060" s="0" t="n">
        <v>1</v>
      </c>
      <c r="J6060" s="0" t="n">
        <v>10.56</v>
      </c>
      <c r="K6060" s="0" t="s">
        <v>30</v>
      </c>
      <c r="L6060" s="0" t="n">
        <v>1.9</v>
      </c>
      <c r="M6060" s="0" t="s">
        <v>30</v>
      </c>
      <c r="O6060" s="0" t="s">
        <v>14871</v>
      </c>
      <c r="P6060" s="0" t="n">
        <v>60</v>
      </c>
      <c r="Q6060" s="0" t="s">
        <v>32</v>
      </c>
      <c r="R6060" s="0" t="s">
        <v>14871</v>
      </c>
    </row>
    <row r="6061" customFormat="false" ht="14.25" hidden="false" customHeight="false" outlineLevel="0" collapsed="false">
      <c r="A6061" s="0" t="s">
        <v>254</v>
      </c>
      <c r="B6061" s="0" t="s">
        <v>14867</v>
      </c>
      <c r="C6061" s="0" t="s">
        <v>25</v>
      </c>
      <c r="E6061" s="0" t="s">
        <v>14873</v>
      </c>
      <c r="F6061" s="0" t="s">
        <v>14869</v>
      </c>
      <c r="G6061" s="0" t="s">
        <v>14870</v>
      </c>
      <c r="H6061" s="0" t="s">
        <v>375</v>
      </c>
      <c r="I6061" s="0" t="n">
        <v>1</v>
      </c>
      <c r="J6061" s="0" t="n">
        <v>10.56</v>
      </c>
      <c r="K6061" s="0" t="s">
        <v>30</v>
      </c>
      <c r="L6061" s="0" t="n">
        <v>1.9</v>
      </c>
      <c r="M6061" s="0" t="s">
        <v>30</v>
      </c>
      <c r="O6061" s="0" t="s">
        <v>14871</v>
      </c>
      <c r="P6061" s="0" t="n">
        <v>60</v>
      </c>
      <c r="Q6061" s="0" t="s">
        <v>32</v>
      </c>
      <c r="R6061" s="0" t="s">
        <v>14871</v>
      </c>
    </row>
    <row r="6062" customFormat="false" ht="14.25" hidden="false" customHeight="false" outlineLevel="0" collapsed="false">
      <c r="A6062" s="0" t="s">
        <v>254</v>
      </c>
      <c r="B6062" s="0" t="s">
        <v>14874</v>
      </c>
      <c r="C6062" s="0" t="s">
        <v>25</v>
      </c>
      <c r="D6062" s="0" t="s">
        <v>14875</v>
      </c>
      <c r="F6062" s="0" t="s">
        <v>14876</v>
      </c>
      <c r="G6062" s="0" t="s">
        <v>14877</v>
      </c>
      <c r="H6062" s="0" t="s">
        <v>587</v>
      </c>
      <c r="I6062" s="0" t="n">
        <v>1</v>
      </c>
      <c r="J6062" s="0" t="n">
        <v>10.29</v>
      </c>
      <c r="K6062" s="0" t="s">
        <v>30</v>
      </c>
      <c r="L6062" s="0" t="n">
        <v>1.85</v>
      </c>
      <c r="M6062" s="0" t="s">
        <v>30</v>
      </c>
      <c r="O6062" s="0" t="s">
        <v>14878</v>
      </c>
      <c r="P6062" s="0" t="n">
        <v>1419.99</v>
      </c>
      <c r="Q6062" s="0" t="s">
        <v>32</v>
      </c>
      <c r="R6062" s="0" t="s">
        <v>14878</v>
      </c>
    </row>
    <row r="6063" customFormat="false" ht="14.25" hidden="false" customHeight="false" outlineLevel="0" collapsed="false">
      <c r="A6063" s="0" t="s">
        <v>254</v>
      </c>
      <c r="B6063" s="0" t="s">
        <v>14879</v>
      </c>
      <c r="C6063" s="0" t="s">
        <v>25</v>
      </c>
      <c r="E6063" s="0" t="s">
        <v>14880</v>
      </c>
      <c r="F6063" s="0" t="s">
        <v>14881</v>
      </c>
      <c r="G6063" s="0" t="s">
        <v>14882</v>
      </c>
      <c r="H6063" s="0" t="s">
        <v>375</v>
      </c>
      <c r="I6063" s="0" t="n">
        <v>1</v>
      </c>
      <c r="J6063" s="0" t="n">
        <v>10.2</v>
      </c>
      <c r="K6063" s="0" t="s">
        <v>30</v>
      </c>
      <c r="L6063" s="0" t="n">
        <v>1.84</v>
      </c>
      <c r="M6063" s="0" t="s">
        <v>30</v>
      </c>
      <c r="O6063" s="0" t="s">
        <v>14883</v>
      </c>
      <c r="P6063" s="0" t="n">
        <v>20</v>
      </c>
      <c r="Q6063" s="0" t="s">
        <v>32</v>
      </c>
      <c r="R6063" s="0" t="s">
        <v>14883</v>
      </c>
    </row>
    <row r="6064" customFormat="false" ht="14.25" hidden="false" customHeight="false" outlineLevel="0" collapsed="false">
      <c r="A6064" s="0" t="s">
        <v>254</v>
      </c>
      <c r="B6064" s="0" t="s">
        <v>14884</v>
      </c>
      <c r="C6064" s="0" t="s">
        <v>25</v>
      </c>
      <c r="F6064" s="0" t="s">
        <v>14885</v>
      </c>
      <c r="G6064" s="0" t="s">
        <v>14847</v>
      </c>
      <c r="H6064" s="0" t="s">
        <v>103</v>
      </c>
      <c r="I6064" s="0" t="n">
        <v>1</v>
      </c>
      <c r="J6064" s="0" t="n">
        <v>10.07</v>
      </c>
      <c r="K6064" s="0" t="s">
        <v>30</v>
      </c>
      <c r="L6064" s="0" t="n">
        <v>1.81</v>
      </c>
      <c r="M6064" s="0" t="s">
        <v>30</v>
      </c>
      <c r="O6064" s="0" t="s">
        <v>14886</v>
      </c>
      <c r="P6064" s="0" t="n">
        <v>429.99</v>
      </c>
      <c r="Q6064" s="0" t="s">
        <v>32</v>
      </c>
      <c r="R6064" s="0" t="s">
        <v>14886</v>
      </c>
    </row>
    <row r="6065" customFormat="false" ht="14.25" hidden="false" customHeight="false" outlineLevel="0" collapsed="false">
      <c r="A6065" s="0" t="s">
        <v>254</v>
      </c>
      <c r="B6065" s="0" t="s">
        <v>14887</v>
      </c>
      <c r="C6065" s="0" t="s">
        <v>25</v>
      </c>
      <c r="D6065" s="0" t="s">
        <v>14888</v>
      </c>
      <c r="F6065" s="0" t="s">
        <v>14889</v>
      </c>
      <c r="G6065" s="0" t="s">
        <v>14877</v>
      </c>
      <c r="H6065" s="0" t="s">
        <v>587</v>
      </c>
      <c r="I6065" s="0" t="n">
        <v>1</v>
      </c>
      <c r="J6065" s="0" t="n">
        <v>9.96</v>
      </c>
      <c r="K6065" s="0" t="s">
        <v>30</v>
      </c>
      <c r="L6065" s="0" t="n">
        <v>1.79</v>
      </c>
      <c r="M6065" s="0" t="s">
        <v>30</v>
      </c>
      <c r="O6065" s="0" t="s">
        <v>14890</v>
      </c>
      <c r="P6065" s="0" t="n">
        <v>89.99</v>
      </c>
      <c r="Q6065" s="0" t="s">
        <v>32</v>
      </c>
      <c r="R6065" s="0" t="s">
        <v>14890</v>
      </c>
    </row>
    <row r="6066" customFormat="false" ht="14.25" hidden="false" customHeight="false" outlineLevel="0" collapsed="false">
      <c r="A6066" s="0" t="s">
        <v>254</v>
      </c>
      <c r="B6066" s="0" t="s">
        <v>14887</v>
      </c>
      <c r="C6066" s="0" t="s">
        <v>25</v>
      </c>
      <c r="D6066" s="0" t="s">
        <v>14888</v>
      </c>
      <c r="F6066" s="0" t="s">
        <v>14889</v>
      </c>
      <c r="G6066" s="0" t="s">
        <v>14877</v>
      </c>
      <c r="H6066" s="0" t="s">
        <v>587</v>
      </c>
      <c r="I6066" s="0" t="n">
        <v>1</v>
      </c>
      <c r="J6066" s="0" t="n">
        <v>9.96</v>
      </c>
      <c r="K6066" s="0" t="s">
        <v>30</v>
      </c>
      <c r="L6066" s="0" t="n">
        <v>1.79</v>
      </c>
      <c r="M6066" s="0" t="s">
        <v>30</v>
      </c>
      <c r="O6066" s="0" t="s">
        <v>14890</v>
      </c>
      <c r="P6066" s="0" t="n">
        <v>89.99</v>
      </c>
      <c r="Q6066" s="0" t="s">
        <v>32</v>
      </c>
      <c r="R6066" s="0" t="s">
        <v>14890</v>
      </c>
    </row>
    <row r="6067" customFormat="false" ht="14.25" hidden="false" customHeight="false" outlineLevel="0" collapsed="false">
      <c r="A6067" s="0" t="s">
        <v>254</v>
      </c>
      <c r="B6067" s="0" t="s">
        <v>14891</v>
      </c>
      <c r="C6067" s="0" t="s">
        <v>25</v>
      </c>
      <c r="D6067" s="0" t="s">
        <v>14892</v>
      </c>
      <c r="F6067" s="0" t="s">
        <v>14893</v>
      </c>
      <c r="G6067" s="0" t="s">
        <v>14894</v>
      </c>
      <c r="H6067" s="0" t="s">
        <v>55</v>
      </c>
      <c r="I6067" s="0" t="n">
        <v>1</v>
      </c>
      <c r="J6067" s="0" t="n">
        <v>9.62</v>
      </c>
      <c r="K6067" s="0" t="s">
        <v>30</v>
      </c>
      <c r="L6067" s="0" t="n">
        <v>1.73</v>
      </c>
      <c r="M6067" s="0" t="s">
        <v>30</v>
      </c>
      <c r="O6067" s="0" t="s">
        <v>14895</v>
      </c>
      <c r="P6067" s="0" t="n">
        <v>139.99</v>
      </c>
      <c r="Q6067" s="0" t="s">
        <v>32</v>
      </c>
      <c r="R6067" s="0" t="s">
        <v>14895</v>
      </c>
    </row>
    <row r="6068" customFormat="false" ht="14.25" hidden="false" customHeight="false" outlineLevel="0" collapsed="false">
      <c r="A6068" s="0" t="s">
        <v>254</v>
      </c>
      <c r="B6068" s="0" t="s">
        <v>14896</v>
      </c>
      <c r="C6068" s="0" t="s">
        <v>25</v>
      </c>
      <c r="D6068" s="0" t="s">
        <v>14897</v>
      </c>
      <c r="E6068" s="0" t="s">
        <v>14898</v>
      </c>
      <c r="F6068" s="0" t="s">
        <v>14899</v>
      </c>
      <c r="G6068" s="0" t="s">
        <v>14900</v>
      </c>
      <c r="H6068" s="0" t="s">
        <v>29</v>
      </c>
      <c r="I6068" s="0" t="n">
        <v>1</v>
      </c>
      <c r="J6068" s="0" t="n">
        <v>9.31</v>
      </c>
      <c r="K6068" s="0" t="s">
        <v>30</v>
      </c>
      <c r="L6068" s="0" t="n">
        <v>1.68</v>
      </c>
      <c r="M6068" s="0" t="s">
        <v>30</v>
      </c>
      <c r="O6068" s="0" t="s">
        <v>14901</v>
      </c>
      <c r="P6068" s="0" t="n">
        <v>129.99</v>
      </c>
      <c r="Q6068" s="0" t="s">
        <v>32</v>
      </c>
      <c r="R6068" s="0" t="s">
        <v>14901</v>
      </c>
    </row>
    <row r="6069" customFormat="false" ht="14.25" hidden="false" customHeight="false" outlineLevel="0" collapsed="false">
      <c r="A6069" s="0" t="s">
        <v>254</v>
      </c>
      <c r="B6069" s="0" t="s">
        <v>14902</v>
      </c>
      <c r="C6069" s="0" t="s">
        <v>25</v>
      </c>
      <c r="D6069" s="0" t="s">
        <v>14903</v>
      </c>
      <c r="E6069" s="0" t="s">
        <v>14904</v>
      </c>
      <c r="F6069" s="0" t="s">
        <v>14905</v>
      </c>
      <c r="G6069" s="0" t="s">
        <v>14882</v>
      </c>
      <c r="H6069" s="0" t="s">
        <v>375</v>
      </c>
      <c r="I6069" s="0" t="n">
        <v>1</v>
      </c>
      <c r="J6069" s="0" t="n">
        <v>9.17</v>
      </c>
      <c r="K6069" s="0" t="s">
        <v>30</v>
      </c>
      <c r="L6069" s="0" t="n">
        <v>1.65</v>
      </c>
      <c r="M6069" s="0" t="s">
        <v>30</v>
      </c>
      <c r="O6069" s="0" t="s">
        <v>14906</v>
      </c>
      <c r="P6069" s="0" t="n">
        <v>30</v>
      </c>
      <c r="Q6069" s="0" t="s">
        <v>32</v>
      </c>
      <c r="R6069" s="0" t="s">
        <v>14906</v>
      </c>
    </row>
    <row r="6070" customFormat="false" ht="14.25" hidden="false" customHeight="false" outlineLevel="0" collapsed="false">
      <c r="A6070" s="0" t="s">
        <v>254</v>
      </c>
      <c r="B6070" s="0" t="s">
        <v>14907</v>
      </c>
      <c r="C6070" s="0" t="s">
        <v>25</v>
      </c>
      <c r="D6070" s="0" t="s">
        <v>14908</v>
      </c>
      <c r="F6070" s="0" t="s">
        <v>14909</v>
      </c>
      <c r="G6070" s="0" t="s">
        <v>14877</v>
      </c>
      <c r="H6070" s="0" t="s">
        <v>587</v>
      </c>
      <c r="I6070" s="0" t="n">
        <v>1</v>
      </c>
      <c r="J6070" s="0" t="n">
        <v>8.92</v>
      </c>
      <c r="K6070" s="0" t="s">
        <v>30</v>
      </c>
      <c r="L6070" s="0" t="n">
        <v>1.6</v>
      </c>
      <c r="M6070" s="0" t="s">
        <v>30</v>
      </c>
      <c r="O6070" s="0" t="s">
        <v>14910</v>
      </c>
      <c r="P6070" s="0" t="n">
        <v>139.99</v>
      </c>
      <c r="Q6070" s="0" t="s">
        <v>32</v>
      </c>
      <c r="R6070" s="0" t="s">
        <v>14910</v>
      </c>
    </row>
    <row r="6071" customFormat="false" ht="14.25" hidden="false" customHeight="false" outlineLevel="0" collapsed="false">
      <c r="A6071" s="0" t="s">
        <v>254</v>
      </c>
      <c r="B6071" s="0" t="s">
        <v>14911</v>
      </c>
      <c r="C6071" s="0" t="s">
        <v>25</v>
      </c>
      <c r="F6071" s="0" t="s">
        <v>14912</v>
      </c>
      <c r="G6071" s="0" t="s">
        <v>14913</v>
      </c>
      <c r="H6071" s="0" t="s">
        <v>29</v>
      </c>
      <c r="I6071" s="0" t="n">
        <v>1</v>
      </c>
      <c r="J6071" s="0" t="n">
        <v>8.62</v>
      </c>
      <c r="K6071" s="0" t="s">
        <v>30</v>
      </c>
      <c r="L6071" s="0" t="n">
        <v>1.55</v>
      </c>
      <c r="M6071" s="0" t="s">
        <v>30</v>
      </c>
      <c r="O6071" s="0" t="s">
        <v>14914</v>
      </c>
      <c r="P6071" s="0" t="n">
        <v>9</v>
      </c>
      <c r="Q6071" s="0" t="s">
        <v>32</v>
      </c>
      <c r="R6071" s="0" t="s">
        <v>14914</v>
      </c>
    </row>
    <row r="6072" customFormat="false" ht="14.25" hidden="false" customHeight="false" outlineLevel="0" collapsed="false">
      <c r="A6072" s="0" t="s">
        <v>254</v>
      </c>
      <c r="B6072" s="0" t="s">
        <v>14915</v>
      </c>
      <c r="C6072" s="0" t="s">
        <v>25</v>
      </c>
      <c r="E6072" s="0" t="s">
        <v>14916</v>
      </c>
      <c r="F6072" s="0" t="s">
        <v>14917</v>
      </c>
      <c r="G6072" s="0" t="s">
        <v>14918</v>
      </c>
      <c r="H6072" s="0" t="s">
        <v>741</v>
      </c>
      <c r="I6072" s="0" t="n">
        <v>1</v>
      </c>
      <c r="J6072" s="0" t="n">
        <v>8.6</v>
      </c>
      <c r="K6072" s="0" t="s">
        <v>30</v>
      </c>
      <c r="L6072" s="0" t="n">
        <v>1.55</v>
      </c>
      <c r="M6072" s="0" t="s">
        <v>30</v>
      </c>
      <c r="O6072" s="0" t="s">
        <v>14919</v>
      </c>
      <c r="P6072" s="0" t="n">
        <v>79.99</v>
      </c>
      <c r="Q6072" s="0" t="s">
        <v>32</v>
      </c>
      <c r="R6072" s="0" t="s">
        <v>14919</v>
      </c>
    </row>
    <row r="6073" customFormat="false" ht="14.25" hidden="false" customHeight="false" outlineLevel="0" collapsed="false">
      <c r="A6073" s="0" t="s">
        <v>254</v>
      </c>
      <c r="B6073" s="0" t="s">
        <v>14920</v>
      </c>
      <c r="C6073" s="0" t="s">
        <v>25</v>
      </c>
      <c r="E6073" s="0" t="s">
        <v>14921</v>
      </c>
      <c r="F6073" s="0" t="s">
        <v>14922</v>
      </c>
      <c r="G6073" s="0" t="s">
        <v>14918</v>
      </c>
      <c r="H6073" s="0" t="s">
        <v>741</v>
      </c>
      <c r="I6073" s="0" t="n">
        <v>1</v>
      </c>
      <c r="J6073" s="0" t="n">
        <v>8.38</v>
      </c>
      <c r="K6073" s="0" t="s">
        <v>30</v>
      </c>
      <c r="L6073" s="0" t="n">
        <v>1.51</v>
      </c>
      <c r="M6073" s="0" t="s">
        <v>30</v>
      </c>
      <c r="O6073" s="0" t="s">
        <v>14923</v>
      </c>
      <c r="P6073" s="0" t="n">
        <v>79.99</v>
      </c>
      <c r="Q6073" s="0" t="s">
        <v>32</v>
      </c>
      <c r="R6073" s="0" t="s">
        <v>14923</v>
      </c>
    </row>
    <row r="6074" customFormat="false" ht="14.25" hidden="false" customHeight="false" outlineLevel="0" collapsed="false">
      <c r="A6074" s="0" t="s">
        <v>254</v>
      </c>
      <c r="B6074" s="0" t="s">
        <v>14924</v>
      </c>
      <c r="C6074" s="0" t="s">
        <v>25</v>
      </c>
      <c r="F6074" s="0" t="s">
        <v>14925</v>
      </c>
      <c r="G6074" s="0" t="s">
        <v>14847</v>
      </c>
      <c r="H6074" s="0" t="s">
        <v>267</v>
      </c>
      <c r="I6074" s="0" t="n">
        <v>1</v>
      </c>
      <c r="J6074" s="0" t="n">
        <v>8.38</v>
      </c>
      <c r="K6074" s="0" t="s">
        <v>30</v>
      </c>
      <c r="L6074" s="0" t="n">
        <v>1.51</v>
      </c>
      <c r="M6074" s="0" t="s">
        <v>30</v>
      </c>
      <c r="O6074" s="0" t="s">
        <v>14926</v>
      </c>
      <c r="P6074" s="0" t="n">
        <v>1319.99</v>
      </c>
      <c r="Q6074" s="0" t="s">
        <v>32</v>
      </c>
      <c r="R6074" s="0" t="s">
        <v>14926</v>
      </c>
    </row>
    <row r="6075" customFormat="false" ht="14.25" hidden="false" customHeight="false" outlineLevel="0" collapsed="false">
      <c r="A6075" s="0" t="s">
        <v>254</v>
      </c>
      <c r="B6075" s="0" t="s">
        <v>14924</v>
      </c>
      <c r="C6075" s="0" t="s">
        <v>25</v>
      </c>
      <c r="F6075" s="0" t="s">
        <v>14925</v>
      </c>
      <c r="G6075" s="0" t="s">
        <v>14847</v>
      </c>
      <c r="H6075" s="0" t="s">
        <v>267</v>
      </c>
      <c r="I6075" s="0" t="n">
        <v>1</v>
      </c>
      <c r="J6075" s="0" t="n">
        <v>8.38</v>
      </c>
      <c r="K6075" s="0" t="s">
        <v>30</v>
      </c>
      <c r="L6075" s="0" t="n">
        <v>1.51</v>
      </c>
      <c r="M6075" s="0" t="s">
        <v>30</v>
      </c>
      <c r="O6075" s="0" t="s">
        <v>14926</v>
      </c>
      <c r="P6075" s="0" t="n">
        <v>1319.99</v>
      </c>
      <c r="Q6075" s="0" t="s">
        <v>32</v>
      </c>
      <c r="R6075" s="0" t="s">
        <v>14926</v>
      </c>
    </row>
    <row r="6076" customFormat="false" ht="14.25" hidden="false" customHeight="false" outlineLevel="0" collapsed="false">
      <c r="A6076" s="0" t="s">
        <v>254</v>
      </c>
      <c r="B6076" s="0" t="s">
        <v>14927</v>
      </c>
      <c r="C6076" s="0" t="s">
        <v>25</v>
      </c>
      <c r="F6076" s="0" t="s">
        <v>14928</v>
      </c>
      <c r="G6076" s="0" t="s">
        <v>14847</v>
      </c>
      <c r="H6076" s="0" t="s">
        <v>267</v>
      </c>
      <c r="I6076" s="0" t="n">
        <v>1</v>
      </c>
      <c r="J6076" s="0" t="n">
        <v>7.96</v>
      </c>
      <c r="K6076" s="0" t="s">
        <v>30</v>
      </c>
      <c r="L6076" s="0" t="n">
        <v>1.43</v>
      </c>
      <c r="M6076" s="0" t="s">
        <v>30</v>
      </c>
      <c r="O6076" s="0" t="s">
        <v>14929</v>
      </c>
      <c r="P6076" s="0" t="n">
        <v>779.99</v>
      </c>
      <c r="Q6076" s="0" t="s">
        <v>32</v>
      </c>
      <c r="R6076" s="0" t="s">
        <v>14929</v>
      </c>
    </row>
    <row r="6077" customFormat="false" ht="14.25" hidden="false" customHeight="false" outlineLevel="0" collapsed="false">
      <c r="A6077" s="0" t="s">
        <v>254</v>
      </c>
      <c r="B6077" s="0" t="s">
        <v>14930</v>
      </c>
      <c r="C6077" s="0" t="s">
        <v>25</v>
      </c>
      <c r="D6077" s="0" t="s">
        <v>14931</v>
      </c>
      <c r="E6077" s="0" t="s">
        <v>14932</v>
      </c>
      <c r="F6077" s="0" t="s">
        <v>14933</v>
      </c>
      <c r="G6077" s="0" t="s">
        <v>14934</v>
      </c>
      <c r="H6077" s="0" t="s">
        <v>4373</v>
      </c>
      <c r="I6077" s="0" t="n">
        <v>1</v>
      </c>
      <c r="J6077" s="0" t="n">
        <v>7.85</v>
      </c>
      <c r="K6077" s="0" t="s">
        <v>30</v>
      </c>
      <c r="L6077" s="0" t="n">
        <v>1.41</v>
      </c>
      <c r="M6077" s="0" t="s">
        <v>30</v>
      </c>
      <c r="O6077" s="0" t="s">
        <v>14933</v>
      </c>
      <c r="P6077" s="0" t="n">
        <v>439.99</v>
      </c>
      <c r="Q6077" s="0" t="s">
        <v>32</v>
      </c>
      <c r="R6077" s="0" t="s">
        <v>14933</v>
      </c>
    </row>
    <row r="6078" customFormat="false" ht="14.25" hidden="false" customHeight="false" outlineLevel="0" collapsed="false">
      <c r="A6078" s="0" t="s">
        <v>254</v>
      </c>
      <c r="B6078" s="0" t="s">
        <v>14935</v>
      </c>
      <c r="C6078" s="0" t="s">
        <v>25</v>
      </c>
      <c r="D6078" s="0" t="s">
        <v>14936</v>
      </c>
      <c r="E6078" s="0" t="s">
        <v>14937</v>
      </c>
      <c r="F6078" s="0" t="s">
        <v>14938</v>
      </c>
      <c r="G6078" s="0" t="s">
        <v>14860</v>
      </c>
      <c r="H6078" s="0" t="s">
        <v>741</v>
      </c>
      <c r="I6078" s="0" t="n">
        <v>1</v>
      </c>
      <c r="J6078" s="0" t="n">
        <v>7.82</v>
      </c>
      <c r="K6078" s="0" t="s">
        <v>30</v>
      </c>
      <c r="L6078" s="0" t="n">
        <v>1.41</v>
      </c>
      <c r="M6078" s="0" t="s">
        <v>30</v>
      </c>
      <c r="O6078" s="0" t="s">
        <v>14939</v>
      </c>
      <c r="P6078" s="0" t="n">
        <v>50</v>
      </c>
      <c r="Q6078" s="0" t="s">
        <v>32</v>
      </c>
      <c r="R6078" s="0" t="s">
        <v>14939</v>
      </c>
    </row>
    <row r="6079" customFormat="false" ht="14.25" hidden="false" customHeight="false" outlineLevel="0" collapsed="false">
      <c r="A6079" s="0" t="s">
        <v>254</v>
      </c>
      <c r="B6079" s="0" t="s">
        <v>14940</v>
      </c>
      <c r="C6079" s="0" t="s">
        <v>25</v>
      </c>
      <c r="D6079" s="0" t="s">
        <v>14941</v>
      </c>
      <c r="E6079" s="0" t="s">
        <v>14942</v>
      </c>
      <c r="F6079" s="0" t="s">
        <v>14943</v>
      </c>
      <c r="G6079" s="0" t="s">
        <v>14860</v>
      </c>
      <c r="H6079" s="0" t="s">
        <v>952</v>
      </c>
      <c r="I6079" s="0" t="n">
        <v>1</v>
      </c>
      <c r="J6079" s="0" t="n">
        <v>7.16</v>
      </c>
      <c r="K6079" s="0" t="s">
        <v>30</v>
      </c>
      <c r="L6079" s="0" t="n">
        <v>1.29</v>
      </c>
      <c r="M6079" s="0" t="s">
        <v>30</v>
      </c>
      <c r="O6079" s="0" t="s">
        <v>14944</v>
      </c>
      <c r="P6079" s="0" t="n">
        <v>239.99</v>
      </c>
      <c r="Q6079" s="0" t="s">
        <v>32</v>
      </c>
      <c r="R6079" s="0" t="s">
        <v>14944</v>
      </c>
    </row>
    <row r="6080" customFormat="false" ht="14.25" hidden="false" customHeight="false" outlineLevel="0" collapsed="false">
      <c r="A6080" s="0" t="s">
        <v>254</v>
      </c>
      <c r="B6080" s="0" t="s">
        <v>14945</v>
      </c>
      <c r="C6080" s="0" t="s">
        <v>25</v>
      </c>
      <c r="E6080" s="0" t="s">
        <v>14946</v>
      </c>
      <c r="F6080" s="0" t="s">
        <v>14947</v>
      </c>
      <c r="G6080" s="0" t="s">
        <v>14882</v>
      </c>
      <c r="H6080" s="0" t="s">
        <v>375</v>
      </c>
      <c r="I6080" s="0" t="n">
        <v>1</v>
      </c>
      <c r="J6080" s="0" t="n">
        <v>7.03</v>
      </c>
      <c r="K6080" s="0" t="s">
        <v>30</v>
      </c>
      <c r="L6080" s="0" t="n">
        <v>1.27</v>
      </c>
      <c r="M6080" s="0" t="s">
        <v>30</v>
      </c>
      <c r="O6080" s="0" t="s">
        <v>14948</v>
      </c>
      <c r="P6080" s="0" t="n">
        <v>20</v>
      </c>
      <c r="Q6080" s="0" t="s">
        <v>32</v>
      </c>
      <c r="R6080" s="0" t="s">
        <v>14948</v>
      </c>
    </row>
    <row r="6081" customFormat="false" ht="14.25" hidden="false" customHeight="false" outlineLevel="0" collapsed="false">
      <c r="A6081" s="0" t="s">
        <v>254</v>
      </c>
      <c r="B6081" s="0" t="s">
        <v>14945</v>
      </c>
      <c r="C6081" s="0" t="s">
        <v>25</v>
      </c>
      <c r="E6081" s="0" t="s">
        <v>14949</v>
      </c>
      <c r="F6081" s="0" t="s">
        <v>14947</v>
      </c>
      <c r="G6081" s="0" t="s">
        <v>14882</v>
      </c>
      <c r="H6081" s="0" t="s">
        <v>375</v>
      </c>
      <c r="I6081" s="0" t="n">
        <v>1</v>
      </c>
      <c r="J6081" s="0" t="n">
        <v>7.03</v>
      </c>
      <c r="K6081" s="0" t="s">
        <v>30</v>
      </c>
      <c r="L6081" s="0" t="n">
        <v>1.27</v>
      </c>
      <c r="M6081" s="0" t="s">
        <v>30</v>
      </c>
      <c r="O6081" s="0" t="s">
        <v>14948</v>
      </c>
      <c r="P6081" s="0" t="n">
        <v>20</v>
      </c>
      <c r="Q6081" s="0" t="s">
        <v>32</v>
      </c>
      <c r="R6081" s="0" t="s">
        <v>14948</v>
      </c>
    </row>
    <row r="6082" customFormat="false" ht="14.25" hidden="false" customHeight="false" outlineLevel="0" collapsed="false">
      <c r="A6082" s="0" t="s">
        <v>254</v>
      </c>
      <c r="B6082" s="0" t="s">
        <v>14950</v>
      </c>
      <c r="C6082" s="0" t="s">
        <v>25</v>
      </c>
      <c r="D6082" s="0" t="s">
        <v>14951</v>
      </c>
      <c r="F6082" s="0" t="s">
        <v>14952</v>
      </c>
      <c r="G6082" s="0" t="s">
        <v>14877</v>
      </c>
      <c r="H6082" s="0" t="s">
        <v>587</v>
      </c>
      <c r="I6082" s="0" t="n">
        <v>1</v>
      </c>
      <c r="J6082" s="0" t="n">
        <v>6.97</v>
      </c>
      <c r="K6082" s="0" t="s">
        <v>30</v>
      </c>
      <c r="L6082" s="0" t="n">
        <v>1.25</v>
      </c>
      <c r="M6082" s="0" t="s">
        <v>30</v>
      </c>
      <c r="O6082" s="0" t="s">
        <v>14953</v>
      </c>
      <c r="P6082" s="0" t="n">
        <v>60</v>
      </c>
      <c r="Q6082" s="0" t="s">
        <v>32</v>
      </c>
      <c r="R6082" s="0" t="s">
        <v>14953</v>
      </c>
    </row>
    <row r="6083" customFormat="false" ht="14.25" hidden="false" customHeight="false" outlineLevel="0" collapsed="false">
      <c r="A6083" s="0" t="s">
        <v>254</v>
      </c>
      <c r="B6083" s="0" t="s">
        <v>14954</v>
      </c>
      <c r="C6083" s="0" t="s">
        <v>25</v>
      </c>
      <c r="F6083" s="0" t="s">
        <v>14955</v>
      </c>
      <c r="G6083" s="0" t="s">
        <v>14956</v>
      </c>
      <c r="H6083" s="0" t="s">
        <v>365</v>
      </c>
      <c r="I6083" s="0" t="n">
        <v>1</v>
      </c>
      <c r="J6083" s="0" t="n">
        <v>6.7</v>
      </c>
      <c r="K6083" s="0" t="s">
        <v>30</v>
      </c>
      <c r="L6083" s="0" t="n">
        <v>1.21</v>
      </c>
      <c r="M6083" s="0" t="s">
        <v>30</v>
      </c>
      <c r="O6083" s="0" t="s">
        <v>14957</v>
      </c>
      <c r="P6083" s="0" t="n">
        <v>50</v>
      </c>
      <c r="Q6083" s="0" t="s">
        <v>32</v>
      </c>
      <c r="R6083" s="0" t="s">
        <v>14957</v>
      </c>
    </row>
    <row r="6084" customFormat="false" ht="14.25" hidden="false" customHeight="false" outlineLevel="0" collapsed="false">
      <c r="A6084" s="0" t="s">
        <v>254</v>
      </c>
      <c r="B6084" s="0" t="s">
        <v>14958</v>
      </c>
      <c r="C6084" s="0" t="s">
        <v>25</v>
      </c>
      <c r="D6084" s="0" t="s">
        <v>14959</v>
      </c>
      <c r="E6084" s="0" t="s">
        <v>14960</v>
      </c>
      <c r="F6084" s="0" t="s">
        <v>14961</v>
      </c>
      <c r="G6084" s="0" t="s">
        <v>14860</v>
      </c>
      <c r="H6084" s="0" t="s">
        <v>741</v>
      </c>
      <c r="I6084" s="0" t="n">
        <v>1</v>
      </c>
      <c r="J6084" s="0" t="n">
        <v>6.7</v>
      </c>
      <c r="K6084" s="0" t="s">
        <v>30</v>
      </c>
      <c r="L6084" s="0" t="n">
        <v>1.21</v>
      </c>
      <c r="M6084" s="0" t="s">
        <v>30</v>
      </c>
      <c r="O6084" s="0" t="s">
        <v>14962</v>
      </c>
      <c r="P6084" s="0" t="n">
        <v>49</v>
      </c>
      <c r="Q6084" s="0" t="s">
        <v>32</v>
      </c>
      <c r="R6084" s="0" t="s">
        <v>14962</v>
      </c>
    </row>
    <row r="6085" customFormat="false" ht="14.25" hidden="false" customHeight="false" outlineLevel="0" collapsed="false">
      <c r="A6085" s="0" t="s">
        <v>254</v>
      </c>
      <c r="B6085" s="0" t="s">
        <v>14963</v>
      </c>
      <c r="C6085" s="0" t="s">
        <v>25</v>
      </c>
      <c r="F6085" s="0" t="s">
        <v>14964</v>
      </c>
      <c r="G6085" s="0" t="s">
        <v>14965</v>
      </c>
      <c r="H6085" s="0" t="s">
        <v>29</v>
      </c>
      <c r="I6085" s="0" t="n">
        <v>1</v>
      </c>
      <c r="J6085" s="0" t="n">
        <v>6.66</v>
      </c>
      <c r="K6085" s="0" t="s">
        <v>30</v>
      </c>
      <c r="L6085" s="0" t="n">
        <v>1.2</v>
      </c>
      <c r="M6085" s="0" t="s">
        <v>30</v>
      </c>
      <c r="O6085" s="0" t="s">
        <v>14966</v>
      </c>
      <c r="P6085" s="0" t="n">
        <v>60</v>
      </c>
      <c r="Q6085" s="0" t="s">
        <v>32</v>
      </c>
      <c r="R6085" s="0" t="s">
        <v>14966</v>
      </c>
    </row>
    <row r="6086" customFormat="false" ht="14.25" hidden="false" customHeight="false" outlineLevel="0" collapsed="false">
      <c r="A6086" s="0" t="s">
        <v>254</v>
      </c>
      <c r="B6086" s="0" t="s">
        <v>14967</v>
      </c>
      <c r="C6086" s="0" t="s">
        <v>25</v>
      </c>
      <c r="E6086" s="0" t="s">
        <v>14968</v>
      </c>
      <c r="F6086" s="0" t="s">
        <v>14969</v>
      </c>
      <c r="G6086" s="0" t="s">
        <v>14882</v>
      </c>
      <c r="H6086" s="0" t="s">
        <v>375</v>
      </c>
      <c r="I6086" s="0" t="n">
        <v>1</v>
      </c>
      <c r="J6086" s="0" t="n">
        <v>6.55</v>
      </c>
      <c r="K6086" s="0" t="s">
        <v>30</v>
      </c>
      <c r="L6086" s="0" t="n">
        <v>1.18</v>
      </c>
      <c r="M6086" s="0" t="s">
        <v>30</v>
      </c>
      <c r="O6086" s="0" t="s">
        <v>14970</v>
      </c>
      <c r="P6086" s="0" t="n">
        <v>20</v>
      </c>
      <c r="Q6086" s="0" t="s">
        <v>32</v>
      </c>
      <c r="R6086" s="0" t="s">
        <v>14970</v>
      </c>
    </row>
    <row r="6087" customFormat="false" ht="14.25" hidden="false" customHeight="false" outlineLevel="0" collapsed="false">
      <c r="A6087" s="0" t="s">
        <v>254</v>
      </c>
      <c r="B6087" s="0" t="s">
        <v>14971</v>
      </c>
      <c r="C6087" s="0" t="s">
        <v>25</v>
      </c>
      <c r="D6087" s="0" t="s">
        <v>14972</v>
      </c>
      <c r="F6087" s="0" t="s">
        <v>14973</v>
      </c>
      <c r="G6087" s="0" t="s">
        <v>14877</v>
      </c>
      <c r="H6087" s="0" t="s">
        <v>587</v>
      </c>
      <c r="I6087" s="0" t="n">
        <v>1</v>
      </c>
      <c r="J6087" s="0" t="n">
        <v>5.88</v>
      </c>
      <c r="K6087" s="0" t="s">
        <v>30</v>
      </c>
      <c r="L6087" s="0" t="n">
        <v>1.06</v>
      </c>
      <c r="M6087" s="0" t="s">
        <v>30</v>
      </c>
      <c r="O6087" s="0" t="s">
        <v>14974</v>
      </c>
      <c r="P6087" s="0" t="n">
        <v>40</v>
      </c>
      <c r="Q6087" s="0" t="s">
        <v>32</v>
      </c>
      <c r="R6087" s="0" t="s">
        <v>14974</v>
      </c>
    </row>
    <row r="6088" customFormat="false" ht="14.25" hidden="false" customHeight="false" outlineLevel="0" collapsed="false">
      <c r="A6088" s="0" t="s">
        <v>254</v>
      </c>
      <c r="B6088" s="0" t="s">
        <v>14971</v>
      </c>
      <c r="C6088" s="0" t="s">
        <v>25</v>
      </c>
      <c r="D6088" s="0" t="s">
        <v>14972</v>
      </c>
      <c r="F6088" s="0" t="s">
        <v>14973</v>
      </c>
      <c r="G6088" s="0" t="s">
        <v>14877</v>
      </c>
      <c r="H6088" s="0" t="s">
        <v>587</v>
      </c>
      <c r="I6088" s="0" t="n">
        <v>1</v>
      </c>
      <c r="J6088" s="0" t="n">
        <v>5.88</v>
      </c>
      <c r="K6088" s="0" t="s">
        <v>30</v>
      </c>
      <c r="L6088" s="0" t="n">
        <v>1.06</v>
      </c>
      <c r="M6088" s="0" t="s">
        <v>30</v>
      </c>
      <c r="O6088" s="0" t="s">
        <v>14974</v>
      </c>
      <c r="P6088" s="0" t="n">
        <v>40</v>
      </c>
      <c r="Q6088" s="0" t="s">
        <v>32</v>
      </c>
      <c r="R6088" s="0" t="s">
        <v>14974</v>
      </c>
    </row>
    <row r="6089" customFormat="false" ht="14.25" hidden="false" customHeight="false" outlineLevel="0" collapsed="false">
      <c r="A6089" s="0" t="s">
        <v>254</v>
      </c>
      <c r="B6089" s="0" t="s">
        <v>14975</v>
      </c>
      <c r="C6089" s="0" t="s">
        <v>25</v>
      </c>
      <c r="E6089" s="0" t="s">
        <v>14976</v>
      </c>
      <c r="F6089" s="0" t="s">
        <v>14977</v>
      </c>
      <c r="G6089" s="0" t="s">
        <v>14855</v>
      </c>
      <c r="H6089" s="0" t="s">
        <v>741</v>
      </c>
      <c r="I6089" s="0" t="n">
        <v>1</v>
      </c>
      <c r="J6089" s="0" t="n">
        <v>5.72</v>
      </c>
      <c r="K6089" s="0" t="s">
        <v>30</v>
      </c>
      <c r="L6089" s="0" t="n">
        <v>1.03</v>
      </c>
      <c r="M6089" s="0" t="s">
        <v>30</v>
      </c>
      <c r="O6089" s="0" t="s">
        <v>14978</v>
      </c>
      <c r="P6089" s="0" t="n">
        <v>20</v>
      </c>
      <c r="Q6089" s="0" t="s">
        <v>32</v>
      </c>
      <c r="R6089" s="0" t="s">
        <v>14978</v>
      </c>
    </row>
    <row r="6090" customFormat="false" ht="14.25" hidden="false" customHeight="false" outlineLevel="0" collapsed="false">
      <c r="A6090" s="0" t="s">
        <v>254</v>
      </c>
      <c r="B6090" s="0" t="s">
        <v>14979</v>
      </c>
      <c r="C6090" s="0" t="s">
        <v>25</v>
      </c>
      <c r="F6090" s="0" t="s">
        <v>14980</v>
      </c>
      <c r="G6090" s="0" t="s">
        <v>14981</v>
      </c>
      <c r="H6090" s="0" t="s">
        <v>29</v>
      </c>
      <c r="I6090" s="0" t="n">
        <v>1</v>
      </c>
      <c r="J6090" s="0" t="n">
        <v>5.03</v>
      </c>
      <c r="K6090" s="0" t="s">
        <v>30</v>
      </c>
      <c r="L6090" s="0" t="n">
        <v>0.9</v>
      </c>
      <c r="M6090" s="0" t="s">
        <v>30</v>
      </c>
      <c r="O6090" s="0" t="s">
        <v>14982</v>
      </c>
      <c r="P6090" s="0" t="n">
        <v>20</v>
      </c>
      <c r="Q6090" s="0" t="s">
        <v>32</v>
      </c>
      <c r="R6090" s="0" t="s">
        <v>14982</v>
      </c>
    </row>
    <row r="6091" customFormat="false" ht="14.25" hidden="false" customHeight="false" outlineLevel="0" collapsed="false">
      <c r="A6091" s="0" t="s">
        <v>254</v>
      </c>
      <c r="B6091" s="0" t="s">
        <v>14979</v>
      </c>
      <c r="C6091" s="0" t="s">
        <v>25</v>
      </c>
      <c r="F6091" s="0" t="s">
        <v>14980</v>
      </c>
      <c r="G6091" s="0" t="s">
        <v>14981</v>
      </c>
      <c r="H6091" s="0" t="s">
        <v>29</v>
      </c>
      <c r="I6091" s="0" t="n">
        <v>1</v>
      </c>
      <c r="J6091" s="0" t="n">
        <v>5.03</v>
      </c>
      <c r="K6091" s="0" t="s">
        <v>30</v>
      </c>
      <c r="L6091" s="0" t="n">
        <v>0.9</v>
      </c>
      <c r="M6091" s="0" t="s">
        <v>30</v>
      </c>
      <c r="O6091" s="0" t="s">
        <v>14982</v>
      </c>
      <c r="P6091" s="0" t="n">
        <v>20</v>
      </c>
      <c r="Q6091" s="0" t="s">
        <v>32</v>
      </c>
      <c r="R6091" s="0" t="s">
        <v>14982</v>
      </c>
    </row>
    <row r="6092" customFormat="false" ht="14.25" hidden="false" customHeight="false" outlineLevel="0" collapsed="false">
      <c r="A6092" s="0" t="s">
        <v>254</v>
      </c>
      <c r="B6092" s="0" t="s">
        <v>14979</v>
      </c>
      <c r="C6092" s="0" t="s">
        <v>25</v>
      </c>
      <c r="F6092" s="0" t="s">
        <v>14980</v>
      </c>
      <c r="G6092" s="0" t="s">
        <v>14981</v>
      </c>
      <c r="H6092" s="0" t="s">
        <v>29</v>
      </c>
      <c r="I6092" s="0" t="n">
        <v>1</v>
      </c>
      <c r="J6092" s="0" t="n">
        <v>5.03</v>
      </c>
      <c r="K6092" s="0" t="s">
        <v>30</v>
      </c>
      <c r="L6092" s="0" t="n">
        <v>0.9</v>
      </c>
      <c r="M6092" s="0" t="s">
        <v>30</v>
      </c>
      <c r="O6092" s="0" t="s">
        <v>14982</v>
      </c>
      <c r="P6092" s="0" t="n">
        <v>20</v>
      </c>
      <c r="Q6092" s="0" t="s">
        <v>32</v>
      </c>
      <c r="R6092" s="0" t="s">
        <v>14982</v>
      </c>
    </row>
    <row r="6093" customFormat="false" ht="14.25" hidden="false" customHeight="false" outlineLevel="0" collapsed="false">
      <c r="A6093" s="0" t="s">
        <v>254</v>
      </c>
      <c r="B6093" s="0" t="s">
        <v>14979</v>
      </c>
      <c r="C6093" s="0" t="s">
        <v>25</v>
      </c>
      <c r="F6093" s="0" t="s">
        <v>14980</v>
      </c>
      <c r="G6093" s="0" t="s">
        <v>14981</v>
      </c>
      <c r="H6093" s="0" t="s">
        <v>29</v>
      </c>
      <c r="I6093" s="0" t="n">
        <v>1</v>
      </c>
      <c r="J6093" s="0" t="n">
        <v>5.03</v>
      </c>
      <c r="K6093" s="0" t="s">
        <v>30</v>
      </c>
      <c r="L6093" s="0" t="n">
        <v>0.9</v>
      </c>
      <c r="M6093" s="0" t="s">
        <v>30</v>
      </c>
      <c r="O6093" s="0" t="s">
        <v>14982</v>
      </c>
      <c r="P6093" s="0" t="n">
        <v>20</v>
      </c>
      <c r="Q6093" s="0" t="s">
        <v>32</v>
      </c>
      <c r="R6093" s="0" t="s">
        <v>14982</v>
      </c>
    </row>
    <row r="6094" customFormat="false" ht="14.25" hidden="false" customHeight="false" outlineLevel="0" collapsed="false">
      <c r="A6094" s="0" t="s">
        <v>256</v>
      </c>
      <c r="B6094" s="0" t="s">
        <v>14983</v>
      </c>
      <c r="C6094" s="0" t="s">
        <v>25</v>
      </c>
      <c r="E6094" s="0" t="s">
        <v>14984</v>
      </c>
      <c r="F6094" s="0" t="s">
        <v>14985</v>
      </c>
      <c r="G6094" s="0" t="s">
        <v>14986</v>
      </c>
      <c r="H6094" s="0" t="s">
        <v>131</v>
      </c>
      <c r="I6094" s="0" t="n">
        <v>1</v>
      </c>
      <c r="J6094" s="0" t="n">
        <v>119.54</v>
      </c>
      <c r="K6094" s="0" t="s">
        <v>30</v>
      </c>
      <c r="L6094" s="0" t="n">
        <v>21.52</v>
      </c>
      <c r="M6094" s="0" t="s">
        <v>30</v>
      </c>
      <c r="O6094" s="0" t="s">
        <v>14987</v>
      </c>
      <c r="P6094" s="0" t="n">
        <v>919.99</v>
      </c>
      <c r="Q6094" s="0" t="s">
        <v>32</v>
      </c>
      <c r="R6094" s="0" t="s">
        <v>14987</v>
      </c>
    </row>
    <row r="6095" customFormat="false" ht="14.25" hidden="false" customHeight="false" outlineLevel="0" collapsed="false">
      <c r="A6095" s="0" t="s">
        <v>256</v>
      </c>
      <c r="B6095" s="0" t="s">
        <v>14988</v>
      </c>
      <c r="C6095" s="0" t="s">
        <v>25</v>
      </c>
      <c r="F6095" s="0" t="s">
        <v>14989</v>
      </c>
      <c r="G6095" s="0" t="s">
        <v>14990</v>
      </c>
      <c r="H6095" s="0" t="s">
        <v>29</v>
      </c>
      <c r="I6095" s="0" t="n">
        <v>1</v>
      </c>
      <c r="J6095" s="0" t="n">
        <v>88.91</v>
      </c>
      <c r="K6095" s="0" t="s">
        <v>30</v>
      </c>
      <c r="L6095" s="0" t="n">
        <v>16</v>
      </c>
      <c r="M6095" s="0" t="s">
        <v>30</v>
      </c>
      <c r="O6095" s="0" t="s">
        <v>14991</v>
      </c>
      <c r="P6095" s="0" t="n">
        <v>1599.99</v>
      </c>
      <c r="Q6095" s="0" t="s">
        <v>32</v>
      </c>
      <c r="R6095" s="0" t="s">
        <v>14991</v>
      </c>
    </row>
    <row r="6096" customFormat="false" ht="14.25" hidden="false" customHeight="false" outlineLevel="0" collapsed="false">
      <c r="A6096" s="0" t="s">
        <v>256</v>
      </c>
      <c r="B6096" s="0" t="s">
        <v>14992</v>
      </c>
      <c r="C6096" s="0" t="s">
        <v>25</v>
      </c>
      <c r="D6096" s="0" t="s">
        <v>14993</v>
      </c>
      <c r="F6096" s="0" t="s">
        <v>14994</v>
      </c>
      <c r="G6096" s="0" t="s">
        <v>14995</v>
      </c>
      <c r="H6096" s="0" t="s">
        <v>43</v>
      </c>
      <c r="I6096" s="0" t="n">
        <v>1</v>
      </c>
      <c r="J6096" s="0" t="n">
        <v>58.33</v>
      </c>
      <c r="K6096" s="0" t="s">
        <v>30</v>
      </c>
      <c r="L6096" s="0" t="n">
        <v>10.5</v>
      </c>
      <c r="M6096" s="0" t="s">
        <v>30</v>
      </c>
      <c r="O6096" s="0" t="s">
        <v>14994</v>
      </c>
      <c r="P6096" s="0" t="n">
        <v>7859.99</v>
      </c>
      <c r="Q6096" s="0" t="s">
        <v>32</v>
      </c>
      <c r="R6096" s="0" t="s">
        <v>14994</v>
      </c>
    </row>
    <row r="6097" customFormat="false" ht="14.25" hidden="false" customHeight="false" outlineLevel="0" collapsed="false">
      <c r="A6097" s="0" t="s">
        <v>256</v>
      </c>
      <c r="B6097" s="0" t="s">
        <v>14996</v>
      </c>
      <c r="C6097" s="0" t="s">
        <v>25</v>
      </c>
      <c r="E6097" s="0" t="s">
        <v>14997</v>
      </c>
      <c r="F6097" s="0" t="s">
        <v>14998</v>
      </c>
      <c r="G6097" s="0" t="s">
        <v>14999</v>
      </c>
      <c r="H6097" s="0" t="s">
        <v>375</v>
      </c>
      <c r="I6097" s="0" t="n">
        <v>1</v>
      </c>
      <c r="J6097" s="0" t="n">
        <v>56</v>
      </c>
      <c r="K6097" s="0" t="s">
        <v>30</v>
      </c>
      <c r="L6097" s="0" t="n">
        <v>10.08</v>
      </c>
      <c r="M6097" s="0" t="s">
        <v>30</v>
      </c>
      <c r="O6097" s="0" t="s">
        <v>15000</v>
      </c>
      <c r="P6097" s="0" t="n">
        <v>204.99</v>
      </c>
      <c r="Q6097" s="0" t="s">
        <v>32</v>
      </c>
      <c r="R6097" s="0" t="s">
        <v>15000</v>
      </c>
    </row>
    <row r="6098" customFormat="false" ht="14.25" hidden="false" customHeight="false" outlineLevel="0" collapsed="false">
      <c r="A6098" s="0" t="s">
        <v>256</v>
      </c>
      <c r="B6098" s="0" t="s">
        <v>5839</v>
      </c>
      <c r="C6098" s="0" t="s">
        <v>25</v>
      </c>
      <c r="D6098" s="0" t="s">
        <v>5840</v>
      </c>
      <c r="F6098" s="0" t="s">
        <v>5842</v>
      </c>
      <c r="G6098" s="0" t="s">
        <v>15001</v>
      </c>
      <c r="H6098" s="0" t="s">
        <v>587</v>
      </c>
      <c r="I6098" s="0" t="n">
        <v>1</v>
      </c>
      <c r="J6098" s="0" t="n">
        <v>49.12</v>
      </c>
      <c r="K6098" s="0" t="s">
        <v>30</v>
      </c>
      <c r="L6098" s="0" t="n">
        <v>8.84</v>
      </c>
      <c r="M6098" s="0" t="s">
        <v>30</v>
      </c>
      <c r="O6098" s="0" t="s">
        <v>15002</v>
      </c>
      <c r="P6098" s="0" t="n">
        <v>3149.99</v>
      </c>
      <c r="Q6098" s="0" t="s">
        <v>32</v>
      </c>
      <c r="R6098" s="0" t="s">
        <v>15002</v>
      </c>
    </row>
    <row r="6099" customFormat="false" ht="14.25" hidden="false" customHeight="false" outlineLevel="0" collapsed="false">
      <c r="A6099" s="0" t="s">
        <v>256</v>
      </c>
      <c r="B6099" s="0" t="s">
        <v>5839</v>
      </c>
      <c r="C6099" s="0" t="s">
        <v>25</v>
      </c>
      <c r="D6099" s="0" t="s">
        <v>5840</v>
      </c>
      <c r="F6099" s="0" t="s">
        <v>5842</v>
      </c>
      <c r="G6099" s="0" t="s">
        <v>15001</v>
      </c>
      <c r="H6099" s="0" t="s">
        <v>587</v>
      </c>
      <c r="I6099" s="0" t="n">
        <v>1</v>
      </c>
      <c r="J6099" s="0" t="n">
        <v>49.12</v>
      </c>
      <c r="K6099" s="0" t="s">
        <v>30</v>
      </c>
      <c r="L6099" s="0" t="n">
        <v>8.84</v>
      </c>
      <c r="M6099" s="0" t="s">
        <v>30</v>
      </c>
      <c r="O6099" s="0" t="s">
        <v>15003</v>
      </c>
      <c r="P6099" s="0" t="n">
        <v>3149.99</v>
      </c>
      <c r="Q6099" s="0" t="s">
        <v>32</v>
      </c>
      <c r="R6099" s="0" t="s">
        <v>15003</v>
      </c>
    </row>
    <row r="6100" customFormat="false" ht="14.25" hidden="false" customHeight="false" outlineLevel="0" collapsed="false">
      <c r="A6100" s="0" t="s">
        <v>256</v>
      </c>
      <c r="B6100" s="0" t="s">
        <v>15004</v>
      </c>
      <c r="C6100" s="0" t="s">
        <v>25</v>
      </c>
      <c r="F6100" s="0" t="s">
        <v>15005</v>
      </c>
      <c r="G6100" s="0" t="s">
        <v>15006</v>
      </c>
      <c r="H6100" s="0" t="s">
        <v>103</v>
      </c>
      <c r="I6100" s="0" t="n">
        <v>1</v>
      </c>
      <c r="J6100" s="0" t="n">
        <v>43.65</v>
      </c>
      <c r="K6100" s="0" t="s">
        <v>30</v>
      </c>
      <c r="L6100" s="0" t="n">
        <v>7.86</v>
      </c>
      <c r="M6100" s="0" t="s">
        <v>30</v>
      </c>
      <c r="O6100" s="0" t="s">
        <v>15007</v>
      </c>
      <c r="P6100" s="0" t="n">
        <v>5259.99</v>
      </c>
      <c r="Q6100" s="0" t="s">
        <v>32</v>
      </c>
      <c r="R6100" s="0" t="s">
        <v>15007</v>
      </c>
    </row>
    <row r="6101" customFormat="false" ht="14.25" hidden="false" customHeight="false" outlineLevel="0" collapsed="false">
      <c r="A6101" s="0" t="s">
        <v>256</v>
      </c>
      <c r="B6101" s="0" t="s">
        <v>15004</v>
      </c>
      <c r="C6101" s="0" t="s">
        <v>25</v>
      </c>
      <c r="F6101" s="0" t="s">
        <v>15005</v>
      </c>
      <c r="G6101" s="0" t="s">
        <v>15006</v>
      </c>
      <c r="H6101" s="0" t="s">
        <v>103</v>
      </c>
      <c r="I6101" s="0" t="n">
        <v>1</v>
      </c>
      <c r="J6101" s="0" t="n">
        <v>43.65</v>
      </c>
      <c r="K6101" s="0" t="s">
        <v>30</v>
      </c>
      <c r="L6101" s="0" t="n">
        <v>7.86</v>
      </c>
      <c r="M6101" s="0" t="s">
        <v>30</v>
      </c>
      <c r="O6101" s="0" t="s">
        <v>15007</v>
      </c>
      <c r="P6101" s="0" t="n">
        <v>5259.99</v>
      </c>
      <c r="Q6101" s="0" t="s">
        <v>32</v>
      </c>
      <c r="R6101" s="0" t="s">
        <v>15007</v>
      </c>
    </row>
    <row r="6102" customFormat="false" ht="14.25" hidden="false" customHeight="false" outlineLevel="0" collapsed="false">
      <c r="A6102" s="0" t="s">
        <v>256</v>
      </c>
      <c r="B6102" s="0" t="s">
        <v>15008</v>
      </c>
      <c r="C6102" s="0" t="s">
        <v>25</v>
      </c>
      <c r="F6102" s="0" t="s">
        <v>15009</v>
      </c>
      <c r="G6102" s="0" t="s">
        <v>15010</v>
      </c>
      <c r="H6102" s="0" t="s">
        <v>375</v>
      </c>
      <c r="I6102" s="0" t="n">
        <v>1</v>
      </c>
      <c r="J6102" s="0" t="n">
        <v>42.7</v>
      </c>
      <c r="K6102" s="0" t="s">
        <v>30</v>
      </c>
      <c r="L6102" s="0" t="n">
        <v>7.69</v>
      </c>
      <c r="M6102" s="0" t="s">
        <v>30</v>
      </c>
      <c r="O6102" s="0" t="s">
        <v>15011</v>
      </c>
      <c r="P6102" s="0" t="n">
        <v>4459.99</v>
      </c>
      <c r="Q6102" s="0" t="s">
        <v>32</v>
      </c>
      <c r="R6102" s="0" t="s">
        <v>15011</v>
      </c>
    </row>
    <row r="6103" customFormat="false" ht="14.25" hidden="false" customHeight="false" outlineLevel="0" collapsed="false">
      <c r="A6103" s="0" t="s">
        <v>256</v>
      </c>
      <c r="B6103" s="0" t="s">
        <v>15012</v>
      </c>
      <c r="C6103" s="0" t="s">
        <v>25</v>
      </c>
      <c r="D6103" s="0" t="s">
        <v>15013</v>
      </c>
      <c r="F6103" s="0" t="s">
        <v>15014</v>
      </c>
      <c r="G6103" s="0" t="s">
        <v>15015</v>
      </c>
      <c r="H6103" s="0" t="s">
        <v>29</v>
      </c>
      <c r="I6103" s="0" t="n">
        <v>1</v>
      </c>
      <c r="J6103" s="0" t="n">
        <v>41.89</v>
      </c>
      <c r="K6103" s="0" t="s">
        <v>30</v>
      </c>
      <c r="L6103" s="0" t="n">
        <v>7.54</v>
      </c>
      <c r="M6103" s="0" t="s">
        <v>30</v>
      </c>
      <c r="O6103" s="0" t="s">
        <v>15016</v>
      </c>
      <c r="P6103" s="0" t="n">
        <v>5409.99</v>
      </c>
      <c r="Q6103" s="0" t="s">
        <v>32</v>
      </c>
      <c r="R6103" s="0" t="s">
        <v>15016</v>
      </c>
    </row>
    <row r="6104" customFormat="false" ht="14.25" hidden="false" customHeight="false" outlineLevel="0" collapsed="false">
      <c r="A6104" s="0" t="s">
        <v>256</v>
      </c>
      <c r="B6104" s="0" t="s">
        <v>15017</v>
      </c>
      <c r="C6104" s="0" t="s">
        <v>25</v>
      </c>
      <c r="D6104" s="0" t="s">
        <v>15018</v>
      </c>
      <c r="F6104" s="0" t="s">
        <v>15019</v>
      </c>
      <c r="G6104" s="0" t="s">
        <v>15020</v>
      </c>
      <c r="H6104" s="0" t="s">
        <v>306</v>
      </c>
      <c r="I6104" s="0" t="n">
        <v>1</v>
      </c>
      <c r="J6104" s="0" t="n">
        <v>41.62</v>
      </c>
      <c r="K6104" s="0" t="s">
        <v>30</v>
      </c>
      <c r="L6104" s="0" t="n">
        <v>7.49</v>
      </c>
      <c r="M6104" s="0" t="s">
        <v>30</v>
      </c>
      <c r="O6104" s="0" t="s">
        <v>15021</v>
      </c>
      <c r="P6104" s="0" t="n">
        <v>8429.99</v>
      </c>
      <c r="Q6104" s="0" t="s">
        <v>32</v>
      </c>
      <c r="R6104" s="0" t="s">
        <v>15021</v>
      </c>
    </row>
    <row r="6105" customFormat="false" ht="14.25" hidden="false" customHeight="false" outlineLevel="0" collapsed="false">
      <c r="A6105" s="0" t="s">
        <v>256</v>
      </c>
      <c r="B6105" s="0" t="s">
        <v>15022</v>
      </c>
      <c r="C6105" s="0" t="s">
        <v>25</v>
      </c>
      <c r="F6105" s="0" t="s">
        <v>15023</v>
      </c>
      <c r="G6105" s="0" t="s">
        <v>15024</v>
      </c>
      <c r="H6105" s="0" t="s">
        <v>29</v>
      </c>
      <c r="I6105" s="0" t="n">
        <v>1</v>
      </c>
      <c r="J6105" s="0" t="n">
        <v>41.62</v>
      </c>
      <c r="K6105" s="0" t="s">
        <v>30</v>
      </c>
      <c r="L6105" s="0" t="n">
        <v>7.49</v>
      </c>
      <c r="M6105" s="0" t="s">
        <v>30</v>
      </c>
      <c r="O6105" s="0" t="s">
        <v>15025</v>
      </c>
      <c r="P6105" s="0" t="n">
        <v>2459.99</v>
      </c>
      <c r="Q6105" s="0" t="s">
        <v>32</v>
      </c>
      <c r="R6105" s="0" t="s">
        <v>15025</v>
      </c>
    </row>
    <row r="6106" customFormat="false" ht="14.25" hidden="false" customHeight="false" outlineLevel="0" collapsed="false">
      <c r="A6106" s="0" t="s">
        <v>256</v>
      </c>
      <c r="B6106" s="0" t="s">
        <v>15026</v>
      </c>
      <c r="C6106" s="0" t="s">
        <v>25</v>
      </c>
      <c r="D6106" s="0" t="s">
        <v>15027</v>
      </c>
      <c r="F6106" s="0" t="s">
        <v>15028</v>
      </c>
      <c r="G6106" s="0" t="s">
        <v>15029</v>
      </c>
      <c r="H6106" s="0" t="s">
        <v>103</v>
      </c>
      <c r="I6106" s="0" t="n">
        <v>1</v>
      </c>
      <c r="J6106" s="0" t="n">
        <v>40.94</v>
      </c>
      <c r="K6106" s="0" t="s">
        <v>30</v>
      </c>
      <c r="L6106" s="0" t="n">
        <v>7.37</v>
      </c>
      <c r="M6106" s="0" t="s">
        <v>30</v>
      </c>
      <c r="O6106" s="0" t="s">
        <v>15030</v>
      </c>
      <c r="P6106" s="0" t="n">
        <v>3599.99</v>
      </c>
      <c r="Q6106" s="0" t="s">
        <v>32</v>
      </c>
      <c r="R6106" s="0" t="s">
        <v>15030</v>
      </c>
    </row>
    <row r="6107" customFormat="false" ht="14.25" hidden="false" customHeight="false" outlineLevel="0" collapsed="false">
      <c r="A6107" s="0" t="s">
        <v>256</v>
      </c>
      <c r="B6107" s="0" t="s">
        <v>15031</v>
      </c>
      <c r="C6107" s="0" t="s">
        <v>25</v>
      </c>
      <c r="F6107" s="0" t="s">
        <v>15032</v>
      </c>
      <c r="G6107" s="0" t="s">
        <v>15033</v>
      </c>
      <c r="H6107" s="0" t="s">
        <v>306</v>
      </c>
      <c r="I6107" s="0" t="n">
        <v>1</v>
      </c>
      <c r="J6107" s="0" t="n">
        <v>40.12</v>
      </c>
      <c r="K6107" s="0" t="s">
        <v>30</v>
      </c>
      <c r="L6107" s="0" t="n">
        <v>7.22</v>
      </c>
      <c r="M6107" s="0" t="s">
        <v>30</v>
      </c>
      <c r="O6107" s="0" t="s">
        <v>15034</v>
      </c>
      <c r="P6107" s="0" t="n">
        <v>4579.99</v>
      </c>
      <c r="Q6107" s="0" t="s">
        <v>32</v>
      </c>
      <c r="R6107" s="0" t="s">
        <v>15034</v>
      </c>
    </row>
    <row r="6108" customFormat="false" ht="14.25" hidden="false" customHeight="false" outlineLevel="0" collapsed="false">
      <c r="A6108" s="0" t="s">
        <v>256</v>
      </c>
      <c r="B6108" s="0" t="s">
        <v>6943</v>
      </c>
      <c r="C6108" s="0" t="s">
        <v>25</v>
      </c>
      <c r="F6108" s="0" t="s">
        <v>6945</v>
      </c>
      <c r="G6108" s="0" t="s">
        <v>15035</v>
      </c>
      <c r="H6108" s="0" t="s">
        <v>103</v>
      </c>
      <c r="I6108" s="0" t="n">
        <v>1</v>
      </c>
      <c r="J6108" s="0" t="n">
        <v>36.93</v>
      </c>
      <c r="K6108" s="0" t="s">
        <v>30</v>
      </c>
      <c r="L6108" s="0" t="n">
        <v>6.65</v>
      </c>
      <c r="M6108" s="0" t="s">
        <v>30</v>
      </c>
      <c r="O6108" s="0" t="s">
        <v>6947</v>
      </c>
      <c r="P6108" s="0" t="n">
        <v>1189.99</v>
      </c>
      <c r="Q6108" s="0" t="s">
        <v>32</v>
      </c>
      <c r="R6108" s="0" t="s">
        <v>6947</v>
      </c>
    </row>
    <row r="6109" customFormat="false" ht="14.25" hidden="false" customHeight="false" outlineLevel="0" collapsed="false">
      <c r="A6109" s="0" t="s">
        <v>256</v>
      </c>
      <c r="B6109" s="0" t="s">
        <v>6943</v>
      </c>
      <c r="C6109" s="0" t="s">
        <v>25</v>
      </c>
      <c r="F6109" s="0" t="s">
        <v>6945</v>
      </c>
      <c r="G6109" s="0" t="s">
        <v>15035</v>
      </c>
      <c r="H6109" s="0" t="s">
        <v>103</v>
      </c>
      <c r="I6109" s="0" t="n">
        <v>1</v>
      </c>
      <c r="J6109" s="0" t="n">
        <v>36.93</v>
      </c>
      <c r="K6109" s="0" t="s">
        <v>30</v>
      </c>
      <c r="L6109" s="0" t="n">
        <v>6.65</v>
      </c>
      <c r="M6109" s="0" t="s">
        <v>30</v>
      </c>
      <c r="O6109" s="0" t="s">
        <v>6947</v>
      </c>
      <c r="P6109" s="0" t="n">
        <v>1189.99</v>
      </c>
      <c r="Q6109" s="0" t="s">
        <v>32</v>
      </c>
      <c r="R6109" s="0" t="s">
        <v>6947</v>
      </c>
    </row>
    <row r="6110" customFormat="false" ht="14.25" hidden="false" customHeight="false" outlineLevel="0" collapsed="false">
      <c r="A6110" s="0" t="s">
        <v>256</v>
      </c>
      <c r="B6110" s="0" t="s">
        <v>6943</v>
      </c>
      <c r="C6110" s="0" t="s">
        <v>25</v>
      </c>
      <c r="F6110" s="0" t="s">
        <v>6945</v>
      </c>
      <c r="G6110" s="0" t="s">
        <v>15035</v>
      </c>
      <c r="H6110" s="0" t="s">
        <v>103</v>
      </c>
      <c r="I6110" s="0" t="n">
        <v>1</v>
      </c>
      <c r="J6110" s="0" t="n">
        <v>36.93</v>
      </c>
      <c r="K6110" s="0" t="s">
        <v>30</v>
      </c>
      <c r="L6110" s="0" t="n">
        <v>6.65</v>
      </c>
      <c r="M6110" s="0" t="s">
        <v>30</v>
      </c>
      <c r="O6110" s="0" t="s">
        <v>6947</v>
      </c>
      <c r="P6110" s="0" t="n">
        <v>1189.99</v>
      </c>
      <c r="Q6110" s="0" t="s">
        <v>32</v>
      </c>
      <c r="R6110" s="0" t="s">
        <v>6947</v>
      </c>
    </row>
    <row r="6111" customFormat="false" ht="14.25" hidden="false" customHeight="false" outlineLevel="0" collapsed="false">
      <c r="A6111" s="0" t="s">
        <v>256</v>
      </c>
      <c r="B6111" s="0" t="s">
        <v>6943</v>
      </c>
      <c r="C6111" s="0" t="s">
        <v>25</v>
      </c>
      <c r="F6111" s="0" t="s">
        <v>6945</v>
      </c>
      <c r="G6111" s="0" t="s">
        <v>15035</v>
      </c>
      <c r="H6111" s="0" t="s">
        <v>103</v>
      </c>
      <c r="I6111" s="0" t="n">
        <v>1</v>
      </c>
      <c r="J6111" s="0" t="n">
        <v>36.93</v>
      </c>
      <c r="K6111" s="0" t="s">
        <v>30</v>
      </c>
      <c r="L6111" s="0" t="n">
        <v>6.65</v>
      </c>
      <c r="M6111" s="0" t="s">
        <v>30</v>
      </c>
      <c r="O6111" s="0" t="s">
        <v>6947</v>
      </c>
      <c r="P6111" s="0" t="n">
        <v>1189.99</v>
      </c>
      <c r="Q6111" s="0" t="s">
        <v>32</v>
      </c>
      <c r="R6111" s="0" t="s">
        <v>6947</v>
      </c>
    </row>
    <row r="6112" customFormat="false" ht="14.25" hidden="false" customHeight="false" outlineLevel="0" collapsed="false">
      <c r="A6112" s="0" t="s">
        <v>256</v>
      </c>
      <c r="B6112" s="0" t="s">
        <v>6943</v>
      </c>
      <c r="C6112" s="0" t="s">
        <v>25</v>
      </c>
      <c r="F6112" s="0" t="s">
        <v>6945</v>
      </c>
      <c r="G6112" s="0" t="s">
        <v>15035</v>
      </c>
      <c r="H6112" s="0" t="s">
        <v>103</v>
      </c>
      <c r="I6112" s="0" t="n">
        <v>1</v>
      </c>
      <c r="J6112" s="0" t="n">
        <v>36.93</v>
      </c>
      <c r="K6112" s="0" t="s">
        <v>30</v>
      </c>
      <c r="L6112" s="0" t="n">
        <v>6.65</v>
      </c>
      <c r="M6112" s="0" t="s">
        <v>30</v>
      </c>
      <c r="O6112" s="0" t="s">
        <v>6947</v>
      </c>
      <c r="P6112" s="0" t="n">
        <v>1189.99</v>
      </c>
      <c r="Q6112" s="0" t="s">
        <v>32</v>
      </c>
      <c r="R6112" s="0" t="s">
        <v>6947</v>
      </c>
    </row>
    <row r="6113" customFormat="false" ht="14.25" hidden="false" customHeight="false" outlineLevel="0" collapsed="false">
      <c r="A6113" s="0" t="s">
        <v>256</v>
      </c>
      <c r="B6113" s="0" t="s">
        <v>6943</v>
      </c>
      <c r="C6113" s="0" t="s">
        <v>25</v>
      </c>
      <c r="F6113" s="0" t="s">
        <v>6945</v>
      </c>
      <c r="G6113" s="0" t="s">
        <v>15035</v>
      </c>
      <c r="H6113" s="0" t="s">
        <v>103</v>
      </c>
      <c r="I6113" s="0" t="n">
        <v>1</v>
      </c>
      <c r="J6113" s="0" t="n">
        <v>36.93</v>
      </c>
      <c r="K6113" s="0" t="s">
        <v>30</v>
      </c>
      <c r="L6113" s="0" t="n">
        <v>6.65</v>
      </c>
      <c r="M6113" s="0" t="s">
        <v>30</v>
      </c>
      <c r="O6113" s="0" t="s">
        <v>6947</v>
      </c>
      <c r="P6113" s="0" t="n">
        <v>1189.99</v>
      </c>
      <c r="Q6113" s="0" t="s">
        <v>32</v>
      </c>
      <c r="R6113" s="0" t="s">
        <v>6947</v>
      </c>
    </row>
    <row r="6114" customFormat="false" ht="14.25" hidden="false" customHeight="false" outlineLevel="0" collapsed="false">
      <c r="A6114" s="0" t="s">
        <v>256</v>
      </c>
      <c r="B6114" s="0" t="s">
        <v>6943</v>
      </c>
      <c r="C6114" s="0" t="s">
        <v>25</v>
      </c>
      <c r="F6114" s="0" t="s">
        <v>6945</v>
      </c>
      <c r="G6114" s="0" t="s">
        <v>15035</v>
      </c>
      <c r="H6114" s="0" t="s">
        <v>103</v>
      </c>
      <c r="I6114" s="0" t="n">
        <v>1</v>
      </c>
      <c r="J6114" s="0" t="n">
        <v>36.93</v>
      </c>
      <c r="K6114" s="0" t="s">
        <v>30</v>
      </c>
      <c r="L6114" s="0" t="n">
        <v>6.65</v>
      </c>
      <c r="M6114" s="0" t="s">
        <v>30</v>
      </c>
      <c r="O6114" s="0" t="s">
        <v>6947</v>
      </c>
      <c r="P6114" s="0" t="n">
        <v>1189.99</v>
      </c>
      <c r="Q6114" s="0" t="s">
        <v>32</v>
      </c>
      <c r="R6114" s="0" t="s">
        <v>6947</v>
      </c>
    </row>
    <row r="6115" customFormat="false" ht="14.25" hidden="false" customHeight="false" outlineLevel="0" collapsed="false">
      <c r="A6115" s="0" t="s">
        <v>256</v>
      </c>
      <c r="B6115" s="0" t="s">
        <v>6943</v>
      </c>
      <c r="C6115" s="0" t="s">
        <v>25</v>
      </c>
      <c r="F6115" s="0" t="s">
        <v>6945</v>
      </c>
      <c r="G6115" s="0" t="s">
        <v>15035</v>
      </c>
      <c r="H6115" s="0" t="s">
        <v>103</v>
      </c>
      <c r="I6115" s="0" t="n">
        <v>1</v>
      </c>
      <c r="J6115" s="0" t="n">
        <v>36.93</v>
      </c>
      <c r="K6115" s="0" t="s">
        <v>30</v>
      </c>
      <c r="L6115" s="0" t="n">
        <v>6.65</v>
      </c>
      <c r="M6115" s="0" t="s">
        <v>30</v>
      </c>
      <c r="O6115" s="0" t="s">
        <v>6947</v>
      </c>
      <c r="P6115" s="0" t="n">
        <v>1189.99</v>
      </c>
      <c r="Q6115" s="0" t="s">
        <v>32</v>
      </c>
      <c r="R6115" s="0" t="s">
        <v>6947</v>
      </c>
    </row>
    <row r="6116" customFormat="false" ht="14.25" hidden="false" customHeight="false" outlineLevel="0" collapsed="false">
      <c r="A6116" s="0" t="s">
        <v>256</v>
      </c>
      <c r="B6116" s="0" t="s">
        <v>15036</v>
      </c>
      <c r="C6116" s="0" t="s">
        <v>25</v>
      </c>
      <c r="D6116" s="0" t="s">
        <v>15037</v>
      </c>
      <c r="F6116" s="0" t="s">
        <v>15038</v>
      </c>
      <c r="G6116" s="0" t="s">
        <v>15039</v>
      </c>
      <c r="H6116" s="0" t="s">
        <v>29</v>
      </c>
      <c r="I6116" s="0" t="n">
        <v>1</v>
      </c>
      <c r="J6116" s="0" t="n">
        <v>36.09</v>
      </c>
      <c r="K6116" s="0" t="s">
        <v>30</v>
      </c>
      <c r="L6116" s="0" t="n">
        <v>6.5</v>
      </c>
      <c r="M6116" s="0" t="s">
        <v>30</v>
      </c>
      <c r="O6116" s="0" t="s">
        <v>15040</v>
      </c>
      <c r="P6116" s="0" t="n">
        <v>559.99</v>
      </c>
      <c r="Q6116" s="0" t="s">
        <v>32</v>
      </c>
      <c r="R6116" s="0" t="s">
        <v>15040</v>
      </c>
    </row>
    <row r="6117" customFormat="false" ht="14.25" hidden="false" customHeight="false" outlineLevel="0" collapsed="false">
      <c r="A6117" s="0" t="s">
        <v>256</v>
      </c>
      <c r="B6117" s="0" t="s">
        <v>15041</v>
      </c>
      <c r="C6117" s="0" t="s">
        <v>25</v>
      </c>
      <c r="D6117" s="0" t="s">
        <v>15042</v>
      </c>
      <c r="F6117" s="0" t="s">
        <v>15043</v>
      </c>
      <c r="G6117" s="0" t="s">
        <v>15044</v>
      </c>
      <c r="H6117" s="0" t="s">
        <v>306</v>
      </c>
      <c r="I6117" s="0" t="n">
        <v>1</v>
      </c>
      <c r="J6117" s="0" t="n">
        <v>35.95</v>
      </c>
      <c r="K6117" s="0" t="s">
        <v>30</v>
      </c>
      <c r="L6117" s="0" t="n">
        <v>6.47</v>
      </c>
      <c r="M6117" s="0" t="s">
        <v>30</v>
      </c>
      <c r="O6117" s="0" t="s">
        <v>15045</v>
      </c>
      <c r="P6117" s="0" t="n">
        <v>4539.99</v>
      </c>
      <c r="Q6117" s="0" t="s">
        <v>32</v>
      </c>
      <c r="R6117" s="0" t="s">
        <v>15045</v>
      </c>
    </row>
    <row r="6118" customFormat="false" ht="14.25" hidden="false" customHeight="false" outlineLevel="0" collapsed="false">
      <c r="A6118" s="0" t="s">
        <v>256</v>
      </c>
      <c r="B6118" s="0" t="s">
        <v>15046</v>
      </c>
      <c r="C6118" s="0" t="s">
        <v>25</v>
      </c>
      <c r="D6118" s="0" t="s">
        <v>15047</v>
      </c>
      <c r="F6118" s="0" t="s">
        <v>15048</v>
      </c>
      <c r="G6118" s="0" t="s">
        <v>15049</v>
      </c>
      <c r="H6118" s="0" t="s">
        <v>131</v>
      </c>
      <c r="I6118" s="0" t="n">
        <v>1</v>
      </c>
      <c r="J6118" s="0" t="n">
        <v>35.61</v>
      </c>
      <c r="K6118" s="0" t="s">
        <v>30</v>
      </c>
      <c r="L6118" s="0" t="n">
        <v>6.41</v>
      </c>
      <c r="M6118" s="0" t="s">
        <v>30</v>
      </c>
      <c r="O6118" s="0" t="s">
        <v>15050</v>
      </c>
      <c r="P6118" s="0" t="n">
        <v>719.99</v>
      </c>
      <c r="Q6118" s="0" t="s">
        <v>32</v>
      </c>
      <c r="R6118" s="0" t="s">
        <v>15050</v>
      </c>
    </row>
    <row r="6119" customFormat="false" ht="14.25" hidden="false" customHeight="false" outlineLevel="0" collapsed="false">
      <c r="A6119" s="0" t="s">
        <v>256</v>
      </c>
      <c r="B6119" s="0" t="s">
        <v>15046</v>
      </c>
      <c r="C6119" s="0" t="s">
        <v>25</v>
      </c>
      <c r="D6119" s="0" t="s">
        <v>15047</v>
      </c>
      <c r="F6119" s="0" t="s">
        <v>15048</v>
      </c>
      <c r="G6119" s="0" t="s">
        <v>15049</v>
      </c>
      <c r="H6119" s="0" t="s">
        <v>131</v>
      </c>
      <c r="I6119" s="0" t="n">
        <v>1</v>
      </c>
      <c r="J6119" s="0" t="n">
        <v>35.61</v>
      </c>
      <c r="K6119" s="0" t="s">
        <v>30</v>
      </c>
      <c r="L6119" s="0" t="n">
        <v>6.41</v>
      </c>
      <c r="M6119" s="0" t="s">
        <v>30</v>
      </c>
      <c r="O6119" s="0" t="s">
        <v>15050</v>
      </c>
      <c r="P6119" s="0" t="n">
        <v>719.99</v>
      </c>
      <c r="Q6119" s="0" t="s">
        <v>32</v>
      </c>
      <c r="R6119" s="0" t="s">
        <v>15050</v>
      </c>
    </row>
    <row r="6120" customFormat="false" ht="14.25" hidden="false" customHeight="false" outlineLevel="0" collapsed="false">
      <c r="A6120" s="0" t="s">
        <v>256</v>
      </c>
      <c r="B6120" s="0" t="s">
        <v>15046</v>
      </c>
      <c r="C6120" s="0" t="s">
        <v>25</v>
      </c>
      <c r="D6120" s="0" t="s">
        <v>15047</v>
      </c>
      <c r="F6120" s="0" t="s">
        <v>15048</v>
      </c>
      <c r="G6120" s="0" t="s">
        <v>15049</v>
      </c>
      <c r="H6120" s="0" t="s">
        <v>131</v>
      </c>
      <c r="I6120" s="0" t="n">
        <v>1</v>
      </c>
      <c r="J6120" s="0" t="n">
        <v>35.61</v>
      </c>
      <c r="K6120" s="0" t="s">
        <v>30</v>
      </c>
      <c r="L6120" s="0" t="n">
        <v>6.41</v>
      </c>
      <c r="M6120" s="0" t="s">
        <v>30</v>
      </c>
      <c r="O6120" s="0" t="s">
        <v>15050</v>
      </c>
      <c r="P6120" s="0" t="n">
        <v>719.99</v>
      </c>
      <c r="Q6120" s="0" t="s">
        <v>32</v>
      </c>
      <c r="R6120" s="0" t="s">
        <v>15050</v>
      </c>
    </row>
    <row r="6121" customFormat="false" ht="14.25" hidden="false" customHeight="false" outlineLevel="0" collapsed="false">
      <c r="A6121" s="0" t="s">
        <v>256</v>
      </c>
      <c r="B6121" s="0" t="s">
        <v>15046</v>
      </c>
      <c r="C6121" s="0" t="s">
        <v>25</v>
      </c>
      <c r="D6121" s="0" t="s">
        <v>15047</v>
      </c>
      <c r="F6121" s="0" t="s">
        <v>15048</v>
      </c>
      <c r="G6121" s="0" t="s">
        <v>15049</v>
      </c>
      <c r="H6121" s="0" t="s">
        <v>131</v>
      </c>
      <c r="I6121" s="0" t="n">
        <v>1</v>
      </c>
      <c r="J6121" s="0" t="n">
        <v>35.61</v>
      </c>
      <c r="K6121" s="0" t="s">
        <v>30</v>
      </c>
      <c r="L6121" s="0" t="n">
        <v>6.41</v>
      </c>
      <c r="M6121" s="0" t="s">
        <v>30</v>
      </c>
      <c r="O6121" s="0" t="s">
        <v>15050</v>
      </c>
      <c r="P6121" s="0" t="n">
        <v>719.99</v>
      </c>
      <c r="Q6121" s="0" t="s">
        <v>32</v>
      </c>
      <c r="R6121" s="0" t="s">
        <v>15050</v>
      </c>
    </row>
    <row r="6122" customFormat="false" ht="14.25" hidden="false" customHeight="false" outlineLevel="0" collapsed="false">
      <c r="A6122" s="0" t="s">
        <v>256</v>
      </c>
      <c r="B6122" s="0" t="s">
        <v>15046</v>
      </c>
      <c r="C6122" s="0" t="s">
        <v>25</v>
      </c>
      <c r="D6122" s="0" t="s">
        <v>15047</v>
      </c>
      <c r="F6122" s="0" t="s">
        <v>15048</v>
      </c>
      <c r="G6122" s="0" t="s">
        <v>15049</v>
      </c>
      <c r="H6122" s="0" t="s">
        <v>131</v>
      </c>
      <c r="I6122" s="0" t="n">
        <v>1</v>
      </c>
      <c r="J6122" s="0" t="n">
        <v>35.61</v>
      </c>
      <c r="K6122" s="0" t="s">
        <v>30</v>
      </c>
      <c r="L6122" s="0" t="n">
        <v>6.41</v>
      </c>
      <c r="M6122" s="0" t="s">
        <v>30</v>
      </c>
      <c r="O6122" s="0" t="s">
        <v>15050</v>
      </c>
      <c r="P6122" s="0" t="n">
        <v>719.99</v>
      </c>
      <c r="Q6122" s="0" t="s">
        <v>32</v>
      </c>
      <c r="R6122" s="0" t="s">
        <v>15050</v>
      </c>
    </row>
    <row r="6123" customFormat="false" ht="14.25" hidden="false" customHeight="false" outlineLevel="0" collapsed="false">
      <c r="A6123" s="0" t="s">
        <v>256</v>
      </c>
      <c r="B6123" s="0" t="s">
        <v>15046</v>
      </c>
      <c r="C6123" s="0" t="s">
        <v>25</v>
      </c>
      <c r="D6123" s="0" t="s">
        <v>15047</v>
      </c>
      <c r="F6123" s="0" t="s">
        <v>15048</v>
      </c>
      <c r="G6123" s="0" t="s">
        <v>15049</v>
      </c>
      <c r="H6123" s="0" t="s">
        <v>131</v>
      </c>
      <c r="I6123" s="0" t="n">
        <v>1</v>
      </c>
      <c r="J6123" s="0" t="n">
        <v>35.61</v>
      </c>
      <c r="K6123" s="0" t="s">
        <v>30</v>
      </c>
      <c r="L6123" s="0" t="n">
        <v>6.41</v>
      </c>
      <c r="M6123" s="0" t="s">
        <v>30</v>
      </c>
      <c r="O6123" s="0" t="s">
        <v>15050</v>
      </c>
      <c r="P6123" s="0" t="n">
        <v>719.99</v>
      </c>
      <c r="Q6123" s="0" t="s">
        <v>32</v>
      </c>
      <c r="R6123" s="0" t="s">
        <v>15050</v>
      </c>
    </row>
    <row r="6124" customFormat="false" ht="14.25" hidden="false" customHeight="false" outlineLevel="0" collapsed="false">
      <c r="A6124" s="0" t="s">
        <v>256</v>
      </c>
      <c r="B6124" s="0" t="s">
        <v>15046</v>
      </c>
      <c r="C6124" s="0" t="s">
        <v>25</v>
      </c>
      <c r="D6124" s="0" t="s">
        <v>15047</v>
      </c>
      <c r="F6124" s="0" t="s">
        <v>15048</v>
      </c>
      <c r="G6124" s="0" t="s">
        <v>15049</v>
      </c>
      <c r="H6124" s="0" t="s">
        <v>131</v>
      </c>
      <c r="I6124" s="0" t="n">
        <v>1</v>
      </c>
      <c r="J6124" s="0" t="n">
        <v>35.61</v>
      </c>
      <c r="K6124" s="0" t="s">
        <v>30</v>
      </c>
      <c r="L6124" s="0" t="n">
        <v>6.41</v>
      </c>
      <c r="M6124" s="0" t="s">
        <v>30</v>
      </c>
      <c r="O6124" s="0" t="s">
        <v>15050</v>
      </c>
      <c r="P6124" s="0" t="n">
        <v>719.99</v>
      </c>
      <c r="Q6124" s="0" t="s">
        <v>32</v>
      </c>
      <c r="R6124" s="0" t="s">
        <v>15050</v>
      </c>
    </row>
    <row r="6125" customFormat="false" ht="14.25" hidden="false" customHeight="false" outlineLevel="0" collapsed="false">
      <c r="A6125" s="0" t="s">
        <v>256</v>
      </c>
      <c r="B6125" s="0" t="s">
        <v>15051</v>
      </c>
      <c r="C6125" s="0" t="s">
        <v>25</v>
      </c>
      <c r="D6125" s="0" t="s">
        <v>15052</v>
      </c>
      <c r="F6125" s="0" t="s">
        <v>15053</v>
      </c>
      <c r="G6125" s="0" t="s">
        <v>15054</v>
      </c>
      <c r="H6125" s="0" t="s">
        <v>267</v>
      </c>
      <c r="I6125" s="0" t="n">
        <v>1</v>
      </c>
      <c r="J6125" s="0" t="n">
        <v>35.36</v>
      </c>
      <c r="K6125" s="0" t="s">
        <v>30</v>
      </c>
      <c r="L6125" s="0" t="n">
        <v>6.37</v>
      </c>
      <c r="M6125" s="0" t="s">
        <v>30</v>
      </c>
      <c r="O6125" s="0" t="s">
        <v>15055</v>
      </c>
      <c r="P6125" s="0" t="n">
        <v>4389.99</v>
      </c>
      <c r="Q6125" s="0" t="s">
        <v>32</v>
      </c>
      <c r="R6125" s="0" t="s">
        <v>15055</v>
      </c>
    </row>
    <row r="6126" customFormat="false" ht="14.25" hidden="false" customHeight="false" outlineLevel="0" collapsed="false">
      <c r="A6126" s="0" t="s">
        <v>256</v>
      </c>
      <c r="B6126" s="0" t="s">
        <v>15051</v>
      </c>
      <c r="C6126" s="0" t="s">
        <v>25</v>
      </c>
      <c r="D6126" s="0" t="s">
        <v>15052</v>
      </c>
      <c r="F6126" s="0" t="s">
        <v>15053</v>
      </c>
      <c r="G6126" s="0" t="s">
        <v>15054</v>
      </c>
      <c r="H6126" s="0" t="s">
        <v>267</v>
      </c>
      <c r="I6126" s="0" t="n">
        <v>1</v>
      </c>
      <c r="J6126" s="0" t="n">
        <v>35.36</v>
      </c>
      <c r="K6126" s="0" t="s">
        <v>30</v>
      </c>
      <c r="L6126" s="0" t="n">
        <v>6.37</v>
      </c>
      <c r="M6126" s="0" t="s">
        <v>30</v>
      </c>
      <c r="O6126" s="0" t="s">
        <v>15055</v>
      </c>
      <c r="P6126" s="0" t="n">
        <v>4389.99</v>
      </c>
      <c r="Q6126" s="0" t="s">
        <v>32</v>
      </c>
      <c r="R6126" s="0" t="s">
        <v>15055</v>
      </c>
    </row>
    <row r="6127" customFormat="false" ht="14.25" hidden="false" customHeight="false" outlineLevel="0" collapsed="false">
      <c r="A6127" s="0" t="s">
        <v>256</v>
      </c>
      <c r="B6127" s="0" t="s">
        <v>496</v>
      </c>
      <c r="C6127" s="0" t="s">
        <v>25</v>
      </c>
      <c r="F6127" s="0" t="s">
        <v>498</v>
      </c>
      <c r="G6127" s="0" t="s">
        <v>15056</v>
      </c>
      <c r="H6127" s="0" t="s">
        <v>131</v>
      </c>
      <c r="I6127" s="0" t="n">
        <v>1</v>
      </c>
      <c r="J6127" s="0" t="n">
        <v>34.61</v>
      </c>
      <c r="K6127" s="0" t="s">
        <v>30</v>
      </c>
      <c r="L6127" s="0" t="n">
        <v>6.23</v>
      </c>
      <c r="M6127" s="0" t="s">
        <v>30</v>
      </c>
      <c r="O6127" s="0" t="s">
        <v>500</v>
      </c>
      <c r="P6127" s="0" t="n">
        <v>4309.99</v>
      </c>
      <c r="Q6127" s="0" t="s">
        <v>32</v>
      </c>
      <c r="R6127" s="0" t="s">
        <v>500</v>
      </c>
    </row>
    <row r="6128" customFormat="false" ht="14.25" hidden="false" customHeight="false" outlineLevel="0" collapsed="false">
      <c r="A6128" s="0" t="s">
        <v>256</v>
      </c>
      <c r="B6128" s="0" t="s">
        <v>496</v>
      </c>
      <c r="C6128" s="0" t="s">
        <v>25</v>
      </c>
      <c r="F6128" s="0" t="s">
        <v>498</v>
      </c>
      <c r="G6128" s="0" t="s">
        <v>15056</v>
      </c>
      <c r="H6128" s="0" t="s">
        <v>131</v>
      </c>
      <c r="I6128" s="0" t="n">
        <v>1</v>
      </c>
      <c r="J6128" s="0" t="n">
        <v>34.61</v>
      </c>
      <c r="K6128" s="0" t="s">
        <v>30</v>
      </c>
      <c r="L6128" s="0" t="n">
        <v>6.23</v>
      </c>
      <c r="M6128" s="0" t="s">
        <v>30</v>
      </c>
      <c r="O6128" s="0" t="s">
        <v>500</v>
      </c>
      <c r="P6128" s="0" t="n">
        <v>4309.99</v>
      </c>
      <c r="Q6128" s="0" t="s">
        <v>32</v>
      </c>
      <c r="R6128" s="0" t="s">
        <v>500</v>
      </c>
    </row>
    <row r="6129" customFormat="false" ht="14.25" hidden="false" customHeight="false" outlineLevel="0" collapsed="false">
      <c r="A6129" s="0" t="s">
        <v>256</v>
      </c>
      <c r="B6129" s="0" t="s">
        <v>15057</v>
      </c>
      <c r="C6129" s="0" t="s">
        <v>25</v>
      </c>
      <c r="E6129" s="0" t="s">
        <v>15058</v>
      </c>
      <c r="F6129" s="0" t="s">
        <v>15059</v>
      </c>
      <c r="G6129" s="0" t="s">
        <v>15060</v>
      </c>
      <c r="H6129" s="0" t="s">
        <v>131</v>
      </c>
      <c r="I6129" s="0" t="n">
        <v>1</v>
      </c>
      <c r="J6129" s="0" t="n">
        <v>33.58</v>
      </c>
      <c r="K6129" s="0" t="s">
        <v>30</v>
      </c>
      <c r="L6129" s="0" t="n">
        <v>6.04</v>
      </c>
      <c r="M6129" s="0" t="s">
        <v>30</v>
      </c>
      <c r="O6129" s="0" t="s">
        <v>15061</v>
      </c>
      <c r="P6129" s="0" t="n">
        <v>949.99</v>
      </c>
      <c r="Q6129" s="0" t="s">
        <v>32</v>
      </c>
      <c r="R6129" s="0" t="s">
        <v>15061</v>
      </c>
    </row>
    <row r="6130" customFormat="false" ht="14.25" hidden="false" customHeight="false" outlineLevel="0" collapsed="false">
      <c r="A6130" s="0" t="s">
        <v>256</v>
      </c>
      <c r="B6130" s="0" t="s">
        <v>10032</v>
      </c>
      <c r="C6130" s="0" t="s">
        <v>25</v>
      </c>
      <c r="D6130" s="0" t="s">
        <v>10033</v>
      </c>
      <c r="F6130" s="0" t="s">
        <v>10035</v>
      </c>
      <c r="G6130" s="0" t="s">
        <v>15062</v>
      </c>
      <c r="H6130" s="0" t="s">
        <v>43</v>
      </c>
      <c r="I6130" s="0" t="n">
        <v>1</v>
      </c>
      <c r="J6130" s="0" t="n">
        <v>33.58</v>
      </c>
      <c r="K6130" s="0" t="s">
        <v>30</v>
      </c>
      <c r="L6130" s="0" t="n">
        <v>6.04</v>
      </c>
      <c r="M6130" s="0" t="s">
        <v>30</v>
      </c>
      <c r="O6130" s="0" t="s">
        <v>10037</v>
      </c>
      <c r="P6130" s="0" t="n">
        <v>1266.99</v>
      </c>
      <c r="Q6130" s="0" t="s">
        <v>32</v>
      </c>
      <c r="R6130" s="0" t="s">
        <v>10037</v>
      </c>
    </row>
    <row r="6131" customFormat="false" ht="14.25" hidden="false" customHeight="false" outlineLevel="0" collapsed="false">
      <c r="A6131" s="0" t="s">
        <v>256</v>
      </c>
      <c r="B6131" s="0" t="s">
        <v>10032</v>
      </c>
      <c r="C6131" s="0" t="s">
        <v>25</v>
      </c>
      <c r="D6131" s="0" t="s">
        <v>10033</v>
      </c>
      <c r="F6131" s="0" t="s">
        <v>10035</v>
      </c>
      <c r="G6131" s="0" t="s">
        <v>15062</v>
      </c>
      <c r="H6131" s="0" t="s">
        <v>43</v>
      </c>
      <c r="I6131" s="0" t="n">
        <v>1</v>
      </c>
      <c r="J6131" s="0" t="n">
        <v>33.58</v>
      </c>
      <c r="K6131" s="0" t="s">
        <v>30</v>
      </c>
      <c r="L6131" s="0" t="n">
        <v>6.04</v>
      </c>
      <c r="M6131" s="0" t="s">
        <v>30</v>
      </c>
      <c r="O6131" s="0" t="s">
        <v>10037</v>
      </c>
      <c r="P6131" s="0" t="n">
        <v>1266.99</v>
      </c>
      <c r="Q6131" s="0" t="s">
        <v>32</v>
      </c>
      <c r="R6131" s="0" t="s">
        <v>10037</v>
      </c>
    </row>
    <row r="6132" customFormat="false" ht="14.25" hidden="false" customHeight="false" outlineLevel="0" collapsed="false">
      <c r="A6132" s="0" t="s">
        <v>256</v>
      </c>
      <c r="B6132" s="0" t="s">
        <v>10032</v>
      </c>
      <c r="C6132" s="0" t="s">
        <v>25</v>
      </c>
      <c r="D6132" s="0" t="s">
        <v>10033</v>
      </c>
      <c r="F6132" s="0" t="s">
        <v>10035</v>
      </c>
      <c r="G6132" s="0" t="s">
        <v>15062</v>
      </c>
      <c r="H6132" s="0" t="s">
        <v>43</v>
      </c>
      <c r="I6132" s="0" t="n">
        <v>1</v>
      </c>
      <c r="J6132" s="0" t="n">
        <v>33.58</v>
      </c>
      <c r="K6132" s="0" t="s">
        <v>30</v>
      </c>
      <c r="L6132" s="0" t="n">
        <v>6.04</v>
      </c>
      <c r="M6132" s="0" t="s">
        <v>30</v>
      </c>
      <c r="O6132" s="0" t="s">
        <v>10037</v>
      </c>
      <c r="P6132" s="0" t="n">
        <v>1266.99</v>
      </c>
      <c r="Q6132" s="0" t="s">
        <v>32</v>
      </c>
      <c r="R6132" s="0" t="s">
        <v>10037</v>
      </c>
    </row>
    <row r="6133" customFormat="false" ht="14.25" hidden="false" customHeight="false" outlineLevel="0" collapsed="false">
      <c r="A6133" s="0" t="s">
        <v>256</v>
      </c>
      <c r="B6133" s="0" t="s">
        <v>15063</v>
      </c>
      <c r="C6133" s="0" t="s">
        <v>25</v>
      </c>
      <c r="D6133" s="0" t="s">
        <v>15064</v>
      </c>
      <c r="F6133" s="0" t="s">
        <v>15065</v>
      </c>
      <c r="G6133" s="0" t="s">
        <v>15064</v>
      </c>
      <c r="H6133" s="0" t="s">
        <v>43</v>
      </c>
      <c r="I6133" s="0" t="n">
        <v>1</v>
      </c>
      <c r="J6133" s="0" t="n">
        <v>33.46</v>
      </c>
      <c r="K6133" s="0" t="s">
        <v>30</v>
      </c>
      <c r="L6133" s="0" t="n">
        <v>6.02</v>
      </c>
      <c r="M6133" s="0" t="s">
        <v>30</v>
      </c>
      <c r="O6133" s="0" t="s">
        <v>15065</v>
      </c>
      <c r="P6133" s="0" t="n">
        <v>3239.99</v>
      </c>
      <c r="Q6133" s="0" t="s">
        <v>32</v>
      </c>
      <c r="R6133" s="0" t="s">
        <v>15065</v>
      </c>
    </row>
    <row r="6134" customFormat="false" ht="16.5" hidden="false" customHeight="false" outlineLevel="0" collapsed="false">
      <c r="A6134" s="0" t="s">
        <v>256</v>
      </c>
      <c r="B6134" s="0" t="s">
        <v>15066</v>
      </c>
      <c r="C6134" s="0" t="s">
        <v>25</v>
      </c>
      <c r="F6134" s="0" t="s">
        <v>15067</v>
      </c>
      <c r="G6134" s="0" t="s">
        <v>15068</v>
      </c>
      <c r="H6134" s="0" t="s">
        <v>43</v>
      </c>
      <c r="I6134" s="0" t="n">
        <v>1</v>
      </c>
      <c r="J6134" s="0" t="n">
        <v>32.99</v>
      </c>
      <c r="K6134" s="0" t="s">
        <v>30</v>
      </c>
      <c r="L6134" s="0" t="n">
        <v>5.94</v>
      </c>
      <c r="M6134" s="0" t="s">
        <v>30</v>
      </c>
      <c r="O6134" s="0" t="s">
        <v>15069</v>
      </c>
      <c r="P6134" s="0" t="n">
        <v>1679.99</v>
      </c>
      <c r="Q6134" s="0" t="s">
        <v>32</v>
      </c>
      <c r="R6134" s="0" t="s">
        <v>15069</v>
      </c>
    </row>
    <row r="6135" customFormat="false" ht="14.25" hidden="false" customHeight="false" outlineLevel="0" collapsed="false">
      <c r="A6135" s="0" t="s">
        <v>256</v>
      </c>
      <c r="B6135" s="0" t="s">
        <v>15070</v>
      </c>
      <c r="C6135" s="0" t="s">
        <v>25</v>
      </c>
      <c r="D6135" s="0" t="s">
        <v>15071</v>
      </c>
      <c r="E6135" s="0" t="s">
        <v>15072</v>
      </c>
      <c r="F6135" s="0" t="s">
        <v>15073</v>
      </c>
      <c r="G6135" s="0" t="s">
        <v>15074</v>
      </c>
      <c r="H6135" s="0" t="s">
        <v>131</v>
      </c>
      <c r="I6135" s="0" t="n">
        <v>1</v>
      </c>
      <c r="J6135" s="0" t="n">
        <v>32.67</v>
      </c>
      <c r="K6135" s="0" t="s">
        <v>30</v>
      </c>
      <c r="L6135" s="0" t="n">
        <v>5.88</v>
      </c>
      <c r="M6135" s="0" t="s">
        <v>30</v>
      </c>
      <c r="O6135" s="0" t="s">
        <v>15075</v>
      </c>
      <c r="P6135" s="0" t="n">
        <v>119.99</v>
      </c>
      <c r="Q6135" s="0" t="s">
        <v>32</v>
      </c>
      <c r="R6135" s="0" t="s">
        <v>15075</v>
      </c>
    </row>
    <row r="6136" customFormat="false" ht="14.25" hidden="false" customHeight="false" outlineLevel="0" collapsed="false">
      <c r="A6136" s="0" t="s">
        <v>256</v>
      </c>
      <c r="B6136" s="0" t="s">
        <v>15076</v>
      </c>
      <c r="C6136" s="0" t="s">
        <v>25</v>
      </c>
      <c r="D6136" s="0" t="s">
        <v>15077</v>
      </c>
      <c r="F6136" s="0" t="s">
        <v>15078</v>
      </c>
      <c r="G6136" s="0" t="s">
        <v>15068</v>
      </c>
      <c r="H6136" s="0" t="s">
        <v>43</v>
      </c>
      <c r="I6136" s="0" t="n">
        <v>1</v>
      </c>
      <c r="J6136" s="0" t="n">
        <v>31.11</v>
      </c>
      <c r="K6136" s="0" t="s">
        <v>30</v>
      </c>
      <c r="L6136" s="0" t="n">
        <v>5.6</v>
      </c>
      <c r="M6136" s="0" t="s">
        <v>30</v>
      </c>
      <c r="O6136" s="0" t="s">
        <v>15079</v>
      </c>
      <c r="P6136" s="0" t="n">
        <v>2379.99</v>
      </c>
      <c r="Q6136" s="0" t="s">
        <v>32</v>
      </c>
      <c r="R6136" s="0" t="s">
        <v>15079</v>
      </c>
    </row>
    <row r="6137" customFormat="false" ht="14.25" hidden="false" customHeight="false" outlineLevel="0" collapsed="false">
      <c r="A6137" s="0" t="s">
        <v>256</v>
      </c>
      <c r="B6137" s="0" t="s">
        <v>15080</v>
      </c>
      <c r="C6137" s="0" t="s">
        <v>25</v>
      </c>
      <c r="D6137" s="0" t="s">
        <v>15081</v>
      </c>
      <c r="F6137" s="0" t="s">
        <v>15082</v>
      </c>
      <c r="G6137" s="0" t="s">
        <v>15083</v>
      </c>
      <c r="H6137" s="0" t="s">
        <v>43</v>
      </c>
      <c r="I6137" s="0" t="n">
        <v>1</v>
      </c>
      <c r="J6137" s="0" t="n">
        <v>30.29</v>
      </c>
      <c r="K6137" s="0" t="s">
        <v>30</v>
      </c>
      <c r="L6137" s="0" t="n">
        <v>5.45</v>
      </c>
      <c r="M6137" s="0" t="s">
        <v>30</v>
      </c>
      <c r="O6137" s="0" t="s">
        <v>15082</v>
      </c>
      <c r="P6137" s="0" t="n">
        <v>620.99</v>
      </c>
      <c r="Q6137" s="0" t="s">
        <v>32</v>
      </c>
      <c r="R6137" s="0" t="s">
        <v>15082</v>
      </c>
    </row>
    <row r="6138" customFormat="false" ht="14.25" hidden="false" customHeight="false" outlineLevel="0" collapsed="false">
      <c r="A6138" s="0" t="s">
        <v>256</v>
      </c>
      <c r="B6138" s="0" t="s">
        <v>15084</v>
      </c>
      <c r="C6138" s="0" t="s">
        <v>25</v>
      </c>
      <c r="E6138" s="0" t="s">
        <v>15085</v>
      </c>
      <c r="F6138" s="0" t="s">
        <v>15086</v>
      </c>
      <c r="G6138" s="0" t="s">
        <v>15087</v>
      </c>
      <c r="H6138" s="0" t="s">
        <v>1969</v>
      </c>
      <c r="I6138" s="0" t="n">
        <v>1</v>
      </c>
      <c r="J6138" s="0" t="n">
        <v>30.18</v>
      </c>
      <c r="K6138" s="0" t="s">
        <v>30</v>
      </c>
      <c r="L6138" s="0" t="n">
        <v>5.43</v>
      </c>
      <c r="M6138" s="0" t="s">
        <v>30</v>
      </c>
      <c r="O6138" s="0" t="s">
        <v>15086</v>
      </c>
      <c r="P6138" s="0" t="n">
        <v>259.99</v>
      </c>
      <c r="Q6138" s="0" t="s">
        <v>32</v>
      </c>
      <c r="R6138" s="0" t="s">
        <v>15086</v>
      </c>
    </row>
    <row r="6139" customFormat="false" ht="14.25" hidden="false" customHeight="false" outlineLevel="0" collapsed="false">
      <c r="A6139" s="0" t="s">
        <v>256</v>
      </c>
      <c r="B6139" s="0" t="s">
        <v>15088</v>
      </c>
      <c r="C6139" s="0" t="s">
        <v>25</v>
      </c>
      <c r="D6139" s="0" t="s">
        <v>15089</v>
      </c>
      <c r="F6139" s="0" t="s">
        <v>15090</v>
      </c>
      <c r="G6139" s="0" t="s">
        <v>15083</v>
      </c>
      <c r="H6139" s="0" t="s">
        <v>43</v>
      </c>
      <c r="I6139" s="0" t="n">
        <v>1</v>
      </c>
      <c r="J6139" s="0" t="n">
        <v>30.17</v>
      </c>
      <c r="K6139" s="0" t="s">
        <v>30</v>
      </c>
      <c r="L6139" s="0" t="n">
        <v>5.43</v>
      </c>
      <c r="M6139" s="0" t="s">
        <v>30</v>
      </c>
      <c r="O6139" s="0" t="s">
        <v>15090</v>
      </c>
      <c r="P6139" s="0" t="n">
        <v>669.99</v>
      </c>
      <c r="Q6139" s="0" t="s">
        <v>32</v>
      </c>
      <c r="R6139" s="0" t="s">
        <v>15090</v>
      </c>
    </row>
    <row r="6140" customFormat="false" ht="14.25" hidden="false" customHeight="false" outlineLevel="0" collapsed="false">
      <c r="A6140" s="0" t="s">
        <v>256</v>
      </c>
      <c r="B6140" s="0" t="s">
        <v>15091</v>
      </c>
      <c r="C6140" s="0" t="s">
        <v>25</v>
      </c>
      <c r="F6140" s="0" t="s">
        <v>15092</v>
      </c>
      <c r="G6140" s="0" t="s">
        <v>14990</v>
      </c>
      <c r="H6140" s="0" t="s">
        <v>29</v>
      </c>
      <c r="I6140" s="0" t="n">
        <v>1</v>
      </c>
      <c r="J6140" s="0" t="n">
        <v>30</v>
      </c>
      <c r="K6140" s="0" t="s">
        <v>30</v>
      </c>
      <c r="L6140" s="0" t="n">
        <v>5.4</v>
      </c>
      <c r="M6140" s="0" t="s">
        <v>30</v>
      </c>
      <c r="O6140" s="0" t="s">
        <v>15093</v>
      </c>
      <c r="P6140" s="0" t="n">
        <v>457.99</v>
      </c>
      <c r="Q6140" s="0" t="s">
        <v>32</v>
      </c>
      <c r="R6140" s="0" t="s">
        <v>15093</v>
      </c>
    </row>
    <row r="6141" customFormat="false" ht="14.25" hidden="false" customHeight="false" outlineLevel="0" collapsed="false">
      <c r="A6141" s="0" t="s">
        <v>256</v>
      </c>
      <c r="B6141" s="0" t="s">
        <v>15094</v>
      </c>
      <c r="C6141" s="0" t="s">
        <v>25</v>
      </c>
      <c r="D6141" s="0" t="s">
        <v>15095</v>
      </c>
      <c r="F6141" s="0" t="s">
        <v>15096</v>
      </c>
      <c r="G6141" s="0" t="s">
        <v>15097</v>
      </c>
      <c r="H6141" s="0" t="s">
        <v>131</v>
      </c>
      <c r="I6141" s="0" t="n">
        <v>1</v>
      </c>
      <c r="J6141" s="0" t="n">
        <v>29.37</v>
      </c>
      <c r="K6141" s="0" t="s">
        <v>30</v>
      </c>
      <c r="L6141" s="0" t="n">
        <v>5.29</v>
      </c>
      <c r="M6141" s="0" t="s">
        <v>30</v>
      </c>
      <c r="O6141" s="0" t="s">
        <v>15098</v>
      </c>
      <c r="P6141" s="0" t="n">
        <v>1149.99</v>
      </c>
      <c r="Q6141" s="0" t="s">
        <v>32</v>
      </c>
      <c r="R6141" s="0" t="s">
        <v>15098</v>
      </c>
    </row>
    <row r="6142" customFormat="false" ht="14.25" hidden="false" customHeight="false" outlineLevel="0" collapsed="false">
      <c r="A6142" s="0" t="s">
        <v>256</v>
      </c>
      <c r="B6142" s="0" t="s">
        <v>15099</v>
      </c>
      <c r="C6142" s="0" t="s">
        <v>25</v>
      </c>
      <c r="F6142" s="0" t="s">
        <v>15100</v>
      </c>
      <c r="G6142" s="0" t="s">
        <v>15024</v>
      </c>
      <c r="H6142" s="0" t="s">
        <v>29</v>
      </c>
      <c r="I6142" s="0" t="n">
        <v>1</v>
      </c>
      <c r="J6142" s="0" t="n">
        <v>29.37</v>
      </c>
      <c r="K6142" s="0" t="s">
        <v>30</v>
      </c>
      <c r="L6142" s="0" t="n">
        <v>5.29</v>
      </c>
      <c r="M6142" s="0" t="s">
        <v>30</v>
      </c>
      <c r="O6142" s="0" t="s">
        <v>15101</v>
      </c>
      <c r="P6142" s="0" t="n">
        <v>2330.99</v>
      </c>
      <c r="Q6142" s="0" t="s">
        <v>32</v>
      </c>
      <c r="R6142" s="0" t="s">
        <v>15101</v>
      </c>
    </row>
    <row r="6143" customFormat="false" ht="14.25" hidden="false" customHeight="false" outlineLevel="0" collapsed="false">
      <c r="A6143" s="0" t="s">
        <v>256</v>
      </c>
      <c r="B6143" s="0" t="s">
        <v>15099</v>
      </c>
      <c r="C6143" s="0" t="s">
        <v>25</v>
      </c>
      <c r="F6143" s="0" t="s">
        <v>15100</v>
      </c>
      <c r="G6143" s="0" t="s">
        <v>15024</v>
      </c>
      <c r="H6143" s="0" t="s">
        <v>29</v>
      </c>
      <c r="I6143" s="0" t="n">
        <v>1</v>
      </c>
      <c r="J6143" s="0" t="n">
        <v>29.37</v>
      </c>
      <c r="K6143" s="0" t="s">
        <v>30</v>
      </c>
      <c r="L6143" s="0" t="n">
        <v>5.29</v>
      </c>
      <c r="M6143" s="0" t="s">
        <v>30</v>
      </c>
      <c r="O6143" s="0" t="s">
        <v>15101</v>
      </c>
      <c r="P6143" s="0" t="n">
        <v>2330.99</v>
      </c>
      <c r="Q6143" s="0" t="s">
        <v>32</v>
      </c>
      <c r="R6143" s="0" t="s">
        <v>15101</v>
      </c>
    </row>
    <row r="6144" customFormat="false" ht="14.25" hidden="false" customHeight="false" outlineLevel="0" collapsed="false">
      <c r="A6144" s="0" t="s">
        <v>256</v>
      </c>
      <c r="B6144" s="0" t="s">
        <v>11830</v>
      </c>
      <c r="C6144" s="0" t="s">
        <v>25</v>
      </c>
      <c r="D6144" s="0" t="s">
        <v>11831</v>
      </c>
      <c r="F6144" s="0" t="s">
        <v>11832</v>
      </c>
      <c r="G6144" s="0" t="s">
        <v>15083</v>
      </c>
      <c r="H6144" s="0" t="s">
        <v>43</v>
      </c>
      <c r="I6144" s="0" t="n">
        <v>1</v>
      </c>
      <c r="J6144" s="0" t="n">
        <v>29.37</v>
      </c>
      <c r="K6144" s="0" t="s">
        <v>30</v>
      </c>
      <c r="L6144" s="0" t="n">
        <v>5.29</v>
      </c>
      <c r="M6144" s="0" t="s">
        <v>30</v>
      </c>
      <c r="O6144" s="0" t="s">
        <v>11832</v>
      </c>
      <c r="P6144" s="0" t="n">
        <v>770.99</v>
      </c>
      <c r="Q6144" s="0" t="s">
        <v>32</v>
      </c>
      <c r="R6144" s="0" t="s">
        <v>11832</v>
      </c>
    </row>
    <row r="6145" customFormat="false" ht="14.25" hidden="false" customHeight="false" outlineLevel="0" collapsed="false">
      <c r="A6145" s="0" t="s">
        <v>256</v>
      </c>
      <c r="B6145" s="0" t="s">
        <v>15102</v>
      </c>
      <c r="C6145" s="0" t="s">
        <v>25</v>
      </c>
      <c r="D6145" s="0" t="s">
        <v>15103</v>
      </c>
      <c r="F6145" s="0" t="s">
        <v>15104</v>
      </c>
      <c r="G6145" s="0" t="s">
        <v>15001</v>
      </c>
      <c r="H6145" s="0" t="s">
        <v>587</v>
      </c>
      <c r="I6145" s="0" t="n">
        <v>1</v>
      </c>
      <c r="J6145" s="0" t="n">
        <v>28.26</v>
      </c>
      <c r="K6145" s="0" t="s">
        <v>30</v>
      </c>
      <c r="L6145" s="0" t="n">
        <v>5.09</v>
      </c>
      <c r="M6145" s="0" t="s">
        <v>30</v>
      </c>
      <c r="O6145" s="0" t="s">
        <v>15105</v>
      </c>
      <c r="P6145" s="0" t="n">
        <v>1939.99</v>
      </c>
      <c r="Q6145" s="0" t="s">
        <v>32</v>
      </c>
      <c r="R6145" s="0" t="s">
        <v>15105</v>
      </c>
    </row>
    <row r="6146" customFormat="false" ht="14.25" hidden="false" customHeight="false" outlineLevel="0" collapsed="false">
      <c r="A6146" s="0" t="s">
        <v>256</v>
      </c>
      <c r="B6146" s="0" t="s">
        <v>15106</v>
      </c>
      <c r="C6146" s="0" t="s">
        <v>25</v>
      </c>
      <c r="D6146" s="0" t="s">
        <v>15107</v>
      </c>
      <c r="F6146" s="0" t="s">
        <v>15108</v>
      </c>
      <c r="G6146" s="0" t="s">
        <v>15097</v>
      </c>
      <c r="H6146" s="0" t="s">
        <v>131</v>
      </c>
      <c r="I6146" s="0" t="n">
        <v>1</v>
      </c>
      <c r="J6146" s="0" t="n">
        <v>27.83</v>
      </c>
      <c r="K6146" s="0" t="s">
        <v>30</v>
      </c>
      <c r="L6146" s="0" t="n">
        <v>5.01</v>
      </c>
      <c r="M6146" s="0" t="s">
        <v>30</v>
      </c>
      <c r="O6146" s="0" t="s">
        <v>15109</v>
      </c>
      <c r="P6146" s="0" t="n">
        <v>1069.99</v>
      </c>
      <c r="Q6146" s="0" t="s">
        <v>32</v>
      </c>
      <c r="R6146" s="0" t="s">
        <v>15109</v>
      </c>
    </row>
    <row r="6147" customFormat="false" ht="14.25" hidden="false" customHeight="false" outlineLevel="0" collapsed="false">
      <c r="A6147" s="0" t="s">
        <v>256</v>
      </c>
      <c r="B6147" s="0" t="s">
        <v>15110</v>
      </c>
      <c r="C6147" s="0" t="s">
        <v>25</v>
      </c>
      <c r="D6147" s="0" t="s">
        <v>15111</v>
      </c>
      <c r="E6147" s="0" t="s">
        <v>15112</v>
      </c>
      <c r="F6147" s="0" t="s">
        <v>15113</v>
      </c>
      <c r="G6147" s="0" t="s">
        <v>15114</v>
      </c>
      <c r="H6147" s="0" t="s">
        <v>131</v>
      </c>
      <c r="I6147" s="0" t="n">
        <v>1</v>
      </c>
      <c r="J6147" s="0" t="n">
        <v>22.45</v>
      </c>
      <c r="K6147" s="0" t="s">
        <v>30</v>
      </c>
      <c r="L6147" s="0" t="n">
        <v>4.04</v>
      </c>
      <c r="M6147" s="0" t="s">
        <v>30</v>
      </c>
      <c r="O6147" s="0" t="s">
        <v>15115</v>
      </c>
      <c r="P6147" s="0" t="n">
        <v>60</v>
      </c>
      <c r="Q6147" s="0" t="s">
        <v>32</v>
      </c>
      <c r="R6147" s="0" t="s">
        <v>15115</v>
      </c>
    </row>
    <row r="6148" customFormat="false" ht="14.25" hidden="false" customHeight="false" outlineLevel="0" collapsed="false">
      <c r="A6148" s="0" t="s">
        <v>256</v>
      </c>
      <c r="B6148" s="0" t="s">
        <v>15116</v>
      </c>
      <c r="C6148" s="0" t="s">
        <v>25</v>
      </c>
      <c r="D6148" s="0" t="s">
        <v>15117</v>
      </c>
      <c r="F6148" s="0" t="s">
        <v>15118</v>
      </c>
      <c r="G6148" s="0" t="s">
        <v>15097</v>
      </c>
      <c r="H6148" s="0" t="s">
        <v>131</v>
      </c>
      <c r="I6148" s="0" t="n">
        <v>1</v>
      </c>
      <c r="J6148" s="0" t="n">
        <v>16.98</v>
      </c>
      <c r="K6148" s="0" t="s">
        <v>30</v>
      </c>
      <c r="L6148" s="0" t="n">
        <v>3.06</v>
      </c>
      <c r="M6148" s="0" t="s">
        <v>30</v>
      </c>
      <c r="O6148" s="0" t="s">
        <v>15118</v>
      </c>
      <c r="P6148" s="0" t="n">
        <v>589.99</v>
      </c>
      <c r="Q6148" s="0" t="s">
        <v>32</v>
      </c>
      <c r="R6148" s="0" t="s">
        <v>15118</v>
      </c>
    </row>
    <row r="6149" customFormat="false" ht="14.25" hidden="false" customHeight="false" outlineLevel="0" collapsed="false">
      <c r="A6149" s="0" t="s">
        <v>256</v>
      </c>
      <c r="B6149" s="0" t="s">
        <v>15119</v>
      </c>
      <c r="C6149" s="0" t="s">
        <v>25</v>
      </c>
      <c r="E6149" s="0" t="s">
        <v>15120</v>
      </c>
      <c r="F6149" s="0" t="s">
        <v>15121</v>
      </c>
      <c r="G6149" s="0" t="s">
        <v>15122</v>
      </c>
      <c r="H6149" s="0" t="s">
        <v>131</v>
      </c>
      <c r="I6149" s="0" t="n">
        <v>1</v>
      </c>
      <c r="J6149" s="0" t="n">
        <v>16.06</v>
      </c>
      <c r="K6149" s="0" t="s">
        <v>30</v>
      </c>
      <c r="L6149" s="0" t="n">
        <v>2.89</v>
      </c>
      <c r="M6149" s="0" t="s">
        <v>30</v>
      </c>
      <c r="O6149" s="0" t="s">
        <v>15123</v>
      </c>
      <c r="P6149" s="0" t="n">
        <v>15</v>
      </c>
      <c r="Q6149" s="0" t="s">
        <v>32</v>
      </c>
      <c r="R6149" s="0" t="s">
        <v>15123</v>
      </c>
    </row>
    <row r="6150" customFormat="false" ht="14.25" hidden="false" customHeight="false" outlineLevel="0" collapsed="false">
      <c r="A6150" s="0" t="s">
        <v>256</v>
      </c>
      <c r="B6150" s="0" t="s">
        <v>15124</v>
      </c>
      <c r="C6150" s="0" t="s">
        <v>25</v>
      </c>
      <c r="D6150" s="0" t="s">
        <v>15125</v>
      </c>
      <c r="F6150" s="0" t="s">
        <v>15126</v>
      </c>
      <c r="G6150" s="0" t="s">
        <v>15097</v>
      </c>
      <c r="H6150" s="0" t="s">
        <v>131</v>
      </c>
      <c r="I6150" s="0" t="n">
        <v>1</v>
      </c>
      <c r="J6150" s="0" t="n">
        <v>15.62</v>
      </c>
      <c r="K6150" s="0" t="s">
        <v>30</v>
      </c>
      <c r="L6150" s="0" t="n">
        <v>2.81</v>
      </c>
      <c r="M6150" s="0" t="s">
        <v>30</v>
      </c>
      <c r="O6150" s="0" t="s">
        <v>15127</v>
      </c>
      <c r="P6150" s="0" t="n">
        <v>199.99</v>
      </c>
      <c r="Q6150" s="0" t="s">
        <v>32</v>
      </c>
      <c r="R6150" s="0" t="s">
        <v>15127</v>
      </c>
    </row>
    <row r="6151" customFormat="false" ht="14.25" hidden="false" customHeight="false" outlineLevel="0" collapsed="false">
      <c r="A6151" s="0" t="s">
        <v>256</v>
      </c>
      <c r="B6151" s="0" t="s">
        <v>15128</v>
      </c>
      <c r="C6151" s="0" t="s">
        <v>25</v>
      </c>
      <c r="D6151" s="0" t="s">
        <v>15129</v>
      </c>
      <c r="F6151" s="0" t="s">
        <v>15130</v>
      </c>
      <c r="G6151" s="0" t="s">
        <v>15097</v>
      </c>
      <c r="H6151" s="0" t="s">
        <v>131</v>
      </c>
      <c r="I6151" s="0" t="n">
        <v>1</v>
      </c>
      <c r="J6151" s="0" t="n">
        <v>15.6</v>
      </c>
      <c r="K6151" s="0" t="s">
        <v>30</v>
      </c>
      <c r="L6151" s="0" t="n">
        <v>2.81</v>
      </c>
      <c r="M6151" s="0" t="s">
        <v>30</v>
      </c>
      <c r="O6151" s="0" t="s">
        <v>15131</v>
      </c>
      <c r="P6151" s="0" t="n">
        <v>199.99</v>
      </c>
      <c r="Q6151" s="0" t="s">
        <v>32</v>
      </c>
      <c r="R6151" s="0" t="s">
        <v>15131</v>
      </c>
    </row>
    <row r="6152" customFormat="false" ht="14.25" hidden="false" customHeight="false" outlineLevel="0" collapsed="false">
      <c r="A6152" s="0" t="s">
        <v>256</v>
      </c>
      <c r="B6152" s="0" t="s">
        <v>15132</v>
      </c>
      <c r="C6152" s="0" t="s">
        <v>25</v>
      </c>
      <c r="F6152" s="0" t="s">
        <v>15133</v>
      </c>
      <c r="G6152" s="0" t="s">
        <v>15134</v>
      </c>
      <c r="H6152" s="0" t="s">
        <v>365</v>
      </c>
      <c r="I6152" s="0" t="n">
        <v>1</v>
      </c>
      <c r="J6152" s="0" t="n">
        <v>10.21</v>
      </c>
      <c r="K6152" s="0" t="s">
        <v>30</v>
      </c>
      <c r="L6152" s="0" t="n">
        <v>1.84</v>
      </c>
      <c r="M6152" s="0" t="s">
        <v>30</v>
      </c>
      <c r="O6152" s="0" t="s">
        <v>15135</v>
      </c>
      <c r="P6152" s="0" t="n">
        <v>104.99</v>
      </c>
      <c r="Q6152" s="0" t="s">
        <v>32</v>
      </c>
      <c r="R6152" s="0" t="s">
        <v>15135</v>
      </c>
    </row>
    <row r="6153" customFormat="false" ht="14.25" hidden="false" customHeight="false" outlineLevel="0" collapsed="false">
      <c r="A6153" s="0" t="s">
        <v>256</v>
      </c>
      <c r="B6153" s="0" t="s">
        <v>15136</v>
      </c>
      <c r="C6153" s="0" t="s">
        <v>25</v>
      </c>
      <c r="E6153" s="0" t="s">
        <v>15137</v>
      </c>
      <c r="F6153" s="0" t="s">
        <v>15138</v>
      </c>
      <c r="G6153" s="0" t="s">
        <v>15139</v>
      </c>
      <c r="H6153" s="0" t="s">
        <v>741</v>
      </c>
      <c r="I6153" s="0" t="n">
        <v>1</v>
      </c>
      <c r="J6153" s="0" t="n">
        <v>9.51</v>
      </c>
      <c r="K6153" s="0" t="s">
        <v>30</v>
      </c>
      <c r="L6153" s="0" t="n">
        <v>1.71</v>
      </c>
      <c r="M6153" s="0" t="s">
        <v>30</v>
      </c>
      <c r="O6153" s="0" t="s">
        <v>15140</v>
      </c>
      <c r="P6153" s="0" t="n">
        <v>95.99</v>
      </c>
      <c r="Q6153" s="0" t="s">
        <v>32</v>
      </c>
      <c r="R6153" s="0" t="s">
        <v>15140</v>
      </c>
    </row>
    <row r="6154" customFormat="false" ht="14.25" hidden="false" customHeight="false" outlineLevel="0" collapsed="false">
      <c r="A6154" s="0" t="s">
        <v>256</v>
      </c>
      <c r="B6154" s="0" t="s">
        <v>15141</v>
      </c>
      <c r="C6154" s="0" t="s">
        <v>25</v>
      </c>
      <c r="E6154" s="0" t="s">
        <v>15142</v>
      </c>
      <c r="F6154" s="0" t="s">
        <v>15143</v>
      </c>
      <c r="G6154" s="0" t="s">
        <v>15139</v>
      </c>
      <c r="H6154" s="0" t="s">
        <v>741</v>
      </c>
      <c r="I6154" s="0" t="n">
        <v>1</v>
      </c>
      <c r="J6154" s="0" t="n">
        <v>8.75</v>
      </c>
      <c r="K6154" s="0" t="s">
        <v>30</v>
      </c>
      <c r="L6154" s="0" t="n">
        <v>1.57</v>
      </c>
      <c r="M6154" s="0" t="s">
        <v>30</v>
      </c>
      <c r="O6154" s="0" t="s">
        <v>15144</v>
      </c>
      <c r="P6154" s="0" t="n">
        <v>79.99</v>
      </c>
      <c r="Q6154" s="0" t="s">
        <v>32</v>
      </c>
      <c r="R6154" s="0" t="s">
        <v>15144</v>
      </c>
    </row>
    <row r="6155" customFormat="false" ht="14.25" hidden="false" customHeight="false" outlineLevel="0" collapsed="false">
      <c r="A6155" s="0" t="s">
        <v>256</v>
      </c>
      <c r="B6155" s="0" t="s">
        <v>15145</v>
      </c>
      <c r="C6155" s="0" t="s">
        <v>25</v>
      </c>
      <c r="F6155" s="0" t="s">
        <v>15146</v>
      </c>
      <c r="G6155" s="0" t="s">
        <v>15147</v>
      </c>
      <c r="H6155" s="0" t="s">
        <v>29</v>
      </c>
      <c r="I6155" s="0" t="n">
        <v>1</v>
      </c>
      <c r="J6155" s="0" t="n">
        <v>7.96</v>
      </c>
      <c r="K6155" s="0" t="s">
        <v>30</v>
      </c>
      <c r="L6155" s="0" t="n">
        <v>1.43</v>
      </c>
      <c r="M6155" s="0" t="s">
        <v>30</v>
      </c>
      <c r="O6155" s="0" t="s">
        <v>15148</v>
      </c>
      <c r="P6155" s="0" t="n">
        <v>339.99</v>
      </c>
      <c r="Q6155" s="0" t="s">
        <v>32</v>
      </c>
      <c r="R6155" s="0" t="s">
        <v>15148</v>
      </c>
    </row>
    <row r="6156" customFormat="false" ht="14.25" hidden="false" customHeight="false" outlineLevel="0" collapsed="false">
      <c r="A6156" s="0" t="s">
        <v>256</v>
      </c>
      <c r="B6156" s="0" t="s">
        <v>15149</v>
      </c>
      <c r="C6156" s="0" t="s">
        <v>25</v>
      </c>
      <c r="E6156" s="0" t="s">
        <v>15150</v>
      </c>
      <c r="F6156" s="0" t="s">
        <v>15151</v>
      </c>
      <c r="G6156" s="0" t="s">
        <v>15152</v>
      </c>
      <c r="H6156" s="0" t="s">
        <v>43</v>
      </c>
      <c r="I6156" s="0" t="n">
        <v>1</v>
      </c>
      <c r="J6156" s="0" t="n">
        <v>7.47</v>
      </c>
      <c r="K6156" s="0" t="s">
        <v>30</v>
      </c>
      <c r="L6156" s="0" t="n">
        <v>1.35</v>
      </c>
      <c r="M6156" s="0" t="s">
        <v>30</v>
      </c>
      <c r="O6156" s="0" t="s">
        <v>15153</v>
      </c>
      <c r="P6156" s="0" t="n">
        <v>20</v>
      </c>
      <c r="Q6156" s="0" t="s">
        <v>32</v>
      </c>
      <c r="R6156" s="0" t="s">
        <v>15153</v>
      </c>
    </row>
    <row r="6157" customFormat="false" ht="14.25" hidden="false" customHeight="false" outlineLevel="0" collapsed="false">
      <c r="A6157" s="0" t="s">
        <v>256</v>
      </c>
      <c r="B6157" s="0" t="s">
        <v>15154</v>
      </c>
      <c r="C6157" s="0" t="s">
        <v>25</v>
      </c>
      <c r="D6157" s="0" t="s">
        <v>15155</v>
      </c>
      <c r="E6157" s="0" t="s">
        <v>15156</v>
      </c>
      <c r="F6157" s="0" t="s">
        <v>15157</v>
      </c>
      <c r="G6157" s="0" t="s">
        <v>15158</v>
      </c>
      <c r="H6157" s="0" t="s">
        <v>375</v>
      </c>
      <c r="I6157" s="0" t="n">
        <v>1</v>
      </c>
      <c r="J6157" s="0" t="n">
        <v>7.24</v>
      </c>
      <c r="K6157" s="0" t="s">
        <v>30</v>
      </c>
      <c r="L6157" s="0" t="n">
        <v>1.3</v>
      </c>
      <c r="M6157" s="0" t="s">
        <v>30</v>
      </c>
      <c r="O6157" s="0" t="s">
        <v>15159</v>
      </c>
      <c r="P6157" s="0" t="n">
        <v>139.99</v>
      </c>
      <c r="Q6157" s="0" t="s">
        <v>32</v>
      </c>
      <c r="R6157" s="0" t="s">
        <v>15159</v>
      </c>
    </row>
    <row r="6158" customFormat="false" ht="14.25" hidden="false" customHeight="false" outlineLevel="0" collapsed="false">
      <c r="A6158" s="0" t="s">
        <v>256</v>
      </c>
      <c r="B6158" s="0" t="s">
        <v>15160</v>
      </c>
      <c r="C6158" s="0" t="s">
        <v>25</v>
      </c>
      <c r="D6158" s="0" t="s">
        <v>15161</v>
      </c>
      <c r="E6158" s="0" t="s">
        <v>15162</v>
      </c>
      <c r="F6158" s="0" t="s">
        <v>15163</v>
      </c>
      <c r="G6158" s="0" t="s">
        <v>15164</v>
      </c>
      <c r="H6158" s="0" t="s">
        <v>741</v>
      </c>
      <c r="I6158" s="0" t="n">
        <v>1</v>
      </c>
      <c r="J6158" s="0" t="n">
        <v>7.07</v>
      </c>
      <c r="K6158" s="0" t="s">
        <v>30</v>
      </c>
      <c r="L6158" s="0" t="n">
        <v>1.27</v>
      </c>
      <c r="M6158" s="0" t="s">
        <v>30</v>
      </c>
      <c r="O6158" s="0" t="s">
        <v>15165</v>
      </c>
      <c r="P6158" s="0" t="n">
        <v>40</v>
      </c>
      <c r="Q6158" s="0" t="s">
        <v>32</v>
      </c>
      <c r="R6158" s="0" t="s">
        <v>15165</v>
      </c>
    </row>
    <row r="6159" customFormat="false" ht="14.25" hidden="false" customHeight="false" outlineLevel="0" collapsed="false">
      <c r="A6159" s="0" t="s">
        <v>256</v>
      </c>
      <c r="B6159" s="0" t="s">
        <v>15160</v>
      </c>
      <c r="C6159" s="0" t="s">
        <v>25</v>
      </c>
      <c r="D6159" s="0" t="s">
        <v>15161</v>
      </c>
      <c r="E6159" s="0" t="s">
        <v>15166</v>
      </c>
      <c r="F6159" s="0" t="s">
        <v>15163</v>
      </c>
      <c r="G6159" s="0" t="s">
        <v>15164</v>
      </c>
      <c r="H6159" s="0" t="s">
        <v>741</v>
      </c>
      <c r="I6159" s="0" t="n">
        <v>1</v>
      </c>
      <c r="J6159" s="0" t="n">
        <v>7.07</v>
      </c>
      <c r="K6159" s="0" t="s">
        <v>30</v>
      </c>
      <c r="L6159" s="0" t="n">
        <v>1.27</v>
      </c>
      <c r="M6159" s="0" t="s">
        <v>30</v>
      </c>
      <c r="O6159" s="0" t="s">
        <v>15165</v>
      </c>
      <c r="P6159" s="0" t="n">
        <v>40</v>
      </c>
      <c r="Q6159" s="0" t="s">
        <v>32</v>
      </c>
      <c r="R6159" s="0" t="s">
        <v>15165</v>
      </c>
    </row>
    <row r="6160" customFormat="false" ht="14.25" hidden="false" customHeight="false" outlineLevel="0" collapsed="false">
      <c r="A6160" s="0" t="s">
        <v>256</v>
      </c>
      <c r="B6160" s="0" t="s">
        <v>15160</v>
      </c>
      <c r="C6160" s="0" t="s">
        <v>25</v>
      </c>
      <c r="D6160" s="0" t="s">
        <v>15161</v>
      </c>
      <c r="E6160" s="0" t="s">
        <v>15167</v>
      </c>
      <c r="F6160" s="0" t="s">
        <v>15163</v>
      </c>
      <c r="G6160" s="0" t="s">
        <v>15164</v>
      </c>
      <c r="H6160" s="0" t="s">
        <v>741</v>
      </c>
      <c r="I6160" s="0" t="n">
        <v>1</v>
      </c>
      <c r="J6160" s="0" t="n">
        <v>7.07</v>
      </c>
      <c r="K6160" s="0" t="s">
        <v>30</v>
      </c>
      <c r="L6160" s="0" t="n">
        <v>1.27</v>
      </c>
      <c r="M6160" s="0" t="s">
        <v>30</v>
      </c>
      <c r="O6160" s="0" t="s">
        <v>15165</v>
      </c>
      <c r="P6160" s="0" t="n">
        <v>40</v>
      </c>
      <c r="Q6160" s="0" t="s">
        <v>32</v>
      </c>
      <c r="R6160" s="0" t="s">
        <v>15165</v>
      </c>
    </row>
    <row r="6161" customFormat="false" ht="14.25" hidden="false" customHeight="false" outlineLevel="0" collapsed="false">
      <c r="A6161" s="0" t="s">
        <v>256</v>
      </c>
      <c r="B6161" s="0" t="s">
        <v>15168</v>
      </c>
      <c r="C6161" s="0" t="s">
        <v>25</v>
      </c>
      <c r="D6161" s="0" t="s">
        <v>15169</v>
      </c>
      <c r="E6161" s="0" t="s">
        <v>15170</v>
      </c>
      <c r="F6161" s="0" t="s">
        <v>15171</v>
      </c>
      <c r="G6161" s="0" t="s">
        <v>15172</v>
      </c>
      <c r="H6161" s="0" t="s">
        <v>103</v>
      </c>
      <c r="I6161" s="0" t="n">
        <v>1</v>
      </c>
      <c r="J6161" s="0" t="n">
        <v>6.01</v>
      </c>
      <c r="K6161" s="0" t="s">
        <v>30</v>
      </c>
      <c r="L6161" s="0" t="n">
        <v>1.08</v>
      </c>
      <c r="M6161" s="0" t="s">
        <v>30</v>
      </c>
      <c r="O6161" s="0" t="s">
        <v>15173</v>
      </c>
      <c r="P6161" s="0" t="n">
        <v>159.99</v>
      </c>
      <c r="Q6161" s="0" t="s">
        <v>32</v>
      </c>
      <c r="R6161" s="0" t="s">
        <v>15173</v>
      </c>
    </row>
    <row r="6162" customFormat="false" ht="14.25" hidden="false" customHeight="false" outlineLevel="0" collapsed="false">
      <c r="A6162" s="0" t="s">
        <v>256</v>
      </c>
      <c r="B6162" s="0" t="s">
        <v>15168</v>
      </c>
      <c r="C6162" s="0" t="s">
        <v>25</v>
      </c>
      <c r="D6162" s="0" t="s">
        <v>15169</v>
      </c>
      <c r="E6162" s="0" t="s">
        <v>15174</v>
      </c>
      <c r="F6162" s="0" t="s">
        <v>15171</v>
      </c>
      <c r="G6162" s="0" t="s">
        <v>15172</v>
      </c>
      <c r="H6162" s="0" t="s">
        <v>103</v>
      </c>
      <c r="I6162" s="0" t="n">
        <v>1</v>
      </c>
      <c r="J6162" s="0" t="n">
        <v>6.01</v>
      </c>
      <c r="K6162" s="0" t="s">
        <v>30</v>
      </c>
      <c r="L6162" s="0" t="n">
        <v>1.08</v>
      </c>
      <c r="M6162" s="0" t="s">
        <v>30</v>
      </c>
      <c r="O6162" s="0" t="s">
        <v>15173</v>
      </c>
      <c r="P6162" s="0" t="n">
        <v>159.99</v>
      </c>
      <c r="Q6162" s="0" t="s">
        <v>32</v>
      </c>
      <c r="R6162" s="0" t="s">
        <v>15173</v>
      </c>
    </row>
    <row r="6163" customFormat="false" ht="14.25" hidden="false" customHeight="false" outlineLevel="0" collapsed="false">
      <c r="A6163" s="0" t="s">
        <v>256</v>
      </c>
      <c r="B6163" s="0" t="s">
        <v>15175</v>
      </c>
      <c r="C6163" s="0" t="s">
        <v>25</v>
      </c>
      <c r="D6163" s="0" t="s">
        <v>15176</v>
      </c>
      <c r="F6163" s="0" t="s">
        <v>15177</v>
      </c>
      <c r="G6163" s="0" t="s">
        <v>15178</v>
      </c>
      <c r="H6163" s="0" t="s">
        <v>29</v>
      </c>
      <c r="I6163" s="0" t="n">
        <v>1</v>
      </c>
      <c r="J6163" s="0" t="n">
        <v>5.84</v>
      </c>
      <c r="K6163" s="0" t="s">
        <v>30</v>
      </c>
      <c r="L6163" s="0" t="n">
        <v>1.05</v>
      </c>
      <c r="M6163" s="0" t="s">
        <v>30</v>
      </c>
      <c r="O6163" s="0" t="s">
        <v>15179</v>
      </c>
      <c r="P6163" s="0" t="n">
        <v>69.99</v>
      </c>
      <c r="Q6163" s="0" t="s">
        <v>32</v>
      </c>
      <c r="R6163" s="0" t="s">
        <v>15179</v>
      </c>
    </row>
    <row r="6164" customFormat="false" ht="14.25" hidden="false" customHeight="false" outlineLevel="0" collapsed="false">
      <c r="A6164" s="0" t="s">
        <v>256</v>
      </c>
      <c r="B6164" s="0" t="s">
        <v>15180</v>
      </c>
      <c r="C6164" s="0" t="s">
        <v>25</v>
      </c>
      <c r="D6164" s="0" t="s">
        <v>15181</v>
      </c>
      <c r="E6164" s="0" t="s">
        <v>15182</v>
      </c>
      <c r="F6164" s="0" t="s">
        <v>15183</v>
      </c>
      <c r="G6164" s="0" t="s">
        <v>15184</v>
      </c>
      <c r="H6164" s="0" t="s">
        <v>6513</v>
      </c>
      <c r="I6164" s="0" t="n">
        <v>1</v>
      </c>
      <c r="J6164" s="0" t="n">
        <v>5.44</v>
      </c>
      <c r="K6164" s="0" t="s">
        <v>30</v>
      </c>
      <c r="L6164" s="0" t="n">
        <v>0.98</v>
      </c>
      <c r="M6164" s="0" t="s">
        <v>30</v>
      </c>
      <c r="O6164" s="0" t="s">
        <v>15185</v>
      </c>
      <c r="P6164" s="0" t="n">
        <v>10</v>
      </c>
      <c r="Q6164" s="0" t="s">
        <v>32</v>
      </c>
      <c r="R6164" s="0" t="s">
        <v>15185</v>
      </c>
    </row>
    <row r="6165" customFormat="false" ht="14.25" hidden="false" customHeight="false" outlineLevel="0" collapsed="false">
      <c r="A6165" s="0" t="s">
        <v>256</v>
      </c>
      <c r="B6165" s="0" t="s">
        <v>15186</v>
      </c>
      <c r="C6165" s="0" t="s">
        <v>25</v>
      </c>
      <c r="F6165" s="0" t="s">
        <v>15187</v>
      </c>
      <c r="G6165" s="0" t="s">
        <v>15188</v>
      </c>
      <c r="H6165" s="0" t="s">
        <v>29</v>
      </c>
      <c r="I6165" s="0" t="n">
        <v>1</v>
      </c>
      <c r="J6165" s="0" t="n">
        <v>5</v>
      </c>
      <c r="K6165" s="0" t="s">
        <v>30</v>
      </c>
      <c r="L6165" s="0" t="n">
        <v>0.9</v>
      </c>
      <c r="M6165" s="0" t="s">
        <v>30</v>
      </c>
      <c r="O6165" s="0" t="s">
        <v>15188</v>
      </c>
      <c r="P6165" s="0" t="n">
        <v>30</v>
      </c>
      <c r="Q6165" s="0" t="s">
        <v>32</v>
      </c>
      <c r="R6165" s="0" t="s">
        <v>15188</v>
      </c>
    </row>
    <row r="6166" customFormat="false" ht="14.25" hidden="false" customHeight="false" outlineLevel="0" collapsed="false">
      <c r="A6166" s="0" t="s">
        <v>256</v>
      </c>
      <c r="B6166" s="0" t="s">
        <v>15186</v>
      </c>
      <c r="C6166" s="0" t="s">
        <v>25</v>
      </c>
      <c r="F6166" s="0" t="s">
        <v>15187</v>
      </c>
      <c r="G6166" s="0" t="s">
        <v>15188</v>
      </c>
      <c r="H6166" s="0" t="s">
        <v>29</v>
      </c>
      <c r="I6166" s="0" t="n">
        <v>1</v>
      </c>
      <c r="J6166" s="0" t="n">
        <v>5</v>
      </c>
      <c r="K6166" s="0" t="s">
        <v>30</v>
      </c>
      <c r="L6166" s="0" t="n">
        <v>0.9</v>
      </c>
      <c r="M6166" s="0" t="s">
        <v>30</v>
      </c>
      <c r="O6166" s="0" t="s">
        <v>15188</v>
      </c>
      <c r="P6166" s="0" t="n">
        <v>30</v>
      </c>
      <c r="Q6166" s="0" t="s">
        <v>32</v>
      </c>
      <c r="R6166" s="0" t="s">
        <v>15188</v>
      </c>
    </row>
    <row r="6167" customFormat="false" ht="14.25" hidden="false" customHeight="false" outlineLevel="0" collapsed="false">
      <c r="A6167" s="0" t="s">
        <v>256</v>
      </c>
      <c r="B6167" s="0" t="s">
        <v>15186</v>
      </c>
      <c r="C6167" s="0" t="s">
        <v>25</v>
      </c>
      <c r="F6167" s="0" t="s">
        <v>15187</v>
      </c>
      <c r="G6167" s="0" t="s">
        <v>15188</v>
      </c>
      <c r="H6167" s="0" t="s">
        <v>29</v>
      </c>
      <c r="I6167" s="0" t="n">
        <v>1</v>
      </c>
      <c r="J6167" s="0" t="n">
        <v>5</v>
      </c>
      <c r="K6167" s="0" t="s">
        <v>30</v>
      </c>
      <c r="L6167" s="0" t="n">
        <v>0.9</v>
      </c>
      <c r="M6167" s="0" t="s">
        <v>30</v>
      </c>
      <c r="O6167" s="0" t="s">
        <v>15188</v>
      </c>
      <c r="P6167" s="0" t="n">
        <v>30</v>
      </c>
      <c r="Q6167" s="0" t="s">
        <v>32</v>
      </c>
      <c r="R6167" s="0" t="s">
        <v>15188</v>
      </c>
    </row>
    <row r="6168" customFormat="false" ht="14.25" hidden="false" customHeight="false" outlineLevel="0" collapsed="false">
      <c r="A6168" s="0" t="s">
        <v>256</v>
      </c>
      <c r="B6168" s="0" t="s">
        <v>15189</v>
      </c>
      <c r="C6168" s="0" t="s">
        <v>25</v>
      </c>
      <c r="E6168" s="0" t="s">
        <v>15190</v>
      </c>
      <c r="F6168" s="0" t="s">
        <v>15191</v>
      </c>
      <c r="G6168" s="0" t="s">
        <v>15192</v>
      </c>
      <c r="H6168" s="0" t="s">
        <v>445</v>
      </c>
      <c r="I6168" s="0" t="n">
        <v>1</v>
      </c>
      <c r="J6168" s="0" t="n">
        <v>4.9</v>
      </c>
      <c r="K6168" s="0" t="s">
        <v>30</v>
      </c>
      <c r="L6168" s="0" t="n">
        <v>0.88</v>
      </c>
      <c r="M6168" s="0" t="s">
        <v>30</v>
      </c>
      <c r="O6168" s="0" t="s">
        <v>15193</v>
      </c>
      <c r="P6168" s="0" t="n">
        <v>79.99</v>
      </c>
      <c r="Q6168" s="0" t="s">
        <v>32</v>
      </c>
      <c r="R6168" s="0" t="s">
        <v>15193</v>
      </c>
    </row>
    <row r="6169" customFormat="false" ht="14.25" hidden="false" customHeight="false" outlineLevel="0" collapsed="false">
      <c r="A6169" s="0" t="s">
        <v>256</v>
      </c>
      <c r="B6169" s="0" t="s">
        <v>15194</v>
      </c>
      <c r="C6169" s="0" t="s">
        <v>25</v>
      </c>
      <c r="D6169" s="0" t="s">
        <v>15195</v>
      </c>
      <c r="F6169" s="0" t="s">
        <v>15196</v>
      </c>
      <c r="G6169" s="0" t="s">
        <v>15197</v>
      </c>
      <c r="H6169" s="0" t="s">
        <v>267</v>
      </c>
      <c r="I6169" s="0" t="n">
        <v>1</v>
      </c>
      <c r="J6169" s="0" t="n">
        <v>4.25</v>
      </c>
      <c r="K6169" s="0" t="s">
        <v>30</v>
      </c>
      <c r="L6169" s="0" t="n">
        <v>0.76</v>
      </c>
      <c r="M6169" s="0" t="s">
        <v>30</v>
      </c>
      <c r="O6169" s="0" t="s">
        <v>15198</v>
      </c>
      <c r="P6169" s="0" t="n">
        <v>50</v>
      </c>
      <c r="Q6169" s="0" t="s">
        <v>32</v>
      </c>
      <c r="R6169" s="0" t="s">
        <v>15198</v>
      </c>
    </row>
    <row r="6170" customFormat="false" ht="14.25" hidden="false" customHeight="false" outlineLevel="0" collapsed="false">
      <c r="A6170" s="0" t="s">
        <v>256</v>
      </c>
      <c r="B6170" s="0" t="s">
        <v>15194</v>
      </c>
      <c r="C6170" s="0" t="s">
        <v>25</v>
      </c>
      <c r="D6170" s="0" t="s">
        <v>15195</v>
      </c>
      <c r="F6170" s="0" t="s">
        <v>15196</v>
      </c>
      <c r="G6170" s="0" t="s">
        <v>15197</v>
      </c>
      <c r="H6170" s="0" t="s">
        <v>267</v>
      </c>
      <c r="I6170" s="0" t="n">
        <v>1</v>
      </c>
      <c r="J6170" s="0" t="n">
        <v>4.25</v>
      </c>
      <c r="K6170" s="0" t="s">
        <v>30</v>
      </c>
      <c r="L6170" s="0" t="n">
        <v>0.76</v>
      </c>
      <c r="M6170" s="0" t="s">
        <v>30</v>
      </c>
      <c r="O6170" s="0" t="s">
        <v>15198</v>
      </c>
      <c r="P6170" s="0" t="n">
        <v>50</v>
      </c>
      <c r="Q6170" s="0" t="s">
        <v>32</v>
      </c>
      <c r="R6170" s="0" t="s">
        <v>15198</v>
      </c>
    </row>
    <row r="6171" customFormat="false" ht="14.25" hidden="false" customHeight="false" outlineLevel="0" collapsed="false">
      <c r="A6171" s="0" t="s">
        <v>256</v>
      </c>
      <c r="B6171" s="0" t="s">
        <v>15194</v>
      </c>
      <c r="C6171" s="0" t="s">
        <v>25</v>
      </c>
      <c r="D6171" s="0" t="s">
        <v>15195</v>
      </c>
      <c r="F6171" s="0" t="s">
        <v>15196</v>
      </c>
      <c r="G6171" s="0" t="s">
        <v>15197</v>
      </c>
      <c r="H6171" s="0" t="s">
        <v>267</v>
      </c>
      <c r="I6171" s="0" t="n">
        <v>1</v>
      </c>
      <c r="J6171" s="0" t="n">
        <v>4.25</v>
      </c>
      <c r="K6171" s="0" t="s">
        <v>30</v>
      </c>
      <c r="L6171" s="0" t="n">
        <v>0.76</v>
      </c>
      <c r="M6171" s="0" t="s">
        <v>30</v>
      </c>
      <c r="O6171" s="0" t="s">
        <v>15198</v>
      </c>
      <c r="P6171" s="0" t="n">
        <v>50</v>
      </c>
      <c r="Q6171" s="0" t="s">
        <v>32</v>
      </c>
      <c r="R6171" s="0" t="s">
        <v>15198</v>
      </c>
    </row>
    <row r="6172" customFormat="false" ht="14.25" hidden="false" customHeight="false" outlineLevel="0" collapsed="false">
      <c r="A6172" s="0" t="s">
        <v>256</v>
      </c>
      <c r="B6172" s="0" t="s">
        <v>15199</v>
      </c>
      <c r="C6172" s="0" t="s">
        <v>25</v>
      </c>
      <c r="E6172" s="0" t="s">
        <v>15200</v>
      </c>
      <c r="F6172" s="0" t="s">
        <v>15201</v>
      </c>
      <c r="G6172" s="0" t="s">
        <v>15202</v>
      </c>
      <c r="H6172" s="0" t="s">
        <v>375</v>
      </c>
      <c r="I6172" s="0" t="n">
        <v>1</v>
      </c>
      <c r="J6172" s="0" t="n">
        <v>3.3</v>
      </c>
      <c r="K6172" s="0" t="s">
        <v>30</v>
      </c>
      <c r="L6172" s="0" t="n">
        <v>0.59</v>
      </c>
      <c r="M6172" s="0" t="s">
        <v>30</v>
      </c>
      <c r="O6172" s="0" t="s">
        <v>15203</v>
      </c>
      <c r="P6172" s="0" t="n">
        <v>40</v>
      </c>
      <c r="Q6172" s="0" t="s">
        <v>32</v>
      </c>
      <c r="R6172" s="0" t="s">
        <v>15203</v>
      </c>
    </row>
    <row r="6173" customFormat="false" ht="14.25" hidden="false" customHeight="false" outlineLevel="0" collapsed="false">
      <c r="A6173" s="0" t="s">
        <v>258</v>
      </c>
      <c r="B6173" s="0" t="s">
        <v>3661</v>
      </c>
      <c r="C6173" s="0" t="s">
        <v>25</v>
      </c>
      <c r="F6173" s="0" t="s">
        <v>15204</v>
      </c>
      <c r="G6173" s="0" t="s">
        <v>15205</v>
      </c>
      <c r="H6173" s="0" t="s">
        <v>29</v>
      </c>
      <c r="I6173" s="0" t="n">
        <v>1</v>
      </c>
      <c r="J6173" s="0" t="n">
        <v>61.41</v>
      </c>
      <c r="K6173" s="0" t="s">
        <v>30</v>
      </c>
      <c r="L6173" s="0" t="n">
        <v>11.05</v>
      </c>
      <c r="M6173" s="0" t="s">
        <v>30</v>
      </c>
      <c r="O6173" s="0" t="s">
        <v>15206</v>
      </c>
      <c r="P6173" s="0" t="n">
        <v>829.99</v>
      </c>
      <c r="Q6173" s="0" t="s">
        <v>32</v>
      </c>
      <c r="R6173" s="0" t="s">
        <v>15206</v>
      </c>
    </row>
    <row r="6174" customFormat="false" ht="14.25" hidden="false" customHeight="false" outlineLevel="0" collapsed="false">
      <c r="A6174" s="0" t="s">
        <v>258</v>
      </c>
      <c r="B6174" s="0" t="s">
        <v>3661</v>
      </c>
      <c r="C6174" s="0" t="s">
        <v>25</v>
      </c>
      <c r="F6174" s="0" t="s">
        <v>3907</v>
      </c>
      <c r="G6174" s="0" t="s">
        <v>15205</v>
      </c>
      <c r="H6174" s="0" t="s">
        <v>29</v>
      </c>
      <c r="I6174" s="0" t="n">
        <v>1</v>
      </c>
      <c r="J6174" s="0" t="n">
        <v>60.67</v>
      </c>
      <c r="K6174" s="0" t="s">
        <v>30</v>
      </c>
      <c r="L6174" s="0" t="n">
        <v>10.92</v>
      </c>
      <c r="M6174" s="0" t="s">
        <v>30</v>
      </c>
      <c r="O6174" s="0" t="s">
        <v>3910</v>
      </c>
      <c r="P6174" s="0" t="n">
        <v>689.99</v>
      </c>
      <c r="Q6174" s="0" t="s">
        <v>32</v>
      </c>
      <c r="R6174" s="0" t="s">
        <v>3910</v>
      </c>
    </row>
    <row r="6175" customFormat="false" ht="14.25" hidden="false" customHeight="false" outlineLevel="0" collapsed="false">
      <c r="A6175" s="0" t="s">
        <v>258</v>
      </c>
      <c r="B6175" s="0" t="s">
        <v>15207</v>
      </c>
      <c r="C6175" s="0" t="s">
        <v>25</v>
      </c>
      <c r="F6175" s="0" t="s">
        <v>15208</v>
      </c>
      <c r="G6175" s="0" t="s">
        <v>15209</v>
      </c>
      <c r="H6175" s="0" t="s">
        <v>267</v>
      </c>
      <c r="I6175" s="0" t="n">
        <v>1</v>
      </c>
      <c r="J6175" s="0" t="n">
        <v>47.05</v>
      </c>
      <c r="K6175" s="0" t="s">
        <v>30</v>
      </c>
      <c r="L6175" s="0" t="n">
        <v>8.47</v>
      </c>
      <c r="M6175" s="0" t="s">
        <v>30</v>
      </c>
      <c r="O6175" s="0" t="s">
        <v>15210</v>
      </c>
      <c r="P6175" s="0" t="n">
        <v>2399.99</v>
      </c>
      <c r="Q6175" s="0" t="s">
        <v>32</v>
      </c>
      <c r="R6175" s="0" t="s">
        <v>15210</v>
      </c>
    </row>
    <row r="6176" customFormat="false" ht="14.25" hidden="false" customHeight="false" outlineLevel="0" collapsed="false">
      <c r="A6176" s="0" t="s">
        <v>258</v>
      </c>
      <c r="B6176" s="0" t="s">
        <v>15211</v>
      </c>
      <c r="C6176" s="0" t="s">
        <v>25</v>
      </c>
      <c r="F6176" s="0" t="s">
        <v>15212</v>
      </c>
      <c r="G6176" s="0" t="s">
        <v>15209</v>
      </c>
      <c r="H6176" s="0" t="s">
        <v>103</v>
      </c>
      <c r="I6176" s="0" t="n">
        <v>1</v>
      </c>
      <c r="J6176" s="0" t="n">
        <v>44.6</v>
      </c>
      <c r="K6176" s="0" t="s">
        <v>30</v>
      </c>
      <c r="L6176" s="0" t="n">
        <v>8.03</v>
      </c>
      <c r="M6176" s="0" t="s">
        <v>30</v>
      </c>
      <c r="O6176" s="0" t="s">
        <v>15213</v>
      </c>
      <c r="P6176" s="0" t="n">
        <v>2549.99</v>
      </c>
      <c r="Q6176" s="0" t="s">
        <v>32</v>
      </c>
      <c r="R6176" s="0" t="s">
        <v>15213</v>
      </c>
    </row>
    <row r="6177" customFormat="false" ht="14.25" hidden="false" customHeight="false" outlineLevel="0" collapsed="false">
      <c r="A6177" s="0" t="s">
        <v>258</v>
      </c>
      <c r="B6177" s="0" t="s">
        <v>15214</v>
      </c>
      <c r="C6177" s="0" t="s">
        <v>25</v>
      </c>
      <c r="F6177" s="0" t="s">
        <v>15215</v>
      </c>
      <c r="G6177" s="0" t="s">
        <v>15209</v>
      </c>
      <c r="H6177" s="0" t="s">
        <v>267</v>
      </c>
      <c r="I6177" s="0" t="n">
        <v>1</v>
      </c>
      <c r="J6177" s="0" t="n">
        <v>44.3</v>
      </c>
      <c r="K6177" s="0" t="s">
        <v>30</v>
      </c>
      <c r="L6177" s="0" t="n">
        <v>7.97</v>
      </c>
      <c r="M6177" s="0" t="s">
        <v>30</v>
      </c>
      <c r="O6177" s="0" t="s">
        <v>15216</v>
      </c>
      <c r="P6177" s="0" t="n">
        <v>2509.99</v>
      </c>
      <c r="Q6177" s="0" t="s">
        <v>32</v>
      </c>
      <c r="R6177" s="0" t="s">
        <v>15216</v>
      </c>
    </row>
    <row r="6178" customFormat="false" ht="14.25" hidden="false" customHeight="false" outlineLevel="0" collapsed="false">
      <c r="A6178" s="0" t="s">
        <v>258</v>
      </c>
      <c r="B6178" s="0" t="s">
        <v>15217</v>
      </c>
      <c r="C6178" s="0" t="s">
        <v>25</v>
      </c>
      <c r="F6178" s="0" t="s">
        <v>15218</v>
      </c>
      <c r="G6178" s="0" t="s">
        <v>15219</v>
      </c>
      <c r="H6178" s="0" t="s">
        <v>267</v>
      </c>
      <c r="I6178" s="0" t="n">
        <v>1</v>
      </c>
      <c r="J6178" s="0" t="n">
        <v>44.18</v>
      </c>
      <c r="K6178" s="0" t="s">
        <v>30</v>
      </c>
      <c r="L6178" s="0" t="n">
        <v>7.95</v>
      </c>
      <c r="M6178" s="0" t="s">
        <v>30</v>
      </c>
      <c r="O6178" s="0" t="s">
        <v>15220</v>
      </c>
      <c r="P6178" s="0" t="n">
        <v>2209.99</v>
      </c>
      <c r="Q6178" s="0" t="s">
        <v>32</v>
      </c>
      <c r="R6178" s="0" t="s">
        <v>15220</v>
      </c>
    </row>
    <row r="6179" customFormat="false" ht="14.25" hidden="false" customHeight="false" outlineLevel="0" collapsed="false">
      <c r="A6179" s="0" t="s">
        <v>258</v>
      </c>
      <c r="B6179" s="0" t="s">
        <v>15221</v>
      </c>
      <c r="C6179" s="0" t="s">
        <v>25</v>
      </c>
      <c r="F6179" s="0" t="s">
        <v>15222</v>
      </c>
      <c r="G6179" s="0" t="s">
        <v>15223</v>
      </c>
      <c r="H6179" s="0" t="s">
        <v>131</v>
      </c>
      <c r="I6179" s="0" t="n">
        <v>1</v>
      </c>
      <c r="J6179" s="0" t="n">
        <v>41.55</v>
      </c>
      <c r="K6179" s="0" t="s">
        <v>30</v>
      </c>
      <c r="L6179" s="0" t="n">
        <v>7.48</v>
      </c>
      <c r="M6179" s="0" t="s">
        <v>30</v>
      </c>
      <c r="O6179" s="0" t="s">
        <v>15224</v>
      </c>
      <c r="P6179" s="0" t="n">
        <v>339.99</v>
      </c>
      <c r="Q6179" s="0" t="s">
        <v>32</v>
      </c>
      <c r="R6179" s="0" t="s">
        <v>15224</v>
      </c>
    </row>
    <row r="6180" customFormat="false" ht="14.25" hidden="false" customHeight="false" outlineLevel="0" collapsed="false">
      <c r="A6180" s="0" t="s">
        <v>258</v>
      </c>
      <c r="B6180" s="0" t="s">
        <v>15225</v>
      </c>
      <c r="C6180" s="0" t="s">
        <v>25</v>
      </c>
      <c r="F6180" s="0" t="s">
        <v>15226</v>
      </c>
      <c r="G6180" s="0" t="s">
        <v>15219</v>
      </c>
      <c r="H6180" s="0" t="s">
        <v>267</v>
      </c>
      <c r="I6180" s="0" t="n">
        <v>1</v>
      </c>
      <c r="J6180" s="0" t="n">
        <v>40.25</v>
      </c>
      <c r="K6180" s="0" t="s">
        <v>30</v>
      </c>
      <c r="L6180" s="0" t="n">
        <v>7.24</v>
      </c>
      <c r="M6180" s="0" t="s">
        <v>30</v>
      </c>
      <c r="O6180" s="0" t="s">
        <v>15227</v>
      </c>
      <c r="P6180" s="0" t="n">
        <v>1929.99</v>
      </c>
      <c r="Q6180" s="0" t="s">
        <v>32</v>
      </c>
      <c r="R6180" s="0" t="s">
        <v>15227</v>
      </c>
    </row>
    <row r="6181" customFormat="false" ht="14.25" hidden="false" customHeight="false" outlineLevel="0" collapsed="false">
      <c r="A6181" s="0" t="s">
        <v>258</v>
      </c>
      <c r="B6181" s="0" t="s">
        <v>15228</v>
      </c>
      <c r="C6181" s="0" t="s">
        <v>25</v>
      </c>
      <c r="F6181" s="0" t="s">
        <v>15229</v>
      </c>
      <c r="G6181" s="0" t="s">
        <v>15219</v>
      </c>
      <c r="H6181" s="0" t="s">
        <v>267</v>
      </c>
      <c r="I6181" s="0" t="n">
        <v>1</v>
      </c>
      <c r="J6181" s="0" t="n">
        <v>39.28</v>
      </c>
      <c r="K6181" s="0" t="s">
        <v>30</v>
      </c>
      <c r="L6181" s="0" t="n">
        <v>7.07</v>
      </c>
      <c r="M6181" s="0" t="s">
        <v>30</v>
      </c>
      <c r="O6181" s="0" t="s">
        <v>15230</v>
      </c>
      <c r="P6181" s="0" t="n">
        <v>1779.99</v>
      </c>
      <c r="Q6181" s="0" t="s">
        <v>32</v>
      </c>
      <c r="R6181" s="0" t="s">
        <v>15230</v>
      </c>
    </row>
    <row r="6182" customFormat="false" ht="14.25" hidden="false" customHeight="false" outlineLevel="0" collapsed="false">
      <c r="A6182" s="0" t="s">
        <v>258</v>
      </c>
      <c r="B6182" s="0" t="s">
        <v>15231</v>
      </c>
      <c r="C6182" s="0" t="s">
        <v>25</v>
      </c>
      <c r="F6182" s="0" t="s">
        <v>15232</v>
      </c>
      <c r="G6182" s="0" t="s">
        <v>15233</v>
      </c>
      <c r="H6182" s="0" t="s">
        <v>267</v>
      </c>
      <c r="I6182" s="0" t="n">
        <v>1</v>
      </c>
      <c r="J6182" s="0" t="n">
        <v>39.26</v>
      </c>
      <c r="K6182" s="0" t="s">
        <v>30</v>
      </c>
      <c r="L6182" s="0" t="n">
        <v>7.07</v>
      </c>
      <c r="M6182" s="0" t="s">
        <v>30</v>
      </c>
      <c r="O6182" s="0" t="s">
        <v>15234</v>
      </c>
      <c r="P6182" s="0" t="n">
        <v>1689.99</v>
      </c>
      <c r="Q6182" s="0" t="s">
        <v>32</v>
      </c>
      <c r="R6182" s="0" t="s">
        <v>15234</v>
      </c>
    </row>
    <row r="6183" customFormat="false" ht="14.25" hidden="false" customHeight="false" outlineLevel="0" collapsed="false">
      <c r="A6183" s="0" t="s">
        <v>258</v>
      </c>
      <c r="B6183" s="0" t="s">
        <v>15235</v>
      </c>
      <c r="C6183" s="0" t="s">
        <v>25</v>
      </c>
      <c r="F6183" s="0" t="s">
        <v>15236</v>
      </c>
      <c r="G6183" s="0" t="s">
        <v>15219</v>
      </c>
      <c r="H6183" s="0" t="s">
        <v>267</v>
      </c>
      <c r="I6183" s="0" t="n">
        <v>1</v>
      </c>
      <c r="J6183" s="0" t="n">
        <v>38.76</v>
      </c>
      <c r="K6183" s="0" t="s">
        <v>30</v>
      </c>
      <c r="L6183" s="0" t="n">
        <v>6.98</v>
      </c>
      <c r="M6183" s="0" t="s">
        <v>30</v>
      </c>
      <c r="O6183" s="0" t="s">
        <v>15237</v>
      </c>
      <c r="P6183" s="0" t="n">
        <v>1799.99</v>
      </c>
      <c r="Q6183" s="0" t="s">
        <v>32</v>
      </c>
      <c r="R6183" s="0" t="s">
        <v>15237</v>
      </c>
    </row>
    <row r="6184" customFormat="false" ht="14.25" hidden="false" customHeight="false" outlineLevel="0" collapsed="false">
      <c r="A6184" s="0" t="s">
        <v>258</v>
      </c>
      <c r="B6184" s="0" t="s">
        <v>15238</v>
      </c>
      <c r="C6184" s="0" t="s">
        <v>25</v>
      </c>
      <c r="F6184" s="0" t="s">
        <v>15239</v>
      </c>
      <c r="G6184" s="0" t="s">
        <v>15219</v>
      </c>
      <c r="H6184" s="0" t="s">
        <v>103</v>
      </c>
      <c r="I6184" s="0" t="n">
        <v>1</v>
      </c>
      <c r="J6184" s="0" t="n">
        <v>36.86</v>
      </c>
      <c r="K6184" s="0" t="s">
        <v>30</v>
      </c>
      <c r="L6184" s="0" t="n">
        <v>6.64</v>
      </c>
      <c r="M6184" s="0" t="s">
        <v>30</v>
      </c>
      <c r="O6184" s="0" t="s">
        <v>15240</v>
      </c>
      <c r="P6184" s="0" t="n">
        <v>1719.99</v>
      </c>
      <c r="Q6184" s="0" t="s">
        <v>32</v>
      </c>
      <c r="R6184" s="0" t="s">
        <v>15240</v>
      </c>
    </row>
    <row r="6185" customFormat="false" ht="14.25" hidden="false" customHeight="false" outlineLevel="0" collapsed="false">
      <c r="A6185" s="0" t="s">
        <v>258</v>
      </c>
      <c r="B6185" s="0" t="s">
        <v>15241</v>
      </c>
      <c r="C6185" s="0" t="s">
        <v>25</v>
      </c>
      <c r="F6185" s="0" t="s">
        <v>15242</v>
      </c>
      <c r="G6185" s="0" t="s">
        <v>15233</v>
      </c>
      <c r="H6185" s="0" t="s">
        <v>103</v>
      </c>
      <c r="I6185" s="0" t="n">
        <v>1</v>
      </c>
      <c r="J6185" s="0" t="n">
        <v>36.83</v>
      </c>
      <c r="K6185" s="0" t="s">
        <v>30</v>
      </c>
      <c r="L6185" s="0" t="n">
        <v>6.63</v>
      </c>
      <c r="M6185" s="0" t="s">
        <v>30</v>
      </c>
      <c r="O6185" s="0" t="s">
        <v>15243</v>
      </c>
      <c r="P6185" s="0" t="n">
        <v>1399.99</v>
      </c>
      <c r="Q6185" s="0" t="s">
        <v>32</v>
      </c>
      <c r="R6185" s="0" t="s">
        <v>15243</v>
      </c>
    </row>
    <row r="6186" customFormat="false" ht="14.25" hidden="false" customHeight="false" outlineLevel="0" collapsed="false">
      <c r="A6186" s="0" t="s">
        <v>258</v>
      </c>
      <c r="B6186" s="0" t="s">
        <v>15244</v>
      </c>
      <c r="C6186" s="0" t="s">
        <v>25</v>
      </c>
      <c r="F6186" s="0" t="s">
        <v>15245</v>
      </c>
      <c r="G6186" s="0" t="s">
        <v>15233</v>
      </c>
      <c r="H6186" s="0" t="s">
        <v>103</v>
      </c>
      <c r="I6186" s="0" t="n">
        <v>1</v>
      </c>
      <c r="J6186" s="0" t="n">
        <v>36.5</v>
      </c>
      <c r="K6186" s="0" t="s">
        <v>30</v>
      </c>
      <c r="L6186" s="0" t="n">
        <v>6.57</v>
      </c>
      <c r="M6186" s="0" t="s">
        <v>30</v>
      </c>
      <c r="O6186" s="0" t="s">
        <v>15246</v>
      </c>
      <c r="P6186" s="0" t="n">
        <v>1779.99</v>
      </c>
      <c r="Q6186" s="0" t="s">
        <v>32</v>
      </c>
      <c r="R6186" s="0" t="s">
        <v>15246</v>
      </c>
    </row>
    <row r="6187" customFormat="false" ht="14.25" hidden="false" customHeight="false" outlineLevel="0" collapsed="false">
      <c r="A6187" s="0" t="s">
        <v>258</v>
      </c>
      <c r="B6187" s="0" t="s">
        <v>15247</v>
      </c>
      <c r="C6187" s="0" t="s">
        <v>25</v>
      </c>
      <c r="F6187" s="0" t="s">
        <v>15248</v>
      </c>
      <c r="G6187" s="0" t="s">
        <v>15209</v>
      </c>
      <c r="H6187" s="0" t="s">
        <v>267</v>
      </c>
      <c r="I6187" s="0" t="n">
        <v>1</v>
      </c>
      <c r="J6187" s="0" t="n">
        <v>35.78</v>
      </c>
      <c r="K6187" s="0" t="s">
        <v>30</v>
      </c>
      <c r="L6187" s="0" t="n">
        <v>6.44</v>
      </c>
      <c r="M6187" s="0" t="s">
        <v>30</v>
      </c>
      <c r="O6187" s="0" t="s">
        <v>15249</v>
      </c>
      <c r="P6187" s="0" t="n">
        <v>1649.99</v>
      </c>
      <c r="Q6187" s="0" t="s">
        <v>32</v>
      </c>
      <c r="R6187" s="0" t="s">
        <v>15249</v>
      </c>
    </row>
    <row r="6188" customFormat="false" ht="14.25" hidden="false" customHeight="false" outlineLevel="0" collapsed="false">
      <c r="A6188" s="0" t="s">
        <v>258</v>
      </c>
      <c r="B6188" s="0" t="s">
        <v>15250</v>
      </c>
      <c r="C6188" s="0" t="s">
        <v>25</v>
      </c>
      <c r="F6188" s="0" t="s">
        <v>15251</v>
      </c>
      <c r="G6188" s="0" t="s">
        <v>15219</v>
      </c>
      <c r="H6188" s="0" t="s">
        <v>103</v>
      </c>
      <c r="I6188" s="0" t="n">
        <v>1</v>
      </c>
      <c r="J6188" s="0" t="n">
        <v>35.71</v>
      </c>
      <c r="K6188" s="0" t="s">
        <v>30</v>
      </c>
      <c r="L6188" s="0" t="n">
        <v>6.43</v>
      </c>
      <c r="M6188" s="0" t="s">
        <v>30</v>
      </c>
      <c r="O6188" s="0" t="s">
        <v>15252</v>
      </c>
      <c r="P6188" s="0" t="n">
        <v>1749.99</v>
      </c>
      <c r="Q6188" s="0" t="s">
        <v>32</v>
      </c>
      <c r="R6188" s="0" t="s">
        <v>15252</v>
      </c>
    </row>
    <row r="6189" customFormat="false" ht="14.25" hidden="false" customHeight="false" outlineLevel="0" collapsed="false">
      <c r="A6189" s="0" t="s">
        <v>258</v>
      </c>
      <c r="B6189" s="0" t="s">
        <v>15253</v>
      </c>
      <c r="C6189" s="0" t="s">
        <v>25</v>
      </c>
      <c r="F6189" s="0" t="s">
        <v>15254</v>
      </c>
      <c r="G6189" s="0" t="s">
        <v>15209</v>
      </c>
      <c r="H6189" s="0" t="s">
        <v>103</v>
      </c>
      <c r="I6189" s="0" t="n">
        <v>1</v>
      </c>
      <c r="J6189" s="0" t="n">
        <v>34.7</v>
      </c>
      <c r="K6189" s="0" t="s">
        <v>30</v>
      </c>
      <c r="L6189" s="0" t="n">
        <v>6.25</v>
      </c>
      <c r="M6189" s="0" t="s">
        <v>30</v>
      </c>
      <c r="O6189" s="0" t="s">
        <v>15255</v>
      </c>
      <c r="P6189" s="0" t="n">
        <v>2389.99</v>
      </c>
      <c r="Q6189" s="0" t="s">
        <v>32</v>
      </c>
      <c r="R6189" s="0" t="s">
        <v>15255</v>
      </c>
    </row>
    <row r="6190" customFormat="false" ht="14.25" hidden="false" customHeight="false" outlineLevel="0" collapsed="false">
      <c r="A6190" s="0" t="s">
        <v>258</v>
      </c>
      <c r="B6190" s="0" t="s">
        <v>15256</v>
      </c>
      <c r="C6190" s="0" t="s">
        <v>25</v>
      </c>
      <c r="F6190" s="0" t="s">
        <v>15257</v>
      </c>
      <c r="G6190" s="0" t="s">
        <v>15258</v>
      </c>
      <c r="H6190" s="0" t="s">
        <v>131</v>
      </c>
      <c r="I6190" s="0" t="n">
        <v>1</v>
      </c>
      <c r="J6190" s="0" t="n">
        <v>34.41</v>
      </c>
      <c r="K6190" s="0" t="s">
        <v>30</v>
      </c>
      <c r="L6190" s="0" t="n">
        <v>6.2</v>
      </c>
      <c r="M6190" s="0" t="s">
        <v>30</v>
      </c>
      <c r="O6190" s="0" t="s">
        <v>15259</v>
      </c>
      <c r="P6190" s="0" t="n">
        <v>689.99</v>
      </c>
      <c r="Q6190" s="0" t="s">
        <v>32</v>
      </c>
      <c r="R6190" s="0" t="s">
        <v>15259</v>
      </c>
    </row>
    <row r="6191" customFormat="false" ht="14.25" hidden="false" customHeight="false" outlineLevel="0" collapsed="false">
      <c r="A6191" s="0" t="s">
        <v>258</v>
      </c>
      <c r="B6191" s="0" t="s">
        <v>15256</v>
      </c>
      <c r="C6191" s="0" t="s">
        <v>25</v>
      </c>
      <c r="F6191" s="0" t="s">
        <v>15257</v>
      </c>
      <c r="G6191" s="0" t="s">
        <v>15258</v>
      </c>
      <c r="H6191" s="0" t="s">
        <v>131</v>
      </c>
      <c r="I6191" s="0" t="n">
        <v>1</v>
      </c>
      <c r="J6191" s="0" t="n">
        <v>34.41</v>
      </c>
      <c r="K6191" s="0" t="s">
        <v>30</v>
      </c>
      <c r="L6191" s="0" t="n">
        <v>6.2</v>
      </c>
      <c r="M6191" s="0" t="s">
        <v>30</v>
      </c>
      <c r="O6191" s="0" t="s">
        <v>15259</v>
      </c>
      <c r="P6191" s="0" t="n">
        <v>689.99</v>
      </c>
      <c r="Q6191" s="0" t="s">
        <v>32</v>
      </c>
      <c r="R6191" s="0" t="s">
        <v>15259</v>
      </c>
    </row>
    <row r="6192" customFormat="false" ht="14.25" hidden="false" customHeight="false" outlineLevel="0" collapsed="false">
      <c r="A6192" s="0" t="s">
        <v>258</v>
      </c>
      <c r="B6192" s="0" t="s">
        <v>15256</v>
      </c>
      <c r="C6192" s="0" t="s">
        <v>25</v>
      </c>
      <c r="F6192" s="0" t="s">
        <v>15257</v>
      </c>
      <c r="G6192" s="0" t="s">
        <v>15258</v>
      </c>
      <c r="H6192" s="0" t="s">
        <v>131</v>
      </c>
      <c r="I6192" s="0" t="n">
        <v>1</v>
      </c>
      <c r="J6192" s="0" t="n">
        <v>34.41</v>
      </c>
      <c r="K6192" s="0" t="s">
        <v>30</v>
      </c>
      <c r="L6192" s="0" t="n">
        <v>6.2</v>
      </c>
      <c r="M6192" s="0" t="s">
        <v>30</v>
      </c>
      <c r="O6192" s="0" t="s">
        <v>15259</v>
      </c>
      <c r="P6192" s="0" t="n">
        <v>689.99</v>
      </c>
      <c r="Q6192" s="0" t="s">
        <v>32</v>
      </c>
      <c r="R6192" s="0" t="s">
        <v>15259</v>
      </c>
    </row>
    <row r="6193" customFormat="false" ht="14.25" hidden="false" customHeight="false" outlineLevel="0" collapsed="false">
      <c r="A6193" s="0" t="s">
        <v>258</v>
      </c>
      <c r="B6193" s="0" t="s">
        <v>15256</v>
      </c>
      <c r="C6193" s="0" t="s">
        <v>25</v>
      </c>
      <c r="F6193" s="0" t="s">
        <v>15257</v>
      </c>
      <c r="G6193" s="0" t="s">
        <v>15258</v>
      </c>
      <c r="H6193" s="0" t="s">
        <v>131</v>
      </c>
      <c r="I6193" s="0" t="n">
        <v>1</v>
      </c>
      <c r="J6193" s="0" t="n">
        <v>34.41</v>
      </c>
      <c r="K6193" s="0" t="s">
        <v>30</v>
      </c>
      <c r="L6193" s="0" t="n">
        <v>6.2</v>
      </c>
      <c r="M6193" s="0" t="s">
        <v>30</v>
      </c>
      <c r="O6193" s="0" t="s">
        <v>15259</v>
      </c>
      <c r="P6193" s="0" t="n">
        <v>689.99</v>
      </c>
      <c r="Q6193" s="0" t="s">
        <v>32</v>
      </c>
      <c r="R6193" s="0" t="s">
        <v>15259</v>
      </c>
    </row>
    <row r="6194" customFormat="false" ht="14.25" hidden="false" customHeight="false" outlineLevel="0" collapsed="false">
      <c r="A6194" s="0" t="s">
        <v>258</v>
      </c>
      <c r="B6194" s="0" t="s">
        <v>15256</v>
      </c>
      <c r="C6194" s="0" t="s">
        <v>25</v>
      </c>
      <c r="F6194" s="0" t="s">
        <v>15257</v>
      </c>
      <c r="G6194" s="0" t="s">
        <v>15258</v>
      </c>
      <c r="H6194" s="0" t="s">
        <v>131</v>
      </c>
      <c r="I6194" s="0" t="n">
        <v>1</v>
      </c>
      <c r="J6194" s="0" t="n">
        <v>34.41</v>
      </c>
      <c r="K6194" s="0" t="s">
        <v>30</v>
      </c>
      <c r="L6194" s="0" t="n">
        <v>6.2</v>
      </c>
      <c r="M6194" s="0" t="s">
        <v>30</v>
      </c>
      <c r="O6194" s="0" t="s">
        <v>15259</v>
      </c>
      <c r="P6194" s="0" t="n">
        <v>689.99</v>
      </c>
      <c r="Q6194" s="0" t="s">
        <v>32</v>
      </c>
      <c r="R6194" s="0" t="s">
        <v>15259</v>
      </c>
    </row>
    <row r="6195" customFormat="false" ht="14.25" hidden="false" customHeight="false" outlineLevel="0" collapsed="false">
      <c r="A6195" s="0" t="s">
        <v>258</v>
      </c>
      <c r="B6195" s="0" t="s">
        <v>15256</v>
      </c>
      <c r="C6195" s="0" t="s">
        <v>25</v>
      </c>
      <c r="F6195" s="0" t="s">
        <v>15257</v>
      </c>
      <c r="G6195" s="0" t="s">
        <v>15258</v>
      </c>
      <c r="H6195" s="0" t="s">
        <v>131</v>
      </c>
      <c r="I6195" s="0" t="n">
        <v>1</v>
      </c>
      <c r="J6195" s="0" t="n">
        <v>34.41</v>
      </c>
      <c r="K6195" s="0" t="s">
        <v>30</v>
      </c>
      <c r="L6195" s="0" t="n">
        <v>6.2</v>
      </c>
      <c r="M6195" s="0" t="s">
        <v>30</v>
      </c>
      <c r="O6195" s="0" t="s">
        <v>15259</v>
      </c>
      <c r="P6195" s="0" t="n">
        <v>689.99</v>
      </c>
      <c r="Q6195" s="0" t="s">
        <v>32</v>
      </c>
      <c r="R6195" s="0" t="s">
        <v>15259</v>
      </c>
    </row>
    <row r="6196" customFormat="false" ht="14.25" hidden="false" customHeight="false" outlineLevel="0" collapsed="false">
      <c r="A6196" s="0" t="s">
        <v>258</v>
      </c>
      <c r="B6196" s="0" t="s">
        <v>15256</v>
      </c>
      <c r="C6196" s="0" t="s">
        <v>25</v>
      </c>
      <c r="F6196" s="0" t="s">
        <v>15257</v>
      </c>
      <c r="G6196" s="0" t="s">
        <v>15258</v>
      </c>
      <c r="H6196" s="0" t="s">
        <v>131</v>
      </c>
      <c r="I6196" s="0" t="n">
        <v>1</v>
      </c>
      <c r="J6196" s="0" t="n">
        <v>34.41</v>
      </c>
      <c r="K6196" s="0" t="s">
        <v>30</v>
      </c>
      <c r="L6196" s="0" t="n">
        <v>6.2</v>
      </c>
      <c r="M6196" s="0" t="s">
        <v>30</v>
      </c>
      <c r="O6196" s="0" t="s">
        <v>15259</v>
      </c>
      <c r="P6196" s="0" t="n">
        <v>689.99</v>
      </c>
      <c r="Q6196" s="0" t="s">
        <v>32</v>
      </c>
      <c r="R6196" s="0" t="s">
        <v>15259</v>
      </c>
    </row>
    <row r="6197" customFormat="false" ht="14.25" hidden="false" customHeight="false" outlineLevel="0" collapsed="false">
      <c r="A6197" s="0" t="s">
        <v>258</v>
      </c>
      <c r="B6197" s="0" t="s">
        <v>15256</v>
      </c>
      <c r="C6197" s="0" t="s">
        <v>25</v>
      </c>
      <c r="F6197" s="0" t="s">
        <v>15257</v>
      </c>
      <c r="G6197" s="0" t="s">
        <v>15258</v>
      </c>
      <c r="H6197" s="0" t="s">
        <v>131</v>
      </c>
      <c r="I6197" s="0" t="n">
        <v>1</v>
      </c>
      <c r="J6197" s="0" t="n">
        <v>34.41</v>
      </c>
      <c r="K6197" s="0" t="s">
        <v>30</v>
      </c>
      <c r="L6197" s="0" t="n">
        <v>6.2</v>
      </c>
      <c r="M6197" s="0" t="s">
        <v>30</v>
      </c>
      <c r="O6197" s="0" t="s">
        <v>15259</v>
      </c>
      <c r="P6197" s="0" t="n">
        <v>689.99</v>
      </c>
      <c r="Q6197" s="0" t="s">
        <v>32</v>
      </c>
      <c r="R6197" s="0" t="s">
        <v>15259</v>
      </c>
    </row>
    <row r="6198" customFormat="false" ht="14.25" hidden="false" customHeight="false" outlineLevel="0" collapsed="false">
      <c r="A6198" s="0" t="s">
        <v>258</v>
      </c>
      <c r="B6198" s="0" t="s">
        <v>15256</v>
      </c>
      <c r="C6198" s="0" t="s">
        <v>25</v>
      </c>
      <c r="F6198" s="0" t="s">
        <v>15257</v>
      </c>
      <c r="G6198" s="0" t="s">
        <v>15258</v>
      </c>
      <c r="H6198" s="0" t="s">
        <v>131</v>
      </c>
      <c r="I6198" s="0" t="n">
        <v>1</v>
      </c>
      <c r="J6198" s="0" t="n">
        <v>34.41</v>
      </c>
      <c r="K6198" s="0" t="s">
        <v>30</v>
      </c>
      <c r="L6198" s="0" t="n">
        <v>6.2</v>
      </c>
      <c r="M6198" s="0" t="s">
        <v>30</v>
      </c>
      <c r="O6198" s="0" t="s">
        <v>15259</v>
      </c>
      <c r="P6198" s="0" t="n">
        <v>689.99</v>
      </c>
      <c r="Q6198" s="0" t="s">
        <v>32</v>
      </c>
      <c r="R6198" s="0" t="s">
        <v>15259</v>
      </c>
    </row>
    <row r="6199" customFormat="false" ht="14.25" hidden="false" customHeight="false" outlineLevel="0" collapsed="false">
      <c r="A6199" s="0" t="s">
        <v>258</v>
      </c>
      <c r="B6199" s="0" t="s">
        <v>15256</v>
      </c>
      <c r="C6199" s="0" t="s">
        <v>25</v>
      </c>
      <c r="F6199" s="0" t="s">
        <v>15257</v>
      </c>
      <c r="G6199" s="0" t="s">
        <v>15258</v>
      </c>
      <c r="H6199" s="0" t="s">
        <v>131</v>
      </c>
      <c r="I6199" s="0" t="n">
        <v>1</v>
      </c>
      <c r="J6199" s="0" t="n">
        <v>34.41</v>
      </c>
      <c r="K6199" s="0" t="s">
        <v>30</v>
      </c>
      <c r="L6199" s="0" t="n">
        <v>6.2</v>
      </c>
      <c r="M6199" s="0" t="s">
        <v>30</v>
      </c>
      <c r="O6199" s="0" t="s">
        <v>15259</v>
      </c>
      <c r="P6199" s="0" t="n">
        <v>689.99</v>
      </c>
      <c r="Q6199" s="0" t="s">
        <v>32</v>
      </c>
      <c r="R6199" s="0" t="s">
        <v>15259</v>
      </c>
    </row>
    <row r="6200" customFormat="false" ht="14.25" hidden="false" customHeight="false" outlineLevel="0" collapsed="false">
      <c r="A6200" s="0" t="s">
        <v>258</v>
      </c>
      <c r="B6200" s="0" t="s">
        <v>10024</v>
      </c>
      <c r="C6200" s="0" t="s">
        <v>25</v>
      </c>
      <c r="F6200" s="0" t="s">
        <v>10026</v>
      </c>
      <c r="G6200" s="0" t="s">
        <v>15260</v>
      </c>
      <c r="H6200" s="0" t="s">
        <v>587</v>
      </c>
      <c r="I6200" s="0" t="n">
        <v>1</v>
      </c>
      <c r="J6200" s="0" t="n">
        <v>32.75</v>
      </c>
      <c r="K6200" s="0" t="s">
        <v>30</v>
      </c>
      <c r="L6200" s="0" t="n">
        <v>5.89</v>
      </c>
      <c r="M6200" s="0" t="s">
        <v>30</v>
      </c>
      <c r="O6200" s="0" t="s">
        <v>10028</v>
      </c>
      <c r="P6200" s="0" t="n">
        <v>2149.99</v>
      </c>
      <c r="Q6200" s="0" t="s">
        <v>32</v>
      </c>
      <c r="R6200" s="0" t="s">
        <v>10028</v>
      </c>
    </row>
    <row r="6201" customFormat="false" ht="14.25" hidden="false" customHeight="false" outlineLevel="0" collapsed="false">
      <c r="A6201" s="0" t="s">
        <v>258</v>
      </c>
      <c r="B6201" s="0" t="s">
        <v>10024</v>
      </c>
      <c r="C6201" s="0" t="s">
        <v>25</v>
      </c>
      <c r="F6201" s="0" t="s">
        <v>10026</v>
      </c>
      <c r="G6201" s="0" t="s">
        <v>15260</v>
      </c>
      <c r="H6201" s="0" t="s">
        <v>587</v>
      </c>
      <c r="I6201" s="0" t="n">
        <v>1</v>
      </c>
      <c r="J6201" s="0" t="n">
        <v>32.75</v>
      </c>
      <c r="K6201" s="0" t="s">
        <v>30</v>
      </c>
      <c r="L6201" s="0" t="n">
        <v>5.89</v>
      </c>
      <c r="M6201" s="0" t="s">
        <v>30</v>
      </c>
      <c r="O6201" s="0" t="s">
        <v>10028</v>
      </c>
      <c r="P6201" s="0" t="n">
        <v>2149.99</v>
      </c>
      <c r="Q6201" s="0" t="s">
        <v>32</v>
      </c>
      <c r="R6201" s="0" t="s">
        <v>10028</v>
      </c>
    </row>
    <row r="6202" customFormat="false" ht="14.25" hidden="false" customHeight="false" outlineLevel="0" collapsed="false">
      <c r="A6202" s="0" t="s">
        <v>258</v>
      </c>
      <c r="B6202" s="0" t="s">
        <v>10024</v>
      </c>
      <c r="C6202" s="0" t="s">
        <v>25</v>
      </c>
      <c r="F6202" s="0" t="s">
        <v>10026</v>
      </c>
      <c r="G6202" s="0" t="s">
        <v>15260</v>
      </c>
      <c r="H6202" s="0" t="s">
        <v>587</v>
      </c>
      <c r="I6202" s="0" t="n">
        <v>1</v>
      </c>
      <c r="J6202" s="0" t="n">
        <v>32.75</v>
      </c>
      <c r="K6202" s="0" t="s">
        <v>30</v>
      </c>
      <c r="L6202" s="0" t="n">
        <v>5.89</v>
      </c>
      <c r="M6202" s="0" t="s">
        <v>30</v>
      </c>
      <c r="O6202" s="0" t="s">
        <v>10028</v>
      </c>
      <c r="P6202" s="0" t="n">
        <v>2149.99</v>
      </c>
      <c r="Q6202" s="0" t="s">
        <v>32</v>
      </c>
      <c r="R6202" s="0" t="s">
        <v>10028</v>
      </c>
    </row>
    <row r="6203" customFormat="false" ht="14.25" hidden="false" customHeight="false" outlineLevel="0" collapsed="false">
      <c r="A6203" s="0" t="s">
        <v>258</v>
      </c>
      <c r="B6203" s="0" t="s">
        <v>10024</v>
      </c>
      <c r="C6203" s="0" t="s">
        <v>25</v>
      </c>
      <c r="F6203" s="0" t="s">
        <v>10026</v>
      </c>
      <c r="G6203" s="0" t="s">
        <v>15260</v>
      </c>
      <c r="H6203" s="0" t="s">
        <v>587</v>
      </c>
      <c r="I6203" s="0" t="n">
        <v>1</v>
      </c>
      <c r="J6203" s="0" t="n">
        <v>32.75</v>
      </c>
      <c r="K6203" s="0" t="s">
        <v>30</v>
      </c>
      <c r="L6203" s="0" t="n">
        <v>5.89</v>
      </c>
      <c r="M6203" s="0" t="s">
        <v>30</v>
      </c>
      <c r="O6203" s="0" t="s">
        <v>10028</v>
      </c>
      <c r="P6203" s="0" t="n">
        <v>2149.99</v>
      </c>
      <c r="Q6203" s="0" t="s">
        <v>32</v>
      </c>
      <c r="R6203" s="0" t="s">
        <v>10028</v>
      </c>
    </row>
    <row r="6204" customFormat="false" ht="14.25" hidden="false" customHeight="false" outlineLevel="0" collapsed="false">
      <c r="A6204" s="0" t="s">
        <v>258</v>
      </c>
      <c r="B6204" s="0" t="s">
        <v>15261</v>
      </c>
      <c r="C6204" s="0" t="s">
        <v>25</v>
      </c>
      <c r="F6204" s="0" t="s">
        <v>15262</v>
      </c>
      <c r="G6204" s="0" t="s">
        <v>15263</v>
      </c>
      <c r="H6204" s="0" t="s">
        <v>29</v>
      </c>
      <c r="I6204" s="0" t="n">
        <v>1</v>
      </c>
      <c r="J6204" s="0" t="n">
        <v>32.19</v>
      </c>
      <c r="K6204" s="0" t="s">
        <v>30</v>
      </c>
      <c r="L6204" s="0" t="n">
        <v>5.79</v>
      </c>
      <c r="M6204" s="0" t="s">
        <v>30</v>
      </c>
      <c r="O6204" s="0" t="s">
        <v>15264</v>
      </c>
      <c r="P6204" s="0" t="n">
        <v>1259.99</v>
      </c>
      <c r="Q6204" s="0" t="s">
        <v>32</v>
      </c>
      <c r="R6204" s="0" t="s">
        <v>15264</v>
      </c>
    </row>
    <row r="6205" customFormat="false" ht="14.25" hidden="false" customHeight="false" outlineLevel="0" collapsed="false">
      <c r="A6205" s="0" t="s">
        <v>258</v>
      </c>
      <c r="B6205" s="0" t="s">
        <v>15261</v>
      </c>
      <c r="C6205" s="0" t="s">
        <v>25</v>
      </c>
      <c r="F6205" s="0" t="s">
        <v>15262</v>
      </c>
      <c r="G6205" s="0" t="s">
        <v>15263</v>
      </c>
      <c r="H6205" s="0" t="s">
        <v>29</v>
      </c>
      <c r="I6205" s="0" t="n">
        <v>1</v>
      </c>
      <c r="J6205" s="0" t="n">
        <v>32.19</v>
      </c>
      <c r="K6205" s="0" t="s">
        <v>30</v>
      </c>
      <c r="L6205" s="0" t="n">
        <v>5.79</v>
      </c>
      <c r="M6205" s="0" t="s">
        <v>30</v>
      </c>
      <c r="O6205" s="0" t="s">
        <v>15264</v>
      </c>
      <c r="P6205" s="0" t="n">
        <v>1259.99</v>
      </c>
      <c r="Q6205" s="0" t="s">
        <v>32</v>
      </c>
      <c r="R6205" s="0" t="s">
        <v>15264</v>
      </c>
    </row>
    <row r="6206" customFormat="false" ht="14.25" hidden="false" customHeight="false" outlineLevel="0" collapsed="false">
      <c r="A6206" s="0" t="s">
        <v>258</v>
      </c>
      <c r="B6206" s="0" t="s">
        <v>11830</v>
      </c>
      <c r="C6206" s="0" t="s">
        <v>25</v>
      </c>
      <c r="D6206" s="0" t="s">
        <v>11831</v>
      </c>
      <c r="F6206" s="0" t="s">
        <v>11832</v>
      </c>
      <c r="G6206" s="0" t="s">
        <v>15265</v>
      </c>
      <c r="H6206" s="0" t="s">
        <v>43</v>
      </c>
      <c r="I6206" s="0" t="n">
        <v>1</v>
      </c>
      <c r="J6206" s="0" t="n">
        <v>29.37</v>
      </c>
      <c r="K6206" s="0" t="s">
        <v>30</v>
      </c>
      <c r="L6206" s="0" t="n">
        <v>5.29</v>
      </c>
      <c r="M6206" s="0" t="s">
        <v>30</v>
      </c>
      <c r="O6206" s="0" t="s">
        <v>11832</v>
      </c>
      <c r="P6206" s="0" t="n">
        <v>770.99</v>
      </c>
      <c r="Q6206" s="0" t="s">
        <v>32</v>
      </c>
      <c r="R6206" s="0" t="s">
        <v>11832</v>
      </c>
    </row>
    <row r="6207" customFormat="false" ht="14.25" hidden="false" customHeight="false" outlineLevel="0" collapsed="false">
      <c r="A6207" s="0" t="s">
        <v>258</v>
      </c>
      <c r="B6207" s="0" t="s">
        <v>11830</v>
      </c>
      <c r="C6207" s="0" t="s">
        <v>25</v>
      </c>
      <c r="D6207" s="0" t="s">
        <v>11831</v>
      </c>
      <c r="F6207" s="0" t="s">
        <v>11832</v>
      </c>
      <c r="G6207" s="0" t="s">
        <v>15265</v>
      </c>
      <c r="H6207" s="0" t="s">
        <v>43</v>
      </c>
      <c r="I6207" s="0" t="n">
        <v>1</v>
      </c>
      <c r="J6207" s="0" t="n">
        <v>29.37</v>
      </c>
      <c r="K6207" s="0" t="s">
        <v>30</v>
      </c>
      <c r="L6207" s="0" t="n">
        <v>5.29</v>
      </c>
      <c r="M6207" s="0" t="s">
        <v>30</v>
      </c>
      <c r="O6207" s="0" t="s">
        <v>11832</v>
      </c>
      <c r="P6207" s="0" t="n">
        <v>770.99</v>
      </c>
      <c r="Q6207" s="0" t="s">
        <v>32</v>
      </c>
      <c r="R6207" s="0" t="s">
        <v>11832</v>
      </c>
    </row>
    <row r="6208" customFormat="false" ht="14.25" hidden="false" customHeight="false" outlineLevel="0" collapsed="false">
      <c r="A6208" s="0" t="s">
        <v>258</v>
      </c>
      <c r="B6208" s="0" t="s">
        <v>15266</v>
      </c>
      <c r="C6208" s="0" t="s">
        <v>25</v>
      </c>
      <c r="F6208" s="0" t="s">
        <v>15267</v>
      </c>
      <c r="G6208" s="0" t="s">
        <v>15268</v>
      </c>
      <c r="H6208" s="0" t="s">
        <v>131</v>
      </c>
      <c r="I6208" s="0" t="n">
        <v>1</v>
      </c>
      <c r="J6208" s="0" t="n">
        <v>27.99</v>
      </c>
      <c r="K6208" s="0" t="s">
        <v>30</v>
      </c>
      <c r="L6208" s="0" t="n">
        <v>5.04</v>
      </c>
      <c r="M6208" s="0" t="s">
        <v>30</v>
      </c>
      <c r="O6208" s="0" t="s">
        <v>15269</v>
      </c>
      <c r="P6208" s="0" t="n">
        <v>1059.99</v>
      </c>
      <c r="Q6208" s="0" t="s">
        <v>32</v>
      </c>
      <c r="R6208" s="0" t="s">
        <v>15269</v>
      </c>
    </row>
    <row r="6209" customFormat="false" ht="14.25" hidden="false" customHeight="false" outlineLevel="0" collapsed="false">
      <c r="A6209" s="0" t="s">
        <v>258</v>
      </c>
      <c r="B6209" s="0" t="s">
        <v>15266</v>
      </c>
      <c r="C6209" s="0" t="s">
        <v>25</v>
      </c>
      <c r="F6209" s="0" t="s">
        <v>15267</v>
      </c>
      <c r="G6209" s="0" t="s">
        <v>15268</v>
      </c>
      <c r="H6209" s="0" t="s">
        <v>131</v>
      </c>
      <c r="I6209" s="0" t="n">
        <v>1</v>
      </c>
      <c r="J6209" s="0" t="n">
        <v>27.99</v>
      </c>
      <c r="K6209" s="0" t="s">
        <v>30</v>
      </c>
      <c r="L6209" s="0" t="n">
        <v>5.04</v>
      </c>
      <c r="M6209" s="0" t="s">
        <v>30</v>
      </c>
      <c r="O6209" s="0" t="s">
        <v>15269</v>
      </c>
      <c r="P6209" s="0" t="n">
        <v>1059.99</v>
      </c>
      <c r="Q6209" s="0" t="s">
        <v>32</v>
      </c>
      <c r="R6209" s="0" t="s">
        <v>15269</v>
      </c>
    </row>
    <row r="6210" customFormat="false" ht="14.25" hidden="false" customHeight="false" outlineLevel="0" collapsed="false">
      <c r="A6210" s="0" t="s">
        <v>258</v>
      </c>
      <c r="B6210" s="0" t="s">
        <v>15266</v>
      </c>
      <c r="C6210" s="0" t="s">
        <v>25</v>
      </c>
      <c r="F6210" s="0" t="s">
        <v>15267</v>
      </c>
      <c r="G6210" s="0" t="s">
        <v>15268</v>
      </c>
      <c r="H6210" s="0" t="s">
        <v>131</v>
      </c>
      <c r="I6210" s="0" t="n">
        <v>1</v>
      </c>
      <c r="J6210" s="0" t="n">
        <v>27.99</v>
      </c>
      <c r="K6210" s="0" t="s">
        <v>30</v>
      </c>
      <c r="L6210" s="0" t="n">
        <v>5.04</v>
      </c>
      <c r="M6210" s="0" t="s">
        <v>30</v>
      </c>
      <c r="O6210" s="0" t="s">
        <v>15269</v>
      </c>
      <c r="P6210" s="0" t="n">
        <v>1059.99</v>
      </c>
      <c r="Q6210" s="0" t="s">
        <v>32</v>
      </c>
      <c r="R6210" s="0" t="s">
        <v>15269</v>
      </c>
    </row>
    <row r="6211" customFormat="false" ht="14.25" hidden="false" customHeight="false" outlineLevel="0" collapsed="false">
      <c r="A6211" s="0" t="s">
        <v>258</v>
      </c>
      <c r="B6211" s="0" t="s">
        <v>15270</v>
      </c>
      <c r="C6211" s="0" t="s">
        <v>25</v>
      </c>
      <c r="F6211" s="0" t="s">
        <v>15271</v>
      </c>
      <c r="G6211" s="0" t="s">
        <v>15223</v>
      </c>
      <c r="H6211" s="0" t="s">
        <v>131</v>
      </c>
      <c r="I6211" s="0" t="n">
        <v>1</v>
      </c>
      <c r="J6211" s="0" t="n">
        <v>24.55</v>
      </c>
      <c r="K6211" s="0" t="s">
        <v>30</v>
      </c>
      <c r="L6211" s="0" t="n">
        <v>4.42</v>
      </c>
      <c r="M6211" s="0" t="s">
        <v>30</v>
      </c>
      <c r="O6211" s="0" t="s">
        <v>15272</v>
      </c>
      <c r="P6211" s="0" t="n">
        <v>289.99</v>
      </c>
      <c r="Q6211" s="0" t="s">
        <v>32</v>
      </c>
      <c r="R6211" s="0" t="s">
        <v>15272</v>
      </c>
    </row>
    <row r="6212" customFormat="false" ht="14.25" hidden="false" customHeight="false" outlineLevel="0" collapsed="false">
      <c r="A6212" s="0" t="s">
        <v>258</v>
      </c>
      <c r="B6212" s="0" t="s">
        <v>15273</v>
      </c>
      <c r="C6212" s="0" t="s">
        <v>25</v>
      </c>
      <c r="D6212" s="0" t="s">
        <v>15274</v>
      </c>
      <c r="F6212" s="0" t="s">
        <v>15275</v>
      </c>
      <c r="G6212" s="0" t="s">
        <v>15265</v>
      </c>
      <c r="H6212" s="0" t="s">
        <v>43</v>
      </c>
      <c r="I6212" s="0" t="n">
        <v>1</v>
      </c>
      <c r="J6212" s="0" t="n">
        <v>22.99</v>
      </c>
      <c r="K6212" s="0" t="s">
        <v>30</v>
      </c>
      <c r="L6212" s="0" t="n">
        <v>4.14</v>
      </c>
      <c r="M6212" s="0" t="s">
        <v>30</v>
      </c>
      <c r="O6212" s="0" t="s">
        <v>15275</v>
      </c>
      <c r="P6212" s="0" t="n">
        <v>749.99</v>
      </c>
      <c r="Q6212" s="0" t="s">
        <v>32</v>
      </c>
      <c r="R6212" s="0" t="s">
        <v>15275</v>
      </c>
    </row>
    <row r="6213" customFormat="false" ht="14.25" hidden="false" customHeight="false" outlineLevel="0" collapsed="false">
      <c r="A6213" s="0" t="s">
        <v>258</v>
      </c>
      <c r="B6213" s="0" t="s">
        <v>15276</v>
      </c>
      <c r="C6213" s="0" t="s">
        <v>25</v>
      </c>
      <c r="F6213" s="0" t="s">
        <v>15277</v>
      </c>
      <c r="G6213" s="0" t="s">
        <v>15258</v>
      </c>
      <c r="H6213" s="0" t="s">
        <v>131</v>
      </c>
      <c r="I6213" s="0" t="n">
        <v>1</v>
      </c>
      <c r="J6213" s="0" t="n">
        <v>21.82</v>
      </c>
      <c r="K6213" s="0" t="s">
        <v>30</v>
      </c>
      <c r="L6213" s="0" t="n">
        <v>3.93</v>
      </c>
      <c r="M6213" s="0" t="s">
        <v>30</v>
      </c>
      <c r="O6213" s="0" t="s">
        <v>15278</v>
      </c>
      <c r="P6213" s="0" t="n">
        <v>199.99</v>
      </c>
      <c r="Q6213" s="0" t="s">
        <v>32</v>
      </c>
      <c r="R6213" s="0" t="s">
        <v>15278</v>
      </c>
    </row>
    <row r="6214" customFormat="false" ht="14.25" hidden="false" customHeight="false" outlineLevel="0" collapsed="false">
      <c r="A6214" s="0" t="s">
        <v>258</v>
      </c>
      <c r="B6214" s="0" t="s">
        <v>15279</v>
      </c>
      <c r="C6214" s="0" t="s">
        <v>25</v>
      </c>
      <c r="F6214" s="0" t="s">
        <v>15280</v>
      </c>
      <c r="G6214" s="0" t="s">
        <v>15223</v>
      </c>
      <c r="H6214" s="0" t="s">
        <v>131</v>
      </c>
      <c r="I6214" s="0" t="n">
        <v>1</v>
      </c>
      <c r="J6214" s="0" t="n">
        <v>18.01</v>
      </c>
      <c r="K6214" s="0" t="s">
        <v>30</v>
      </c>
      <c r="L6214" s="0" t="n">
        <v>3.24</v>
      </c>
      <c r="M6214" s="0" t="s">
        <v>30</v>
      </c>
      <c r="O6214" s="0" t="s">
        <v>15281</v>
      </c>
      <c r="P6214" s="0" t="n">
        <v>289.99</v>
      </c>
      <c r="Q6214" s="0" t="s">
        <v>32</v>
      </c>
      <c r="R6214" s="0" t="s">
        <v>15281</v>
      </c>
    </row>
    <row r="6215" customFormat="false" ht="14.25" hidden="false" customHeight="false" outlineLevel="0" collapsed="false">
      <c r="A6215" s="0" t="s">
        <v>258</v>
      </c>
      <c r="B6215" s="0" t="s">
        <v>15279</v>
      </c>
      <c r="C6215" s="0" t="s">
        <v>25</v>
      </c>
      <c r="F6215" s="0" t="s">
        <v>15280</v>
      </c>
      <c r="G6215" s="0" t="s">
        <v>15223</v>
      </c>
      <c r="H6215" s="0" t="s">
        <v>131</v>
      </c>
      <c r="I6215" s="0" t="n">
        <v>1</v>
      </c>
      <c r="J6215" s="0" t="n">
        <v>18.01</v>
      </c>
      <c r="K6215" s="0" t="s">
        <v>30</v>
      </c>
      <c r="L6215" s="0" t="n">
        <v>3.24</v>
      </c>
      <c r="M6215" s="0" t="s">
        <v>30</v>
      </c>
      <c r="O6215" s="0" t="s">
        <v>15281</v>
      </c>
      <c r="P6215" s="0" t="n">
        <v>289.99</v>
      </c>
      <c r="Q6215" s="0" t="s">
        <v>32</v>
      </c>
      <c r="R6215" s="0" t="s">
        <v>15281</v>
      </c>
    </row>
    <row r="6216" customFormat="false" ht="14.25" hidden="false" customHeight="false" outlineLevel="0" collapsed="false">
      <c r="A6216" s="0" t="s">
        <v>258</v>
      </c>
      <c r="B6216" s="0" t="s">
        <v>15279</v>
      </c>
      <c r="C6216" s="0" t="s">
        <v>25</v>
      </c>
      <c r="F6216" s="0" t="s">
        <v>15280</v>
      </c>
      <c r="G6216" s="0" t="s">
        <v>15223</v>
      </c>
      <c r="H6216" s="0" t="s">
        <v>131</v>
      </c>
      <c r="I6216" s="0" t="n">
        <v>1</v>
      </c>
      <c r="J6216" s="0" t="n">
        <v>18.01</v>
      </c>
      <c r="K6216" s="0" t="s">
        <v>30</v>
      </c>
      <c r="L6216" s="0" t="n">
        <v>3.24</v>
      </c>
      <c r="M6216" s="0" t="s">
        <v>30</v>
      </c>
      <c r="O6216" s="0" t="s">
        <v>15281</v>
      </c>
      <c r="P6216" s="0" t="n">
        <v>289.99</v>
      </c>
      <c r="Q6216" s="0" t="s">
        <v>32</v>
      </c>
      <c r="R6216" s="0" t="s">
        <v>15281</v>
      </c>
    </row>
    <row r="6217" customFormat="false" ht="14.25" hidden="false" customHeight="false" outlineLevel="0" collapsed="false">
      <c r="A6217" s="0" t="s">
        <v>258</v>
      </c>
      <c r="B6217" s="0" t="s">
        <v>15279</v>
      </c>
      <c r="C6217" s="0" t="s">
        <v>25</v>
      </c>
      <c r="F6217" s="0" t="s">
        <v>15280</v>
      </c>
      <c r="G6217" s="0" t="s">
        <v>15223</v>
      </c>
      <c r="H6217" s="0" t="s">
        <v>131</v>
      </c>
      <c r="I6217" s="0" t="n">
        <v>1</v>
      </c>
      <c r="J6217" s="0" t="n">
        <v>18.01</v>
      </c>
      <c r="K6217" s="0" t="s">
        <v>30</v>
      </c>
      <c r="L6217" s="0" t="n">
        <v>3.24</v>
      </c>
      <c r="M6217" s="0" t="s">
        <v>30</v>
      </c>
      <c r="O6217" s="0" t="s">
        <v>15281</v>
      </c>
      <c r="P6217" s="0" t="n">
        <v>289.99</v>
      </c>
      <c r="Q6217" s="0" t="s">
        <v>32</v>
      </c>
      <c r="R6217" s="0" t="s">
        <v>15281</v>
      </c>
    </row>
    <row r="6218" customFormat="false" ht="14.25" hidden="false" customHeight="false" outlineLevel="0" collapsed="false">
      <c r="A6218" s="0" t="s">
        <v>258</v>
      </c>
      <c r="B6218" s="0" t="s">
        <v>15279</v>
      </c>
      <c r="C6218" s="0" t="s">
        <v>25</v>
      </c>
      <c r="F6218" s="0" t="s">
        <v>15280</v>
      </c>
      <c r="G6218" s="0" t="s">
        <v>15223</v>
      </c>
      <c r="H6218" s="0" t="s">
        <v>131</v>
      </c>
      <c r="I6218" s="0" t="n">
        <v>1</v>
      </c>
      <c r="J6218" s="0" t="n">
        <v>18.01</v>
      </c>
      <c r="K6218" s="0" t="s">
        <v>30</v>
      </c>
      <c r="L6218" s="0" t="n">
        <v>3.24</v>
      </c>
      <c r="M6218" s="0" t="s">
        <v>30</v>
      </c>
      <c r="O6218" s="0" t="s">
        <v>15281</v>
      </c>
      <c r="P6218" s="0" t="n">
        <v>289.99</v>
      </c>
      <c r="Q6218" s="0" t="s">
        <v>32</v>
      </c>
      <c r="R6218" s="0" t="s">
        <v>15281</v>
      </c>
    </row>
    <row r="6219" customFormat="false" ht="14.25" hidden="false" customHeight="false" outlineLevel="0" collapsed="false">
      <c r="A6219" s="0" t="s">
        <v>258</v>
      </c>
      <c r="B6219" s="0" t="s">
        <v>15279</v>
      </c>
      <c r="C6219" s="0" t="s">
        <v>25</v>
      </c>
      <c r="F6219" s="0" t="s">
        <v>15280</v>
      </c>
      <c r="G6219" s="0" t="s">
        <v>15223</v>
      </c>
      <c r="H6219" s="0" t="s">
        <v>131</v>
      </c>
      <c r="I6219" s="0" t="n">
        <v>1</v>
      </c>
      <c r="J6219" s="0" t="n">
        <v>18.01</v>
      </c>
      <c r="K6219" s="0" t="s">
        <v>30</v>
      </c>
      <c r="L6219" s="0" t="n">
        <v>3.24</v>
      </c>
      <c r="M6219" s="0" t="s">
        <v>30</v>
      </c>
      <c r="O6219" s="0" t="s">
        <v>15281</v>
      </c>
      <c r="P6219" s="0" t="n">
        <v>289.99</v>
      </c>
      <c r="Q6219" s="0" t="s">
        <v>32</v>
      </c>
      <c r="R6219" s="0" t="s">
        <v>15281</v>
      </c>
    </row>
    <row r="6220" customFormat="false" ht="14.25" hidden="false" customHeight="false" outlineLevel="0" collapsed="false">
      <c r="A6220" s="0" t="s">
        <v>258</v>
      </c>
      <c r="B6220" s="0" t="s">
        <v>15279</v>
      </c>
      <c r="C6220" s="0" t="s">
        <v>25</v>
      </c>
      <c r="F6220" s="0" t="s">
        <v>15280</v>
      </c>
      <c r="G6220" s="0" t="s">
        <v>15223</v>
      </c>
      <c r="H6220" s="0" t="s">
        <v>131</v>
      </c>
      <c r="I6220" s="0" t="n">
        <v>1</v>
      </c>
      <c r="J6220" s="0" t="n">
        <v>18.01</v>
      </c>
      <c r="K6220" s="0" t="s">
        <v>30</v>
      </c>
      <c r="L6220" s="0" t="n">
        <v>3.24</v>
      </c>
      <c r="M6220" s="0" t="s">
        <v>30</v>
      </c>
      <c r="O6220" s="0" t="s">
        <v>15281</v>
      </c>
      <c r="P6220" s="0" t="n">
        <v>289.99</v>
      </c>
      <c r="Q6220" s="0" t="s">
        <v>32</v>
      </c>
      <c r="R6220" s="0" t="s">
        <v>15281</v>
      </c>
    </row>
    <row r="6221" customFormat="false" ht="14.25" hidden="false" customHeight="false" outlineLevel="0" collapsed="false">
      <c r="A6221" s="0" t="s">
        <v>258</v>
      </c>
      <c r="B6221" s="0" t="s">
        <v>15279</v>
      </c>
      <c r="C6221" s="0" t="s">
        <v>25</v>
      </c>
      <c r="F6221" s="0" t="s">
        <v>15280</v>
      </c>
      <c r="G6221" s="0" t="s">
        <v>15223</v>
      </c>
      <c r="H6221" s="0" t="s">
        <v>131</v>
      </c>
      <c r="I6221" s="0" t="n">
        <v>1</v>
      </c>
      <c r="J6221" s="0" t="n">
        <v>18.01</v>
      </c>
      <c r="K6221" s="0" t="s">
        <v>30</v>
      </c>
      <c r="L6221" s="0" t="n">
        <v>3.24</v>
      </c>
      <c r="M6221" s="0" t="s">
        <v>30</v>
      </c>
      <c r="O6221" s="0" t="s">
        <v>15281</v>
      </c>
      <c r="P6221" s="0" t="n">
        <v>289.99</v>
      </c>
      <c r="Q6221" s="0" t="s">
        <v>32</v>
      </c>
      <c r="R6221" s="0" t="s">
        <v>15281</v>
      </c>
    </row>
    <row r="6222" customFormat="false" ht="14.25" hidden="false" customHeight="false" outlineLevel="0" collapsed="false">
      <c r="A6222" s="0" t="s">
        <v>258</v>
      </c>
      <c r="B6222" s="0" t="s">
        <v>15279</v>
      </c>
      <c r="C6222" s="0" t="s">
        <v>25</v>
      </c>
      <c r="F6222" s="0" t="s">
        <v>15280</v>
      </c>
      <c r="G6222" s="0" t="s">
        <v>15223</v>
      </c>
      <c r="H6222" s="0" t="s">
        <v>131</v>
      </c>
      <c r="I6222" s="0" t="n">
        <v>1</v>
      </c>
      <c r="J6222" s="0" t="n">
        <v>18.01</v>
      </c>
      <c r="K6222" s="0" t="s">
        <v>30</v>
      </c>
      <c r="L6222" s="0" t="n">
        <v>3.24</v>
      </c>
      <c r="M6222" s="0" t="s">
        <v>30</v>
      </c>
      <c r="O6222" s="0" t="s">
        <v>15281</v>
      </c>
      <c r="P6222" s="0" t="n">
        <v>289.99</v>
      </c>
      <c r="Q6222" s="0" t="s">
        <v>32</v>
      </c>
      <c r="R6222" s="0" t="s">
        <v>15281</v>
      </c>
    </row>
    <row r="6223" customFormat="false" ht="14.25" hidden="false" customHeight="false" outlineLevel="0" collapsed="false">
      <c r="A6223" s="0" t="s">
        <v>258</v>
      </c>
      <c r="B6223" s="0" t="s">
        <v>15279</v>
      </c>
      <c r="C6223" s="0" t="s">
        <v>25</v>
      </c>
      <c r="F6223" s="0" t="s">
        <v>15280</v>
      </c>
      <c r="G6223" s="0" t="s">
        <v>15223</v>
      </c>
      <c r="H6223" s="0" t="s">
        <v>131</v>
      </c>
      <c r="I6223" s="0" t="n">
        <v>1</v>
      </c>
      <c r="J6223" s="0" t="n">
        <v>18.01</v>
      </c>
      <c r="K6223" s="0" t="s">
        <v>30</v>
      </c>
      <c r="L6223" s="0" t="n">
        <v>3.24</v>
      </c>
      <c r="M6223" s="0" t="s">
        <v>30</v>
      </c>
      <c r="O6223" s="0" t="s">
        <v>15281</v>
      </c>
      <c r="P6223" s="0" t="n">
        <v>289.99</v>
      </c>
      <c r="Q6223" s="0" t="s">
        <v>32</v>
      </c>
      <c r="R6223" s="0" t="s">
        <v>15281</v>
      </c>
    </row>
    <row r="6224" customFormat="false" ht="14.25" hidden="false" customHeight="false" outlineLevel="0" collapsed="false">
      <c r="A6224" s="0" t="s">
        <v>258</v>
      </c>
      <c r="B6224" s="0" t="s">
        <v>15279</v>
      </c>
      <c r="C6224" s="0" t="s">
        <v>25</v>
      </c>
      <c r="F6224" s="0" t="s">
        <v>15280</v>
      </c>
      <c r="G6224" s="0" t="s">
        <v>15223</v>
      </c>
      <c r="H6224" s="0" t="s">
        <v>131</v>
      </c>
      <c r="I6224" s="0" t="n">
        <v>1</v>
      </c>
      <c r="J6224" s="0" t="n">
        <v>18.01</v>
      </c>
      <c r="K6224" s="0" t="s">
        <v>30</v>
      </c>
      <c r="L6224" s="0" t="n">
        <v>3.24</v>
      </c>
      <c r="M6224" s="0" t="s">
        <v>30</v>
      </c>
      <c r="O6224" s="0" t="s">
        <v>15281</v>
      </c>
      <c r="P6224" s="0" t="n">
        <v>289.99</v>
      </c>
      <c r="Q6224" s="0" t="s">
        <v>32</v>
      </c>
      <c r="R6224" s="0" t="s">
        <v>15281</v>
      </c>
    </row>
    <row r="6225" customFormat="false" ht="14.25" hidden="false" customHeight="false" outlineLevel="0" collapsed="false">
      <c r="A6225" s="0" t="s">
        <v>258</v>
      </c>
      <c r="B6225" s="0" t="s">
        <v>15279</v>
      </c>
      <c r="C6225" s="0" t="s">
        <v>25</v>
      </c>
      <c r="F6225" s="0" t="s">
        <v>15280</v>
      </c>
      <c r="G6225" s="0" t="s">
        <v>15223</v>
      </c>
      <c r="H6225" s="0" t="s">
        <v>131</v>
      </c>
      <c r="I6225" s="0" t="n">
        <v>1</v>
      </c>
      <c r="J6225" s="0" t="n">
        <v>18.01</v>
      </c>
      <c r="K6225" s="0" t="s">
        <v>30</v>
      </c>
      <c r="L6225" s="0" t="n">
        <v>3.24</v>
      </c>
      <c r="M6225" s="0" t="s">
        <v>30</v>
      </c>
      <c r="O6225" s="0" t="s">
        <v>15281</v>
      </c>
      <c r="P6225" s="0" t="n">
        <v>289.99</v>
      </c>
      <c r="Q6225" s="0" t="s">
        <v>32</v>
      </c>
      <c r="R6225" s="0" t="s">
        <v>15281</v>
      </c>
    </row>
    <row r="6226" customFormat="false" ht="14.25" hidden="false" customHeight="false" outlineLevel="0" collapsed="false">
      <c r="A6226" s="0" t="s">
        <v>258</v>
      </c>
      <c r="B6226" s="0" t="s">
        <v>15282</v>
      </c>
      <c r="C6226" s="0" t="s">
        <v>25</v>
      </c>
      <c r="F6226" s="0" t="s">
        <v>15283</v>
      </c>
      <c r="G6226" s="0" t="s">
        <v>15223</v>
      </c>
      <c r="H6226" s="0" t="s">
        <v>131</v>
      </c>
      <c r="I6226" s="0" t="n">
        <v>1</v>
      </c>
      <c r="J6226" s="0" t="n">
        <v>16.98</v>
      </c>
      <c r="K6226" s="0" t="s">
        <v>30</v>
      </c>
      <c r="L6226" s="0" t="n">
        <v>3.06</v>
      </c>
      <c r="M6226" s="0" t="s">
        <v>30</v>
      </c>
      <c r="O6226" s="0" t="s">
        <v>15284</v>
      </c>
      <c r="P6226" s="0" t="n">
        <v>489.99</v>
      </c>
      <c r="Q6226" s="0" t="s">
        <v>32</v>
      </c>
      <c r="R6226" s="0" t="s">
        <v>15284</v>
      </c>
    </row>
    <row r="6227" customFormat="false" ht="14.25" hidden="false" customHeight="false" outlineLevel="0" collapsed="false">
      <c r="A6227" s="0" t="s">
        <v>258</v>
      </c>
      <c r="B6227" s="0" t="s">
        <v>15285</v>
      </c>
      <c r="C6227" s="0" t="s">
        <v>25</v>
      </c>
      <c r="F6227" s="0" t="s">
        <v>15286</v>
      </c>
      <c r="G6227" s="0" t="s">
        <v>15287</v>
      </c>
      <c r="H6227" s="0" t="s">
        <v>55</v>
      </c>
      <c r="I6227" s="0" t="n">
        <v>1</v>
      </c>
      <c r="J6227" s="0" t="n">
        <v>14.62</v>
      </c>
      <c r="K6227" s="0" t="s">
        <v>30</v>
      </c>
      <c r="L6227" s="0" t="n">
        <v>2.63</v>
      </c>
      <c r="M6227" s="0" t="s">
        <v>30</v>
      </c>
      <c r="O6227" s="0" t="s">
        <v>15288</v>
      </c>
      <c r="P6227" s="0" t="n">
        <v>439.99</v>
      </c>
      <c r="Q6227" s="0" t="s">
        <v>32</v>
      </c>
      <c r="R6227" s="0" t="s">
        <v>15288</v>
      </c>
    </row>
    <row r="6228" customFormat="false" ht="14.25" hidden="false" customHeight="false" outlineLevel="0" collapsed="false">
      <c r="A6228" s="0" t="s">
        <v>258</v>
      </c>
      <c r="B6228" s="0" t="s">
        <v>15289</v>
      </c>
      <c r="C6228" s="0" t="s">
        <v>25</v>
      </c>
      <c r="E6228" s="0" t="s">
        <v>15290</v>
      </c>
      <c r="F6228" s="0" t="s">
        <v>15291</v>
      </c>
      <c r="G6228" s="0" t="s">
        <v>15292</v>
      </c>
      <c r="H6228" s="0" t="s">
        <v>29</v>
      </c>
      <c r="I6228" s="0" t="n">
        <v>1</v>
      </c>
      <c r="J6228" s="0" t="n">
        <v>14.26</v>
      </c>
      <c r="K6228" s="0" t="s">
        <v>30</v>
      </c>
      <c r="L6228" s="0" t="n">
        <v>2.57</v>
      </c>
      <c r="M6228" s="0" t="s">
        <v>30</v>
      </c>
      <c r="O6228" s="0" t="s">
        <v>15293</v>
      </c>
      <c r="P6228" s="0" t="n">
        <v>799.99</v>
      </c>
      <c r="Q6228" s="0" t="s">
        <v>32</v>
      </c>
      <c r="R6228" s="0" t="s">
        <v>15293</v>
      </c>
    </row>
    <row r="6229" customFormat="false" ht="14.25" hidden="false" customHeight="false" outlineLevel="0" collapsed="false">
      <c r="A6229" s="0" t="s">
        <v>258</v>
      </c>
      <c r="B6229" s="0" t="s">
        <v>15294</v>
      </c>
      <c r="C6229" s="0" t="s">
        <v>25</v>
      </c>
      <c r="F6229" s="0" t="s">
        <v>15295</v>
      </c>
      <c r="G6229" s="0" t="s">
        <v>15287</v>
      </c>
      <c r="H6229" s="0" t="s">
        <v>55</v>
      </c>
      <c r="I6229" s="0" t="n">
        <v>1</v>
      </c>
      <c r="J6229" s="0" t="n">
        <v>13.92</v>
      </c>
      <c r="K6229" s="0" t="s">
        <v>30</v>
      </c>
      <c r="L6229" s="0" t="n">
        <v>2.51</v>
      </c>
      <c r="M6229" s="0" t="s">
        <v>30</v>
      </c>
      <c r="O6229" s="0" t="s">
        <v>15296</v>
      </c>
      <c r="P6229" s="0" t="n">
        <v>280.99</v>
      </c>
      <c r="Q6229" s="0" t="s">
        <v>32</v>
      </c>
      <c r="R6229" s="0" t="s">
        <v>15296</v>
      </c>
    </row>
    <row r="6230" customFormat="false" ht="14.25" hidden="false" customHeight="false" outlineLevel="0" collapsed="false">
      <c r="A6230" s="0" t="s">
        <v>258</v>
      </c>
      <c r="B6230" s="0" t="s">
        <v>15297</v>
      </c>
      <c r="C6230" s="0" t="s">
        <v>25</v>
      </c>
      <c r="F6230" s="0" t="s">
        <v>15298</v>
      </c>
      <c r="G6230" s="0" t="s">
        <v>15287</v>
      </c>
      <c r="H6230" s="0" t="s">
        <v>55</v>
      </c>
      <c r="I6230" s="0" t="n">
        <v>1</v>
      </c>
      <c r="J6230" s="0" t="n">
        <v>13.91</v>
      </c>
      <c r="K6230" s="0" t="s">
        <v>30</v>
      </c>
      <c r="L6230" s="0" t="n">
        <v>2.5</v>
      </c>
      <c r="M6230" s="0" t="s">
        <v>30</v>
      </c>
      <c r="O6230" s="0" t="s">
        <v>15299</v>
      </c>
      <c r="P6230" s="0" t="n">
        <v>389.99</v>
      </c>
      <c r="Q6230" s="0" t="s">
        <v>32</v>
      </c>
      <c r="R6230" s="0" t="s">
        <v>15299</v>
      </c>
    </row>
    <row r="6231" customFormat="false" ht="14.25" hidden="false" customHeight="false" outlineLevel="0" collapsed="false">
      <c r="A6231" s="0" t="s">
        <v>258</v>
      </c>
      <c r="B6231" s="0" t="s">
        <v>15300</v>
      </c>
      <c r="C6231" s="0" t="s">
        <v>25</v>
      </c>
      <c r="F6231" s="0" t="s">
        <v>15301</v>
      </c>
      <c r="G6231" s="0" t="s">
        <v>15287</v>
      </c>
      <c r="H6231" s="0" t="s">
        <v>103</v>
      </c>
      <c r="I6231" s="0" t="n">
        <v>1</v>
      </c>
      <c r="J6231" s="0" t="n">
        <v>12.28</v>
      </c>
      <c r="K6231" s="0" t="s">
        <v>30</v>
      </c>
      <c r="L6231" s="0" t="n">
        <v>2.21</v>
      </c>
      <c r="M6231" s="0" t="s">
        <v>30</v>
      </c>
      <c r="O6231" s="0" t="s">
        <v>15302</v>
      </c>
      <c r="P6231" s="0" t="n">
        <v>259.99</v>
      </c>
      <c r="Q6231" s="0" t="s">
        <v>32</v>
      </c>
      <c r="R6231" s="0" t="s">
        <v>15302</v>
      </c>
    </row>
    <row r="6232" customFormat="false" ht="14.25" hidden="false" customHeight="false" outlineLevel="0" collapsed="false">
      <c r="A6232" s="0" t="s">
        <v>258</v>
      </c>
      <c r="B6232" s="0" t="s">
        <v>15300</v>
      </c>
      <c r="C6232" s="0" t="s">
        <v>25</v>
      </c>
      <c r="F6232" s="0" t="s">
        <v>15301</v>
      </c>
      <c r="G6232" s="0" t="s">
        <v>15287</v>
      </c>
      <c r="H6232" s="0" t="s">
        <v>103</v>
      </c>
      <c r="I6232" s="0" t="n">
        <v>1</v>
      </c>
      <c r="J6232" s="0" t="n">
        <v>12.28</v>
      </c>
      <c r="K6232" s="0" t="s">
        <v>30</v>
      </c>
      <c r="L6232" s="0" t="n">
        <v>2.21</v>
      </c>
      <c r="M6232" s="0" t="s">
        <v>30</v>
      </c>
      <c r="O6232" s="0" t="s">
        <v>15302</v>
      </c>
      <c r="P6232" s="0" t="n">
        <v>259.99</v>
      </c>
      <c r="Q6232" s="0" t="s">
        <v>32</v>
      </c>
      <c r="R6232" s="0" t="s">
        <v>15302</v>
      </c>
    </row>
    <row r="6233" customFormat="false" ht="14.25" hidden="false" customHeight="false" outlineLevel="0" collapsed="false">
      <c r="A6233" s="0" t="s">
        <v>258</v>
      </c>
      <c r="B6233" s="0" t="s">
        <v>15303</v>
      </c>
      <c r="C6233" s="0" t="s">
        <v>25</v>
      </c>
      <c r="F6233" s="0" t="s">
        <v>15304</v>
      </c>
      <c r="G6233" s="0" t="s">
        <v>15287</v>
      </c>
      <c r="H6233" s="0" t="s">
        <v>55</v>
      </c>
      <c r="I6233" s="0" t="n">
        <v>1</v>
      </c>
      <c r="J6233" s="0" t="n">
        <v>10.6</v>
      </c>
      <c r="K6233" s="0" t="s">
        <v>30</v>
      </c>
      <c r="L6233" s="0" t="n">
        <v>1.91</v>
      </c>
      <c r="M6233" s="0" t="s">
        <v>30</v>
      </c>
      <c r="O6233" s="0" t="s">
        <v>15305</v>
      </c>
      <c r="P6233" s="0" t="n">
        <v>299.99</v>
      </c>
      <c r="Q6233" s="0" t="s">
        <v>32</v>
      </c>
      <c r="R6233" s="0" t="s">
        <v>15305</v>
      </c>
    </row>
    <row r="6234" customFormat="false" ht="14.25" hidden="false" customHeight="false" outlineLevel="0" collapsed="false">
      <c r="A6234" s="0" t="s">
        <v>258</v>
      </c>
      <c r="B6234" s="0" t="s">
        <v>15306</v>
      </c>
      <c r="C6234" s="0" t="s">
        <v>25</v>
      </c>
      <c r="F6234" s="0" t="s">
        <v>15307</v>
      </c>
      <c r="G6234" s="0" t="s">
        <v>15287</v>
      </c>
      <c r="H6234" s="0" t="s">
        <v>55</v>
      </c>
      <c r="I6234" s="0" t="n">
        <v>1</v>
      </c>
      <c r="J6234" s="0" t="n">
        <v>10.45</v>
      </c>
      <c r="K6234" s="0" t="s">
        <v>30</v>
      </c>
      <c r="L6234" s="0" t="n">
        <v>1.88</v>
      </c>
      <c r="M6234" s="0" t="s">
        <v>30</v>
      </c>
      <c r="O6234" s="0" t="s">
        <v>15308</v>
      </c>
      <c r="P6234" s="0" t="n">
        <v>389.99</v>
      </c>
      <c r="Q6234" s="0" t="s">
        <v>32</v>
      </c>
      <c r="R6234" s="0" t="s">
        <v>15308</v>
      </c>
    </row>
    <row r="6235" customFormat="false" ht="14.25" hidden="false" customHeight="false" outlineLevel="0" collapsed="false">
      <c r="A6235" s="0" t="s">
        <v>258</v>
      </c>
      <c r="B6235" s="0" t="s">
        <v>15309</v>
      </c>
      <c r="C6235" s="0" t="s">
        <v>25</v>
      </c>
      <c r="F6235" s="0" t="s">
        <v>15310</v>
      </c>
      <c r="G6235" s="0" t="s">
        <v>15287</v>
      </c>
      <c r="H6235" s="0" t="s">
        <v>55</v>
      </c>
      <c r="I6235" s="0" t="n">
        <v>1</v>
      </c>
      <c r="J6235" s="0" t="n">
        <v>10.45</v>
      </c>
      <c r="K6235" s="0" t="s">
        <v>30</v>
      </c>
      <c r="L6235" s="0" t="n">
        <v>1.88</v>
      </c>
      <c r="M6235" s="0" t="s">
        <v>30</v>
      </c>
      <c r="O6235" s="0" t="s">
        <v>15311</v>
      </c>
      <c r="P6235" s="0" t="n">
        <v>389.99</v>
      </c>
      <c r="Q6235" s="0" t="s">
        <v>32</v>
      </c>
      <c r="R6235" s="0" t="s">
        <v>15311</v>
      </c>
    </row>
    <row r="6236" customFormat="false" ht="14.25" hidden="false" customHeight="false" outlineLevel="0" collapsed="false">
      <c r="A6236" s="0" t="s">
        <v>258</v>
      </c>
      <c r="B6236" s="0" t="s">
        <v>15309</v>
      </c>
      <c r="C6236" s="0" t="s">
        <v>25</v>
      </c>
      <c r="F6236" s="0" t="s">
        <v>15310</v>
      </c>
      <c r="G6236" s="0" t="s">
        <v>15287</v>
      </c>
      <c r="H6236" s="0" t="s">
        <v>55</v>
      </c>
      <c r="I6236" s="0" t="n">
        <v>1</v>
      </c>
      <c r="J6236" s="0" t="n">
        <v>10.45</v>
      </c>
      <c r="K6236" s="0" t="s">
        <v>30</v>
      </c>
      <c r="L6236" s="0" t="n">
        <v>1.88</v>
      </c>
      <c r="M6236" s="0" t="s">
        <v>30</v>
      </c>
      <c r="O6236" s="0" t="s">
        <v>15311</v>
      </c>
      <c r="P6236" s="0" t="n">
        <v>389.99</v>
      </c>
      <c r="Q6236" s="0" t="s">
        <v>32</v>
      </c>
      <c r="R6236" s="0" t="s">
        <v>15311</v>
      </c>
    </row>
    <row r="6237" customFormat="false" ht="14.25" hidden="false" customHeight="false" outlineLevel="0" collapsed="false">
      <c r="A6237" s="0" t="s">
        <v>258</v>
      </c>
      <c r="B6237" s="0" t="s">
        <v>15312</v>
      </c>
      <c r="C6237" s="0" t="s">
        <v>25</v>
      </c>
      <c r="F6237" s="0" t="s">
        <v>15313</v>
      </c>
      <c r="G6237" s="0" t="s">
        <v>15287</v>
      </c>
      <c r="H6237" s="0" t="s">
        <v>103</v>
      </c>
      <c r="I6237" s="0" t="n">
        <v>1</v>
      </c>
      <c r="J6237" s="0" t="n">
        <v>9.82</v>
      </c>
      <c r="K6237" s="0" t="s">
        <v>30</v>
      </c>
      <c r="L6237" s="0" t="n">
        <v>1.77</v>
      </c>
      <c r="M6237" s="0" t="s">
        <v>30</v>
      </c>
      <c r="O6237" s="0" t="s">
        <v>15314</v>
      </c>
      <c r="P6237" s="0" t="n">
        <v>259.99</v>
      </c>
      <c r="Q6237" s="0" t="s">
        <v>32</v>
      </c>
      <c r="R6237" s="0" t="s">
        <v>15314</v>
      </c>
    </row>
    <row r="6238" customFormat="false" ht="14.25" hidden="false" customHeight="false" outlineLevel="0" collapsed="false">
      <c r="A6238" s="0" t="s">
        <v>258</v>
      </c>
      <c r="B6238" s="0" t="s">
        <v>15315</v>
      </c>
      <c r="C6238" s="0" t="s">
        <v>25</v>
      </c>
      <c r="F6238" s="0" t="s">
        <v>15316</v>
      </c>
      <c r="G6238" s="0" t="s">
        <v>15287</v>
      </c>
      <c r="H6238" s="0" t="s">
        <v>55</v>
      </c>
      <c r="I6238" s="0" t="n">
        <v>1</v>
      </c>
      <c r="J6238" s="0" t="n">
        <v>9.81</v>
      </c>
      <c r="K6238" s="0" t="s">
        <v>30</v>
      </c>
      <c r="L6238" s="0" t="n">
        <v>1.77</v>
      </c>
      <c r="M6238" s="0" t="s">
        <v>30</v>
      </c>
      <c r="O6238" s="0" t="s">
        <v>15317</v>
      </c>
      <c r="P6238" s="0" t="n">
        <v>229.99</v>
      </c>
      <c r="Q6238" s="0" t="s">
        <v>32</v>
      </c>
      <c r="R6238" s="0" t="s">
        <v>15317</v>
      </c>
    </row>
    <row r="6239" customFormat="false" ht="14.25" hidden="false" customHeight="false" outlineLevel="0" collapsed="false">
      <c r="A6239" s="0" t="s">
        <v>258</v>
      </c>
      <c r="B6239" s="0" t="s">
        <v>15318</v>
      </c>
      <c r="C6239" s="0" t="s">
        <v>25</v>
      </c>
      <c r="D6239" s="0" t="s">
        <v>15319</v>
      </c>
      <c r="F6239" s="0" t="s">
        <v>15320</v>
      </c>
      <c r="G6239" s="0" t="s">
        <v>15321</v>
      </c>
      <c r="H6239" s="0" t="s">
        <v>298</v>
      </c>
      <c r="I6239" s="0" t="n">
        <v>1</v>
      </c>
      <c r="J6239" s="0" t="n">
        <v>9.6</v>
      </c>
      <c r="K6239" s="0" t="s">
        <v>30</v>
      </c>
      <c r="L6239" s="0" t="n">
        <v>1.73</v>
      </c>
      <c r="M6239" s="0" t="s">
        <v>30</v>
      </c>
      <c r="O6239" s="0" t="s">
        <v>15320</v>
      </c>
      <c r="P6239" s="0" t="n">
        <v>349.99</v>
      </c>
      <c r="Q6239" s="0" t="s">
        <v>32</v>
      </c>
      <c r="R6239" s="0" t="s">
        <v>15320</v>
      </c>
    </row>
    <row r="6240" customFormat="false" ht="14.25" hidden="false" customHeight="false" outlineLevel="0" collapsed="false">
      <c r="A6240" s="0" t="s">
        <v>258</v>
      </c>
      <c r="B6240" s="0" t="s">
        <v>15318</v>
      </c>
      <c r="C6240" s="0" t="s">
        <v>25</v>
      </c>
      <c r="D6240" s="0" t="s">
        <v>15319</v>
      </c>
      <c r="F6240" s="0" t="s">
        <v>15320</v>
      </c>
      <c r="G6240" s="0" t="s">
        <v>15321</v>
      </c>
      <c r="H6240" s="0" t="s">
        <v>298</v>
      </c>
      <c r="I6240" s="0" t="n">
        <v>1</v>
      </c>
      <c r="J6240" s="0" t="n">
        <v>9.6</v>
      </c>
      <c r="K6240" s="0" t="s">
        <v>30</v>
      </c>
      <c r="L6240" s="0" t="n">
        <v>1.73</v>
      </c>
      <c r="M6240" s="0" t="s">
        <v>30</v>
      </c>
      <c r="O6240" s="0" t="s">
        <v>15320</v>
      </c>
      <c r="P6240" s="0" t="n">
        <v>349.99</v>
      </c>
      <c r="Q6240" s="0" t="s">
        <v>32</v>
      </c>
      <c r="R6240" s="0" t="s">
        <v>15320</v>
      </c>
    </row>
    <row r="6241" customFormat="false" ht="14.25" hidden="false" customHeight="false" outlineLevel="0" collapsed="false">
      <c r="A6241" s="0" t="s">
        <v>258</v>
      </c>
      <c r="B6241" s="0" t="s">
        <v>15318</v>
      </c>
      <c r="C6241" s="0" t="s">
        <v>25</v>
      </c>
      <c r="D6241" s="0" t="s">
        <v>15319</v>
      </c>
      <c r="F6241" s="0" t="s">
        <v>15320</v>
      </c>
      <c r="G6241" s="0" t="s">
        <v>15321</v>
      </c>
      <c r="H6241" s="0" t="s">
        <v>298</v>
      </c>
      <c r="I6241" s="0" t="n">
        <v>1</v>
      </c>
      <c r="J6241" s="0" t="n">
        <v>9.6</v>
      </c>
      <c r="K6241" s="0" t="s">
        <v>30</v>
      </c>
      <c r="L6241" s="0" t="n">
        <v>1.73</v>
      </c>
      <c r="M6241" s="0" t="s">
        <v>30</v>
      </c>
      <c r="O6241" s="0" t="s">
        <v>15320</v>
      </c>
      <c r="P6241" s="0" t="n">
        <v>349.99</v>
      </c>
      <c r="Q6241" s="0" t="s">
        <v>32</v>
      </c>
      <c r="R6241" s="0" t="s">
        <v>15320</v>
      </c>
    </row>
    <row r="6242" customFormat="false" ht="14.25" hidden="false" customHeight="false" outlineLevel="0" collapsed="false">
      <c r="A6242" s="0" t="s">
        <v>258</v>
      </c>
      <c r="B6242" s="0" t="s">
        <v>15318</v>
      </c>
      <c r="C6242" s="0" t="s">
        <v>25</v>
      </c>
      <c r="D6242" s="0" t="s">
        <v>15319</v>
      </c>
      <c r="F6242" s="0" t="s">
        <v>15320</v>
      </c>
      <c r="G6242" s="0" t="s">
        <v>15321</v>
      </c>
      <c r="H6242" s="0" t="s">
        <v>298</v>
      </c>
      <c r="I6242" s="0" t="n">
        <v>1</v>
      </c>
      <c r="J6242" s="0" t="n">
        <v>9.6</v>
      </c>
      <c r="K6242" s="0" t="s">
        <v>30</v>
      </c>
      <c r="L6242" s="0" t="n">
        <v>1.73</v>
      </c>
      <c r="M6242" s="0" t="s">
        <v>30</v>
      </c>
      <c r="O6242" s="0" t="s">
        <v>15320</v>
      </c>
      <c r="P6242" s="0" t="n">
        <v>349.99</v>
      </c>
      <c r="Q6242" s="0" t="s">
        <v>32</v>
      </c>
      <c r="R6242" s="0" t="s">
        <v>15320</v>
      </c>
    </row>
    <row r="6243" customFormat="false" ht="14.25" hidden="false" customHeight="false" outlineLevel="0" collapsed="false">
      <c r="A6243" s="0" t="s">
        <v>258</v>
      </c>
      <c r="B6243" s="0" t="s">
        <v>15318</v>
      </c>
      <c r="C6243" s="0" t="s">
        <v>25</v>
      </c>
      <c r="D6243" s="0" t="s">
        <v>15319</v>
      </c>
      <c r="F6243" s="0" t="s">
        <v>15320</v>
      </c>
      <c r="G6243" s="0" t="s">
        <v>15321</v>
      </c>
      <c r="H6243" s="0" t="s">
        <v>298</v>
      </c>
      <c r="I6243" s="0" t="n">
        <v>1</v>
      </c>
      <c r="J6243" s="0" t="n">
        <v>9.6</v>
      </c>
      <c r="K6243" s="0" t="s">
        <v>30</v>
      </c>
      <c r="L6243" s="0" t="n">
        <v>1.73</v>
      </c>
      <c r="M6243" s="0" t="s">
        <v>30</v>
      </c>
      <c r="O6243" s="0" t="s">
        <v>15320</v>
      </c>
      <c r="P6243" s="0" t="n">
        <v>349.99</v>
      </c>
      <c r="Q6243" s="0" t="s">
        <v>32</v>
      </c>
      <c r="R6243" s="0" t="s">
        <v>15320</v>
      </c>
    </row>
    <row r="6244" customFormat="false" ht="14.25" hidden="false" customHeight="false" outlineLevel="0" collapsed="false">
      <c r="A6244" s="0" t="s">
        <v>258</v>
      </c>
      <c r="B6244" s="0" t="s">
        <v>15318</v>
      </c>
      <c r="C6244" s="0" t="s">
        <v>25</v>
      </c>
      <c r="D6244" s="0" t="s">
        <v>15319</v>
      </c>
      <c r="F6244" s="0" t="s">
        <v>15320</v>
      </c>
      <c r="G6244" s="0" t="s">
        <v>15321</v>
      </c>
      <c r="H6244" s="0" t="s">
        <v>298</v>
      </c>
      <c r="I6244" s="0" t="n">
        <v>1</v>
      </c>
      <c r="J6244" s="0" t="n">
        <v>9.6</v>
      </c>
      <c r="K6244" s="0" t="s">
        <v>30</v>
      </c>
      <c r="L6244" s="0" t="n">
        <v>1.73</v>
      </c>
      <c r="M6244" s="0" t="s">
        <v>30</v>
      </c>
      <c r="O6244" s="0" t="s">
        <v>15320</v>
      </c>
      <c r="P6244" s="0" t="n">
        <v>349.99</v>
      </c>
      <c r="Q6244" s="0" t="s">
        <v>32</v>
      </c>
      <c r="R6244" s="0" t="s">
        <v>15320</v>
      </c>
    </row>
    <row r="6245" customFormat="false" ht="14.25" hidden="false" customHeight="false" outlineLevel="0" collapsed="false">
      <c r="A6245" s="0" t="s">
        <v>258</v>
      </c>
      <c r="B6245" s="0" t="s">
        <v>15318</v>
      </c>
      <c r="C6245" s="0" t="s">
        <v>25</v>
      </c>
      <c r="D6245" s="0" t="s">
        <v>15319</v>
      </c>
      <c r="F6245" s="0" t="s">
        <v>15320</v>
      </c>
      <c r="G6245" s="0" t="s">
        <v>15321</v>
      </c>
      <c r="H6245" s="0" t="s">
        <v>298</v>
      </c>
      <c r="I6245" s="0" t="n">
        <v>1</v>
      </c>
      <c r="J6245" s="0" t="n">
        <v>9.6</v>
      </c>
      <c r="K6245" s="0" t="s">
        <v>30</v>
      </c>
      <c r="L6245" s="0" t="n">
        <v>1.73</v>
      </c>
      <c r="M6245" s="0" t="s">
        <v>30</v>
      </c>
      <c r="O6245" s="0" t="s">
        <v>15320</v>
      </c>
      <c r="P6245" s="0" t="n">
        <v>349.99</v>
      </c>
      <c r="Q6245" s="0" t="s">
        <v>32</v>
      </c>
      <c r="R6245" s="0" t="s">
        <v>15320</v>
      </c>
    </row>
    <row r="6246" customFormat="false" ht="14.25" hidden="false" customHeight="false" outlineLevel="0" collapsed="false">
      <c r="A6246" s="0" t="s">
        <v>258</v>
      </c>
      <c r="B6246" s="0" t="s">
        <v>15318</v>
      </c>
      <c r="C6246" s="0" t="s">
        <v>25</v>
      </c>
      <c r="D6246" s="0" t="s">
        <v>15319</v>
      </c>
      <c r="F6246" s="0" t="s">
        <v>15320</v>
      </c>
      <c r="G6246" s="0" t="s">
        <v>15321</v>
      </c>
      <c r="H6246" s="0" t="s">
        <v>298</v>
      </c>
      <c r="I6246" s="0" t="n">
        <v>1</v>
      </c>
      <c r="J6246" s="0" t="n">
        <v>9.6</v>
      </c>
      <c r="K6246" s="0" t="s">
        <v>30</v>
      </c>
      <c r="L6246" s="0" t="n">
        <v>1.73</v>
      </c>
      <c r="M6246" s="0" t="s">
        <v>30</v>
      </c>
      <c r="O6246" s="0" t="s">
        <v>15320</v>
      </c>
      <c r="P6246" s="0" t="n">
        <v>349.99</v>
      </c>
      <c r="Q6246" s="0" t="s">
        <v>32</v>
      </c>
      <c r="R6246" s="0" t="s">
        <v>15320</v>
      </c>
    </row>
    <row r="6247" customFormat="false" ht="14.25" hidden="false" customHeight="false" outlineLevel="0" collapsed="false">
      <c r="A6247" s="0" t="s">
        <v>258</v>
      </c>
      <c r="B6247" s="0" t="s">
        <v>15318</v>
      </c>
      <c r="C6247" s="0" t="s">
        <v>25</v>
      </c>
      <c r="D6247" s="0" t="s">
        <v>15319</v>
      </c>
      <c r="F6247" s="0" t="s">
        <v>15320</v>
      </c>
      <c r="G6247" s="0" t="s">
        <v>15321</v>
      </c>
      <c r="H6247" s="0" t="s">
        <v>298</v>
      </c>
      <c r="I6247" s="0" t="n">
        <v>1</v>
      </c>
      <c r="J6247" s="0" t="n">
        <v>9.6</v>
      </c>
      <c r="K6247" s="0" t="s">
        <v>30</v>
      </c>
      <c r="L6247" s="0" t="n">
        <v>1.73</v>
      </c>
      <c r="M6247" s="0" t="s">
        <v>30</v>
      </c>
      <c r="O6247" s="0" t="s">
        <v>15320</v>
      </c>
      <c r="P6247" s="0" t="n">
        <v>349.99</v>
      </c>
      <c r="Q6247" s="0" t="s">
        <v>32</v>
      </c>
      <c r="R6247" s="0" t="s">
        <v>15320</v>
      </c>
    </row>
    <row r="6248" customFormat="false" ht="14.25" hidden="false" customHeight="false" outlineLevel="0" collapsed="false">
      <c r="A6248" s="0" t="s">
        <v>258</v>
      </c>
      <c r="B6248" s="0" t="s">
        <v>15318</v>
      </c>
      <c r="C6248" s="0" t="s">
        <v>25</v>
      </c>
      <c r="D6248" s="0" t="s">
        <v>15319</v>
      </c>
      <c r="F6248" s="0" t="s">
        <v>15320</v>
      </c>
      <c r="G6248" s="0" t="s">
        <v>15321</v>
      </c>
      <c r="H6248" s="0" t="s">
        <v>298</v>
      </c>
      <c r="I6248" s="0" t="n">
        <v>1</v>
      </c>
      <c r="J6248" s="0" t="n">
        <v>9.6</v>
      </c>
      <c r="K6248" s="0" t="s">
        <v>30</v>
      </c>
      <c r="L6248" s="0" t="n">
        <v>1.73</v>
      </c>
      <c r="M6248" s="0" t="s">
        <v>30</v>
      </c>
      <c r="O6248" s="0" t="s">
        <v>15320</v>
      </c>
      <c r="P6248" s="0" t="n">
        <v>349.99</v>
      </c>
      <c r="Q6248" s="0" t="s">
        <v>32</v>
      </c>
      <c r="R6248" s="0" t="s">
        <v>15320</v>
      </c>
    </row>
    <row r="6249" customFormat="false" ht="14.25" hidden="false" customHeight="false" outlineLevel="0" collapsed="false">
      <c r="A6249" s="0" t="s">
        <v>258</v>
      </c>
      <c r="B6249" s="0" t="s">
        <v>15318</v>
      </c>
      <c r="C6249" s="0" t="s">
        <v>25</v>
      </c>
      <c r="D6249" s="0" t="s">
        <v>15319</v>
      </c>
      <c r="F6249" s="0" t="s">
        <v>15320</v>
      </c>
      <c r="G6249" s="0" t="s">
        <v>15321</v>
      </c>
      <c r="H6249" s="0" t="s">
        <v>298</v>
      </c>
      <c r="I6249" s="0" t="n">
        <v>1</v>
      </c>
      <c r="J6249" s="0" t="n">
        <v>9.6</v>
      </c>
      <c r="K6249" s="0" t="s">
        <v>30</v>
      </c>
      <c r="L6249" s="0" t="n">
        <v>1.73</v>
      </c>
      <c r="M6249" s="0" t="s">
        <v>30</v>
      </c>
      <c r="O6249" s="0" t="s">
        <v>15320</v>
      </c>
      <c r="P6249" s="0" t="n">
        <v>349.99</v>
      </c>
      <c r="Q6249" s="0" t="s">
        <v>32</v>
      </c>
      <c r="R6249" s="0" t="s">
        <v>15320</v>
      </c>
    </row>
    <row r="6250" customFormat="false" ht="14.25" hidden="false" customHeight="false" outlineLevel="0" collapsed="false">
      <c r="A6250" s="0" t="s">
        <v>258</v>
      </c>
      <c r="B6250" s="0" t="s">
        <v>15322</v>
      </c>
      <c r="C6250" s="0" t="s">
        <v>25</v>
      </c>
      <c r="F6250" s="0" t="s">
        <v>15323</v>
      </c>
      <c r="G6250" s="0" t="s">
        <v>15287</v>
      </c>
      <c r="H6250" s="0" t="s">
        <v>103</v>
      </c>
      <c r="I6250" s="0" t="n">
        <v>1</v>
      </c>
      <c r="J6250" s="0" t="n">
        <v>9.46</v>
      </c>
      <c r="K6250" s="0" t="s">
        <v>30</v>
      </c>
      <c r="L6250" s="0" t="n">
        <v>1.7</v>
      </c>
      <c r="M6250" s="0" t="s">
        <v>30</v>
      </c>
      <c r="O6250" s="0" t="s">
        <v>15324</v>
      </c>
      <c r="P6250" s="0" t="n">
        <v>179.99</v>
      </c>
      <c r="Q6250" s="0" t="s">
        <v>32</v>
      </c>
      <c r="R6250" s="0" t="s">
        <v>15324</v>
      </c>
    </row>
    <row r="6251" customFormat="false" ht="14.25" hidden="false" customHeight="false" outlineLevel="0" collapsed="false">
      <c r="A6251" s="0" t="s">
        <v>258</v>
      </c>
      <c r="B6251" s="0" t="s">
        <v>15325</v>
      </c>
      <c r="C6251" s="0" t="s">
        <v>25</v>
      </c>
      <c r="F6251" s="0" t="s">
        <v>15326</v>
      </c>
      <c r="G6251" s="0" t="s">
        <v>15287</v>
      </c>
      <c r="H6251" s="0" t="s">
        <v>103</v>
      </c>
      <c r="I6251" s="0" t="n">
        <v>1</v>
      </c>
      <c r="J6251" s="0" t="n">
        <v>9</v>
      </c>
      <c r="K6251" s="0" t="s">
        <v>30</v>
      </c>
      <c r="L6251" s="0" t="n">
        <v>1.62</v>
      </c>
      <c r="M6251" s="0" t="s">
        <v>30</v>
      </c>
      <c r="O6251" s="0" t="s">
        <v>15327</v>
      </c>
      <c r="P6251" s="0" t="n">
        <v>149.99</v>
      </c>
      <c r="Q6251" s="0" t="s">
        <v>32</v>
      </c>
      <c r="R6251" s="0" t="s">
        <v>15327</v>
      </c>
    </row>
    <row r="6252" customFormat="false" ht="14.25" hidden="false" customHeight="false" outlineLevel="0" collapsed="false">
      <c r="A6252" s="0" t="s">
        <v>258</v>
      </c>
      <c r="B6252" s="0" t="s">
        <v>15325</v>
      </c>
      <c r="C6252" s="0" t="s">
        <v>25</v>
      </c>
      <c r="F6252" s="0" t="s">
        <v>15326</v>
      </c>
      <c r="G6252" s="0" t="s">
        <v>15287</v>
      </c>
      <c r="H6252" s="0" t="s">
        <v>103</v>
      </c>
      <c r="I6252" s="0" t="n">
        <v>1</v>
      </c>
      <c r="J6252" s="0" t="n">
        <v>9</v>
      </c>
      <c r="K6252" s="0" t="s">
        <v>30</v>
      </c>
      <c r="L6252" s="0" t="n">
        <v>1.62</v>
      </c>
      <c r="M6252" s="0" t="s">
        <v>30</v>
      </c>
      <c r="O6252" s="0" t="s">
        <v>15327</v>
      </c>
      <c r="P6252" s="0" t="n">
        <v>149.99</v>
      </c>
      <c r="Q6252" s="0" t="s">
        <v>32</v>
      </c>
      <c r="R6252" s="0" t="s">
        <v>15327</v>
      </c>
    </row>
    <row r="6253" customFormat="false" ht="14.25" hidden="false" customHeight="false" outlineLevel="0" collapsed="false">
      <c r="A6253" s="0" t="s">
        <v>258</v>
      </c>
      <c r="B6253" s="0" t="s">
        <v>15325</v>
      </c>
      <c r="C6253" s="0" t="s">
        <v>25</v>
      </c>
      <c r="F6253" s="0" t="s">
        <v>15326</v>
      </c>
      <c r="G6253" s="0" t="s">
        <v>15287</v>
      </c>
      <c r="H6253" s="0" t="s">
        <v>103</v>
      </c>
      <c r="I6253" s="0" t="n">
        <v>1</v>
      </c>
      <c r="J6253" s="0" t="n">
        <v>9</v>
      </c>
      <c r="K6253" s="0" t="s">
        <v>30</v>
      </c>
      <c r="L6253" s="0" t="n">
        <v>1.62</v>
      </c>
      <c r="M6253" s="0" t="s">
        <v>30</v>
      </c>
      <c r="O6253" s="0" t="s">
        <v>15327</v>
      </c>
      <c r="P6253" s="0" t="n">
        <v>149.99</v>
      </c>
      <c r="Q6253" s="0" t="s">
        <v>32</v>
      </c>
      <c r="R6253" s="0" t="s">
        <v>15327</v>
      </c>
    </row>
    <row r="6254" customFormat="false" ht="14.25" hidden="false" customHeight="false" outlineLevel="0" collapsed="false">
      <c r="A6254" s="0" t="s">
        <v>258</v>
      </c>
      <c r="B6254" s="0" t="s">
        <v>15328</v>
      </c>
      <c r="C6254" s="0" t="s">
        <v>25</v>
      </c>
      <c r="F6254" s="0" t="s">
        <v>15329</v>
      </c>
      <c r="G6254" s="0" t="s">
        <v>15287</v>
      </c>
      <c r="H6254" s="0" t="s">
        <v>103</v>
      </c>
      <c r="I6254" s="0" t="n">
        <v>1</v>
      </c>
      <c r="J6254" s="0" t="n">
        <v>8.74</v>
      </c>
      <c r="K6254" s="0" t="s">
        <v>30</v>
      </c>
      <c r="L6254" s="0" t="n">
        <v>1.57</v>
      </c>
      <c r="M6254" s="0" t="s">
        <v>30</v>
      </c>
      <c r="O6254" s="0" t="s">
        <v>15330</v>
      </c>
      <c r="P6254" s="0" t="n">
        <v>99.99</v>
      </c>
      <c r="Q6254" s="0" t="s">
        <v>32</v>
      </c>
      <c r="R6254" s="0" t="s">
        <v>15330</v>
      </c>
    </row>
    <row r="6255" customFormat="false" ht="14.25" hidden="false" customHeight="false" outlineLevel="0" collapsed="false">
      <c r="A6255" s="0" t="s">
        <v>258</v>
      </c>
      <c r="B6255" s="0" t="s">
        <v>15331</v>
      </c>
      <c r="C6255" s="0" t="s">
        <v>25</v>
      </c>
      <c r="F6255" s="0" t="s">
        <v>15332</v>
      </c>
      <c r="G6255" s="0" t="s">
        <v>15287</v>
      </c>
      <c r="H6255" s="0" t="s">
        <v>103</v>
      </c>
      <c r="I6255" s="0" t="n">
        <v>1</v>
      </c>
      <c r="J6255" s="0" t="n">
        <v>8.65</v>
      </c>
      <c r="K6255" s="0" t="s">
        <v>30</v>
      </c>
      <c r="L6255" s="0" t="n">
        <v>1.56</v>
      </c>
      <c r="M6255" s="0" t="s">
        <v>30</v>
      </c>
      <c r="O6255" s="0" t="s">
        <v>15333</v>
      </c>
      <c r="P6255" s="0" t="n">
        <v>289.99</v>
      </c>
      <c r="Q6255" s="0" t="s">
        <v>32</v>
      </c>
      <c r="R6255" s="0" t="s">
        <v>15333</v>
      </c>
    </row>
    <row r="6256" customFormat="false" ht="14.25" hidden="false" customHeight="false" outlineLevel="0" collapsed="false">
      <c r="A6256" s="0" t="s">
        <v>258</v>
      </c>
      <c r="B6256" s="0" t="s">
        <v>15331</v>
      </c>
      <c r="C6256" s="0" t="s">
        <v>25</v>
      </c>
      <c r="F6256" s="0" t="s">
        <v>15332</v>
      </c>
      <c r="G6256" s="0" t="s">
        <v>15287</v>
      </c>
      <c r="H6256" s="0" t="s">
        <v>103</v>
      </c>
      <c r="I6256" s="0" t="n">
        <v>1</v>
      </c>
      <c r="J6256" s="0" t="n">
        <v>8.65</v>
      </c>
      <c r="K6256" s="0" t="s">
        <v>30</v>
      </c>
      <c r="L6256" s="0" t="n">
        <v>1.56</v>
      </c>
      <c r="M6256" s="0" t="s">
        <v>30</v>
      </c>
      <c r="O6256" s="0" t="s">
        <v>15333</v>
      </c>
      <c r="P6256" s="0" t="n">
        <v>289.99</v>
      </c>
      <c r="Q6256" s="0" t="s">
        <v>32</v>
      </c>
      <c r="R6256" s="0" t="s">
        <v>15333</v>
      </c>
    </row>
    <row r="6257" customFormat="false" ht="14.25" hidden="false" customHeight="false" outlineLevel="0" collapsed="false">
      <c r="A6257" s="0" t="s">
        <v>258</v>
      </c>
      <c r="B6257" s="0" t="s">
        <v>15331</v>
      </c>
      <c r="C6257" s="0" t="s">
        <v>25</v>
      </c>
      <c r="F6257" s="0" t="s">
        <v>15332</v>
      </c>
      <c r="G6257" s="0" t="s">
        <v>15287</v>
      </c>
      <c r="H6257" s="0" t="s">
        <v>103</v>
      </c>
      <c r="I6257" s="0" t="n">
        <v>1</v>
      </c>
      <c r="J6257" s="0" t="n">
        <v>8.65</v>
      </c>
      <c r="K6257" s="0" t="s">
        <v>30</v>
      </c>
      <c r="L6257" s="0" t="n">
        <v>1.56</v>
      </c>
      <c r="M6257" s="0" t="s">
        <v>30</v>
      </c>
      <c r="O6257" s="0" t="s">
        <v>15333</v>
      </c>
      <c r="P6257" s="0" t="n">
        <v>289.99</v>
      </c>
      <c r="Q6257" s="0" t="s">
        <v>32</v>
      </c>
      <c r="R6257" s="0" t="s">
        <v>15333</v>
      </c>
    </row>
    <row r="6258" customFormat="false" ht="14.25" hidden="false" customHeight="false" outlineLevel="0" collapsed="false">
      <c r="A6258" s="0" t="s">
        <v>258</v>
      </c>
      <c r="B6258" s="0" t="s">
        <v>15334</v>
      </c>
      <c r="C6258" s="0" t="s">
        <v>25</v>
      </c>
      <c r="F6258" s="0" t="s">
        <v>15335</v>
      </c>
      <c r="G6258" s="0" t="s">
        <v>15287</v>
      </c>
      <c r="H6258" s="0" t="s">
        <v>55</v>
      </c>
      <c r="I6258" s="0" t="n">
        <v>1</v>
      </c>
      <c r="J6258" s="0" t="n">
        <v>8.37</v>
      </c>
      <c r="K6258" s="0" t="s">
        <v>30</v>
      </c>
      <c r="L6258" s="0" t="n">
        <v>1.51</v>
      </c>
      <c r="M6258" s="0" t="s">
        <v>30</v>
      </c>
      <c r="O6258" s="0" t="s">
        <v>15336</v>
      </c>
      <c r="P6258" s="0" t="n">
        <v>179.99</v>
      </c>
      <c r="Q6258" s="0" t="s">
        <v>32</v>
      </c>
      <c r="R6258" s="0" t="s">
        <v>15336</v>
      </c>
    </row>
    <row r="6259" customFormat="false" ht="14.25" hidden="false" customHeight="false" outlineLevel="0" collapsed="false">
      <c r="A6259" s="0" t="s">
        <v>258</v>
      </c>
      <c r="B6259" s="0" t="s">
        <v>15337</v>
      </c>
      <c r="C6259" s="0" t="s">
        <v>25</v>
      </c>
      <c r="F6259" s="0" t="s">
        <v>15338</v>
      </c>
      <c r="G6259" s="0" t="s">
        <v>15287</v>
      </c>
      <c r="H6259" s="0" t="s">
        <v>103</v>
      </c>
      <c r="I6259" s="0" t="n">
        <v>1</v>
      </c>
      <c r="J6259" s="0" t="n">
        <v>7.85</v>
      </c>
      <c r="K6259" s="0" t="s">
        <v>30</v>
      </c>
      <c r="L6259" s="0" t="n">
        <v>1.41</v>
      </c>
      <c r="M6259" s="0" t="s">
        <v>30</v>
      </c>
      <c r="O6259" s="0" t="s">
        <v>15339</v>
      </c>
      <c r="P6259" s="0" t="n">
        <v>60</v>
      </c>
      <c r="Q6259" s="0" t="s">
        <v>32</v>
      </c>
      <c r="R6259" s="0" t="s">
        <v>15339</v>
      </c>
    </row>
    <row r="6260" customFormat="false" ht="14.25" hidden="false" customHeight="false" outlineLevel="0" collapsed="false">
      <c r="A6260" s="0" t="s">
        <v>258</v>
      </c>
      <c r="B6260" s="0" t="s">
        <v>15337</v>
      </c>
      <c r="C6260" s="0" t="s">
        <v>25</v>
      </c>
      <c r="F6260" s="0" t="s">
        <v>15338</v>
      </c>
      <c r="G6260" s="0" t="s">
        <v>15287</v>
      </c>
      <c r="H6260" s="0" t="s">
        <v>103</v>
      </c>
      <c r="I6260" s="0" t="n">
        <v>1</v>
      </c>
      <c r="J6260" s="0" t="n">
        <v>7.85</v>
      </c>
      <c r="K6260" s="0" t="s">
        <v>30</v>
      </c>
      <c r="L6260" s="0" t="n">
        <v>1.41</v>
      </c>
      <c r="M6260" s="0" t="s">
        <v>30</v>
      </c>
      <c r="O6260" s="0" t="s">
        <v>15339</v>
      </c>
      <c r="P6260" s="0" t="n">
        <v>60</v>
      </c>
      <c r="Q6260" s="0" t="s">
        <v>32</v>
      </c>
      <c r="R6260" s="0" t="s">
        <v>15339</v>
      </c>
    </row>
    <row r="6261" customFormat="false" ht="14.25" hidden="false" customHeight="false" outlineLevel="0" collapsed="false">
      <c r="A6261" s="0" t="s">
        <v>258</v>
      </c>
      <c r="B6261" s="0" t="s">
        <v>15340</v>
      </c>
      <c r="C6261" s="0" t="s">
        <v>25</v>
      </c>
      <c r="F6261" s="0" t="s">
        <v>15341</v>
      </c>
      <c r="G6261" s="0" t="s">
        <v>15287</v>
      </c>
      <c r="H6261" s="0" t="s">
        <v>103</v>
      </c>
      <c r="I6261" s="0" t="n">
        <v>1</v>
      </c>
      <c r="J6261" s="0" t="n">
        <v>6.99</v>
      </c>
      <c r="K6261" s="0" t="s">
        <v>30</v>
      </c>
      <c r="L6261" s="0" t="n">
        <v>1.26</v>
      </c>
      <c r="M6261" s="0" t="s">
        <v>30</v>
      </c>
      <c r="O6261" s="0" t="s">
        <v>15342</v>
      </c>
      <c r="P6261" s="0" t="n">
        <v>219.99</v>
      </c>
      <c r="Q6261" s="0" t="s">
        <v>32</v>
      </c>
      <c r="R6261" s="0" t="s">
        <v>15342</v>
      </c>
    </row>
    <row r="6262" customFormat="false" ht="14.25" hidden="false" customHeight="false" outlineLevel="0" collapsed="false">
      <c r="A6262" s="0" t="s">
        <v>258</v>
      </c>
      <c r="B6262" s="0" t="s">
        <v>15340</v>
      </c>
      <c r="C6262" s="0" t="s">
        <v>25</v>
      </c>
      <c r="F6262" s="0" t="s">
        <v>15341</v>
      </c>
      <c r="G6262" s="0" t="s">
        <v>15287</v>
      </c>
      <c r="H6262" s="0" t="s">
        <v>103</v>
      </c>
      <c r="I6262" s="0" t="n">
        <v>1</v>
      </c>
      <c r="J6262" s="0" t="n">
        <v>6.99</v>
      </c>
      <c r="K6262" s="0" t="s">
        <v>30</v>
      </c>
      <c r="L6262" s="0" t="n">
        <v>1.26</v>
      </c>
      <c r="M6262" s="0" t="s">
        <v>30</v>
      </c>
      <c r="O6262" s="0" t="s">
        <v>15342</v>
      </c>
      <c r="P6262" s="0" t="n">
        <v>219.99</v>
      </c>
      <c r="Q6262" s="0" t="s">
        <v>32</v>
      </c>
      <c r="R6262" s="0" t="s">
        <v>15342</v>
      </c>
    </row>
    <row r="6263" customFormat="false" ht="14.25" hidden="false" customHeight="false" outlineLevel="0" collapsed="false">
      <c r="A6263" s="0" t="s">
        <v>258</v>
      </c>
      <c r="B6263" s="0" t="s">
        <v>15340</v>
      </c>
      <c r="C6263" s="0" t="s">
        <v>25</v>
      </c>
      <c r="F6263" s="0" t="s">
        <v>15341</v>
      </c>
      <c r="G6263" s="0" t="s">
        <v>15287</v>
      </c>
      <c r="H6263" s="0" t="s">
        <v>103</v>
      </c>
      <c r="I6263" s="0" t="n">
        <v>1</v>
      </c>
      <c r="J6263" s="0" t="n">
        <v>6.99</v>
      </c>
      <c r="K6263" s="0" t="s">
        <v>30</v>
      </c>
      <c r="L6263" s="0" t="n">
        <v>1.26</v>
      </c>
      <c r="M6263" s="0" t="s">
        <v>30</v>
      </c>
      <c r="O6263" s="0" t="s">
        <v>15342</v>
      </c>
      <c r="P6263" s="0" t="n">
        <v>219.99</v>
      </c>
      <c r="Q6263" s="0" t="s">
        <v>32</v>
      </c>
      <c r="R6263" s="0" t="s">
        <v>15342</v>
      </c>
    </row>
    <row r="6264" customFormat="false" ht="14.25" hidden="false" customHeight="false" outlineLevel="0" collapsed="false">
      <c r="A6264" s="0" t="s">
        <v>258</v>
      </c>
      <c r="B6264" s="0" t="s">
        <v>15343</v>
      </c>
      <c r="C6264" s="0" t="s">
        <v>25</v>
      </c>
      <c r="F6264" s="0" t="s">
        <v>15344</v>
      </c>
      <c r="G6264" s="0" t="s">
        <v>15287</v>
      </c>
      <c r="H6264" s="0" t="s">
        <v>103</v>
      </c>
      <c r="I6264" s="0" t="n">
        <v>1</v>
      </c>
      <c r="J6264" s="0" t="n">
        <v>6.21</v>
      </c>
      <c r="K6264" s="0" t="s">
        <v>30</v>
      </c>
      <c r="L6264" s="0" t="n">
        <v>1.12</v>
      </c>
      <c r="M6264" s="0" t="s">
        <v>30</v>
      </c>
      <c r="O6264" s="0" t="s">
        <v>15345</v>
      </c>
      <c r="P6264" s="0" t="n">
        <v>40</v>
      </c>
      <c r="Q6264" s="0" t="s">
        <v>32</v>
      </c>
      <c r="R6264" s="0" t="s">
        <v>15345</v>
      </c>
    </row>
    <row r="6265" customFormat="false" ht="14.25" hidden="false" customHeight="false" outlineLevel="0" collapsed="false">
      <c r="A6265" s="0" t="s">
        <v>258</v>
      </c>
      <c r="B6265" s="0" t="s">
        <v>15343</v>
      </c>
      <c r="C6265" s="0" t="s">
        <v>25</v>
      </c>
      <c r="F6265" s="0" t="s">
        <v>15344</v>
      </c>
      <c r="G6265" s="0" t="s">
        <v>15287</v>
      </c>
      <c r="H6265" s="0" t="s">
        <v>103</v>
      </c>
      <c r="I6265" s="0" t="n">
        <v>1</v>
      </c>
      <c r="J6265" s="0" t="n">
        <v>6.21</v>
      </c>
      <c r="K6265" s="0" t="s">
        <v>30</v>
      </c>
      <c r="L6265" s="0" t="n">
        <v>1.12</v>
      </c>
      <c r="M6265" s="0" t="s">
        <v>30</v>
      </c>
      <c r="O6265" s="0" t="s">
        <v>15345</v>
      </c>
      <c r="P6265" s="0" t="n">
        <v>40</v>
      </c>
      <c r="Q6265" s="0" t="s">
        <v>32</v>
      </c>
      <c r="R6265" s="0" t="s">
        <v>15345</v>
      </c>
    </row>
    <row r="6266" customFormat="false" ht="14.25" hidden="false" customHeight="false" outlineLevel="0" collapsed="false">
      <c r="A6266" s="0" t="s">
        <v>258</v>
      </c>
      <c r="B6266" s="0" t="s">
        <v>15346</v>
      </c>
      <c r="C6266" s="0" t="s">
        <v>25</v>
      </c>
      <c r="F6266" s="0" t="s">
        <v>15347</v>
      </c>
      <c r="G6266" s="0" t="s">
        <v>15348</v>
      </c>
      <c r="H6266" s="0" t="s">
        <v>306</v>
      </c>
      <c r="I6266" s="0" t="n">
        <v>1</v>
      </c>
      <c r="J6266" s="0" t="n">
        <v>5.92</v>
      </c>
      <c r="K6266" s="0" t="s">
        <v>30</v>
      </c>
      <c r="L6266" s="0" t="n">
        <v>1.07</v>
      </c>
      <c r="M6266" s="0" t="s">
        <v>30</v>
      </c>
      <c r="O6266" s="0" t="s">
        <v>15348</v>
      </c>
      <c r="P6266" s="0" t="n">
        <v>20</v>
      </c>
      <c r="Q6266" s="0" t="s">
        <v>32</v>
      </c>
      <c r="R6266" s="0" t="s">
        <v>15348</v>
      </c>
    </row>
    <row r="6267" customFormat="false" ht="14.25" hidden="false" customHeight="false" outlineLevel="0" collapsed="false">
      <c r="A6267" s="0" t="s">
        <v>258</v>
      </c>
      <c r="B6267" s="0" t="s">
        <v>15346</v>
      </c>
      <c r="C6267" s="0" t="s">
        <v>25</v>
      </c>
      <c r="F6267" s="0" t="s">
        <v>15347</v>
      </c>
      <c r="G6267" s="0" t="s">
        <v>15348</v>
      </c>
      <c r="H6267" s="0" t="s">
        <v>306</v>
      </c>
      <c r="I6267" s="0" t="n">
        <v>1</v>
      </c>
      <c r="J6267" s="0" t="n">
        <v>5.92</v>
      </c>
      <c r="K6267" s="0" t="s">
        <v>30</v>
      </c>
      <c r="L6267" s="0" t="n">
        <v>1.07</v>
      </c>
      <c r="M6267" s="0" t="s">
        <v>30</v>
      </c>
      <c r="O6267" s="0" t="s">
        <v>15348</v>
      </c>
      <c r="P6267" s="0" t="n">
        <v>20</v>
      </c>
      <c r="Q6267" s="0" t="s">
        <v>32</v>
      </c>
      <c r="R6267" s="0" t="s">
        <v>15348</v>
      </c>
    </row>
    <row r="6268" customFormat="false" ht="14.25" hidden="false" customHeight="false" outlineLevel="0" collapsed="false">
      <c r="A6268" s="0" t="s">
        <v>258</v>
      </c>
      <c r="B6268" s="0" t="s">
        <v>15346</v>
      </c>
      <c r="C6268" s="0" t="s">
        <v>25</v>
      </c>
      <c r="F6268" s="0" t="s">
        <v>15347</v>
      </c>
      <c r="G6268" s="0" t="s">
        <v>15348</v>
      </c>
      <c r="H6268" s="0" t="s">
        <v>306</v>
      </c>
      <c r="I6268" s="0" t="n">
        <v>1</v>
      </c>
      <c r="J6268" s="0" t="n">
        <v>5.92</v>
      </c>
      <c r="K6268" s="0" t="s">
        <v>30</v>
      </c>
      <c r="L6268" s="0" t="n">
        <v>1.07</v>
      </c>
      <c r="M6268" s="0" t="s">
        <v>30</v>
      </c>
      <c r="O6268" s="0" t="s">
        <v>15348</v>
      </c>
      <c r="P6268" s="0" t="n">
        <v>20</v>
      </c>
      <c r="Q6268" s="0" t="s">
        <v>32</v>
      </c>
      <c r="R6268" s="0" t="s">
        <v>15348</v>
      </c>
    </row>
    <row r="6269" customFormat="false" ht="14.25" hidden="false" customHeight="false" outlineLevel="0" collapsed="false">
      <c r="A6269" s="0" t="s">
        <v>258</v>
      </c>
      <c r="B6269" s="0" t="s">
        <v>15346</v>
      </c>
      <c r="C6269" s="0" t="s">
        <v>25</v>
      </c>
      <c r="F6269" s="0" t="s">
        <v>15347</v>
      </c>
      <c r="G6269" s="0" t="s">
        <v>15348</v>
      </c>
      <c r="H6269" s="0" t="s">
        <v>306</v>
      </c>
      <c r="I6269" s="0" t="n">
        <v>1</v>
      </c>
      <c r="J6269" s="0" t="n">
        <v>5.92</v>
      </c>
      <c r="K6269" s="0" t="s">
        <v>30</v>
      </c>
      <c r="L6269" s="0" t="n">
        <v>1.07</v>
      </c>
      <c r="M6269" s="0" t="s">
        <v>30</v>
      </c>
      <c r="O6269" s="0" t="s">
        <v>15348</v>
      </c>
      <c r="P6269" s="0" t="n">
        <v>20</v>
      </c>
      <c r="Q6269" s="0" t="s">
        <v>32</v>
      </c>
      <c r="R6269" s="0" t="s">
        <v>15348</v>
      </c>
    </row>
    <row r="6270" customFormat="false" ht="14.25" hidden="false" customHeight="false" outlineLevel="0" collapsed="false">
      <c r="A6270" s="0" t="s">
        <v>258</v>
      </c>
      <c r="B6270" s="0" t="s">
        <v>15346</v>
      </c>
      <c r="C6270" s="0" t="s">
        <v>25</v>
      </c>
      <c r="F6270" s="0" t="s">
        <v>15347</v>
      </c>
      <c r="G6270" s="0" t="s">
        <v>15348</v>
      </c>
      <c r="H6270" s="0" t="s">
        <v>306</v>
      </c>
      <c r="I6270" s="0" t="n">
        <v>1</v>
      </c>
      <c r="J6270" s="0" t="n">
        <v>5.92</v>
      </c>
      <c r="K6270" s="0" t="s">
        <v>30</v>
      </c>
      <c r="L6270" s="0" t="n">
        <v>1.07</v>
      </c>
      <c r="M6270" s="0" t="s">
        <v>30</v>
      </c>
      <c r="O6270" s="0" t="s">
        <v>15348</v>
      </c>
      <c r="P6270" s="0" t="n">
        <v>20</v>
      </c>
      <c r="Q6270" s="0" t="s">
        <v>32</v>
      </c>
      <c r="R6270" s="0" t="s">
        <v>15348</v>
      </c>
    </row>
    <row r="6271" customFormat="false" ht="14.25" hidden="false" customHeight="false" outlineLevel="0" collapsed="false">
      <c r="A6271" s="0" t="s">
        <v>258</v>
      </c>
      <c r="B6271" s="0" t="s">
        <v>15346</v>
      </c>
      <c r="C6271" s="0" t="s">
        <v>25</v>
      </c>
      <c r="F6271" s="0" t="s">
        <v>15347</v>
      </c>
      <c r="G6271" s="0" t="s">
        <v>15348</v>
      </c>
      <c r="H6271" s="0" t="s">
        <v>306</v>
      </c>
      <c r="I6271" s="0" t="n">
        <v>1</v>
      </c>
      <c r="J6271" s="0" t="n">
        <v>5.92</v>
      </c>
      <c r="K6271" s="0" t="s">
        <v>30</v>
      </c>
      <c r="L6271" s="0" t="n">
        <v>1.07</v>
      </c>
      <c r="M6271" s="0" t="s">
        <v>30</v>
      </c>
      <c r="O6271" s="0" t="s">
        <v>15348</v>
      </c>
      <c r="P6271" s="0" t="n">
        <v>20</v>
      </c>
      <c r="Q6271" s="0" t="s">
        <v>32</v>
      </c>
      <c r="R6271" s="0" t="s">
        <v>15348</v>
      </c>
    </row>
    <row r="6272" customFormat="false" ht="14.25" hidden="false" customHeight="false" outlineLevel="0" collapsed="false">
      <c r="A6272" s="0" t="s">
        <v>258</v>
      </c>
      <c r="B6272" s="0" t="s">
        <v>15346</v>
      </c>
      <c r="C6272" s="0" t="s">
        <v>25</v>
      </c>
      <c r="F6272" s="0" t="s">
        <v>15347</v>
      </c>
      <c r="G6272" s="0" t="s">
        <v>15348</v>
      </c>
      <c r="H6272" s="0" t="s">
        <v>306</v>
      </c>
      <c r="I6272" s="0" t="n">
        <v>1</v>
      </c>
      <c r="J6272" s="0" t="n">
        <v>5.92</v>
      </c>
      <c r="K6272" s="0" t="s">
        <v>30</v>
      </c>
      <c r="L6272" s="0" t="n">
        <v>1.07</v>
      </c>
      <c r="M6272" s="0" t="s">
        <v>30</v>
      </c>
      <c r="O6272" s="0" t="s">
        <v>15348</v>
      </c>
      <c r="P6272" s="0" t="n">
        <v>20</v>
      </c>
      <c r="Q6272" s="0" t="s">
        <v>32</v>
      </c>
      <c r="R6272" s="0" t="s">
        <v>15348</v>
      </c>
    </row>
    <row r="6273" customFormat="false" ht="14.25" hidden="false" customHeight="false" outlineLevel="0" collapsed="false">
      <c r="A6273" s="0" t="s">
        <v>258</v>
      </c>
      <c r="B6273" s="0" t="s">
        <v>15346</v>
      </c>
      <c r="C6273" s="0" t="s">
        <v>25</v>
      </c>
      <c r="F6273" s="0" t="s">
        <v>15347</v>
      </c>
      <c r="G6273" s="0" t="s">
        <v>15348</v>
      </c>
      <c r="H6273" s="0" t="s">
        <v>306</v>
      </c>
      <c r="I6273" s="0" t="n">
        <v>1</v>
      </c>
      <c r="J6273" s="0" t="n">
        <v>5.92</v>
      </c>
      <c r="K6273" s="0" t="s">
        <v>30</v>
      </c>
      <c r="L6273" s="0" t="n">
        <v>1.07</v>
      </c>
      <c r="M6273" s="0" t="s">
        <v>30</v>
      </c>
      <c r="O6273" s="0" t="s">
        <v>15348</v>
      </c>
      <c r="P6273" s="0" t="n">
        <v>20</v>
      </c>
      <c r="Q6273" s="0" t="s">
        <v>32</v>
      </c>
      <c r="R6273" s="0" t="s">
        <v>15348</v>
      </c>
    </row>
    <row r="6274" customFormat="false" ht="14.25" hidden="false" customHeight="false" outlineLevel="0" collapsed="false">
      <c r="A6274" s="0" t="s">
        <v>258</v>
      </c>
      <c r="B6274" s="0" t="s">
        <v>15346</v>
      </c>
      <c r="C6274" s="0" t="s">
        <v>25</v>
      </c>
      <c r="F6274" s="0" t="s">
        <v>15347</v>
      </c>
      <c r="G6274" s="0" t="s">
        <v>15348</v>
      </c>
      <c r="H6274" s="0" t="s">
        <v>306</v>
      </c>
      <c r="I6274" s="0" t="n">
        <v>1</v>
      </c>
      <c r="J6274" s="0" t="n">
        <v>5.92</v>
      </c>
      <c r="K6274" s="0" t="s">
        <v>30</v>
      </c>
      <c r="L6274" s="0" t="n">
        <v>1.07</v>
      </c>
      <c r="M6274" s="0" t="s">
        <v>30</v>
      </c>
      <c r="O6274" s="0" t="s">
        <v>15348</v>
      </c>
      <c r="P6274" s="0" t="n">
        <v>20</v>
      </c>
      <c r="Q6274" s="0" t="s">
        <v>32</v>
      </c>
      <c r="R6274" s="0" t="s">
        <v>15348</v>
      </c>
    </row>
    <row r="6275" customFormat="false" ht="14.25" hidden="false" customHeight="false" outlineLevel="0" collapsed="false">
      <c r="A6275" s="0" t="s">
        <v>258</v>
      </c>
      <c r="B6275" s="0" t="s">
        <v>15346</v>
      </c>
      <c r="C6275" s="0" t="s">
        <v>25</v>
      </c>
      <c r="F6275" s="0" t="s">
        <v>15347</v>
      </c>
      <c r="G6275" s="0" t="s">
        <v>15348</v>
      </c>
      <c r="H6275" s="0" t="s">
        <v>306</v>
      </c>
      <c r="I6275" s="0" t="n">
        <v>1</v>
      </c>
      <c r="J6275" s="0" t="n">
        <v>5.92</v>
      </c>
      <c r="K6275" s="0" t="s">
        <v>30</v>
      </c>
      <c r="L6275" s="0" t="n">
        <v>1.07</v>
      </c>
      <c r="M6275" s="0" t="s">
        <v>30</v>
      </c>
      <c r="O6275" s="0" t="s">
        <v>15348</v>
      </c>
      <c r="P6275" s="0" t="n">
        <v>20</v>
      </c>
      <c r="Q6275" s="0" t="s">
        <v>32</v>
      </c>
      <c r="R6275" s="0" t="s">
        <v>15348</v>
      </c>
    </row>
    <row r="6276" customFormat="false" ht="14.25" hidden="false" customHeight="false" outlineLevel="0" collapsed="false">
      <c r="A6276" s="0" t="s">
        <v>258</v>
      </c>
      <c r="B6276" s="0" t="s">
        <v>15346</v>
      </c>
      <c r="C6276" s="0" t="s">
        <v>25</v>
      </c>
      <c r="F6276" s="0" t="s">
        <v>15347</v>
      </c>
      <c r="G6276" s="0" t="s">
        <v>15348</v>
      </c>
      <c r="H6276" s="0" t="s">
        <v>306</v>
      </c>
      <c r="I6276" s="0" t="n">
        <v>1</v>
      </c>
      <c r="J6276" s="0" t="n">
        <v>5.92</v>
      </c>
      <c r="K6276" s="0" t="s">
        <v>30</v>
      </c>
      <c r="L6276" s="0" t="n">
        <v>1.07</v>
      </c>
      <c r="M6276" s="0" t="s">
        <v>30</v>
      </c>
      <c r="O6276" s="0" t="s">
        <v>15348</v>
      </c>
      <c r="P6276" s="0" t="n">
        <v>20</v>
      </c>
      <c r="Q6276" s="0" t="s">
        <v>32</v>
      </c>
      <c r="R6276" s="0" t="s">
        <v>15348</v>
      </c>
    </row>
    <row r="6277" customFormat="false" ht="14.25" hidden="false" customHeight="false" outlineLevel="0" collapsed="false">
      <c r="A6277" s="0" t="s">
        <v>258</v>
      </c>
      <c r="B6277" s="0" t="s">
        <v>15346</v>
      </c>
      <c r="C6277" s="0" t="s">
        <v>25</v>
      </c>
      <c r="F6277" s="0" t="s">
        <v>15347</v>
      </c>
      <c r="G6277" s="0" t="s">
        <v>15348</v>
      </c>
      <c r="H6277" s="0" t="s">
        <v>306</v>
      </c>
      <c r="I6277" s="0" t="n">
        <v>1</v>
      </c>
      <c r="J6277" s="0" t="n">
        <v>5.92</v>
      </c>
      <c r="K6277" s="0" t="s">
        <v>30</v>
      </c>
      <c r="L6277" s="0" t="n">
        <v>1.07</v>
      </c>
      <c r="M6277" s="0" t="s">
        <v>30</v>
      </c>
      <c r="O6277" s="0" t="s">
        <v>15348</v>
      </c>
      <c r="P6277" s="0" t="n">
        <v>20</v>
      </c>
      <c r="Q6277" s="0" t="s">
        <v>32</v>
      </c>
      <c r="R6277" s="0" t="s">
        <v>15348</v>
      </c>
    </row>
    <row r="6278" customFormat="false" ht="14.25" hidden="false" customHeight="false" outlineLevel="0" collapsed="false">
      <c r="A6278" s="0" t="s">
        <v>258</v>
      </c>
      <c r="B6278" s="0" t="s">
        <v>15346</v>
      </c>
      <c r="C6278" s="0" t="s">
        <v>25</v>
      </c>
      <c r="F6278" s="0" t="s">
        <v>15347</v>
      </c>
      <c r="G6278" s="0" t="s">
        <v>15348</v>
      </c>
      <c r="H6278" s="0" t="s">
        <v>306</v>
      </c>
      <c r="I6278" s="0" t="n">
        <v>1</v>
      </c>
      <c r="J6278" s="0" t="n">
        <v>5.92</v>
      </c>
      <c r="K6278" s="0" t="s">
        <v>30</v>
      </c>
      <c r="L6278" s="0" t="n">
        <v>1.07</v>
      </c>
      <c r="M6278" s="0" t="s">
        <v>30</v>
      </c>
      <c r="O6278" s="0" t="s">
        <v>15348</v>
      </c>
      <c r="P6278" s="0" t="n">
        <v>20</v>
      </c>
      <c r="Q6278" s="0" t="s">
        <v>32</v>
      </c>
      <c r="R6278" s="0" t="s">
        <v>15348</v>
      </c>
    </row>
    <row r="6279" customFormat="false" ht="14.25" hidden="false" customHeight="false" outlineLevel="0" collapsed="false">
      <c r="A6279" s="0" t="s">
        <v>258</v>
      </c>
      <c r="B6279" s="0" t="s">
        <v>15346</v>
      </c>
      <c r="C6279" s="0" t="s">
        <v>25</v>
      </c>
      <c r="F6279" s="0" t="s">
        <v>15347</v>
      </c>
      <c r="G6279" s="0" t="s">
        <v>15348</v>
      </c>
      <c r="H6279" s="0" t="s">
        <v>306</v>
      </c>
      <c r="I6279" s="0" t="n">
        <v>1</v>
      </c>
      <c r="J6279" s="0" t="n">
        <v>5.92</v>
      </c>
      <c r="K6279" s="0" t="s">
        <v>30</v>
      </c>
      <c r="L6279" s="0" t="n">
        <v>1.07</v>
      </c>
      <c r="M6279" s="0" t="s">
        <v>30</v>
      </c>
      <c r="O6279" s="0" t="s">
        <v>15348</v>
      </c>
      <c r="P6279" s="0" t="n">
        <v>20</v>
      </c>
      <c r="Q6279" s="0" t="s">
        <v>32</v>
      </c>
      <c r="R6279" s="0" t="s">
        <v>15348</v>
      </c>
    </row>
    <row r="6280" customFormat="false" ht="14.25" hidden="false" customHeight="false" outlineLevel="0" collapsed="false">
      <c r="A6280" s="0" t="s">
        <v>258</v>
      </c>
      <c r="B6280" s="0" t="s">
        <v>15346</v>
      </c>
      <c r="C6280" s="0" t="s">
        <v>25</v>
      </c>
      <c r="F6280" s="0" t="s">
        <v>15347</v>
      </c>
      <c r="G6280" s="0" t="s">
        <v>15348</v>
      </c>
      <c r="H6280" s="0" t="s">
        <v>306</v>
      </c>
      <c r="I6280" s="0" t="n">
        <v>1</v>
      </c>
      <c r="J6280" s="0" t="n">
        <v>5.92</v>
      </c>
      <c r="K6280" s="0" t="s">
        <v>30</v>
      </c>
      <c r="L6280" s="0" t="n">
        <v>1.07</v>
      </c>
      <c r="M6280" s="0" t="s">
        <v>30</v>
      </c>
      <c r="O6280" s="0" t="s">
        <v>15348</v>
      </c>
      <c r="P6280" s="0" t="n">
        <v>20</v>
      </c>
      <c r="Q6280" s="0" t="s">
        <v>32</v>
      </c>
      <c r="R6280" s="0" t="s">
        <v>15348</v>
      </c>
    </row>
    <row r="6281" customFormat="false" ht="14.25" hidden="false" customHeight="false" outlineLevel="0" collapsed="false">
      <c r="A6281" s="0" t="s">
        <v>258</v>
      </c>
      <c r="B6281" s="0" t="s">
        <v>15346</v>
      </c>
      <c r="C6281" s="0" t="s">
        <v>25</v>
      </c>
      <c r="F6281" s="0" t="s">
        <v>15347</v>
      </c>
      <c r="G6281" s="0" t="s">
        <v>15348</v>
      </c>
      <c r="H6281" s="0" t="s">
        <v>306</v>
      </c>
      <c r="I6281" s="0" t="n">
        <v>1</v>
      </c>
      <c r="J6281" s="0" t="n">
        <v>5.92</v>
      </c>
      <c r="K6281" s="0" t="s">
        <v>30</v>
      </c>
      <c r="L6281" s="0" t="n">
        <v>1.07</v>
      </c>
      <c r="M6281" s="0" t="s">
        <v>30</v>
      </c>
      <c r="O6281" s="0" t="s">
        <v>15348</v>
      </c>
      <c r="P6281" s="0" t="n">
        <v>20</v>
      </c>
      <c r="Q6281" s="0" t="s">
        <v>32</v>
      </c>
      <c r="R6281" s="0" t="s">
        <v>15348</v>
      </c>
    </row>
    <row r="6282" customFormat="false" ht="14.25" hidden="false" customHeight="false" outlineLevel="0" collapsed="false">
      <c r="A6282" s="0" t="s">
        <v>258</v>
      </c>
      <c r="B6282" s="0" t="s">
        <v>15346</v>
      </c>
      <c r="C6282" s="0" t="s">
        <v>25</v>
      </c>
      <c r="F6282" s="0" t="s">
        <v>15347</v>
      </c>
      <c r="G6282" s="0" t="s">
        <v>15348</v>
      </c>
      <c r="H6282" s="0" t="s">
        <v>306</v>
      </c>
      <c r="I6282" s="0" t="n">
        <v>1</v>
      </c>
      <c r="J6282" s="0" t="n">
        <v>5.92</v>
      </c>
      <c r="K6282" s="0" t="s">
        <v>30</v>
      </c>
      <c r="L6282" s="0" t="n">
        <v>1.07</v>
      </c>
      <c r="M6282" s="0" t="s">
        <v>30</v>
      </c>
      <c r="O6282" s="0" t="s">
        <v>15348</v>
      </c>
      <c r="P6282" s="0" t="n">
        <v>20</v>
      </c>
      <c r="Q6282" s="0" t="s">
        <v>32</v>
      </c>
      <c r="R6282" s="0" t="s">
        <v>15348</v>
      </c>
    </row>
    <row r="6283" customFormat="false" ht="14.25" hidden="false" customHeight="false" outlineLevel="0" collapsed="false">
      <c r="A6283" s="0" t="s">
        <v>258</v>
      </c>
      <c r="B6283" s="0" t="s">
        <v>15346</v>
      </c>
      <c r="C6283" s="0" t="s">
        <v>25</v>
      </c>
      <c r="F6283" s="0" t="s">
        <v>15347</v>
      </c>
      <c r="G6283" s="0" t="s">
        <v>15348</v>
      </c>
      <c r="H6283" s="0" t="s">
        <v>306</v>
      </c>
      <c r="I6283" s="0" t="n">
        <v>1</v>
      </c>
      <c r="J6283" s="0" t="n">
        <v>5.92</v>
      </c>
      <c r="K6283" s="0" t="s">
        <v>30</v>
      </c>
      <c r="L6283" s="0" t="n">
        <v>1.07</v>
      </c>
      <c r="M6283" s="0" t="s">
        <v>30</v>
      </c>
      <c r="O6283" s="0" t="s">
        <v>15348</v>
      </c>
      <c r="P6283" s="0" t="n">
        <v>20</v>
      </c>
      <c r="Q6283" s="0" t="s">
        <v>32</v>
      </c>
      <c r="R6283" s="0" t="s">
        <v>15348</v>
      </c>
    </row>
    <row r="6284" customFormat="false" ht="14.25" hidden="false" customHeight="false" outlineLevel="0" collapsed="false">
      <c r="A6284" s="0" t="s">
        <v>258</v>
      </c>
      <c r="B6284" s="0" t="s">
        <v>15346</v>
      </c>
      <c r="C6284" s="0" t="s">
        <v>25</v>
      </c>
      <c r="F6284" s="0" t="s">
        <v>15347</v>
      </c>
      <c r="G6284" s="0" t="s">
        <v>15348</v>
      </c>
      <c r="H6284" s="0" t="s">
        <v>306</v>
      </c>
      <c r="I6284" s="0" t="n">
        <v>1</v>
      </c>
      <c r="J6284" s="0" t="n">
        <v>5.92</v>
      </c>
      <c r="K6284" s="0" t="s">
        <v>30</v>
      </c>
      <c r="L6284" s="0" t="n">
        <v>1.07</v>
      </c>
      <c r="M6284" s="0" t="s">
        <v>30</v>
      </c>
      <c r="O6284" s="0" t="s">
        <v>15348</v>
      </c>
      <c r="P6284" s="0" t="n">
        <v>20</v>
      </c>
      <c r="Q6284" s="0" t="s">
        <v>32</v>
      </c>
      <c r="R6284" s="0" t="s">
        <v>15348</v>
      </c>
    </row>
    <row r="6285" customFormat="false" ht="14.25" hidden="false" customHeight="false" outlineLevel="0" collapsed="false">
      <c r="A6285" s="0" t="s">
        <v>258</v>
      </c>
      <c r="B6285" s="0" t="s">
        <v>15346</v>
      </c>
      <c r="C6285" s="0" t="s">
        <v>25</v>
      </c>
      <c r="F6285" s="0" t="s">
        <v>15347</v>
      </c>
      <c r="G6285" s="0" t="s">
        <v>15348</v>
      </c>
      <c r="H6285" s="0" t="s">
        <v>306</v>
      </c>
      <c r="I6285" s="0" t="n">
        <v>1</v>
      </c>
      <c r="J6285" s="0" t="n">
        <v>5.92</v>
      </c>
      <c r="K6285" s="0" t="s">
        <v>30</v>
      </c>
      <c r="L6285" s="0" t="n">
        <v>1.07</v>
      </c>
      <c r="M6285" s="0" t="s">
        <v>30</v>
      </c>
      <c r="O6285" s="0" t="s">
        <v>15348</v>
      </c>
      <c r="P6285" s="0" t="n">
        <v>20</v>
      </c>
      <c r="Q6285" s="0" t="s">
        <v>32</v>
      </c>
      <c r="R6285" s="0" t="s">
        <v>15348</v>
      </c>
    </row>
    <row r="6286" customFormat="false" ht="14.25" hidden="false" customHeight="false" outlineLevel="0" collapsed="false">
      <c r="A6286" s="0" t="s">
        <v>258</v>
      </c>
      <c r="B6286" s="0" t="s">
        <v>15346</v>
      </c>
      <c r="C6286" s="0" t="s">
        <v>25</v>
      </c>
      <c r="F6286" s="0" t="s">
        <v>15347</v>
      </c>
      <c r="G6286" s="0" t="s">
        <v>15348</v>
      </c>
      <c r="H6286" s="0" t="s">
        <v>306</v>
      </c>
      <c r="I6286" s="0" t="n">
        <v>1</v>
      </c>
      <c r="J6286" s="0" t="n">
        <v>5.92</v>
      </c>
      <c r="K6286" s="0" t="s">
        <v>30</v>
      </c>
      <c r="L6286" s="0" t="n">
        <v>1.07</v>
      </c>
      <c r="M6286" s="0" t="s">
        <v>30</v>
      </c>
      <c r="O6286" s="0" t="s">
        <v>15348</v>
      </c>
      <c r="P6286" s="0" t="n">
        <v>20</v>
      </c>
      <c r="Q6286" s="0" t="s">
        <v>32</v>
      </c>
      <c r="R6286" s="0" t="s">
        <v>15348</v>
      </c>
    </row>
    <row r="6287" customFormat="false" ht="14.25" hidden="false" customHeight="false" outlineLevel="0" collapsed="false">
      <c r="A6287" s="0" t="s">
        <v>258</v>
      </c>
      <c r="B6287" s="0" t="s">
        <v>15346</v>
      </c>
      <c r="C6287" s="0" t="s">
        <v>25</v>
      </c>
      <c r="F6287" s="0" t="s">
        <v>15347</v>
      </c>
      <c r="G6287" s="0" t="s">
        <v>15348</v>
      </c>
      <c r="H6287" s="0" t="s">
        <v>306</v>
      </c>
      <c r="I6287" s="0" t="n">
        <v>1</v>
      </c>
      <c r="J6287" s="0" t="n">
        <v>5.92</v>
      </c>
      <c r="K6287" s="0" t="s">
        <v>30</v>
      </c>
      <c r="L6287" s="0" t="n">
        <v>1.07</v>
      </c>
      <c r="M6287" s="0" t="s">
        <v>30</v>
      </c>
      <c r="O6287" s="0" t="s">
        <v>15348</v>
      </c>
      <c r="P6287" s="0" t="n">
        <v>20</v>
      </c>
      <c r="Q6287" s="0" t="s">
        <v>32</v>
      </c>
      <c r="R6287" s="0" t="s">
        <v>15348</v>
      </c>
    </row>
    <row r="6288" customFormat="false" ht="14.25" hidden="false" customHeight="false" outlineLevel="0" collapsed="false">
      <c r="A6288" s="0" t="s">
        <v>258</v>
      </c>
      <c r="B6288" s="0" t="s">
        <v>15346</v>
      </c>
      <c r="C6288" s="0" t="s">
        <v>25</v>
      </c>
      <c r="F6288" s="0" t="s">
        <v>15347</v>
      </c>
      <c r="G6288" s="0" t="s">
        <v>15348</v>
      </c>
      <c r="H6288" s="0" t="s">
        <v>306</v>
      </c>
      <c r="I6288" s="0" t="n">
        <v>1</v>
      </c>
      <c r="J6288" s="0" t="n">
        <v>5.92</v>
      </c>
      <c r="K6288" s="0" t="s">
        <v>30</v>
      </c>
      <c r="L6288" s="0" t="n">
        <v>1.07</v>
      </c>
      <c r="M6288" s="0" t="s">
        <v>30</v>
      </c>
      <c r="O6288" s="0" t="s">
        <v>15348</v>
      </c>
      <c r="P6288" s="0" t="n">
        <v>20</v>
      </c>
      <c r="Q6288" s="0" t="s">
        <v>32</v>
      </c>
      <c r="R6288" s="0" t="s">
        <v>15348</v>
      </c>
    </row>
    <row r="6289" customFormat="false" ht="14.25" hidden="false" customHeight="false" outlineLevel="0" collapsed="false">
      <c r="A6289" s="0" t="s">
        <v>258</v>
      </c>
      <c r="B6289" s="0" t="s">
        <v>15346</v>
      </c>
      <c r="C6289" s="0" t="s">
        <v>25</v>
      </c>
      <c r="F6289" s="0" t="s">
        <v>15347</v>
      </c>
      <c r="G6289" s="0" t="s">
        <v>15348</v>
      </c>
      <c r="H6289" s="0" t="s">
        <v>306</v>
      </c>
      <c r="I6289" s="0" t="n">
        <v>1</v>
      </c>
      <c r="J6289" s="0" t="n">
        <v>5.92</v>
      </c>
      <c r="K6289" s="0" t="s">
        <v>30</v>
      </c>
      <c r="L6289" s="0" t="n">
        <v>1.07</v>
      </c>
      <c r="M6289" s="0" t="s">
        <v>30</v>
      </c>
      <c r="O6289" s="0" t="s">
        <v>15348</v>
      </c>
      <c r="P6289" s="0" t="n">
        <v>20</v>
      </c>
      <c r="Q6289" s="0" t="s">
        <v>32</v>
      </c>
      <c r="R6289" s="0" t="s">
        <v>15348</v>
      </c>
    </row>
    <row r="6290" customFormat="false" ht="14.25" hidden="false" customHeight="false" outlineLevel="0" collapsed="false">
      <c r="A6290" s="0" t="s">
        <v>258</v>
      </c>
      <c r="B6290" s="0" t="s">
        <v>15346</v>
      </c>
      <c r="C6290" s="0" t="s">
        <v>25</v>
      </c>
      <c r="F6290" s="0" t="s">
        <v>15347</v>
      </c>
      <c r="G6290" s="0" t="s">
        <v>15348</v>
      </c>
      <c r="H6290" s="0" t="s">
        <v>306</v>
      </c>
      <c r="I6290" s="0" t="n">
        <v>1</v>
      </c>
      <c r="J6290" s="0" t="n">
        <v>5.92</v>
      </c>
      <c r="K6290" s="0" t="s">
        <v>30</v>
      </c>
      <c r="L6290" s="0" t="n">
        <v>1.07</v>
      </c>
      <c r="M6290" s="0" t="s">
        <v>30</v>
      </c>
      <c r="O6290" s="0" t="s">
        <v>15348</v>
      </c>
      <c r="P6290" s="0" t="n">
        <v>20</v>
      </c>
      <c r="Q6290" s="0" t="s">
        <v>32</v>
      </c>
      <c r="R6290" s="0" t="s">
        <v>15348</v>
      </c>
    </row>
    <row r="6291" customFormat="false" ht="14.25" hidden="false" customHeight="false" outlineLevel="0" collapsed="false">
      <c r="A6291" s="0" t="s">
        <v>258</v>
      </c>
      <c r="B6291" s="0" t="s">
        <v>15346</v>
      </c>
      <c r="C6291" s="0" t="s">
        <v>25</v>
      </c>
      <c r="F6291" s="0" t="s">
        <v>15347</v>
      </c>
      <c r="G6291" s="0" t="s">
        <v>15348</v>
      </c>
      <c r="H6291" s="0" t="s">
        <v>306</v>
      </c>
      <c r="I6291" s="0" t="n">
        <v>1</v>
      </c>
      <c r="J6291" s="0" t="n">
        <v>5.92</v>
      </c>
      <c r="K6291" s="0" t="s">
        <v>30</v>
      </c>
      <c r="L6291" s="0" t="n">
        <v>1.07</v>
      </c>
      <c r="M6291" s="0" t="s">
        <v>30</v>
      </c>
      <c r="O6291" s="0" t="s">
        <v>15348</v>
      </c>
      <c r="P6291" s="0" t="n">
        <v>20</v>
      </c>
      <c r="Q6291" s="0" t="s">
        <v>32</v>
      </c>
      <c r="R6291" s="0" t="s">
        <v>15348</v>
      </c>
    </row>
    <row r="6292" customFormat="false" ht="14.25" hidden="false" customHeight="false" outlineLevel="0" collapsed="false">
      <c r="A6292" s="0" t="s">
        <v>258</v>
      </c>
      <c r="B6292" s="0" t="s">
        <v>15346</v>
      </c>
      <c r="C6292" s="0" t="s">
        <v>25</v>
      </c>
      <c r="F6292" s="0" t="s">
        <v>15347</v>
      </c>
      <c r="G6292" s="0" t="s">
        <v>15348</v>
      </c>
      <c r="H6292" s="0" t="s">
        <v>306</v>
      </c>
      <c r="I6292" s="0" t="n">
        <v>1</v>
      </c>
      <c r="J6292" s="0" t="n">
        <v>5.92</v>
      </c>
      <c r="K6292" s="0" t="s">
        <v>30</v>
      </c>
      <c r="L6292" s="0" t="n">
        <v>1.07</v>
      </c>
      <c r="M6292" s="0" t="s">
        <v>30</v>
      </c>
      <c r="O6292" s="0" t="s">
        <v>15348</v>
      </c>
      <c r="P6292" s="0" t="n">
        <v>20</v>
      </c>
      <c r="Q6292" s="0" t="s">
        <v>32</v>
      </c>
      <c r="R6292" s="0" t="s">
        <v>15348</v>
      </c>
    </row>
    <row r="6293" customFormat="false" ht="14.25" hidden="false" customHeight="false" outlineLevel="0" collapsed="false">
      <c r="A6293" s="0" t="s">
        <v>258</v>
      </c>
      <c r="B6293" s="0" t="s">
        <v>15346</v>
      </c>
      <c r="C6293" s="0" t="s">
        <v>25</v>
      </c>
      <c r="F6293" s="0" t="s">
        <v>15347</v>
      </c>
      <c r="G6293" s="0" t="s">
        <v>15348</v>
      </c>
      <c r="H6293" s="0" t="s">
        <v>306</v>
      </c>
      <c r="I6293" s="0" t="n">
        <v>1</v>
      </c>
      <c r="J6293" s="0" t="n">
        <v>5.92</v>
      </c>
      <c r="K6293" s="0" t="s">
        <v>30</v>
      </c>
      <c r="L6293" s="0" t="n">
        <v>1.07</v>
      </c>
      <c r="M6293" s="0" t="s">
        <v>30</v>
      </c>
      <c r="O6293" s="0" t="s">
        <v>15348</v>
      </c>
      <c r="P6293" s="0" t="n">
        <v>20</v>
      </c>
      <c r="Q6293" s="0" t="s">
        <v>32</v>
      </c>
      <c r="R6293" s="0" t="s">
        <v>15348</v>
      </c>
    </row>
    <row r="6294" customFormat="false" ht="14.25" hidden="false" customHeight="false" outlineLevel="0" collapsed="false">
      <c r="A6294" s="0" t="s">
        <v>258</v>
      </c>
      <c r="B6294" s="0" t="s">
        <v>15346</v>
      </c>
      <c r="C6294" s="0" t="s">
        <v>25</v>
      </c>
      <c r="F6294" s="0" t="s">
        <v>15347</v>
      </c>
      <c r="G6294" s="0" t="s">
        <v>15348</v>
      </c>
      <c r="H6294" s="0" t="s">
        <v>306</v>
      </c>
      <c r="I6294" s="0" t="n">
        <v>1</v>
      </c>
      <c r="J6294" s="0" t="n">
        <v>5.92</v>
      </c>
      <c r="K6294" s="0" t="s">
        <v>30</v>
      </c>
      <c r="L6294" s="0" t="n">
        <v>1.07</v>
      </c>
      <c r="M6294" s="0" t="s">
        <v>30</v>
      </c>
      <c r="O6294" s="0" t="s">
        <v>15348</v>
      </c>
      <c r="P6294" s="0" t="n">
        <v>20</v>
      </c>
      <c r="Q6294" s="0" t="s">
        <v>32</v>
      </c>
      <c r="R6294" s="0" t="s">
        <v>15348</v>
      </c>
    </row>
    <row r="6295" customFormat="false" ht="14.25" hidden="false" customHeight="false" outlineLevel="0" collapsed="false">
      <c r="A6295" s="0" t="s">
        <v>258</v>
      </c>
      <c r="B6295" s="0" t="s">
        <v>15346</v>
      </c>
      <c r="C6295" s="0" t="s">
        <v>25</v>
      </c>
      <c r="F6295" s="0" t="s">
        <v>15347</v>
      </c>
      <c r="G6295" s="0" t="s">
        <v>15348</v>
      </c>
      <c r="H6295" s="0" t="s">
        <v>306</v>
      </c>
      <c r="I6295" s="0" t="n">
        <v>1</v>
      </c>
      <c r="J6295" s="0" t="n">
        <v>5.92</v>
      </c>
      <c r="K6295" s="0" t="s">
        <v>30</v>
      </c>
      <c r="L6295" s="0" t="n">
        <v>1.07</v>
      </c>
      <c r="M6295" s="0" t="s">
        <v>30</v>
      </c>
      <c r="O6295" s="0" t="s">
        <v>15348</v>
      </c>
      <c r="P6295" s="0" t="n">
        <v>20</v>
      </c>
      <c r="Q6295" s="0" t="s">
        <v>32</v>
      </c>
      <c r="R6295" s="0" t="s">
        <v>15348</v>
      </c>
    </row>
    <row r="6296" customFormat="false" ht="14.25" hidden="false" customHeight="false" outlineLevel="0" collapsed="false">
      <c r="A6296" s="0" t="s">
        <v>258</v>
      </c>
      <c r="B6296" s="0" t="s">
        <v>15346</v>
      </c>
      <c r="C6296" s="0" t="s">
        <v>25</v>
      </c>
      <c r="F6296" s="0" t="s">
        <v>15347</v>
      </c>
      <c r="G6296" s="0" t="s">
        <v>15348</v>
      </c>
      <c r="H6296" s="0" t="s">
        <v>306</v>
      </c>
      <c r="I6296" s="0" t="n">
        <v>1</v>
      </c>
      <c r="J6296" s="0" t="n">
        <v>5.92</v>
      </c>
      <c r="K6296" s="0" t="s">
        <v>30</v>
      </c>
      <c r="L6296" s="0" t="n">
        <v>1.07</v>
      </c>
      <c r="M6296" s="0" t="s">
        <v>30</v>
      </c>
      <c r="O6296" s="0" t="s">
        <v>15348</v>
      </c>
      <c r="P6296" s="0" t="n">
        <v>20</v>
      </c>
      <c r="Q6296" s="0" t="s">
        <v>32</v>
      </c>
      <c r="R6296" s="0" t="s">
        <v>15348</v>
      </c>
    </row>
    <row r="6297" customFormat="false" ht="14.25" hidden="false" customHeight="false" outlineLevel="0" collapsed="false">
      <c r="A6297" s="0" t="s">
        <v>258</v>
      </c>
      <c r="B6297" s="0" t="s">
        <v>15346</v>
      </c>
      <c r="C6297" s="0" t="s">
        <v>25</v>
      </c>
      <c r="F6297" s="0" t="s">
        <v>15347</v>
      </c>
      <c r="G6297" s="0" t="s">
        <v>15348</v>
      </c>
      <c r="H6297" s="0" t="s">
        <v>306</v>
      </c>
      <c r="I6297" s="0" t="n">
        <v>1</v>
      </c>
      <c r="J6297" s="0" t="n">
        <v>5.92</v>
      </c>
      <c r="K6297" s="0" t="s">
        <v>30</v>
      </c>
      <c r="L6297" s="0" t="n">
        <v>1.07</v>
      </c>
      <c r="M6297" s="0" t="s">
        <v>30</v>
      </c>
      <c r="O6297" s="0" t="s">
        <v>15348</v>
      </c>
      <c r="P6297" s="0" t="n">
        <v>20</v>
      </c>
      <c r="Q6297" s="0" t="s">
        <v>32</v>
      </c>
      <c r="R6297" s="0" t="s">
        <v>15348</v>
      </c>
    </row>
    <row r="6298" customFormat="false" ht="14.25" hidden="false" customHeight="false" outlineLevel="0" collapsed="false">
      <c r="A6298" s="0" t="s">
        <v>258</v>
      </c>
      <c r="B6298" s="0" t="s">
        <v>15346</v>
      </c>
      <c r="C6298" s="0" t="s">
        <v>25</v>
      </c>
      <c r="F6298" s="0" t="s">
        <v>15347</v>
      </c>
      <c r="G6298" s="0" t="s">
        <v>15348</v>
      </c>
      <c r="H6298" s="0" t="s">
        <v>306</v>
      </c>
      <c r="I6298" s="0" t="n">
        <v>1</v>
      </c>
      <c r="J6298" s="0" t="n">
        <v>5.92</v>
      </c>
      <c r="K6298" s="0" t="s">
        <v>30</v>
      </c>
      <c r="L6298" s="0" t="n">
        <v>1.07</v>
      </c>
      <c r="M6298" s="0" t="s">
        <v>30</v>
      </c>
      <c r="O6298" s="0" t="s">
        <v>15348</v>
      </c>
      <c r="P6298" s="0" t="n">
        <v>20</v>
      </c>
      <c r="Q6298" s="0" t="s">
        <v>32</v>
      </c>
      <c r="R6298" s="0" t="s">
        <v>15348</v>
      </c>
    </row>
    <row r="6299" customFormat="false" ht="14.25" hidden="false" customHeight="false" outlineLevel="0" collapsed="false">
      <c r="A6299" s="0" t="s">
        <v>258</v>
      </c>
      <c r="B6299" s="0" t="s">
        <v>15346</v>
      </c>
      <c r="C6299" s="0" t="s">
        <v>25</v>
      </c>
      <c r="F6299" s="0" t="s">
        <v>15347</v>
      </c>
      <c r="G6299" s="0" t="s">
        <v>15348</v>
      </c>
      <c r="H6299" s="0" t="s">
        <v>306</v>
      </c>
      <c r="I6299" s="0" t="n">
        <v>1</v>
      </c>
      <c r="J6299" s="0" t="n">
        <v>5.92</v>
      </c>
      <c r="K6299" s="0" t="s">
        <v>30</v>
      </c>
      <c r="L6299" s="0" t="n">
        <v>1.07</v>
      </c>
      <c r="M6299" s="0" t="s">
        <v>30</v>
      </c>
      <c r="O6299" s="0" t="s">
        <v>15348</v>
      </c>
      <c r="P6299" s="0" t="n">
        <v>20</v>
      </c>
      <c r="Q6299" s="0" t="s">
        <v>32</v>
      </c>
      <c r="R6299" s="0" t="s">
        <v>15348</v>
      </c>
    </row>
    <row r="6300" customFormat="false" ht="14.25" hidden="false" customHeight="false" outlineLevel="0" collapsed="false">
      <c r="A6300" s="0" t="s">
        <v>258</v>
      </c>
      <c r="B6300" s="0" t="s">
        <v>15346</v>
      </c>
      <c r="C6300" s="0" t="s">
        <v>25</v>
      </c>
      <c r="F6300" s="0" t="s">
        <v>15347</v>
      </c>
      <c r="G6300" s="0" t="s">
        <v>15348</v>
      </c>
      <c r="H6300" s="0" t="s">
        <v>306</v>
      </c>
      <c r="I6300" s="0" t="n">
        <v>1</v>
      </c>
      <c r="J6300" s="0" t="n">
        <v>5.92</v>
      </c>
      <c r="K6300" s="0" t="s">
        <v>30</v>
      </c>
      <c r="L6300" s="0" t="n">
        <v>1.07</v>
      </c>
      <c r="M6300" s="0" t="s">
        <v>30</v>
      </c>
      <c r="O6300" s="0" t="s">
        <v>15348</v>
      </c>
      <c r="P6300" s="0" t="n">
        <v>20</v>
      </c>
      <c r="Q6300" s="0" t="s">
        <v>32</v>
      </c>
      <c r="R6300" s="0" t="s">
        <v>15348</v>
      </c>
    </row>
    <row r="6301" customFormat="false" ht="14.25" hidden="false" customHeight="false" outlineLevel="0" collapsed="false">
      <c r="A6301" s="0" t="s">
        <v>258</v>
      </c>
      <c r="B6301" s="0" t="s">
        <v>15346</v>
      </c>
      <c r="C6301" s="0" t="s">
        <v>25</v>
      </c>
      <c r="F6301" s="0" t="s">
        <v>15347</v>
      </c>
      <c r="G6301" s="0" t="s">
        <v>15348</v>
      </c>
      <c r="H6301" s="0" t="s">
        <v>306</v>
      </c>
      <c r="I6301" s="0" t="n">
        <v>1</v>
      </c>
      <c r="J6301" s="0" t="n">
        <v>5.92</v>
      </c>
      <c r="K6301" s="0" t="s">
        <v>30</v>
      </c>
      <c r="L6301" s="0" t="n">
        <v>1.07</v>
      </c>
      <c r="M6301" s="0" t="s">
        <v>30</v>
      </c>
      <c r="O6301" s="0" t="s">
        <v>15348</v>
      </c>
      <c r="P6301" s="0" t="n">
        <v>20</v>
      </c>
      <c r="Q6301" s="0" t="s">
        <v>32</v>
      </c>
      <c r="R6301" s="0" t="s">
        <v>15348</v>
      </c>
    </row>
    <row r="6302" customFormat="false" ht="14.25" hidden="false" customHeight="false" outlineLevel="0" collapsed="false">
      <c r="A6302" s="0" t="s">
        <v>258</v>
      </c>
      <c r="B6302" s="0" t="s">
        <v>15346</v>
      </c>
      <c r="C6302" s="0" t="s">
        <v>25</v>
      </c>
      <c r="F6302" s="0" t="s">
        <v>15347</v>
      </c>
      <c r="G6302" s="0" t="s">
        <v>15348</v>
      </c>
      <c r="H6302" s="0" t="s">
        <v>306</v>
      </c>
      <c r="I6302" s="0" t="n">
        <v>1</v>
      </c>
      <c r="J6302" s="0" t="n">
        <v>5.92</v>
      </c>
      <c r="K6302" s="0" t="s">
        <v>30</v>
      </c>
      <c r="L6302" s="0" t="n">
        <v>1.07</v>
      </c>
      <c r="M6302" s="0" t="s">
        <v>30</v>
      </c>
      <c r="O6302" s="0" t="s">
        <v>15348</v>
      </c>
      <c r="P6302" s="0" t="n">
        <v>20</v>
      </c>
      <c r="Q6302" s="0" t="s">
        <v>32</v>
      </c>
      <c r="R6302" s="0" t="s">
        <v>15348</v>
      </c>
    </row>
    <row r="6303" customFormat="false" ht="14.25" hidden="false" customHeight="false" outlineLevel="0" collapsed="false">
      <c r="A6303" s="0" t="s">
        <v>258</v>
      </c>
      <c r="B6303" s="0" t="s">
        <v>15346</v>
      </c>
      <c r="C6303" s="0" t="s">
        <v>25</v>
      </c>
      <c r="F6303" s="0" t="s">
        <v>15347</v>
      </c>
      <c r="G6303" s="0" t="s">
        <v>15348</v>
      </c>
      <c r="H6303" s="0" t="s">
        <v>306</v>
      </c>
      <c r="I6303" s="0" t="n">
        <v>1</v>
      </c>
      <c r="J6303" s="0" t="n">
        <v>5.92</v>
      </c>
      <c r="K6303" s="0" t="s">
        <v>30</v>
      </c>
      <c r="L6303" s="0" t="n">
        <v>1.07</v>
      </c>
      <c r="M6303" s="0" t="s">
        <v>30</v>
      </c>
      <c r="O6303" s="0" t="s">
        <v>15348</v>
      </c>
      <c r="P6303" s="0" t="n">
        <v>20</v>
      </c>
      <c r="Q6303" s="0" t="s">
        <v>32</v>
      </c>
      <c r="R6303" s="0" t="s">
        <v>15348</v>
      </c>
    </row>
    <row r="6304" customFormat="false" ht="14.25" hidden="false" customHeight="false" outlineLevel="0" collapsed="false">
      <c r="A6304" s="0" t="s">
        <v>258</v>
      </c>
      <c r="B6304" s="0" t="s">
        <v>15346</v>
      </c>
      <c r="C6304" s="0" t="s">
        <v>25</v>
      </c>
      <c r="F6304" s="0" t="s">
        <v>15347</v>
      </c>
      <c r="G6304" s="0" t="s">
        <v>15348</v>
      </c>
      <c r="H6304" s="0" t="s">
        <v>306</v>
      </c>
      <c r="I6304" s="0" t="n">
        <v>1</v>
      </c>
      <c r="J6304" s="0" t="n">
        <v>5.92</v>
      </c>
      <c r="K6304" s="0" t="s">
        <v>30</v>
      </c>
      <c r="L6304" s="0" t="n">
        <v>1.07</v>
      </c>
      <c r="M6304" s="0" t="s">
        <v>30</v>
      </c>
      <c r="O6304" s="0" t="s">
        <v>15348</v>
      </c>
      <c r="P6304" s="0" t="n">
        <v>20</v>
      </c>
      <c r="Q6304" s="0" t="s">
        <v>32</v>
      </c>
      <c r="R6304" s="0" t="s">
        <v>15348</v>
      </c>
    </row>
    <row r="6305" customFormat="false" ht="14.25" hidden="false" customHeight="false" outlineLevel="0" collapsed="false">
      <c r="A6305" s="0" t="s">
        <v>258</v>
      </c>
      <c r="B6305" s="0" t="s">
        <v>15346</v>
      </c>
      <c r="C6305" s="0" t="s">
        <v>25</v>
      </c>
      <c r="F6305" s="0" t="s">
        <v>15347</v>
      </c>
      <c r="G6305" s="0" t="s">
        <v>15348</v>
      </c>
      <c r="H6305" s="0" t="s">
        <v>306</v>
      </c>
      <c r="I6305" s="0" t="n">
        <v>1</v>
      </c>
      <c r="J6305" s="0" t="n">
        <v>5.92</v>
      </c>
      <c r="K6305" s="0" t="s">
        <v>30</v>
      </c>
      <c r="L6305" s="0" t="n">
        <v>1.07</v>
      </c>
      <c r="M6305" s="0" t="s">
        <v>30</v>
      </c>
      <c r="O6305" s="0" t="s">
        <v>15348</v>
      </c>
      <c r="P6305" s="0" t="n">
        <v>20</v>
      </c>
      <c r="Q6305" s="0" t="s">
        <v>32</v>
      </c>
      <c r="R6305" s="0" t="s">
        <v>15348</v>
      </c>
    </row>
    <row r="6306" customFormat="false" ht="14.25" hidden="false" customHeight="false" outlineLevel="0" collapsed="false">
      <c r="A6306" s="0" t="s">
        <v>258</v>
      </c>
      <c r="B6306" s="0" t="s">
        <v>15346</v>
      </c>
      <c r="C6306" s="0" t="s">
        <v>25</v>
      </c>
      <c r="F6306" s="0" t="s">
        <v>15347</v>
      </c>
      <c r="G6306" s="0" t="s">
        <v>15348</v>
      </c>
      <c r="H6306" s="0" t="s">
        <v>306</v>
      </c>
      <c r="I6306" s="0" t="n">
        <v>1</v>
      </c>
      <c r="J6306" s="0" t="n">
        <v>5.92</v>
      </c>
      <c r="K6306" s="0" t="s">
        <v>30</v>
      </c>
      <c r="L6306" s="0" t="n">
        <v>1.07</v>
      </c>
      <c r="M6306" s="0" t="s">
        <v>30</v>
      </c>
      <c r="O6306" s="0" t="s">
        <v>15348</v>
      </c>
      <c r="P6306" s="0" t="n">
        <v>20</v>
      </c>
      <c r="Q6306" s="0" t="s">
        <v>32</v>
      </c>
      <c r="R6306" s="0" t="s">
        <v>15348</v>
      </c>
    </row>
    <row r="6307" customFormat="false" ht="14.25" hidden="false" customHeight="false" outlineLevel="0" collapsed="false">
      <c r="A6307" s="0" t="s">
        <v>258</v>
      </c>
      <c r="B6307" s="0" t="s">
        <v>15346</v>
      </c>
      <c r="C6307" s="0" t="s">
        <v>25</v>
      </c>
      <c r="F6307" s="0" t="s">
        <v>15347</v>
      </c>
      <c r="G6307" s="0" t="s">
        <v>15348</v>
      </c>
      <c r="H6307" s="0" t="s">
        <v>306</v>
      </c>
      <c r="I6307" s="0" t="n">
        <v>1</v>
      </c>
      <c r="J6307" s="0" t="n">
        <v>5.92</v>
      </c>
      <c r="K6307" s="0" t="s">
        <v>30</v>
      </c>
      <c r="L6307" s="0" t="n">
        <v>1.07</v>
      </c>
      <c r="M6307" s="0" t="s">
        <v>30</v>
      </c>
      <c r="O6307" s="0" t="s">
        <v>15348</v>
      </c>
      <c r="P6307" s="0" t="n">
        <v>20</v>
      </c>
      <c r="Q6307" s="0" t="s">
        <v>32</v>
      </c>
      <c r="R6307" s="0" t="s">
        <v>15348</v>
      </c>
    </row>
    <row r="6308" customFormat="false" ht="14.25" hidden="false" customHeight="false" outlineLevel="0" collapsed="false">
      <c r="A6308" s="0" t="s">
        <v>258</v>
      </c>
      <c r="B6308" s="0" t="s">
        <v>15346</v>
      </c>
      <c r="C6308" s="0" t="s">
        <v>25</v>
      </c>
      <c r="F6308" s="0" t="s">
        <v>15347</v>
      </c>
      <c r="G6308" s="0" t="s">
        <v>15348</v>
      </c>
      <c r="H6308" s="0" t="s">
        <v>306</v>
      </c>
      <c r="I6308" s="0" t="n">
        <v>1</v>
      </c>
      <c r="J6308" s="0" t="n">
        <v>5.92</v>
      </c>
      <c r="K6308" s="0" t="s">
        <v>30</v>
      </c>
      <c r="L6308" s="0" t="n">
        <v>1.07</v>
      </c>
      <c r="M6308" s="0" t="s">
        <v>30</v>
      </c>
      <c r="O6308" s="0" t="s">
        <v>15348</v>
      </c>
      <c r="P6308" s="0" t="n">
        <v>20</v>
      </c>
      <c r="Q6308" s="0" t="s">
        <v>32</v>
      </c>
      <c r="R6308" s="0" t="s">
        <v>15348</v>
      </c>
    </row>
    <row r="6309" customFormat="false" ht="14.25" hidden="false" customHeight="false" outlineLevel="0" collapsed="false">
      <c r="A6309" s="0" t="s">
        <v>258</v>
      </c>
      <c r="B6309" s="0" t="s">
        <v>15346</v>
      </c>
      <c r="C6309" s="0" t="s">
        <v>25</v>
      </c>
      <c r="F6309" s="0" t="s">
        <v>15347</v>
      </c>
      <c r="G6309" s="0" t="s">
        <v>15348</v>
      </c>
      <c r="H6309" s="0" t="s">
        <v>306</v>
      </c>
      <c r="I6309" s="0" t="n">
        <v>1</v>
      </c>
      <c r="J6309" s="0" t="n">
        <v>5.92</v>
      </c>
      <c r="K6309" s="0" t="s">
        <v>30</v>
      </c>
      <c r="L6309" s="0" t="n">
        <v>1.07</v>
      </c>
      <c r="M6309" s="0" t="s">
        <v>30</v>
      </c>
      <c r="O6309" s="0" t="s">
        <v>15348</v>
      </c>
      <c r="P6309" s="0" t="n">
        <v>20</v>
      </c>
      <c r="Q6309" s="0" t="s">
        <v>32</v>
      </c>
      <c r="R6309" s="0" t="s">
        <v>15348</v>
      </c>
    </row>
    <row r="6310" customFormat="false" ht="14.25" hidden="false" customHeight="false" outlineLevel="0" collapsed="false">
      <c r="A6310" s="0" t="s">
        <v>258</v>
      </c>
      <c r="B6310" s="0" t="s">
        <v>15346</v>
      </c>
      <c r="C6310" s="0" t="s">
        <v>25</v>
      </c>
      <c r="F6310" s="0" t="s">
        <v>15347</v>
      </c>
      <c r="G6310" s="0" t="s">
        <v>15348</v>
      </c>
      <c r="H6310" s="0" t="s">
        <v>306</v>
      </c>
      <c r="I6310" s="0" t="n">
        <v>1</v>
      </c>
      <c r="J6310" s="0" t="n">
        <v>5.92</v>
      </c>
      <c r="K6310" s="0" t="s">
        <v>30</v>
      </c>
      <c r="L6310" s="0" t="n">
        <v>1.07</v>
      </c>
      <c r="M6310" s="0" t="s">
        <v>30</v>
      </c>
      <c r="O6310" s="0" t="s">
        <v>15348</v>
      </c>
      <c r="P6310" s="0" t="n">
        <v>20</v>
      </c>
      <c r="Q6310" s="0" t="s">
        <v>32</v>
      </c>
      <c r="R6310" s="0" t="s">
        <v>15348</v>
      </c>
    </row>
    <row r="6311" customFormat="false" ht="14.25" hidden="false" customHeight="false" outlineLevel="0" collapsed="false">
      <c r="A6311" s="0" t="s">
        <v>258</v>
      </c>
      <c r="B6311" s="0" t="s">
        <v>15346</v>
      </c>
      <c r="C6311" s="0" t="s">
        <v>25</v>
      </c>
      <c r="E6311" s="0" t="s">
        <v>15349</v>
      </c>
      <c r="F6311" s="0" t="s">
        <v>15347</v>
      </c>
      <c r="G6311" s="0" t="s">
        <v>15348</v>
      </c>
      <c r="H6311" s="0" t="s">
        <v>306</v>
      </c>
      <c r="I6311" s="0" t="n">
        <v>1</v>
      </c>
      <c r="J6311" s="0" t="n">
        <v>5.91</v>
      </c>
      <c r="K6311" s="0" t="s">
        <v>30</v>
      </c>
      <c r="L6311" s="0" t="n">
        <v>1.07</v>
      </c>
      <c r="M6311" s="0" t="s">
        <v>30</v>
      </c>
      <c r="O6311" s="0" t="s">
        <v>15348</v>
      </c>
      <c r="P6311" s="0" t="n">
        <v>20</v>
      </c>
      <c r="Q6311" s="0" t="s">
        <v>32</v>
      </c>
      <c r="R6311" s="0" t="s">
        <v>15348</v>
      </c>
    </row>
    <row r="6312" customFormat="false" ht="14.25" hidden="false" customHeight="false" outlineLevel="0" collapsed="false">
      <c r="A6312" s="0" t="s">
        <v>258</v>
      </c>
      <c r="B6312" s="0" t="s">
        <v>15346</v>
      </c>
      <c r="C6312" s="0" t="s">
        <v>25</v>
      </c>
      <c r="F6312" s="0" t="s">
        <v>15347</v>
      </c>
      <c r="G6312" s="0" t="s">
        <v>15348</v>
      </c>
      <c r="H6312" s="0" t="s">
        <v>306</v>
      </c>
      <c r="I6312" s="0" t="n">
        <v>1</v>
      </c>
      <c r="J6312" s="0" t="n">
        <v>5.91</v>
      </c>
      <c r="K6312" s="0" t="s">
        <v>30</v>
      </c>
      <c r="L6312" s="0" t="n">
        <v>1.07</v>
      </c>
      <c r="M6312" s="0" t="s">
        <v>30</v>
      </c>
      <c r="O6312" s="0" t="s">
        <v>15348</v>
      </c>
      <c r="P6312" s="0" t="n">
        <v>20</v>
      </c>
      <c r="Q6312" s="0" t="s">
        <v>32</v>
      </c>
      <c r="R6312" s="0" t="s">
        <v>15348</v>
      </c>
    </row>
    <row r="6313" customFormat="false" ht="14.25" hidden="false" customHeight="false" outlineLevel="0" collapsed="false">
      <c r="A6313" s="0" t="s">
        <v>258</v>
      </c>
      <c r="B6313" s="0" t="s">
        <v>15346</v>
      </c>
      <c r="C6313" s="0" t="s">
        <v>25</v>
      </c>
      <c r="F6313" s="0" t="s">
        <v>15347</v>
      </c>
      <c r="G6313" s="0" t="s">
        <v>15348</v>
      </c>
      <c r="H6313" s="0" t="s">
        <v>306</v>
      </c>
      <c r="I6313" s="0" t="n">
        <v>1</v>
      </c>
      <c r="J6313" s="0" t="n">
        <v>5.9</v>
      </c>
      <c r="K6313" s="0" t="s">
        <v>30</v>
      </c>
      <c r="L6313" s="0" t="n">
        <v>1.06</v>
      </c>
      <c r="M6313" s="0" t="s">
        <v>30</v>
      </c>
      <c r="O6313" s="0" t="s">
        <v>15348</v>
      </c>
      <c r="P6313" s="0" t="n">
        <v>20</v>
      </c>
      <c r="Q6313" s="0" t="s">
        <v>32</v>
      </c>
      <c r="R6313" s="0" t="s">
        <v>15348</v>
      </c>
    </row>
    <row r="6314" customFormat="false" ht="14.25" hidden="false" customHeight="false" outlineLevel="0" collapsed="false">
      <c r="A6314" s="0" t="s">
        <v>258</v>
      </c>
      <c r="B6314" s="0" t="s">
        <v>15346</v>
      </c>
      <c r="C6314" s="0" t="s">
        <v>25</v>
      </c>
      <c r="F6314" s="0" t="s">
        <v>15347</v>
      </c>
      <c r="G6314" s="0" t="s">
        <v>15348</v>
      </c>
      <c r="H6314" s="0" t="s">
        <v>306</v>
      </c>
      <c r="I6314" s="0" t="n">
        <v>1</v>
      </c>
      <c r="J6314" s="0" t="n">
        <v>5.9</v>
      </c>
      <c r="K6314" s="0" t="s">
        <v>30</v>
      </c>
      <c r="L6314" s="0" t="n">
        <v>1.06</v>
      </c>
      <c r="M6314" s="0" t="s">
        <v>30</v>
      </c>
      <c r="O6314" s="0" t="s">
        <v>15348</v>
      </c>
      <c r="P6314" s="0" t="n">
        <v>20</v>
      </c>
      <c r="Q6314" s="0" t="s">
        <v>32</v>
      </c>
      <c r="R6314" s="0" t="s">
        <v>15348</v>
      </c>
    </row>
    <row r="6315" customFormat="false" ht="14.25" hidden="false" customHeight="false" outlineLevel="0" collapsed="false">
      <c r="A6315" s="0" t="s">
        <v>258</v>
      </c>
      <c r="B6315" s="0" t="s">
        <v>15346</v>
      </c>
      <c r="C6315" s="0" t="s">
        <v>25</v>
      </c>
      <c r="F6315" s="0" t="s">
        <v>15347</v>
      </c>
      <c r="G6315" s="0" t="s">
        <v>15348</v>
      </c>
      <c r="H6315" s="0" t="s">
        <v>306</v>
      </c>
      <c r="I6315" s="0" t="n">
        <v>1</v>
      </c>
      <c r="J6315" s="0" t="n">
        <v>5.9</v>
      </c>
      <c r="K6315" s="0" t="s">
        <v>30</v>
      </c>
      <c r="L6315" s="0" t="n">
        <v>1.06</v>
      </c>
      <c r="M6315" s="0" t="s">
        <v>30</v>
      </c>
      <c r="O6315" s="0" t="s">
        <v>15348</v>
      </c>
      <c r="P6315" s="0" t="n">
        <v>20</v>
      </c>
      <c r="Q6315" s="0" t="s">
        <v>32</v>
      </c>
      <c r="R6315" s="0" t="s">
        <v>15348</v>
      </c>
    </row>
    <row r="6316" customFormat="false" ht="14.25" hidden="false" customHeight="false" outlineLevel="0" collapsed="false">
      <c r="A6316" s="0" t="s">
        <v>258</v>
      </c>
      <c r="B6316" s="0" t="s">
        <v>15346</v>
      </c>
      <c r="C6316" s="0" t="s">
        <v>25</v>
      </c>
      <c r="F6316" s="0" t="s">
        <v>15347</v>
      </c>
      <c r="G6316" s="0" t="s">
        <v>15348</v>
      </c>
      <c r="H6316" s="0" t="s">
        <v>306</v>
      </c>
      <c r="I6316" s="0" t="n">
        <v>1</v>
      </c>
      <c r="J6316" s="0" t="n">
        <v>5.9</v>
      </c>
      <c r="K6316" s="0" t="s">
        <v>30</v>
      </c>
      <c r="L6316" s="0" t="n">
        <v>1.06</v>
      </c>
      <c r="M6316" s="0" t="s">
        <v>30</v>
      </c>
      <c r="O6316" s="0" t="s">
        <v>15348</v>
      </c>
      <c r="P6316" s="0" t="n">
        <v>20</v>
      </c>
      <c r="Q6316" s="0" t="s">
        <v>32</v>
      </c>
      <c r="R6316" s="0" t="s">
        <v>15348</v>
      </c>
    </row>
    <row r="6317" customFormat="false" ht="14.25" hidden="false" customHeight="false" outlineLevel="0" collapsed="false">
      <c r="A6317" s="0" t="s">
        <v>258</v>
      </c>
      <c r="B6317" s="0" t="s">
        <v>15346</v>
      </c>
      <c r="C6317" s="0" t="s">
        <v>25</v>
      </c>
      <c r="F6317" s="0" t="s">
        <v>15347</v>
      </c>
      <c r="G6317" s="0" t="s">
        <v>15348</v>
      </c>
      <c r="H6317" s="0" t="s">
        <v>306</v>
      </c>
      <c r="I6317" s="0" t="n">
        <v>1</v>
      </c>
      <c r="J6317" s="0" t="n">
        <v>5.9</v>
      </c>
      <c r="K6317" s="0" t="s">
        <v>30</v>
      </c>
      <c r="L6317" s="0" t="n">
        <v>1.06</v>
      </c>
      <c r="M6317" s="0" t="s">
        <v>30</v>
      </c>
      <c r="O6317" s="0" t="s">
        <v>15348</v>
      </c>
      <c r="P6317" s="0" t="n">
        <v>20</v>
      </c>
      <c r="Q6317" s="0" t="s">
        <v>32</v>
      </c>
      <c r="R6317" s="0" t="s">
        <v>15348</v>
      </c>
    </row>
    <row r="6318" customFormat="false" ht="14.25" hidden="false" customHeight="false" outlineLevel="0" collapsed="false">
      <c r="A6318" s="0" t="s">
        <v>258</v>
      </c>
      <c r="B6318" s="0" t="s">
        <v>15346</v>
      </c>
      <c r="C6318" s="0" t="s">
        <v>25</v>
      </c>
      <c r="F6318" s="0" t="s">
        <v>15347</v>
      </c>
      <c r="G6318" s="0" t="s">
        <v>15348</v>
      </c>
      <c r="H6318" s="0" t="s">
        <v>306</v>
      </c>
      <c r="I6318" s="0" t="n">
        <v>1</v>
      </c>
      <c r="J6318" s="0" t="n">
        <v>5.9</v>
      </c>
      <c r="K6318" s="0" t="s">
        <v>30</v>
      </c>
      <c r="L6318" s="0" t="n">
        <v>1.06</v>
      </c>
      <c r="M6318" s="0" t="s">
        <v>30</v>
      </c>
      <c r="O6318" s="0" t="s">
        <v>15348</v>
      </c>
      <c r="P6318" s="0" t="n">
        <v>20</v>
      </c>
      <c r="Q6318" s="0" t="s">
        <v>32</v>
      </c>
      <c r="R6318" s="0" t="s">
        <v>15348</v>
      </c>
    </row>
    <row r="6319" customFormat="false" ht="14.25" hidden="false" customHeight="false" outlineLevel="0" collapsed="false">
      <c r="A6319" s="0" t="s">
        <v>258</v>
      </c>
      <c r="B6319" s="0" t="s">
        <v>15346</v>
      </c>
      <c r="C6319" s="0" t="s">
        <v>25</v>
      </c>
      <c r="F6319" s="0" t="s">
        <v>15347</v>
      </c>
      <c r="G6319" s="0" t="s">
        <v>15348</v>
      </c>
      <c r="H6319" s="0" t="s">
        <v>306</v>
      </c>
      <c r="I6319" s="0" t="n">
        <v>1</v>
      </c>
      <c r="J6319" s="0" t="n">
        <v>5.9</v>
      </c>
      <c r="K6319" s="0" t="s">
        <v>30</v>
      </c>
      <c r="L6319" s="0" t="n">
        <v>1.06</v>
      </c>
      <c r="M6319" s="0" t="s">
        <v>30</v>
      </c>
      <c r="O6319" s="0" t="s">
        <v>15348</v>
      </c>
      <c r="P6319" s="0" t="n">
        <v>20</v>
      </c>
      <c r="Q6319" s="0" t="s">
        <v>32</v>
      </c>
      <c r="R6319" s="0" t="s">
        <v>15348</v>
      </c>
    </row>
    <row r="6320" customFormat="false" ht="14.25" hidden="false" customHeight="false" outlineLevel="0" collapsed="false">
      <c r="A6320" s="0" t="s">
        <v>258</v>
      </c>
      <c r="B6320" s="0" t="s">
        <v>15346</v>
      </c>
      <c r="C6320" s="0" t="s">
        <v>25</v>
      </c>
      <c r="F6320" s="0" t="s">
        <v>15347</v>
      </c>
      <c r="G6320" s="0" t="s">
        <v>15348</v>
      </c>
      <c r="H6320" s="0" t="s">
        <v>306</v>
      </c>
      <c r="I6320" s="0" t="n">
        <v>1</v>
      </c>
      <c r="J6320" s="0" t="n">
        <v>5.9</v>
      </c>
      <c r="K6320" s="0" t="s">
        <v>30</v>
      </c>
      <c r="L6320" s="0" t="n">
        <v>1.06</v>
      </c>
      <c r="M6320" s="0" t="s">
        <v>30</v>
      </c>
      <c r="O6320" s="0" t="s">
        <v>15348</v>
      </c>
      <c r="P6320" s="0" t="n">
        <v>20</v>
      </c>
      <c r="Q6320" s="0" t="s">
        <v>32</v>
      </c>
      <c r="R6320" s="0" t="s">
        <v>15348</v>
      </c>
    </row>
    <row r="6321" customFormat="false" ht="14.25" hidden="false" customHeight="false" outlineLevel="0" collapsed="false">
      <c r="A6321" s="0" t="s">
        <v>258</v>
      </c>
      <c r="B6321" s="0" t="s">
        <v>15346</v>
      </c>
      <c r="C6321" s="0" t="s">
        <v>25</v>
      </c>
      <c r="F6321" s="0" t="s">
        <v>15347</v>
      </c>
      <c r="G6321" s="0" t="s">
        <v>15348</v>
      </c>
      <c r="H6321" s="0" t="s">
        <v>306</v>
      </c>
      <c r="I6321" s="0" t="n">
        <v>1</v>
      </c>
      <c r="J6321" s="0" t="n">
        <v>5.9</v>
      </c>
      <c r="K6321" s="0" t="s">
        <v>30</v>
      </c>
      <c r="L6321" s="0" t="n">
        <v>1.06</v>
      </c>
      <c r="M6321" s="0" t="s">
        <v>30</v>
      </c>
      <c r="O6321" s="0" t="s">
        <v>15348</v>
      </c>
      <c r="P6321" s="0" t="n">
        <v>20</v>
      </c>
      <c r="Q6321" s="0" t="s">
        <v>32</v>
      </c>
      <c r="R6321" s="0" t="s">
        <v>15348</v>
      </c>
    </row>
    <row r="6322" customFormat="false" ht="14.25" hidden="false" customHeight="false" outlineLevel="0" collapsed="false">
      <c r="A6322" s="0" t="s">
        <v>258</v>
      </c>
      <c r="B6322" s="0" t="s">
        <v>15346</v>
      </c>
      <c r="C6322" s="0" t="s">
        <v>25</v>
      </c>
      <c r="F6322" s="0" t="s">
        <v>15347</v>
      </c>
      <c r="G6322" s="0" t="s">
        <v>15348</v>
      </c>
      <c r="H6322" s="0" t="s">
        <v>306</v>
      </c>
      <c r="I6322" s="0" t="n">
        <v>1</v>
      </c>
      <c r="J6322" s="0" t="n">
        <v>5.9</v>
      </c>
      <c r="K6322" s="0" t="s">
        <v>30</v>
      </c>
      <c r="L6322" s="0" t="n">
        <v>1.06</v>
      </c>
      <c r="M6322" s="0" t="s">
        <v>30</v>
      </c>
      <c r="O6322" s="0" t="s">
        <v>15348</v>
      </c>
      <c r="P6322" s="0" t="n">
        <v>20</v>
      </c>
      <c r="Q6322" s="0" t="s">
        <v>32</v>
      </c>
      <c r="R6322" s="0" t="s">
        <v>15348</v>
      </c>
    </row>
    <row r="6323" customFormat="false" ht="14.25" hidden="false" customHeight="false" outlineLevel="0" collapsed="false">
      <c r="A6323" s="0" t="s">
        <v>258</v>
      </c>
      <c r="B6323" s="0" t="s">
        <v>15346</v>
      </c>
      <c r="C6323" s="0" t="s">
        <v>25</v>
      </c>
      <c r="F6323" s="0" t="s">
        <v>15347</v>
      </c>
      <c r="G6323" s="0" t="s">
        <v>15348</v>
      </c>
      <c r="H6323" s="0" t="s">
        <v>306</v>
      </c>
      <c r="I6323" s="0" t="n">
        <v>1</v>
      </c>
      <c r="J6323" s="0" t="n">
        <v>5.9</v>
      </c>
      <c r="K6323" s="0" t="s">
        <v>30</v>
      </c>
      <c r="L6323" s="0" t="n">
        <v>1.06</v>
      </c>
      <c r="M6323" s="0" t="s">
        <v>30</v>
      </c>
      <c r="O6323" s="0" t="s">
        <v>15348</v>
      </c>
      <c r="P6323" s="0" t="n">
        <v>20</v>
      </c>
      <c r="Q6323" s="0" t="s">
        <v>32</v>
      </c>
      <c r="R6323" s="0" t="s">
        <v>15348</v>
      </c>
    </row>
    <row r="6324" customFormat="false" ht="14.25" hidden="false" customHeight="false" outlineLevel="0" collapsed="false">
      <c r="A6324" s="0" t="s">
        <v>258</v>
      </c>
      <c r="B6324" s="0" t="s">
        <v>15346</v>
      </c>
      <c r="C6324" s="0" t="s">
        <v>25</v>
      </c>
      <c r="F6324" s="0" t="s">
        <v>15347</v>
      </c>
      <c r="G6324" s="0" t="s">
        <v>15348</v>
      </c>
      <c r="H6324" s="0" t="s">
        <v>306</v>
      </c>
      <c r="I6324" s="0" t="n">
        <v>1</v>
      </c>
      <c r="J6324" s="0" t="n">
        <v>5.9</v>
      </c>
      <c r="K6324" s="0" t="s">
        <v>30</v>
      </c>
      <c r="L6324" s="0" t="n">
        <v>1.06</v>
      </c>
      <c r="M6324" s="0" t="s">
        <v>30</v>
      </c>
      <c r="O6324" s="0" t="s">
        <v>15348</v>
      </c>
      <c r="P6324" s="0" t="n">
        <v>20</v>
      </c>
      <c r="Q6324" s="0" t="s">
        <v>32</v>
      </c>
      <c r="R6324" s="0" t="s">
        <v>15348</v>
      </c>
    </row>
    <row r="6325" customFormat="false" ht="14.25" hidden="false" customHeight="false" outlineLevel="0" collapsed="false">
      <c r="A6325" s="0" t="s">
        <v>258</v>
      </c>
      <c r="B6325" s="0" t="s">
        <v>15346</v>
      </c>
      <c r="C6325" s="0" t="s">
        <v>25</v>
      </c>
      <c r="F6325" s="0" t="s">
        <v>15347</v>
      </c>
      <c r="G6325" s="0" t="s">
        <v>15348</v>
      </c>
      <c r="H6325" s="0" t="s">
        <v>306</v>
      </c>
      <c r="I6325" s="0" t="n">
        <v>1</v>
      </c>
      <c r="J6325" s="0" t="n">
        <v>5.9</v>
      </c>
      <c r="K6325" s="0" t="s">
        <v>30</v>
      </c>
      <c r="L6325" s="0" t="n">
        <v>1.06</v>
      </c>
      <c r="M6325" s="0" t="s">
        <v>30</v>
      </c>
      <c r="O6325" s="0" t="s">
        <v>15348</v>
      </c>
      <c r="P6325" s="0" t="n">
        <v>20</v>
      </c>
      <c r="Q6325" s="0" t="s">
        <v>32</v>
      </c>
      <c r="R6325" s="0" t="s">
        <v>15348</v>
      </c>
    </row>
    <row r="6326" customFormat="false" ht="14.25" hidden="false" customHeight="false" outlineLevel="0" collapsed="false">
      <c r="A6326" s="0" t="s">
        <v>258</v>
      </c>
      <c r="B6326" s="0" t="s">
        <v>15346</v>
      </c>
      <c r="C6326" s="0" t="s">
        <v>25</v>
      </c>
      <c r="F6326" s="0" t="s">
        <v>15347</v>
      </c>
      <c r="G6326" s="0" t="s">
        <v>15348</v>
      </c>
      <c r="H6326" s="0" t="s">
        <v>306</v>
      </c>
      <c r="I6326" s="0" t="n">
        <v>1</v>
      </c>
      <c r="J6326" s="0" t="n">
        <v>5.9</v>
      </c>
      <c r="K6326" s="0" t="s">
        <v>30</v>
      </c>
      <c r="L6326" s="0" t="n">
        <v>1.06</v>
      </c>
      <c r="M6326" s="0" t="s">
        <v>30</v>
      </c>
      <c r="O6326" s="0" t="s">
        <v>15348</v>
      </c>
      <c r="P6326" s="0" t="n">
        <v>20</v>
      </c>
      <c r="Q6326" s="0" t="s">
        <v>32</v>
      </c>
      <c r="R6326" s="0" t="s">
        <v>15348</v>
      </c>
    </row>
    <row r="6327" customFormat="false" ht="14.25" hidden="false" customHeight="false" outlineLevel="0" collapsed="false">
      <c r="A6327" s="0" t="s">
        <v>258</v>
      </c>
      <c r="B6327" s="0" t="s">
        <v>15346</v>
      </c>
      <c r="C6327" s="0" t="s">
        <v>25</v>
      </c>
      <c r="F6327" s="0" t="s">
        <v>15347</v>
      </c>
      <c r="G6327" s="0" t="s">
        <v>15348</v>
      </c>
      <c r="H6327" s="0" t="s">
        <v>306</v>
      </c>
      <c r="I6327" s="0" t="n">
        <v>1</v>
      </c>
      <c r="J6327" s="0" t="n">
        <v>5.9</v>
      </c>
      <c r="K6327" s="0" t="s">
        <v>30</v>
      </c>
      <c r="L6327" s="0" t="n">
        <v>1.06</v>
      </c>
      <c r="M6327" s="0" t="s">
        <v>30</v>
      </c>
      <c r="O6327" s="0" t="s">
        <v>15348</v>
      </c>
      <c r="P6327" s="0" t="n">
        <v>20</v>
      </c>
      <c r="Q6327" s="0" t="s">
        <v>32</v>
      </c>
      <c r="R6327" s="0" t="s">
        <v>15348</v>
      </c>
    </row>
    <row r="6328" customFormat="false" ht="14.25" hidden="false" customHeight="false" outlineLevel="0" collapsed="false">
      <c r="A6328" s="0" t="s">
        <v>258</v>
      </c>
      <c r="B6328" s="0" t="s">
        <v>15346</v>
      </c>
      <c r="C6328" s="0" t="s">
        <v>25</v>
      </c>
      <c r="F6328" s="0" t="s">
        <v>15347</v>
      </c>
      <c r="G6328" s="0" t="s">
        <v>15348</v>
      </c>
      <c r="H6328" s="0" t="s">
        <v>306</v>
      </c>
      <c r="I6328" s="0" t="n">
        <v>1</v>
      </c>
      <c r="J6328" s="0" t="n">
        <v>5.9</v>
      </c>
      <c r="K6328" s="0" t="s">
        <v>30</v>
      </c>
      <c r="L6328" s="0" t="n">
        <v>1.06</v>
      </c>
      <c r="M6328" s="0" t="s">
        <v>30</v>
      </c>
      <c r="O6328" s="0" t="s">
        <v>15348</v>
      </c>
      <c r="P6328" s="0" t="n">
        <v>20</v>
      </c>
      <c r="Q6328" s="0" t="s">
        <v>32</v>
      </c>
      <c r="R6328" s="0" t="s">
        <v>15348</v>
      </c>
    </row>
    <row r="6329" customFormat="false" ht="14.25" hidden="false" customHeight="false" outlineLevel="0" collapsed="false">
      <c r="A6329" s="0" t="s">
        <v>258</v>
      </c>
      <c r="B6329" s="0" t="s">
        <v>15346</v>
      </c>
      <c r="C6329" s="0" t="s">
        <v>25</v>
      </c>
      <c r="F6329" s="0" t="s">
        <v>15347</v>
      </c>
      <c r="G6329" s="0" t="s">
        <v>15348</v>
      </c>
      <c r="H6329" s="0" t="s">
        <v>306</v>
      </c>
      <c r="I6329" s="0" t="n">
        <v>1</v>
      </c>
      <c r="J6329" s="0" t="n">
        <v>5.9</v>
      </c>
      <c r="K6329" s="0" t="s">
        <v>30</v>
      </c>
      <c r="L6329" s="0" t="n">
        <v>1.06</v>
      </c>
      <c r="M6329" s="0" t="s">
        <v>30</v>
      </c>
      <c r="O6329" s="0" t="s">
        <v>15348</v>
      </c>
      <c r="P6329" s="0" t="n">
        <v>20</v>
      </c>
      <c r="Q6329" s="0" t="s">
        <v>32</v>
      </c>
      <c r="R6329" s="0" t="s">
        <v>15348</v>
      </c>
    </row>
    <row r="6330" customFormat="false" ht="14.25" hidden="false" customHeight="false" outlineLevel="0" collapsed="false">
      <c r="A6330" s="0" t="s">
        <v>258</v>
      </c>
      <c r="B6330" s="0" t="s">
        <v>15346</v>
      </c>
      <c r="C6330" s="0" t="s">
        <v>25</v>
      </c>
      <c r="F6330" s="0" t="s">
        <v>15347</v>
      </c>
      <c r="G6330" s="0" t="s">
        <v>15348</v>
      </c>
      <c r="H6330" s="0" t="s">
        <v>306</v>
      </c>
      <c r="I6330" s="0" t="n">
        <v>1</v>
      </c>
      <c r="J6330" s="0" t="n">
        <v>5.9</v>
      </c>
      <c r="K6330" s="0" t="s">
        <v>30</v>
      </c>
      <c r="L6330" s="0" t="n">
        <v>1.06</v>
      </c>
      <c r="M6330" s="0" t="s">
        <v>30</v>
      </c>
      <c r="O6330" s="0" t="s">
        <v>15348</v>
      </c>
      <c r="P6330" s="0" t="n">
        <v>20</v>
      </c>
      <c r="Q6330" s="0" t="s">
        <v>32</v>
      </c>
      <c r="R6330" s="0" t="s">
        <v>15348</v>
      </c>
    </row>
    <row r="6331" customFormat="false" ht="14.25" hidden="false" customHeight="false" outlineLevel="0" collapsed="false">
      <c r="A6331" s="0" t="s">
        <v>258</v>
      </c>
      <c r="B6331" s="0" t="s">
        <v>15346</v>
      </c>
      <c r="C6331" s="0" t="s">
        <v>25</v>
      </c>
      <c r="F6331" s="0" t="s">
        <v>15347</v>
      </c>
      <c r="G6331" s="0" t="s">
        <v>15348</v>
      </c>
      <c r="H6331" s="0" t="s">
        <v>306</v>
      </c>
      <c r="I6331" s="0" t="n">
        <v>1</v>
      </c>
      <c r="J6331" s="0" t="n">
        <v>5.9</v>
      </c>
      <c r="K6331" s="0" t="s">
        <v>30</v>
      </c>
      <c r="L6331" s="0" t="n">
        <v>1.06</v>
      </c>
      <c r="M6331" s="0" t="s">
        <v>30</v>
      </c>
      <c r="O6331" s="0" t="s">
        <v>15348</v>
      </c>
      <c r="P6331" s="0" t="n">
        <v>20</v>
      </c>
      <c r="Q6331" s="0" t="s">
        <v>32</v>
      </c>
      <c r="R6331" s="0" t="s">
        <v>15348</v>
      </c>
    </row>
    <row r="6332" customFormat="false" ht="14.25" hidden="false" customHeight="false" outlineLevel="0" collapsed="false">
      <c r="A6332" s="0" t="s">
        <v>258</v>
      </c>
      <c r="B6332" s="0" t="s">
        <v>15346</v>
      </c>
      <c r="C6332" s="0" t="s">
        <v>25</v>
      </c>
      <c r="F6332" s="0" t="s">
        <v>15347</v>
      </c>
      <c r="G6332" s="0" t="s">
        <v>15348</v>
      </c>
      <c r="H6332" s="0" t="s">
        <v>306</v>
      </c>
      <c r="I6332" s="0" t="n">
        <v>1</v>
      </c>
      <c r="J6332" s="0" t="n">
        <v>5.9</v>
      </c>
      <c r="K6332" s="0" t="s">
        <v>30</v>
      </c>
      <c r="L6332" s="0" t="n">
        <v>1.06</v>
      </c>
      <c r="M6332" s="0" t="s">
        <v>30</v>
      </c>
      <c r="O6332" s="0" t="s">
        <v>15348</v>
      </c>
      <c r="P6332" s="0" t="n">
        <v>20</v>
      </c>
      <c r="Q6332" s="0" t="s">
        <v>32</v>
      </c>
      <c r="R6332" s="0" t="s">
        <v>15348</v>
      </c>
    </row>
    <row r="6333" customFormat="false" ht="14.25" hidden="false" customHeight="false" outlineLevel="0" collapsed="false">
      <c r="A6333" s="0" t="s">
        <v>258</v>
      </c>
      <c r="B6333" s="0" t="s">
        <v>15346</v>
      </c>
      <c r="C6333" s="0" t="s">
        <v>25</v>
      </c>
      <c r="F6333" s="0" t="s">
        <v>15347</v>
      </c>
      <c r="G6333" s="0" t="s">
        <v>15348</v>
      </c>
      <c r="H6333" s="0" t="s">
        <v>306</v>
      </c>
      <c r="I6333" s="0" t="n">
        <v>1</v>
      </c>
      <c r="J6333" s="0" t="n">
        <v>5.9</v>
      </c>
      <c r="K6333" s="0" t="s">
        <v>30</v>
      </c>
      <c r="L6333" s="0" t="n">
        <v>1.06</v>
      </c>
      <c r="M6333" s="0" t="s">
        <v>30</v>
      </c>
      <c r="O6333" s="0" t="s">
        <v>15348</v>
      </c>
      <c r="P6333" s="0" t="n">
        <v>20</v>
      </c>
      <c r="Q6333" s="0" t="s">
        <v>32</v>
      </c>
      <c r="R6333" s="0" t="s">
        <v>15348</v>
      </c>
    </row>
    <row r="6334" customFormat="false" ht="14.25" hidden="false" customHeight="false" outlineLevel="0" collapsed="false">
      <c r="A6334" s="0" t="s">
        <v>258</v>
      </c>
      <c r="B6334" s="0" t="s">
        <v>15346</v>
      </c>
      <c r="C6334" s="0" t="s">
        <v>25</v>
      </c>
      <c r="F6334" s="0" t="s">
        <v>15347</v>
      </c>
      <c r="G6334" s="0" t="s">
        <v>15348</v>
      </c>
      <c r="H6334" s="0" t="s">
        <v>306</v>
      </c>
      <c r="I6334" s="0" t="n">
        <v>1</v>
      </c>
      <c r="J6334" s="0" t="n">
        <v>5.9</v>
      </c>
      <c r="K6334" s="0" t="s">
        <v>30</v>
      </c>
      <c r="L6334" s="0" t="n">
        <v>1.06</v>
      </c>
      <c r="M6334" s="0" t="s">
        <v>30</v>
      </c>
      <c r="O6334" s="0" t="s">
        <v>15348</v>
      </c>
      <c r="P6334" s="0" t="n">
        <v>20</v>
      </c>
      <c r="Q6334" s="0" t="s">
        <v>32</v>
      </c>
      <c r="R6334" s="0" t="s">
        <v>15348</v>
      </c>
    </row>
    <row r="6335" customFormat="false" ht="14.25" hidden="false" customHeight="false" outlineLevel="0" collapsed="false">
      <c r="A6335" s="0" t="s">
        <v>258</v>
      </c>
      <c r="B6335" s="0" t="s">
        <v>15346</v>
      </c>
      <c r="C6335" s="0" t="s">
        <v>25</v>
      </c>
      <c r="F6335" s="0" t="s">
        <v>15347</v>
      </c>
      <c r="G6335" s="0" t="s">
        <v>15348</v>
      </c>
      <c r="H6335" s="0" t="s">
        <v>306</v>
      </c>
      <c r="I6335" s="0" t="n">
        <v>1</v>
      </c>
      <c r="J6335" s="0" t="n">
        <v>5.9</v>
      </c>
      <c r="K6335" s="0" t="s">
        <v>30</v>
      </c>
      <c r="L6335" s="0" t="n">
        <v>1.06</v>
      </c>
      <c r="M6335" s="0" t="s">
        <v>30</v>
      </c>
      <c r="O6335" s="0" t="s">
        <v>15348</v>
      </c>
      <c r="P6335" s="0" t="n">
        <v>20</v>
      </c>
      <c r="Q6335" s="0" t="s">
        <v>32</v>
      </c>
      <c r="R6335" s="0" t="s">
        <v>15348</v>
      </c>
    </row>
    <row r="6336" customFormat="false" ht="14.25" hidden="false" customHeight="false" outlineLevel="0" collapsed="false">
      <c r="A6336" s="0" t="s">
        <v>258</v>
      </c>
      <c r="B6336" s="0" t="s">
        <v>15346</v>
      </c>
      <c r="C6336" s="0" t="s">
        <v>25</v>
      </c>
      <c r="F6336" s="0" t="s">
        <v>15347</v>
      </c>
      <c r="G6336" s="0" t="s">
        <v>15348</v>
      </c>
      <c r="H6336" s="0" t="s">
        <v>306</v>
      </c>
      <c r="I6336" s="0" t="n">
        <v>1</v>
      </c>
      <c r="J6336" s="0" t="n">
        <v>5.9</v>
      </c>
      <c r="K6336" s="0" t="s">
        <v>30</v>
      </c>
      <c r="L6336" s="0" t="n">
        <v>1.06</v>
      </c>
      <c r="M6336" s="0" t="s">
        <v>30</v>
      </c>
      <c r="O6336" s="0" t="s">
        <v>15348</v>
      </c>
      <c r="P6336" s="0" t="n">
        <v>20</v>
      </c>
      <c r="Q6336" s="0" t="s">
        <v>32</v>
      </c>
      <c r="R6336" s="0" t="s">
        <v>15348</v>
      </c>
    </row>
    <row r="6337" customFormat="false" ht="14.25" hidden="false" customHeight="false" outlineLevel="0" collapsed="false">
      <c r="A6337" s="0" t="s">
        <v>258</v>
      </c>
      <c r="B6337" s="0" t="s">
        <v>15346</v>
      </c>
      <c r="C6337" s="0" t="s">
        <v>25</v>
      </c>
      <c r="F6337" s="0" t="s">
        <v>15347</v>
      </c>
      <c r="G6337" s="0" t="s">
        <v>15348</v>
      </c>
      <c r="H6337" s="0" t="s">
        <v>306</v>
      </c>
      <c r="I6337" s="0" t="n">
        <v>1</v>
      </c>
      <c r="J6337" s="0" t="n">
        <v>5.9</v>
      </c>
      <c r="K6337" s="0" t="s">
        <v>30</v>
      </c>
      <c r="L6337" s="0" t="n">
        <v>1.06</v>
      </c>
      <c r="M6337" s="0" t="s">
        <v>30</v>
      </c>
      <c r="O6337" s="0" t="s">
        <v>15348</v>
      </c>
      <c r="P6337" s="0" t="n">
        <v>20</v>
      </c>
      <c r="Q6337" s="0" t="s">
        <v>32</v>
      </c>
      <c r="R6337" s="0" t="s">
        <v>15348</v>
      </c>
    </row>
    <row r="6338" customFormat="false" ht="14.25" hidden="false" customHeight="false" outlineLevel="0" collapsed="false">
      <c r="A6338" s="0" t="s">
        <v>258</v>
      </c>
      <c r="B6338" s="0" t="s">
        <v>15346</v>
      </c>
      <c r="C6338" s="0" t="s">
        <v>25</v>
      </c>
      <c r="F6338" s="0" t="s">
        <v>15347</v>
      </c>
      <c r="G6338" s="0" t="s">
        <v>15348</v>
      </c>
      <c r="H6338" s="0" t="s">
        <v>306</v>
      </c>
      <c r="I6338" s="0" t="n">
        <v>1</v>
      </c>
      <c r="J6338" s="0" t="n">
        <v>5.9</v>
      </c>
      <c r="K6338" s="0" t="s">
        <v>30</v>
      </c>
      <c r="L6338" s="0" t="n">
        <v>1.06</v>
      </c>
      <c r="M6338" s="0" t="s">
        <v>30</v>
      </c>
      <c r="O6338" s="0" t="s">
        <v>15348</v>
      </c>
      <c r="P6338" s="0" t="n">
        <v>20</v>
      </c>
      <c r="Q6338" s="0" t="s">
        <v>32</v>
      </c>
      <c r="R6338" s="0" t="s">
        <v>15348</v>
      </c>
    </row>
    <row r="6339" customFormat="false" ht="14.25" hidden="false" customHeight="false" outlineLevel="0" collapsed="false">
      <c r="A6339" s="0" t="s">
        <v>258</v>
      </c>
      <c r="B6339" s="0" t="s">
        <v>15346</v>
      </c>
      <c r="C6339" s="0" t="s">
        <v>25</v>
      </c>
      <c r="F6339" s="0" t="s">
        <v>15347</v>
      </c>
      <c r="G6339" s="0" t="s">
        <v>15348</v>
      </c>
      <c r="H6339" s="0" t="s">
        <v>306</v>
      </c>
      <c r="I6339" s="0" t="n">
        <v>1</v>
      </c>
      <c r="J6339" s="0" t="n">
        <v>5.9</v>
      </c>
      <c r="K6339" s="0" t="s">
        <v>30</v>
      </c>
      <c r="L6339" s="0" t="n">
        <v>1.06</v>
      </c>
      <c r="M6339" s="0" t="s">
        <v>30</v>
      </c>
      <c r="O6339" s="0" t="s">
        <v>15348</v>
      </c>
      <c r="P6339" s="0" t="n">
        <v>20</v>
      </c>
      <c r="Q6339" s="0" t="s">
        <v>32</v>
      </c>
      <c r="R6339" s="0" t="s">
        <v>15348</v>
      </c>
    </row>
    <row r="6340" customFormat="false" ht="14.25" hidden="false" customHeight="false" outlineLevel="0" collapsed="false">
      <c r="A6340" s="0" t="s">
        <v>258</v>
      </c>
      <c r="B6340" s="0" t="s">
        <v>15346</v>
      </c>
      <c r="C6340" s="0" t="s">
        <v>25</v>
      </c>
      <c r="F6340" s="0" t="s">
        <v>15347</v>
      </c>
      <c r="G6340" s="0" t="s">
        <v>15348</v>
      </c>
      <c r="H6340" s="0" t="s">
        <v>306</v>
      </c>
      <c r="I6340" s="0" t="n">
        <v>1</v>
      </c>
      <c r="J6340" s="0" t="n">
        <v>5.9</v>
      </c>
      <c r="K6340" s="0" t="s">
        <v>30</v>
      </c>
      <c r="L6340" s="0" t="n">
        <v>1.06</v>
      </c>
      <c r="M6340" s="0" t="s">
        <v>30</v>
      </c>
      <c r="O6340" s="0" t="s">
        <v>15348</v>
      </c>
      <c r="P6340" s="0" t="n">
        <v>20</v>
      </c>
      <c r="Q6340" s="0" t="s">
        <v>32</v>
      </c>
      <c r="R6340" s="0" t="s">
        <v>15348</v>
      </c>
    </row>
    <row r="6341" customFormat="false" ht="14.25" hidden="false" customHeight="false" outlineLevel="0" collapsed="false">
      <c r="A6341" s="0" t="s">
        <v>258</v>
      </c>
      <c r="B6341" s="0" t="s">
        <v>15346</v>
      </c>
      <c r="C6341" s="0" t="s">
        <v>25</v>
      </c>
      <c r="F6341" s="0" t="s">
        <v>15347</v>
      </c>
      <c r="G6341" s="0" t="s">
        <v>15348</v>
      </c>
      <c r="H6341" s="0" t="s">
        <v>306</v>
      </c>
      <c r="I6341" s="0" t="n">
        <v>1</v>
      </c>
      <c r="J6341" s="0" t="n">
        <v>5.9</v>
      </c>
      <c r="K6341" s="0" t="s">
        <v>30</v>
      </c>
      <c r="L6341" s="0" t="n">
        <v>1.06</v>
      </c>
      <c r="M6341" s="0" t="s">
        <v>30</v>
      </c>
      <c r="O6341" s="0" t="s">
        <v>15348</v>
      </c>
      <c r="P6341" s="0" t="n">
        <v>20</v>
      </c>
      <c r="Q6341" s="0" t="s">
        <v>32</v>
      </c>
      <c r="R6341" s="0" t="s">
        <v>15348</v>
      </c>
    </row>
    <row r="6342" customFormat="false" ht="14.25" hidden="false" customHeight="false" outlineLevel="0" collapsed="false">
      <c r="A6342" s="0" t="s">
        <v>258</v>
      </c>
      <c r="B6342" s="0" t="s">
        <v>15346</v>
      </c>
      <c r="C6342" s="0" t="s">
        <v>25</v>
      </c>
      <c r="F6342" s="0" t="s">
        <v>15347</v>
      </c>
      <c r="G6342" s="0" t="s">
        <v>15348</v>
      </c>
      <c r="H6342" s="0" t="s">
        <v>306</v>
      </c>
      <c r="I6342" s="0" t="n">
        <v>1</v>
      </c>
      <c r="J6342" s="0" t="n">
        <v>5.9</v>
      </c>
      <c r="K6342" s="0" t="s">
        <v>30</v>
      </c>
      <c r="L6342" s="0" t="n">
        <v>1.06</v>
      </c>
      <c r="M6342" s="0" t="s">
        <v>30</v>
      </c>
      <c r="O6342" s="0" t="s">
        <v>15348</v>
      </c>
      <c r="P6342" s="0" t="n">
        <v>20</v>
      </c>
      <c r="Q6342" s="0" t="s">
        <v>32</v>
      </c>
      <c r="R6342" s="0" t="s">
        <v>15348</v>
      </c>
    </row>
    <row r="6343" customFormat="false" ht="14.25" hidden="false" customHeight="false" outlineLevel="0" collapsed="false">
      <c r="A6343" s="0" t="s">
        <v>258</v>
      </c>
      <c r="B6343" s="0" t="s">
        <v>15346</v>
      </c>
      <c r="C6343" s="0" t="s">
        <v>25</v>
      </c>
      <c r="F6343" s="0" t="s">
        <v>15347</v>
      </c>
      <c r="G6343" s="0" t="s">
        <v>15348</v>
      </c>
      <c r="H6343" s="0" t="s">
        <v>306</v>
      </c>
      <c r="I6343" s="0" t="n">
        <v>1</v>
      </c>
      <c r="J6343" s="0" t="n">
        <v>5.9</v>
      </c>
      <c r="K6343" s="0" t="s">
        <v>30</v>
      </c>
      <c r="L6343" s="0" t="n">
        <v>1.06</v>
      </c>
      <c r="M6343" s="0" t="s">
        <v>30</v>
      </c>
      <c r="O6343" s="0" t="s">
        <v>15348</v>
      </c>
      <c r="P6343" s="0" t="n">
        <v>20</v>
      </c>
      <c r="Q6343" s="0" t="s">
        <v>32</v>
      </c>
      <c r="R6343" s="0" t="s">
        <v>15348</v>
      </c>
    </row>
    <row r="6344" customFormat="false" ht="14.25" hidden="false" customHeight="false" outlineLevel="0" collapsed="false">
      <c r="A6344" s="0" t="s">
        <v>258</v>
      </c>
      <c r="B6344" s="0" t="s">
        <v>15346</v>
      </c>
      <c r="C6344" s="0" t="s">
        <v>25</v>
      </c>
      <c r="F6344" s="0" t="s">
        <v>15347</v>
      </c>
      <c r="G6344" s="0" t="s">
        <v>15348</v>
      </c>
      <c r="H6344" s="0" t="s">
        <v>306</v>
      </c>
      <c r="I6344" s="0" t="n">
        <v>1</v>
      </c>
      <c r="J6344" s="0" t="n">
        <v>5.9</v>
      </c>
      <c r="K6344" s="0" t="s">
        <v>30</v>
      </c>
      <c r="L6344" s="0" t="n">
        <v>1.06</v>
      </c>
      <c r="M6344" s="0" t="s">
        <v>30</v>
      </c>
      <c r="O6344" s="0" t="s">
        <v>15348</v>
      </c>
      <c r="P6344" s="0" t="n">
        <v>20</v>
      </c>
      <c r="Q6344" s="0" t="s">
        <v>32</v>
      </c>
      <c r="R6344" s="0" t="s">
        <v>15348</v>
      </c>
    </row>
    <row r="6345" customFormat="false" ht="14.25" hidden="false" customHeight="false" outlineLevel="0" collapsed="false">
      <c r="A6345" s="0" t="s">
        <v>258</v>
      </c>
      <c r="B6345" s="0" t="s">
        <v>15346</v>
      </c>
      <c r="C6345" s="0" t="s">
        <v>25</v>
      </c>
      <c r="F6345" s="0" t="s">
        <v>15347</v>
      </c>
      <c r="G6345" s="0" t="s">
        <v>15348</v>
      </c>
      <c r="H6345" s="0" t="s">
        <v>306</v>
      </c>
      <c r="I6345" s="0" t="n">
        <v>1</v>
      </c>
      <c r="J6345" s="0" t="n">
        <v>5.9</v>
      </c>
      <c r="K6345" s="0" t="s">
        <v>30</v>
      </c>
      <c r="L6345" s="0" t="n">
        <v>1.06</v>
      </c>
      <c r="M6345" s="0" t="s">
        <v>30</v>
      </c>
      <c r="O6345" s="0" t="s">
        <v>15348</v>
      </c>
      <c r="P6345" s="0" t="n">
        <v>20</v>
      </c>
      <c r="Q6345" s="0" t="s">
        <v>32</v>
      </c>
      <c r="R6345" s="0" t="s">
        <v>15348</v>
      </c>
    </row>
    <row r="6346" customFormat="false" ht="14.25" hidden="false" customHeight="false" outlineLevel="0" collapsed="false">
      <c r="A6346" s="0" t="s">
        <v>258</v>
      </c>
      <c r="B6346" s="0" t="s">
        <v>15346</v>
      </c>
      <c r="C6346" s="0" t="s">
        <v>25</v>
      </c>
      <c r="F6346" s="0" t="s">
        <v>15347</v>
      </c>
      <c r="G6346" s="0" t="s">
        <v>15348</v>
      </c>
      <c r="H6346" s="0" t="s">
        <v>306</v>
      </c>
      <c r="I6346" s="0" t="n">
        <v>1</v>
      </c>
      <c r="J6346" s="0" t="n">
        <v>5.9</v>
      </c>
      <c r="K6346" s="0" t="s">
        <v>30</v>
      </c>
      <c r="L6346" s="0" t="n">
        <v>1.06</v>
      </c>
      <c r="M6346" s="0" t="s">
        <v>30</v>
      </c>
      <c r="O6346" s="0" t="s">
        <v>15348</v>
      </c>
      <c r="P6346" s="0" t="n">
        <v>20</v>
      </c>
      <c r="Q6346" s="0" t="s">
        <v>32</v>
      </c>
      <c r="R6346" s="0" t="s">
        <v>15348</v>
      </c>
    </row>
    <row r="6347" customFormat="false" ht="14.25" hidden="false" customHeight="false" outlineLevel="0" collapsed="false">
      <c r="A6347" s="0" t="s">
        <v>258</v>
      </c>
      <c r="B6347" s="0" t="s">
        <v>15346</v>
      </c>
      <c r="C6347" s="0" t="s">
        <v>25</v>
      </c>
      <c r="F6347" s="0" t="s">
        <v>15347</v>
      </c>
      <c r="G6347" s="0" t="s">
        <v>15348</v>
      </c>
      <c r="H6347" s="0" t="s">
        <v>306</v>
      </c>
      <c r="I6347" s="0" t="n">
        <v>1</v>
      </c>
      <c r="J6347" s="0" t="n">
        <v>5.9</v>
      </c>
      <c r="K6347" s="0" t="s">
        <v>30</v>
      </c>
      <c r="L6347" s="0" t="n">
        <v>1.06</v>
      </c>
      <c r="M6347" s="0" t="s">
        <v>30</v>
      </c>
      <c r="O6347" s="0" t="s">
        <v>15348</v>
      </c>
      <c r="P6347" s="0" t="n">
        <v>20</v>
      </c>
      <c r="Q6347" s="0" t="s">
        <v>32</v>
      </c>
      <c r="R6347" s="0" t="s">
        <v>15348</v>
      </c>
    </row>
    <row r="6348" customFormat="false" ht="14.25" hidden="false" customHeight="false" outlineLevel="0" collapsed="false">
      <c r="A6348" s="0" t="s">
        <v>258</v>
      </c>
      <c r="B6348" s="0" t="s">
        <v>15346</v>
      </c>
      <c r="C6348" s="0" t="s">
        <v>25</v>
      </c>
      <c r="F6348" s="0" t="s">
        <v>15347</v>
      </c>
      <c r="G6348" s="0" t="s">
        <v>15348</v>
      </c>
      <c r="H6348" s="0" t="s">
        <v>306</v>
      </c>
      <c r="I6348" s="0" t="n">
        <v>1</v>
      </c>
      <c r="J6348" s="0" t="n">
        <v>5.9</v>
      </c>
      <c r="K6348" s="0" t="s">
        <v>30</v>
      </c>
      <c r="L6348" s="0" t="n">
        <v>1.06</v>
      </c>
      <c r="M6348" s="0" t="s">
        <v>30</v>
      </c>
      <c r="O6348" s="0" t="s">
        <v>15348</v>
      </c>
      <c r="P6348" s="0" t="n">
        <v>20</v>
      </c>
      <c r="Q6348" s="0" t="s">
        <v>32</v>
      </c>
      <c r="R6348" s="0" t="s">
        <v>15348</v>
      </c>
    </row>
    <row r="6349" customFormat="false" ht="14.25" hidden="false" customHeight="false" outlineLevel="0" collapsed="false">
      <c r="A6349" s="0" t="s">
        <v>258</v>
      </c>
      <c r="B6349" s="0" t="s">
        <v>15346</v>
      </c>
      <c r="C6349" s="0" t="s">
        <v>25</v>
      </c>
      <c r="F6349" s="0" t="s">
        <v>15347</v>
      </c>
      <c r="G6349" s="0" t="s">
        <v>15348</v>
      </c>
      <c r="H6349" s="0" t="s">
        <v>306</v>
      </c>
      <c r="I6349" s="0" t="n">
        <v>1</v>
      </c>
      <c r="J6349" s="0" t="n">
        <v>5.9</v>
      </c>
      <c r="K6349" s="0" t="s">
        <v>30</v>
      </c>
      <c r="L6349" s="0" t="n">
        <v>1.06</v>
      </c>
      <c r="M6349" s="0" t="s">
        <v>30</v>
      </c>
      <c r="O6349" s="0" t="s">
        <v>15348</v>
      </c>
      <c r="P6349" s="0" t="n">
        <v>20</v>
      </c>
      <c r="Q6349" s="0" t="s">
        <v>32</v>
      </c>
      <c r="R6349" s="0" t="s">
        <v>15348</v>
      </c>
    </row>
    <row r="6350" customFormat="false" ht="14.25" hidden="false" customHeight="false" outlineLevel="0" collapsed="false">
      <c r="A6350" s="0" t="s">
        <v>258</v>
      </c>
      <c r="B6350" s="0" t="s">
        <v>15346</v>
      </c>
      <c r="C6350" s="0" t="s">
        <v>25</v>
      </c>
      <c r="F6350" s="0" t="s">
        <v>15347</v>
      </c>
      <c r="G6350" s="0" t="s">
        <v>15348</v>
      </c>
      <c r="H6350" s="0" t="s">
        <v>306</v>
      </c>
      <c r="I6350" s="0" t="n">
        <v>1</v>
      </c>
      <c r="J6350" s="0" t="n">
        <v>5.9</v>
      </c>
      <c r="K6350" s="0" t="s">
        <v>30</v>
      </c>
      <c r="L6350" s="0" t="n">
        <v>1.06</v>
      </c>
      <c r="M6350" s="0" t="s">
        <v>30</v>
      </c>
      <c r="O6350" s="0" t="s">
        <v>15348</v>
      </c>
      <c r="P6350" s="0" t="n">
        <v>20</v>
      </c>
      <c r="Q6350" s="0" t="s">
        <v>32</v>
      </c>
      <c r="R6350" s="0" t="s">
        <v>15348</v>
      </c>
    </row>
    <row r="6351" customFormat="false" ht="14.25" hidden="false" customHeight="false" outlineLevel="0" collapsed="false">
      <c r="A6351" s="0" t="s">
        <v>258</v>
      </c>
      <c r="B6351" s="0" t="s">
        <v>15346</v>
      </c>
      <c r="C6351" s="0" t="s">
        <v>25</v>
      </c>
      <c r="F6351" s="0" t="s">
        <v>15347</v>
      </c>
      <c r="G6351" s="0" t="s">
        <v>15348</v>
      </c>
      <c r="H6351" s="0" t="s">
        <v>306</v>
      </c>
      <c r="I6351" s="0" t="n">
        <v>1</v>
      </c>
      <c r="J6351" s="0" t="n">
        <v>5.9</v>
      </c>
      <c r="K6351" s="0" t="s">
        <v>30</v>
      </c>
      <c r="L6351" s="0" t="n">
        <v>1.06</v>
      </c>
      <c r="M6351" s="0" t="s">
        <v>30</v>
      </c>
      <c r="O6351" s="0" t="s">
        <v>15348</v>
      </c>
      <c r="P6351" s="0" t="n">
        <v>20</v>
      </c>
      <c r="Q6351" s="0" t="s">
        <v>32</v>
      </c>
      <c r="R6351" s="0" t="s">
        <v>15348</v>
      </c>
    </row>
    <row r="6352" customFormat="false" ht="14.25" hidden="false" customHeight="false" outlineLevel="0" collapsed="false">
      <c r="A6352" s="0" t="s">
        <v>258</v>
      </c>
      <c r="B6352" s="0" t="s">
        <v>15346</v>
      </c>
      <c r="C6352" s="0" t="s">
        <v>25</v>
      </c>
      <c r="F6352" s="0" t="s">
        <v>15347</v>
      </c>
      <c r="G6352" s="0" t="s">
        <v>15348</v>
      </c>
      <c r="H6352" s="0" t="s">
        <v>306</v>
      </c>
      <c r="I6352" s="0" t="n">
        <v>1</v>
      </c>
      <c r="J6352" s="0" t="n">
        <v>5.9</v>
      </c>
      <c r="K6352" s="0" t="s">
        <v>30</v>
      </c>
      <c r="L6352" s="0" t="n">
        <v>1.06</v>
      </c>
      <c r="M6352" s="0" t="s">
        <v>30</v>
      </c>
      <c r="O6352" s="0" t="s">
        <v>15348</v>
      </c>
      <c r="P6352" s="0" t="n">
        <v>20</v>
      </c>
      <c r="Q6352" s="0" t="s">
        <v>32</v>
      </c>
      <c r="R6352" s="0" t="s">
        <v>15348</v>
      </c>
    </row>
    <row r="6353" customFormat="false" ht="14.25" hidden="false" customHeight="false" outlineLevel="0" collapsed="false">
      <c r="A6353" s="0" t="s">
        <v>258</v>
      </c>
      <c r="B6353" s="0" t="s">
        <v>15350</v>
      </c>
      <c r="C6353" s="0" t="s">
        <v>25</v>
      </c>
      <c r="F6353" s="0" t="s">
        <v>15351</v>
      </c>
      <c r="G6353" s="0" t="s">
        <v>15287</v>
      </c>
      <c r="H6353" s="0" t="s">
        <v>103</v>
      </c>
      <c r="I6353" s="0" t="n">
        <v>1</v>
      </c>
      <c r="J6353" s="0" t="n">
        <v>5.86</v>
      </c>
      <c r="K6353" s="0" t="s">
        <v>30</v>
      </c>
      <c r="L6353" s="0" t="n">
        <v>1.06</v>
      </c>
      <c r="M6353" s="0" t="s">
        <v>30</v>
      </c>
      <c r="O6353" s="0" t="s">
        <v>15352</v>
      </c>
      <c r="P6353" s="0" t="n">
        <v>289.99</v>
      </c>
      <c r="Q6353" s="0" t="s">
        <v>32</v>
      </c>
      <c r="R6353" s="0" t="s">
        <v>15352</v>
      </c>
    </row>
    <row r="6354" customFormat="false" ht="14.25" hidden="false" customHeight="false" outlineLevel="0" collapsed="false">
      <c r="A6354" s="0" t="s">
        <v>258</v>
      </c>
      <c r="B6354" s="0" t="s">
        <v>15350</v>
      </c>
      <c r="C6354" s="0" t="s">
        <v>25</v>
      </c>
      <c r="F6354" s="0" t="s">
        <v>15351</v>
      </c>
      <c r="G6354" s="0" t="s">
        <v>15287</v>
      </c>
      <c r="H6354" s="0" t="s">
        <v>103</v>
      </c>
      <c r="I6354" s="0" t="n">
        <v>1</v>
      </c>
      <c r="J6354" s="0" t="n">
        <v>5.86</v>
      </c>
      <c r="K6354" s="0" t="s">
        <v>30</v>
      </c>
      <c r="L6354" s="0" t="n">
        <v>1.06</v>
      </c>
      <c r="M6354" s="0" t="s">
        <v>30</v>
      </c>
      <c r="O6354" s="0" t="s">
        <v>15352</v>
      </c>
      <c r="P6354" s="0" t="n">
        <v>289.99</v>
      </c>
      <c r="Q6354" s="0" t="s">
        <v>32</v>
      </c>
      <c r="R6354" s="0" t="s">
        <v>15352</v>
      </c>
    </row>
    <row r="6355" customFormat="false" ht="14.25" hidden="false" customHeight="false" outlineLevel="0" collapsed="false">
      <c r="A6355" s="0" t="s">
        <v>258</v>
      </c>
      <c r="B6355" s="0" t="s">
        <v>15353</v>
      </c>
      <c r="C6355" s="0" t="s">
        <v>25</v>
      </c>
      <c r="F6355" s="0" t="s">
        <v>15354</v>
      </c>
      <c r="G6355" s="0" t="s">
        <v>15287</v>
      </c>
      <c r="H6355" s="0" t="s">
        <v>103</v>
      </c>
      <c r="I6355" s="0" t="n">
        <v>1</v>
      </c>
      <c r="J6355" s="0" t="n">
        <v>4.73</v>
      </c>
      <c r="K6355" s="0" t="s">
        <v>30</v>
      </c>
      <c r="L6355" s="0" t="n">
        <v>0.85</v>
      </c>
      <c r="M6355" s="0" t="s">
        <v>30</v>
      </c>
      <c r="O6355" s="0" t="s">
        <v>15355</v>
      </c>
      <c r="P6355" s="0" t="n">
        <v>50</v>
      </c>
      <c r="Q6355" s="0" t="s">
        <v>32</v>
      </c>
      <c r="R6355" s="0" t="s">
        <v>15355</v>
      </c>
    </row>
    <row r="6356" customFormat="false" ht="14.25" hidden="false" customHeight="false" outlineLevel="0" collapsed="false">
      <c r="A6356" s="0" t="s">
        <v>258</v>
      </c>
      <c r="B6356" s="0" t="s">
        <v>15356</v>
      </c>
      <c r="C6356" s="0" t="s">
        <v>25</v>
      </c>
      <c r="F6356" s="0" t="s">
        <v>15357</v>
      </c>
      <c r="G6356" s="0" t="s">
        <v>15287</v>
      </c>
      <c r="H6356" s="0" t="s">
        <v>29</v>
      </c>
      <c r="I6356" s="0" t="n">
        <v>1</v>
      </c>
      <c r="J6356" s="0" t="n">
        <v>4.69</v>
      </c>
      <c r="K6356" s="0" t="s">
        <v>30</v>
      </c>
      <c r="L6356" s="0" t="n">
        <v>0.84</v>
      </c>
      <c r="M6356" s="0" t="s">
        <v>30</v>
      </c>
      <c r="O6356" s="0" t="s">
        <v>15358</v>
      </c>
      <c r="P6356" s="0" t="n">
        <v>20</v>
      </c>
      <c r="Q6356" s="0" t="s">
        <v>32</v>
      </c>
      <c r="R6356" s="0" t="s">
        <v>15358</v>
      </c>
    </row>
    <row r="6357" customFormat="false" ht="14.25" hidden="false" customHeight="false" outlineLevel="0" collapsed="false">
      <c r="A6357" s="0" t="s">
        <v>258</v>
      </c>
      <c r="B6357" s="0" t="s">
        <v>15359</v>
      </c>
      <c r="C6357" s="0" t="s">
        <v>25</v>
      </c>
      <c r="F6357" s="0" t="s">
        <v>15360</v>
      </c>
      <c r="G6357" s="0" t="s">
        <v>15287</v>
      </c>
      <c r="H6357" s="0" t="s">
        <v>103</v>
      </c>
      <c r="I6357" s="0" t="n">
        <v>1</v>
      </c>
      <c r="J6357" s="0" t="n">
        <v>4.36</v>
      </c>
      <c r="K6357" s="0" t="s">
        <v>30</v>
      </c>
      <c r="L6357" s="0" t="n">
        <v>0.78</v>
      </c>
      <c r="M6357" s="0" t="s">
        <v>30</v>
      </c>
      <c r="O6357" s="0" t="s">
        <v>15361</v>
      </c>
      <c r="P6357" s="0" t="n">
        <v>117.99</v>
      </c>
      <c r="Q6357" s="0" t="s">
        <v>32</v>
      </c>
      <c r="R6357" s="0" t="s">
        <v>15361</v>
      </c>
    </row>
    <row r="6358" customFormat="false" ht="14.25" hidden="false" customHeight="false" outlineLevel="0" collapsed="false">
      <c r="A6358" s="0" t="s">
        <v>258</v>
      </c>
      <c r="B6358" s="0" t="s">
        <v>15359</v>
      </c>
      <c r="C6358" s="0" t="s">
        <v>25</v>
      </c>
      <c r="F6358" s="0" t="s">
        <v>15360</v>
      </c>
      <c r="G6358" s="0" t="s">
        <v>15287</v>
      </c>
      <c r="H6358" s="0" t="s">
        <v>103</v>
      </c>
      <c r="I6358" s="0" t="n">
        <v>1</v>
      </c>
      <c r="J6358" s="0" t="n">
        <v>4.36</v>
      </c>
      <c r="K6358" s="0" t="s">
        <v>30</v>
      </c>
      <c r="L6358" s="0" t="n">
        <v>0.78</v>
      </c>
      <c r="M6358" s="0" t="s">
        <v>30</v>
      </c>
      <c r="O6358" s="0" t="s">
        <v>15361</v>
      </c>
      <c r="P6358" s="0" t="n">
        <v>117.99</v>
      </c>
      <c r="Q6358" s="0" t="s">
        <v>32</v>
      </c>
      <c r="R6358" s="0" t="s">
        <v>15361</v>
      </c>
    </row>
    <row r="6359" customFormat="false" ht="14.25" hidden="false" customHeight="false" outlineLevel="0" collapsed="false">
      <c r="A6359" s="0" t="s">
        <v>258</v>
      </c>
      <c r="B6359" s="0" t="s">
        <v>15359</v>
      </c>
      <c r="C6359" s="0" t="s">
        <v>25</v>
      </c>
      <c r="F6359" s="0" t="s">
        <v>15360</v>
      </c>
      <c r="G6359" s="0" t="s">
        <v>15287</v>
      </c>
      <c r="H6359" s="0" t="s">
        <v>103</v>
      </c>
      <c r="I6359" s="0" t="n">
        <v>1</v>
      </c>
      <c r="J6359" s="0" t="n">
        <v>4.36</v>
      </c>
      <c r="K6359" s="0" t="s">
        <v>30</v>
      </c>
      <c r="L6359" s="0" t="n">
        <v>0.78</v>
      </c>
      <c r="M6359" s="0" t="s">
        <v>30</v>
      </c>
      <c r="O6359" s="0" t="s">
        <v>15361</v>
      </c>
      <c r="P6359" s="0" t="n">
        <v>117.99</v>
      </c>
      <c r="Q6359" s="0" t="s">
        <v>32</v>
      </c>
      <c r="R6359" s="0" t="s">
        <v>15361</v>
      </c>
    </row>
    <row r="6360" customFormat="false" ht="14.25" hidden="false" customHeight="false" outlineLevel="0" collapsed="false">
      <c r="A6360" s="0" t="s">
        <v>260</v>
      </c>
      <c r="B6360" s="0" t="s">
        <v>15362</v>
      </c>
      <c r="C6360" s="0" t="s">
        <v>25</v>
      </c>
      <c r="F6360" s="0" t="s">
        <v>15363</v>
      </c>
      <c r="G6360" s="0" t="s">
        <v>15364</v>
      </c>
      <c r="H6360" s="0" t="s">
        <v>43</v>
      </c>
      <c r="I6360" s="0" t="n">
        <v>1</v>
      </c>
      <c r="J6360" s="0" t="n">
        <v>67.99</v>
      </c>
      <c r="K6360" s="0" t="s">
        <v>30</v>
      </c>
      <c r="L6360" s="0" t="n">
        <v>12.24</v>
      </c>
      <c r="M6360" s="0" t="s">
        <v>30</v>
      </c>
      <c r="O6360" s="0" t="s">
        <v>15365</v>
      </c>
      <c r="P6360" s="0" t="n">
        <v>1959.99</v>
      </c>
      <c r="Q6360" s="0" t="s">
        <v>32</v>
      </c>
      <c r="R6360" s="0" t="s">
        <v>15365</v>
      </c>
    </row>
    <row r="6361" customFormat="false" ht="14.25" hidden="false" customHeight="false" outlineLevel="0" collapsed="false">
      <c r="A6361" s="0" t="s">
        <v>260</v>
      </c>
      <c r="B6361" s="0" t="s">
        <v>15366</v>
      </c>
      <c r="C6361" s="0" t="s">
        <v>25</v>
      </c>
      <c r="F6361" s="0" t="s">
        <v>15367</v>
      </c>
      <c r="G6361" s="0" t="s">
        <v>15364</v>
      </c>
      <c r="H6361" s="0" t="s">
        <v>43</v>
      </c>
      <c r="I6361" s="0" t="n">
        <v>1</v>
      </c>
      <c r="J6361" s="0" t="n">
        <v>65.5</v>
      </c>
      <c r="K6361" s="0" t="s">
        <v>30</v>
      </c>
      <c r="L6361" s="0" t="n">
        <v>11.79</v>
      </c>
      <c r="M6361" s="0" t="s">
        <v>30</v>
      </c>
      <c r="O6361" s="0" t="s">
        <v>15368</v>
      </c>
      <c r="P6361" s="0" t="n">
        <v>2409.99</v>
      </c>
      <c r="Q6361" s="0" t="s">
        <v>32</v>
      </c>
      <c r="R6361" s="0" t="s">
        <v>15368</v>
      </c>
    </row>
    <row r="6362" customFormat="false" ht="14.25" hidden="false" customHeight="false" outlineLevel="0" collapsed="false">
      <c r="A6362" s="0" t="s">
        <v>260</v>
      </c>
      <c r="B6362" s="0" t="s">
        <v>15366</v>
      </c>
      <c r="C6362" s="0" t="s">
        <v>25</v>
      </c>
      <c r="F6362" s="0" t="s">
        <v>15367</v>
      </c>
      <c r="G6362" s="0" t="s">
        <v>15364</v>
      </c>
      <c r="H6362" s="0" t="s">
        <v>43</v>
      </c>
      <c r="I6362" s="0" t="n">
        <v>1</v>
      </c>
      <c r="J6362" s="0" t="n">
        <v>65.5</v>
      </c>
      <c r="K6362" s="0" t="s">
        <v>30</v>
      </c>
      <c r="L6362" s="0" t="n">
        <v>11.79</v>
      </c>
      <c r="M6362" s="0" t="s">
        <v>30</v>
      </c>
      <c r="O6362" s="0" t="s">
        <v>15368</v>
      </c>
      <c r="P6362" s="0" t="n">
        <v>2409.99</v>
      </c>
      <c r="Q6362" s="0" t="s">
        <v>32</v>
      </c>
      <c r="R6362" s="0" t="s">
        <v>15368</v>
      </c>
    </row>
    <row r="6363" customFormat="false" ht="14.25" hidden="false" customHeight="false" outlineLevel="0" collapsed="false">
      <c r="A6363" s="0" t="s">
        <v>260</v>
      </c>
      <c r="B6363" s="0" t="s">
        <v>15366</v>
      </c>
      <c r="C6363" s="0" t="s">
        <v>25</v>
      </c>
      <c r="F6363" s="0" t="s">
        <v>15367</v>
      </c>
      <c r="G6363" s="0" t="s">
        <v>15364</v>
      </c>
      <c r="H6363" s="0" t="s">
        <v>43</v>
      </c>
      <c r="I6363" s="0" t="n">
        <v>1</v>
      </c>
      <c r="J6363" s="0" t="n">
        <v>65.5</v>
      </c>
      <c r="K6363" s="0" t="s">
        <v>30</v>
      </c>
      <c r="L6363" s="0" t="n">
        <v>11.79</v>
      </c>
      <c r="M6363" s="0" t="s">
        <v>30</v>
      </c>
      <c r="O6363" s="0" t="s">
        <v>15368</v>
      </c>
      <c r="P6363" s="0" t="n">
        <v>2409.99</v>
      </c>
      <c r="Q6363" s="0" t="s">
        <v>32</v>
      </c>
      <c r="R6363" s="0" t="s">
        <v>15368</v>
      </c>
    </row>
    <row r="6364" customFormat="false" ht="14.25" hidden="false" customHeight="false" outlineLevel="0" collapsed="false">
      <c r="A6364" s="0" t="s">
        <v>260</v>
      </c>
      <c r="B6364" s="0" t="s">
        <v>15369</v>
      </c>
      <c r="C6364" s="0" t="s">
        <v>25</v>
      </c>
      <c r="D6364" s="0" t="s">
        <v>15370</v>
      </c>
      <c r="E6364" s="0" t="s">
        <v>15371</v>
      </c>
      <c r="F6364" s="0" t="s">
        <v>15372</v>
      </c>
      <c r="G6364" s="0" t="s">
        <v>15373</v>
      </c>
      <c r="H6364" s="0" t="s">
        <v>375</v>
      </c>
      <c r="I6364" s="0" t="n">
        <v>1</v>
      </c>
      <c r="J6364" s="0" t="n">
        <v>62.39</v>
      </c>
      <c r="K6364" s="0" t="s">
        <v>30</v>
      </c>
      <c r="L6364" s="0" t="n">
        <v>11.23</v>
      </c>
      <c r="M6364" s="0" t="s">
        <v>30</v>
      </c>
      <c r="O6364" s="0" t="s">
        <v>15374</v>
      </c>
      <c r="P6364" s="0" t="n">
        <v>199.99</v>
      </c>
      <c r="Q6364" s="0" t="s">
        <v>32</v>
      </c>
      <c r="R6364" s="0" t="s">
        <v>15374</v>
      </c>
    </row>
    <row r="6365" customFormat="false" ht="14.25" hidden="false" customHeight="false" outlineLevel="0" collapsed="false">
      <c r="A6365" s="0" t="s">
        <v>260</v>
      </c>
      <c r="B6365" s="0" t="s">
        <v>15375</v>
      </c>
      <c r="C6365" s="0" t="s">
        <v>25</v>
      </c>
      <c r="F6365" s="0" t="s">
        <v>15376</v>
      </c>
      <c r="G6365" s="0" t="s">
        <v>15377</v>
      </c>
      <c r="H6365" s="0" t="s">
        <v>43</v>
      </c>
      <c r="I6365" s="0" t="n">
        <v>1</v>
      </c>
      <c r="J6365" s="0" t="n">
        <v>45.88</v>
      </c>
      <c r="K6365" s="0" t="s">
        <v>30</v>
      </c>
      <c r="L6365" s="0" t="n">
        <v>8.26</v>
      </c>
      <c r="M6365" s="0" t="s">
        <v>30</v>
      </c>
      <c r="O6365" s="0" t="s">
        <v>15378</v>
      </c>
      <c r="P6365" s="0" t="n">
        <v>1919.99</v>
      </c>
      <c r="Q6365" s="0" t="s">
        <v>32</v>
      </c>
      <c r="R6365" s="0" t="s">
        <v>15378</v>
      </c>
    </row>
    <row r="6366" customFormat="false" ht="14.25" hidden="false" customHeight="false" outlineLevel="0" collapsed="false">
      <c r="A6366" s="0" t="s">
        <v>260</v>
      </c>
      <c r="B6366" s="0" t="s">
        <v>15375</v>
      </c>
      <c r="C6366" s="0" t="s">
        <v>25</v>
      </c>
      <c r="F6366" s="0" t="s">
        <v>15376</v>
      </c>
      <c r="G6366" s="0" t="s">
        <v>15377</v>
      </c>
      <c r="H6366" s="0" t="s">
        <v>43</v>
      </c>
      <c r="I6366" s="0" t="n">
        <v>1</v>
      </c>
      <c r="J6366" s="0" t="n">
        <v>45.88</v>
      </c>
      <c r="K6366" s="0" t="s">
        <v>30</v>
      </c>
      <c r="L6366" s="0" t="n">
        <v>8.26</v>
      </c>
      <c r="M6366" s="0" t="s">
        <v>30</v>
      </c>
      <c r="O6366" s="0" t="s">
        <v>15378</v>
      </c>
      <c r="P6366" s="0" t="n">
        <v>1919.99</v>
      </c>
      <c r="Q6366" s="0" t="s">
        <v>32</v>
      </c>
      <c r="R6366" s="0" t="s">
        <v>15378</v>
      </c>
    </row>
    <row r="6367" customFormat="false" ht="14.25" hidden="false" customHeight="false" outlineLevel="0" collapsed="false">
      <c r="A6367" s="0" t="s">
        <v>260</v>
      </c>
      <c r="B6367" s="0" t="s">
        <v>15375</v>
      </c>
      <c r="C6367" s="0" t="s">
        <v>25</v>
      </c>
      <c r="F6367" s="0" t="s">
        <v>15376</v>
      </c>
      <c r="G6367" s="0" t="s">
        <v>15377</v>
      </c>
      <c r="H6367" s="0" t="s">
        <v>43</v>
      </c>
      <c r="I6367" s="0" t="n">
        <v>1</v>
      </c>
      <c r="J6367" s="0" t="n">
        <v>45.88</v>
      </c>
      <c r="K6367" s="0" t="s">
        <v>30</v>
      </c>
      <c r="L6367" s="0" t="n">
        <v>8.26</v>
      </c>
      <c r="M6367" s="0" t="s">
        <v>30</v>
      </c>
      <c r="O6367" s="0" t="s">
        <v>15378</v>
      </c>
      <c r="P6367" s="0" t="n">
        <v>1919.99</v>
      </c>
      <c r="Q6367" s="0" t="s">
        <v>32</v>
      </c>
      <c r="R6367" s="0" t="s">
        <v>15378</v>
      </c>
    </row>
    <row r="6368" customFormat="false" ht="14.25" hidden="false" customHeight="false" outlineLevel="0" collapsed="false">
      <c r="A6368" s="0" t="s">
        <v>260</v>
      </c>
      <c r="B6368" s="0" t="s">
        <v>15375</v>
      </c>
      <c r="C6368" s="0" t="s">
        <v>25</v>
      </c>
      <c r="F6368" s="0" t="s">
        <v>15376</v>
      </c>
      <c r="G6368" s="0" t="s">
        <v>15377</v>
      </c>
      <c r="H6368" s="0" t="s">
        <v>43</v>
      </c>
      <c r="I6368" s="0" t="n">
        <v>1</v>
      </c>
      <c r="J6368" s="0" t="n">
        <v>45.88</v>
      </c>
      <c r="K6368" s="0" t="s">
        <v>30</v>
      </c>
      <c r="L6368" s="0" t="n">
        <v>8.26</v>
      </c>
      <c r="M6368" s="0" t="s">
        <v>30</v>
      </c>
      <c r="O6368" s="0" t="s">
        <v>15378</v>
      </c>
      <c r="P6368" s="0" t="n">
        <v>1919.99</v>
      </c>
      <c r="Q6368" s="0" t="s">
        <v>32</v>
      </c>
      <c r="R6368" s="0" t="s">
        <v>15378</v>
      </c>
    </row>
    <row r="6369" customFormat="false" ht="14.25" hidden="false" customHeight="false" outlineLevel="0" collapsed="false">
      <c r="A6369" s="0" t="s">
        <v>260</v>
      </c>
      <c r="B6369" s="0" t="s">
        <v>15375</v>
      </c>
      <c r="C6369" s="0" t="s">
        <v>25</v>
      </c>
      <c r="F6369" s="0" t="s">
        <v>15376</v>
      </c>
      <c r="G6369" s="0" t="s">
        <v>15377</v>
      </c>
      <c r="H6369" s="0" t="s">
        <v>43</v>
      </c>
      <c r="I6369" s="0" t="n">
        <v>1</v>
      </c>
      <c r="J6369" s="0" t="n">
        <v>45.88</v>
      </c>
      <c r="K6369" s="0" t="s">
        <v>30</v>
      </c>
      <c r="L6369" s="0" t="n">
        <v>8.26</v>
      </c>
      <c r="M6369" s="0" t="s">
        <v>30</v>
      </c>
      <c r="O6369" s="0" t="s">
        <v>15378</v>
      </c>
      <c r="P6369" s="0" t="n">
        <v>1919.99</v>
      </c>
      <c r="Q6369" s="0" t="s">
        <v>32</v>
      </c>
      <c r="R6369" s="0" t="s">
        <v>15378</v>
      </c>
    </row>
    <row r="6370" customFormat="false" ht="14.25" hidden="false" customHeight="false" outlineLevel="0" collapsed="false">
      <c r="A6370" s="0" t="s">
        <v>260</v>
      </c>
      <c r="B6370" s="0" t="s">
        <v>15375</v>
      </c>
      <c r="C6370" s="0" t="s">
        <v>25</v>
      </c>
      <c r="F6370" s="0" t="s">
        <v>15376</v>
      </c>
      <c r="G6370" s="0" t="s">
        <v>15377</v>
      </c>
      <c r="H6370" s="0" t="s">
        <v>43</v>
      </c>
      <c r="I6370" s="0" t="n">
        <v>1</v>
      </c>
      <c r="J6370" s="0" t="n">
        <v>45.88</v>
      </c>
      <c r="K6370" s="0" t="s">
        <v>30</v>
      </c>
      <c r="L6370" s="0" t="n">
        <v>8.26</v>
      </c>
      <c r="M6370" s="0" t="s">
        <v>30</v>
      </c>
      <c r="O6370" s="0" t="s">
        <v>15378</v>
      </c>
      <c r="P6370" s="0" t="n">
        <v>1919.99</v>
      </c>
      <c r="Q6370" s="0" t="s">
        <v>32</v>
      </c>
      <c r="R6370" s="0" t="s">
        <v>15378</v>
      </c>
    </row>
    <row r="6371" customFormat="false" ht="14.25" hidden="false" customHeight="false" outlineLevel="0" collapsed="false">
      <c r="A6371" s="0" t="s">
        <v>260</v>
      </c>
      <c r="B6371" s="0" t="s">
        <v>15379</v>
      </c>
      <c r="C6371" s="0" t="s">
        <v>25</v>
      </c>
      <c r="F6371" s="0" t="s">
        <v>15380</v>
      </c>
      <c r="G6371" s="0" t="s">
        <v>15381</v>
      </c>
      <c r="H6371" s="0" t="s">
        <v>103</v>
      </c>
      <c r="I6371" s="0" t="n">
        <v>1</v>
      </c>
      <c r="J6371" s="0" t="n">
        <v>44.21</v>
      </c>
      <c r="K6371" s="0" t="s">
        <v>30</v>
      </c>
      <c r="L6371" s="0" t="n">
        <v>7.96</v>
      </c>
      <c r="M6371" s="0" t="s">
        <v>30</v>
      </c>
      <c r="O6371" s="0" t="s">
        <v>15382</v>
      </c>
      <c r="P6371" s="0" t="n">
        <v>4129.99</v>
      </c>
      <c r="Q6371" s="0" t="s">
        <v>32</v>
      </c>
      <c r="R6371" s="0" t="s">
        <v>15382</v>
      </c>
    </row>
    <row r="6372" customFormat="false" ht="14.25" hidden="false" customHeight="false" outlineLevel="0" collapsed="false">
      <c r="A6372" s="0" t="s">
        <v>260</v>
      </c>
      <c r="B6372" s="0" t="s">
        <v>15383</v>
      </c>
      <c r="C6372" s="0" t="s">
        <v>25</v>
      </c>
      <c r="F6372" s="0" t="s">
        <v>15384</v>
      </c>
      <c r="G6372" s="0" t="s">
        <v>15381</v>
      </c>
      <c r="H6372" s="0" t="s">
        <v>103</v>
      </c>
      <c r="I6372" s="0" t="n">
        <v>1</v>
      </c>
      <c r="J6372" s="0" t="n">
        <v>43.39</v>
      </c>
      <c r="K6372" s="0" t="s">
        <v>30</v>
      </c>
      <c r="L6372" s="0" t="n">
        <v>7.81</v>
      </c>
      <c r="M6372" s="0" t="s">
        <v>30</v>
      </c>
      <c r="O6372" s="0" t="s">
        <v>15385</v>
      </c>
      <c r="P6372" s="0" t="n">
        <v>3949.99</v>
      </c>
      <c r="Q6372" s="0" t="s">
        <v>32</v>
      </c>
      <c r="R6372" s="0" t="s">
        <v>15385</v>
      </c>
    </row>
    <row r="6373" customFormat="false" ht="14.25" hidden="false" customHeight="false" outlineLevel="0" collapsed="false">
      <c r="A6373" s="0" t="s">
        <v>260</v>
      </c>
      <c r="B6373" s="0" t="s">
        <v>15386</v>
      </c>
      <c r="C6373" s="0" t="s">
        <v>25</v>
      </c>
      <c r="D6373" s="0" t="s">
        <v>15387</v>
      </c>
      <c r="E6373" s="0" t="s">
        <v>15388</v>
      </c>
      <c r="F6373" s="0" t="s">
        <v>15389</v>
      </c>
      <c r="G6373" s="0" t="s">
        <v>15390</v>
      </c>
      <c r="H6373" s="0" t="s">
        <v>1411</v>
      </c>
      <c r="I6373" s="0" t="n">
        <v>1</v>
      </c>
      <c r="J6373" s="0" t="n">
        <v>42.11</v>
      </c>
      <c r="K6373" s="0" t="s">
        <v>30</v>
      </c>
      <c r="L6373" s="0" t="n">
        <v>7.58</v>
      </c>
      <c r="M6373" s="0" t="s">
        <v>30</v>
      </c>
      <c r="O6373" s="0" t="s">
        <v>15391</v>
      </c>
      <c r="P6373" s="0" t="n">
        <v>280.99</v>
      </c>
      <c r="Q6373" s="0" t="s">
        <v>32</v>
      </c>
      <c r="R6373" s="0" t="s">
        <v>15391</v>
      </c>
    </row>
    <row r="6374" customFormat="false" ht="14.25" hidden="false" customHeight="false" outlineLevel="0" collapsed="false">
      <c r="A6374" s="0" t="s">
        <v>260</v>
      </c>
      <c r="B6374" s="0" t="s">
        <v>15392</v>
      </c>
      <c r="C6374" s="0" t="s">
        <v>25</v>
      </c>
      <c r="F6374" s="0" t="s">
        <v>15393</v>
      </c>
      <c r="G6374" s="0" t="s">
        <v>15394</v>
      </c>
      <c r="H6374" s="0" t="s">
        <v>103</v>
      </c>
      <c r="I6374" s="0" t="n">
        <v>1</v>
      </c>
      <c r="J6374" s="0" t="n">
        <v>41.44</v>
      </c>
      <c r="K6374" s="0" t="s">
        <v>30</v>
      </c>
      <c r="L6374" s="0" t="n">
        <v>7.46</v>
      </c>
      <c r="M6374" s="0" t="s">
        <v>30</v>
      </c>
      <c r="O6374" s="0" t="s">
        <v>15395</v>
      </c>
      <c r="P6374" s="0" t="n">
        <v>2358.99</v>
      </c>
      <c r="Q6374" s="0" t="s">
        <v>32</v>
      </c>
      <c r="R6374" s="0" t="s">
        <v>15395</v>
      </c>
    </row>
    <row r="6375" customFormat="false" ht="14.25" hidden="false" customHeight="false" outlineLevel="0" collapsed="false">
      <c r="A6375" s="0" t="s">
        <v>260</v>
      </c>
      <c r="B6375" s="0" t="s">
        <v>15396</v>
      </c>
      <c r="C6375" s="0" t="s">
        <v>25</v>
      </c>
      <c r="D6375" s="0" t="s">
        <v>15397</v>
      </c>
      <c r="E6375" s="0" t="s">
        <v>15398</v>
      </c>
      <c r="F6375" s="0" t="s">
        <v>15399</v>
      </c>
      <c r="G6375" s="0" t="s">
        <v>15400</v>
      </c>
      <c r="H6375" s="0" t="s">
        <v>55</v>
      </c>
      <c r="I6375" s="0" t="n">
        <v>1</v>
      </c>
      <c r="J6375" s="0" t="n">
        <v>41.24</v>
      </c>
      <c r="K6375" s="0" t="s">
        <v>30</v>
      </c>
      <c r="L6375" s="0" t="n">
        <v>7.42</v>
      </c>
      <c r="M6375" s="0" t="s">
        <v>30</v>
      </c>
      <c r="O6375" s="0" t="s">
        <v>15401</v>
      </c>
      <c r="P6375" s="0" t="n">
        <v>739.99</v>
      </c>
      <c r="Q6375" s="0" t="s">
        <v>32</v>
      </c>
      <c r="R6375" s="0" t="s">
        <v>15401</v>
      </c>
    </row>
    <row r="6376" customFormat="false" ht="14.25" hidden="false" customHeight="false" outlineLevel="0" collapsed="false">
      <c r="A6376" s="0" t="s">
        <v>260</v>
      </c>
      <c r="B6376" s="0" t="s">
        <v>15402</v>
      </c>
      <c r="C6376" s="0" t="s">
        <v>25</v>
      </c>
      <c r="F6376" s="0" t="s">
        <v>15403</v>
      </c>
      <c r="G6376" s="0" t="s">
        <v>15394</v>
      </c>
      <c r="H6376" s="0" t="s">
        <v>103</v>
      </c>
      <c r="I6376" s="0" t="n">
        <v>1</v>
      </c>
      <c r="J6376" s="0" t="n">
        <v>39.91</v>
      </c>
      <c r="K6376" s="0" t="s">
        <v>30</v>
      </c>
      <c r="L6376" s="0" t="n">
        <v>7.18</v>
      </c>
      <c r="M6376" s="0" t="s">
        <v>30</v>
      </c>
      <c r="O6376" s="0" t="s">
        <v>15404</v>
      </c>
      <c r="P6376" s="0" t="n">
        <v>2279.99</v>
      </c>
      <c r="Q6376" s="0" t="s">
        <v>32</v>
      </c>
      <c r="R6376" s="0" t="s">
        <v>15404</v>
      </c>
    </row>
    <row r="6377" customFormat="false" ht="14.25" hidden="false" customHeight="false" outlineLevel="0" collapsed="false">
      <c r="A6377" s="0" t="s">
        <v>260</v>
      </c>
      <c r="B6377" s="0" t="s">
        <v>15405</v>
      </c>
      <c r="C6377" s="0" t="s">
        <v>25</v>
      </c>
      <c r="E6377" s="0" t="s">
        <v>15406</v>
      </c>
      <c r="F6377" s="0" t="s">
        <v>15407</v>
      </c>
      <c r="G6377" s="0" t="s">
        <v>15408</v>
      </c>
      <c r="H6377" s="0" t="s">
        <v>131</v>
      </c>
      <c r="I6377" s="0" t="n">
        <v>1</v>
      </c>
      <c r="J6377" s="0" t="n">
        <v>39.3</v>
      </c>
      <c r="K6377" s="0" t="s">
        <v>30</v>
      </c>
      <c r="L6377" s="0" t="n">
        <v>7.07</v>
      </c>
      <c r="M6377" s="0" t="s">
        <v>30</v>
      </c>
      <c r="O6377" s="0" t="s">
        <v>15409</v>
      </c>
      <c r="P6377" s="0" t="n">
        <v>119.99</v>
      </c>
      <c r="Q6377" s="0" t="s">
        <v>32</v>
      </c>
      <c r="R6377" s="0" t="s">
        <v>15409</v>
      </c>
    </row>
    <row r="6378" customFormat="false" ht="14.25" hidden="false" customHeight="false" outlineLevel="0" collapsed="false">
      <c r="A6378" s="0" t="s">
        <v>260</v>
      </c>
      <c r="B6378" s="0" t="s">
        <v>15410</v>
      </c>
      <c r="C6378" s="0" t="s">
        <v>25</v>
      </c>
      <c r="F6378" s="0" t="s">
        <v>15411</v>
      </c>
      <c r="G6378" s="0" t="s">
        <v>15394</v>
      </c>
      <c r="H6378" s="0" t="s">
        <v>103</v>
      </c>
      <c r="I6378" s="0" t="n">
        <v>1</v>
      </c>
      <c r="J6378" s="0" t="n">
        <v>37.86</v>
      </c>
      <c r="K6378" s="0" t="s">
        <v>30</v>
      </c>
      <c r="L6378" s="0" t="n">
        <v>6.82</v>
      </c>
      <c r="M6378" s="0" t="s">
        <v>30</v>
      </c>
      <c r="O6378" s="0" t="s">
        <v>15412</v>
      </c>
      <c r="P6378" s="0" t="n">
        <v>1741.99</v>
      </c>
      <c r="Q6378" s="0" t="s">
        <v>32</v>
      </c>
      <c r="R6378" s="0" t="s">
        <v>15412</v>
      </c>
    </row>
    <row r="6379" customFormat="false" ht="14.25" hidden="false" customHeight="false" outlineLevel="0" collapsed="false">
      <c r="A6379" s="0" t="s">
        <v>260</v>
      </c>
      <c r="B6379" s="0" t="s">
        <v>15413</v>
      </c>
      <c r="C6379" s="0" t="s">
        <v>25</v>
      </c>
      <c r="F6379" s="0" t="s">
        <v>15414</v>
      </c>
      <c r="G6379" s="0" t="s">
        <v>15415</v>
      </c>
      <c r="H6379" s="0" t="s">
        <v>103</v>
      </c>
      <c r="I6379" s="0" t="n">
        <v>1</v>
      </c>
      <c r="J6379" s="0" t="n">
        <v>35.49</v>
      </c>
      <c r="K6379" s="0" t="s">
        <v>30</v>
      </c>
      <c r="L6379" s="0" t="n">
        <v>6.39</v>
      </c>
      <c r="M6379" s="0" t="s">
        <v>30</v>
      </c>
      <c r="O6379" s="0" t="s">
        <v>15416</v>
      </c>
      <c r="P6379" s="0" t="n">
        <v>2939.99</v>
      </c>
      <c r="Q6379" s="0" t="s">
        <v>32</v>
      </c>
      <c r="R6379" s="0" t="s">
        <v>15416</v>
      </c>
    </row>
    <row r="6380" customFormat="false" ht="14.25" hidden="false" customHeight="false" outlineLevel="0" collapsed="false">
      <c r="A6380" s="0" t="s">
        <v>260</v>
      </c>
      <c r="B6380" s="0" t="s">
        <v>15413</v>
      </c>
      <c r="C6380" s="0" t="s">
        <v>25</v>
      </c>
      <c r="F6380" s="0" t="s">
        <v>15414</v>
      </c>
      <c r="G6380" s="0" t="s">
        <v>15415</v>
      </c>
      <c r="H6380" s="0" t="s">
        <v>103</v>
      </c>
      <c r="I6380" s="0" t="n">
        <v>1</v>
      </c>
      <c r="J6380" s="0" t="n">
        <v>35.49</v>
      </c>
      <c r="K6380" s="0" t="s">
        <v>30</v>
      </c>
      <c r="L6380" s="0" t="n">
        <v>6.39</v>
      </c>
      <c r="M6380" s="0" t="s">
        <v>30</v>
      </c>
      <c r="O6380" s="0" t="s">
        <v>15416</v>
      </c>
      <c r="P6380" s="0" t="n">
        <v>2939.99</v>
      </c>
      <c r="Q6380" s="0" t="s">
        <v>32</v>
      </c>
      <c r="R6380" s="0" t="s">
        <v>15416</v>
      </c>
    </row>
    <row r="6381" customFormat="false" ht="14.25" hidden="false" customHeight="false" outlineLevel="0" collapsed="false">
      <c r="A6381" s="0" t="s">
        <v>260</v>
      </c>
      <c r="B6381" s="0" t="s">
        <v>15413</v>
      </c>
      <c r="C6381" s="0" t="s">
        <v>25</v>
      </c>
      <c r="F6381" s="0" t="s">
        <v>15414</v>
      </c>
      <c r="G6381" s="0" t="s">
        <v>15415</v>
      </c>
      <c r="H6381" s="0" t="s">
        <v>103</v>
      </c>
      <c r="I6381" s="0" t="n">
        <v>1</v>
      </c>
      <c r="J6381" s="0" t="n">
        <v>35.49</v>
      </c>
      <c r="K6381" s="0" t="s">
        <v>30</v>
      </c>
      <c r="L6381" s="0" t="n">
        <v>6.39</v>
      </c>
      <c r="M6381" s="0" t="s">
        <v>30</v>
      </c>
      <c r="O6381" s="0" t="s">
        <v>15416</v>
      </c>
      <c r="P6381" s="0" t="n">
        <v>2939.99</v>
      </c>
      <c r="Q6381" s="0" t="s">
        <v>32</v>
      </c>
      <c r="R6381" s="0" t="s">
        <v>15416</v>
      </c>
    </row>
    <row r="6382" customFormat="false" ht="14.25" hidden="false" customHeight="false" outlineLevel="0" collapsed="false">
      <c r="A6382" s="0" t="s">
        <v>260</v>
      </c>
      <c r="B6382" s="0" t="s">
        <v>15417</v>
      </c>
      <c r="C6382" s="0" t="s">
        <v>25</v>
      </c>
      <c r="F6382" s="0" t="s">
        <v>15418</v>
      </c>
      <c r="G6382" s="0" t="s">
        <v>15394</v>
      </c>
      <c r="H6382" s="0" t="s">
        <v>103</v>
      </c>
      <c r="I6382" s="0" t="n">
        <v>1</v>
      </c>
      <c r="J6382" s="0" t="n">
        <v>35.19</v>
      </c>
      <c r="K6382" s="0" t="s">
        <v>30</v>
      </c>
      <c r="L6382" s="0" t="n">
        <v>6.33</v>
      </c>
      <c r="M6382" s="0" t="s">
        <v>30</v>
      </c>
      <c r="O6382" s="0" t="s">
        <v>15419</v>
      </c>
      <c r="P6382" s="0" t="n">
        <v>1129.99</v>
      </c>
      <c r="Q6382" s="0" t="s">
        <v>32</v>
      </c>
      <c r="R6382" s="0" t="s">
        <v>15419</v>
      </c>
    </row>
    <row r="6383" customFormat="false" ht="14.25" hidden="false" customHeight="false" outlineLevel="0" collapsed="false">
      <c r="A6383" s="0" t="s">
        <v>260</v>
      </c>
      <c r="B6383" s="0" t="s">
        <v>15420</v>
      </c>
      <c r="C6383" s="0" t="s">
        <v>25</v>
      </c>
      <c r="F6383" s="0" t="s">
        <v>15421</v>
      </c>
      <c r="G6383" s="0" t="s">
        <v>15422</v>
      </c>
      <c r="H6383" s="0" t="s">
        <v>131</v>
      </c>
      <c r="I6383" s="0" t="n">
        <v>1</v>
      </c>
      <c r="J6383" s="0" t="n">
        <v>32.1</v>
      </c>
      <c r="K6383" s="0" t="s">
        <v>30</v>
      </c>
      <c r="L6383" s="0" t="n">
        <v>5.78</v>
      </c>
      <c r="M6383" s="0" t="s">
        <v>30</v>
      </c>
      <c r="O6383" s="0" t="s">
        <v>15423</v>
      </c>
      <c r="P6383" s="0" t="n">
        <v>679.99</v>
      </c>
      <c r="Q6383" s="0" t="s">
        <v>32</v>
      </c>
      <c r="R6383" s="0" t="s">
        <v>15423</v>
      </c>
    </row>
    <row r="6384" customFormat="false" ht="14.25" hidden="false" customHeight="false" outlineLevel="0" collapsed="false">
      <c r="A6384" s="0" t="s">
        <v>260</v>
      </c>
      <c r="B6384" s="0" t="s">
        <v>15420</v>
      </c>
      <c r="C6384" s="0" t="s">
        <v>25</v>
      </c>
      <c r="F6384" s="0" t="s">
        <v>15421</v>
      </c>
      <c r="G6384" s="0" t="s">
        <v>15422</v>
      </c>
      <c r="H6384" s="0" t="s">
        <v>131</v>
      </c>
      <c r="I6384" s="0" t="n">
        <v>1</v>
      </c>
      <c r="J6384" s="0" t="n">
        <v>32.1</v>
      </c>
      <c r="K6384" s="0" t="s">
        <v>30</v>
      </c>
      <c r="L6384" s="0" t="n">
        <v>5.78</v>
      </c>
      <c r="M6384" s="0" t="s">
        <v>30</v>
      </c>
      <c r="O6384" s="0" t="s">
        <v>15423</v>
      </c>
      <c r="P6384" s="0" t="n">
        <v>679.99</v>
      </c>
      <c r="Q6384" s="0" t="s">
        <v>32</v>
      </c>
      <c r="R6384" s="0" t="s">
        <v>15423</v>
      </c>
    </row>
    <row r="6385" customFormat="false" ht="14.25" hidden="false" customHeight="false" outlineLevel="0" collapsed="false">
      <c r="A6385" s="0" t="s">
        <v>260</v>
      </c>
      <c r="B6385" s="0" t="s">
        <v>15424</v>
      </c>
      <c r="C6385" s="0" t="s">
        <v>25</v>
      </c>
      <c r="F6385" s="0" t="s">
        <v>15425</v>
      </c>
      <c r="G6385" s="0" t="s">
        <v>15422</v>
      </c>
      <c r="H6385" s="0" t="s">
        <v>131</v>
      </c>
      <c r="I6385" s="0" t="n">
        <v>1</v>
      </c>
      <c r="J6385" s="0" t="n">
        <v>31.89</v>
      </c>
      <c r="K6385" s="0" t="s">
        <v>30</v>
      </c>
      <c r="L6385" s="0" t="n">
        <v>5.74</v>
      </c>
      <c r="M6385" s="0" t="s">
        <v>30</v>
      </c>
      <c r="O6385" s="0" t="s">
        <v>15426</v>
      </c>
      <c r="P6385" s="0" t="n">
        <v>499.99</v>
      </c>
      <c r="Q6385" s="0" t="s">
        <v>32</v>
      </c>
      <c r="R6385" s="0" t="s">
        <v>15426</v>
      </c>
    </row>
    <row r="6386" customFormat="false" ht="14.25" hidden="false" customHeight="false" outlineLevel="0" collapsed="false">
      <c r="A6386" s="0" t="s">
        <v>260</v>
      </c>
      <c r="B6386" s="0" t="s">
        <v>15427</v>
      </c>
      <c r="C6386" s="0" t="s">
        <v>25</v>
      </c>
      <c r="F6386" s="0" t="s">
        <v>15428</v>
      </c>
      <c r="G6386" s="0" t="s">
        <v>15422</v>
      </c>
      <c r="H6386" s="0" t="s">
        <v>131</v>
      </c>
      <c r="I6386" s="0" t="n">
        <v>1</v>
      </c>
      <c r="J6386" s="0" t="n">
        <v>31.71</v>
      </c>
      <c r="K6386" s="0" t="s">
        <v>30</v>
      </c>
      <c r="L6386" s="0" t="n">
        <v>5.71</v>
      </c>
      <c r="M6386" s="0" t="s">
        <v>30</v>
      </c>
      <c r="O6386" s="0" t="s">
        <v>15429</v>
      </c>
      <c r="P6386" s="0" t="n">
        <v>759.99</v>
      </c>
      <c r="Q6386" s="0" t="s">
        <v>32</v>
      </c>
      <c r="R6386" s="0" t="s">
        <v>15429</v>
      </c>
    </row>
    <row r="6387" customFormat="false" ht="14.25" hidden="false" customHeight="false" outlineLevel="0" collapsed="false">
      <c r="A6387" s="0" t="s">
        <v>260</v>
      </c>
      <c r="B6387" s="0" t="s">
        <v>15427</v>
      </c>
      <c r="C6387" s="0" t="s">
        <v>25</v>
      </c>
      <c r="F6387" s="0" t="s">
        <v>15428</v>
      </c>
      <c r="G6387" s="0" t="s">
        <v>15422</v>
      </c>
      <c r="H6387" s="0" t="s">
        <v>131</v>
      </c>
      <c r="I6387" s="0" t="n">
        <v>1</v>
      </c>
      <c r="J6387" s="0" t="n">
        <v>31.71</v>
      </c>
      <c r="K6387" s="0" t="s">
        <v>30</v>
      </c>
      <c r="L6387" s="0" t="n">
        <v>5.71</v>
      </c>
      <c r="M6387" s="0" t="s">
        <v>30</v>
      </c>
      <c r="O6387" s="0" t="s">
        <v>15429</v>
      </c>
      <c r="P6387" s="0" t="n">
        <v>759.99</v>
      </c>
      <c r="Q6387" s="0" t="s">
        <v>32</v>
      </c>
      <c r="R6387" s="0" t="s">
        <v>15429</v>
      </c>
    </row>
    <row r="6388" customFormat="false" ht="14.25" hidden="false" customHeight="false" outlineLevel="0" collapsed="false">
      <c r="A6388" s="0" t="s">
        <v>260</v>
      </c>
      <c r="B6388" s="0" t="s">
        <v>15430</v>
      </c>
      <c r="C6388" s="0" t="s">
        <v>25</v>
      </c>
      <c r="D6388" s="0" t="s">
        <v>15431</v>
      </c>
      <c r="E6388" s="0" t="s">
        <v>15432</v>
      </c>
      <c r="F6388" s="0" t="s">
        <v>15433</v>
      </c>
      <c r="G6388" s="0" t="s">
        <v>15434</v>
      </c>
      <c r="H6388" s="0" t="s">
        <v>29</v>
      </c>
      <c r="I6388" s="0" t="n">
        <v>1</v>
      </c>
      <c r="J6388" s="0" t="n">
        <v>30.1</v>
      </c>
      <c r="K6388" s="0" t="s">
        <v>30</v>
      </c>
      <c r="L6388" s="0" t="n">
        <v>5.42</v>
      </c>
      <c r="M6388" s="0" t="s">
        <v>30</v>
      </c>
      <c r="O6388" s="0" t="s">
        <v>15433</v>
      </c>
      <c r="P6388" s="0" t="n">
        <v>239.99</v>
      </c>
      <c r="Q6388" s="0" t="s">
        <v>32</v>
      </c>
      <c r="R6388" s="0" t="s">
        <v>15433</v>
      </c>
    </row>
    <row r="6389" customFormat="false" ht="14.25" hidden="false" customHeight="false" outlineLevel="0" collapsed="false">
      <c r="A6389" s="0" t="s">
        <v>260</v>
      </c>
      <c r="B6389" s="0" t="s">
        <v>15435</v>
      </c>
      <c r="C6389" s="0" t="s">
        <v>25</v>
      </c>
      <c r="E6389" s="0" t="s">
        <v>15436</v>
      </c>
      <c r="F6389" s="0" t="s">
        <v>15437</v>
      </c>
      <c r="G6389" s="0" t="s">
        <v>15438</v>
      </c>
      <c r="H6389" s="0" t="s">
        <v>741</v>
      </c>
      <c r="I6389" s="0" t="n">
        <v>1</v>
      </c>
      <c r="J6389" s="0" t="n">
        <v>29.47</v>
      </c>
      <c r="K6389" s="0" t="s">
        <v>30</v>
      </c>
      <c r="L6389" s="0" t="n">
        <v>5.3</v>
      </c>
      <c r="M6389" s="0" t="s">
        <v>30</v>
      </c>
      <c r="O6389" s="0" t="s">
        <v>15439</v>
      </c>
      <c r="P6389" s="0" t="n">
        <v>40</v>
      </c>
      <c r="Q6389" s="0" t="s">
        <v>32</v>
      </c>
      <c r="R6389" s="0" t="s">
        <v>15439</v>
      </c>
    </row>
    <row r="6390" customFormat="false" ht="14.25" hidden="false" customHeight="false" outlineLevel="0" collapsed="false">
      <c r="A6390" s="0" t="s">
        <v>260</v>
      </c>
      <c r="B6390" s="0" t="s">
        <v>15440</v>
      </c>
      <c r="C6390" s="0" t="s">
        <v>25</v>
      </c>
      <c r="F6390" s="0" t="s">
        <v>15441</v>
      </c>
      <c r="G6390" s="0" t="s">
        <v>15422</v>
      </c>
      <c r="H6390" s="0" t="s">
        <v>131</v>
      </c>
      <c r="I6390" s="0" t="n">
        <v>1</v>
      </c>
      <c r="J6390" s="0" t="n">
        <v>27.27</v>
      </c>
      <c r="K6390" s="0" t="s">
        <v>30</v>
      </c>
      <c r="L6390" s="0" t="n">
        <v>4.91</v>
      </c>
      <c r="M6390" s="0" t="s">
        <v>30</v>
      </c>
      <c r="O6390" s="0" t="s">
        <v>15442</v>
      </c>
      <c r="P6390" s="0" t="n">
        <v>764.99</v>
      </c>
      <c r="Q6390" s="0" t="s">
        <v>32</v>
      </c>
      <c r="R6390" s="0" t="s">
        <v>15442</v>
      </c>
    </row>
    <row r="6391" customFormat="false" ht="14.25" hidden="false" customHeight="false" outlineLevel="0" collapsed="false">
      <c r="A6391" s="0" t="s">
        <v>260</v>
      </c>
      <c r="B6391" s="0" t="s">
        <v>15443</v>
      </c>
      <c r="C6391" s="0" t="s">
        <v>25</v>
      </c>
      <c r="D6391" s="0" t="s">
        <v>15444</v>
      </c>
      <c r="E6391" s="0" t="s">
        <v>15445</v>
      </c>
      <c r="F6391" s="0" t="s">
        <v>15446</v>
      </c>
      <c r="G6391" s="0" t="s">
        <v>15447</v>
      </c>
      <c r="H6391" s="0" t="s">
        <v>131</v>
      </c>
      <c r="I6391" s="0" t="n">
        <v>1</v>
      </c>
      <c r="J6391" s="0" t="n">
        <v>26.94</v>
      </c>
      <c r="K6391" s="0" t="s">
        <v>30</v>
      </c>
      <c r="L6391" s="0" t="n">
        <v>4.85</v>
      </c>
      <c r="M6391" s="0" t="s">
        <v>30</v>
      </c>
      <c r="O6391" s="0" t="s">
        <v>15448</v>
      </c>
      <c r="P6391" s="0" t="n">
        <v>41</v>
      </c>
      <c r="Q6391" s="0" t="s">
        <v>32</v>
      </c>
      <c r="R6391" s="0" t="s">
        <v>15448</v>
      </c>
    </row>
    <row r="6392" customFormat="false" ht="14.25" hidden="false" customHeight="false" outlineLevel="0" collapsed="false">
      <c r="A6392" s="0" t="s">
        <v>260</v>
      </c>
      <c r="B6392" s="0" t="s">
        <v>15443</v>
      </c>
      <c r="C6392" s="0" t="s">
        <v>25</v>
      </c>
      <c r="D6392" s="0" t="s">
        <v>15444</v>
      </c>
      <c r="E6392" s="0" t="s">
        <v>15449</v>
      </c>
      <c r="F6392" s="0" t="s">
        <v>15446</v>
      </c>
      <c r="G6392" s="0" t="s">
        <v>15447</v>
      </c>
      <c r="H6392" s="0" t="s">
        <v>131</v>
      </c>
      <c r="I6392" s="0" t="n">
        <v>1</v>
      </c>
      <c r="J6392" s="0" t="n">
        <v>26.94</v>
      </c>
      <c r="K6392" s="0" t="s">
        <v>30</v>
      </c>
      <c r="L6392" s="0" t="n">
        <v>4.85</v>
      </c>
      <c r="M6392" s="0" t="s">
        <v>30</v>
      </c>
      <c r="O6392" s="0" t="s">
        <v>15448</v>
      </c>
      <c r="P6392" s="0" t="n">
        <v>41</v>
      </c>
      <c r="Q6392" s="0" t="s">
        <v>32</v>
      </c>
      <c r="R6392" s="0" t="s">
        <v>15448</v>
      </c>
    </row>
    <row r="6393" customFormat="false" ht="14.25" hidden="false" customHeight="false" outlineLevel="0" collapsed="false">
      <c r="A6393" s="0" t="s">
        <v>260</v>
      </c>
      <c r="B6393" s="0" t="s">
        <v>15443</v>
      </c>
      <c r="C6393" s="0" t="s">
        <v>25</v>
      </c>
      <c r="D6393" s="0" t="s">
        <v>15444</v>
      </c>
      <c r="E6393" s="0" t="s">
        <v>15450</v>
      </c>
      <c r="F6393" s="0" t="s">
        <v>15446</v>
      </c>
      <c r="G6393" s="0" t="s">
        <v>15447</v>
      </c>
      <c r="H6393" s="0" t="s">
        <v>131</v>
      </c>
      <c r="I6393" s="0" t="n">
        <v>1</v>
      </c>
      <c r="J6393" s="0" t="n">
        <v>26.94</v>
      </c>
      <c r="K6393" s="0" t="s">
        <v>30</v>
      </c>
      <c r="L6393" s="0" t="n">
        <v>4.85</v>
      </c>
      <c r="M6393" s="0" t="s">
        <v>30</v>
      </c>
      <c r="O6393" s="0" t="s">
        <v>15448</v>
      </c>
      <c r="P6393" s="0" t="n">
        <v>41</v>
      </c>
      <c r="Q6393" s="0" t="s">
        <v>32</v>
      </c>
      <c r="R6393" s="0" t="s">
        <v>15448</v>
      </c>
    </row>
    <row r="6394" customFormat="false" ht="14.25" hidden="false" customHeight="false" outlineLevel="0" collapsed="false">
      <c r="A6394" s="0" t="s">
        <v>260</v>
      </c>
      <c r="B6394" s="0" t="s">
        <v>15451</v>
      </c>
      <c r="C6394" s="0" t="s">
        <v>25</v>
      </c>
      <c r="F6394" s="0" t="s">
        <v>15452</v>
      </c>
      <c r="G6394" s="0" t="s">
        <v>15453</v>
      </c>
      <c r="H6394" s="0" t="s">
        <v>1969</v>
      </c>
      <c r="I6394" s="0" t="n">
        <v>1</v>
      </c>
      <c r="J6394" s="0" t="n">
        <v>26.4</v>
      </c>
      <c r="K6394" s="0" t="s">
        <v>30</v>
      </c>
      <c r="L6394" s="0" t="n">
        <v>4.75</v>
      </c>
      <c r="M6394" s="0" t="s">
        <v>30</v>
      </c>
      <c r="O6394" s="0" t="s">
        <v>15454</v>
      </c>
      <c r="P6394" s="0" t="n">
        <v>409.99</v>
      </c>
      <c r="Q6394" s="0" t="s">
        <v>32</v>
      </c>
      <c r="R6394" s="0" t="s">
        <v>15454</v>
      </c>
    </row>
    <row r="6395" customFormat="false" ht="14.25" hidden="false" customHeight="false" outlineLevel="0" collapsed="false">
      <c r="A6395" s="0" t="s">
        <v>260</v>
      </c>
      <c r="B6395" s="0" t="s">
        <v>15455</v>
      </c>
      <c r="C6395" s="0" t="s">
        <v>25</v>
      </c>
      <c r="D6395" s="0" t="s">
        <v>15456</v>
      </c>
      <c r="E6395" s="0" t="s">
        <v>15457</v>
      </c>
      <c r="F6395" s="0" t="s">
        <v>15458</v>
      </c>
      <c r="G6395" s="0" t="s">
        <v>15459</v>
      </c>
      <c r="H6395" s="0" t="s">
        <v>29</v>
      </c>
      <c r="I6395" s="0" t="n">
        <v>1</v>
      </c>
      <c r="J6395" s="0" t="n">
        <v>25.45</v>
      </c>
      <c r="K6395" s="0" t="s">
        <v>30</v>
      </c>
      <c r="L6395" s="0" t="n">
        <v>4.58</v>
      </c>
      <c r="M6395" s="0" t="s">
        <v>30</v>
      </c>
      <c r="O6395" s="0" t="s">
        <v>15460</v>
      </c>
      <c r="P6395" s="0" t="n">
        <v>354.99</v>
      </c>
      <c r="Q6395" s="0" t="s">
        <v>32</v>
      </c>
      <c r="R6395" s="0" t="s">
        <v>15460</v>
      </c>
    </row>
    <row r="6396" customFormat="false" ht="14.25" hidden="false" customHeight="false" outlineLevel="0" collapsed="false">
      <c r="A6396" s="0" t="s">
        <v>260</v>
      </c>
      <c r="B6396" s="0" t="s">
        <v>15461</v>
      </c>
      <c r="C6396" s="0" t="s">
        <v>25</v>
      </c>
      <c r="D6396" s="0" t="s">
        <v>15462</v>
      </c>
      <c r="E6396" s="0" t="s">
        <v>15463</v>
      </c>
      <c r="F6396" s="0" t="s">
        <v>15464</v>
      </c>
      <c r="G6396" s="0" t="s">
        <v>15465</v>
      </c>
      <c r="H6396" s="0" t="s">
        <v>131</v>
      </c>
      <c r="I6396" s="0" t="n">
        <v>1</v>
      </c>
      <c r="J6396" s="0" t="n">
        <v>25.17</v>
      </c>
      <c r="K6396" s="0" t="s">
        <v>30</v>
      </c>
      <c r="L6396" s="0" t="n">
        <v>4.53</v>
      </c>
      <c r="M6396" s="0" t="s">
        <v>30</v>
      </c>
      <c r="O6396" s="0" t="s">
        <v>15464</v>
      </c>
      <c r="P6396" s="0" t="n">
        <v>119.99</v>
      </c>
      <c r="Q6396" s="0" t="s">
        <v>32</v>
      </c>
      <c r="R6396" s="0" t="s">
        <v>15464</v>
      </c>
    </row>
    <row r="6397" customFormat="false" ht="14.25" hidden="false" customHeight="false" outlineLevel="0" collapsed="false">
      <c r="A6397" s="0" t="s">
        <v>260</v>
      </c>
      <c r="B6397" s="0" t="s">
        <v>15466</v>
      </c>
      <c r="C6397" s="0" t="s">
        <v>25</v>
      </c>
      <c r="F6397" s="0" t="s">
        <v>15467</v>
      </c>
      <c r="G6397" s="0" t="s">
        <v>15422</v>
      </c>
      <c r="H6397" s="0" t="s">
        <v>131</v>
      </c>
      <c r="I6397" s="0" t="n">
        <v>1</v>
      </c>
      <c r="J6397" s="0" t="n">
        <v>25.17</v>
      </c>
      <c r="K6397" s="0" t="s">
        <v>30</v>
      </c>
      <c r="L6397" s="0" t="n">
        <v>4.53</v>
      </c>
      <c r="M6397" s="0" t="s">
        <v>30</v>
      </c>
      <c r="O6397" s="0" t="s">
        <v>15468</v>
      </c>
      <c r="P6397" s="0" t="n">
        <v>839.99</v>
      </c>
      <c r="Q6397" s="0" t="s">
        <v>32</v>
      </c>
      <c r="R6397" s="0" t="s">
        <v>15468</v>
      </c>
    </row>
    <row r="6398" customFormat="false" ht="14.25" hidden="false" customHeight="false" outlineLevel="0" collapsed="false">
      <c r="A6398" s="0" t="s">
        <v>260</v>
      </c>
      <c r="B6398" s="0" t="s">
        <v>14039</v>
      </c>
      <c r="C6398" s="0" t="s">
        <v>25</v>
      </c>
      <c r="D6398" s="0" t="s">
        <v>14040</v>
      </c>
      <c r="F6398" s="0" t="s">
        <v>14041</v>
      </c>
      <c r="G6398" s="0" t="s">
        <v>15469</v>
      </c>
      <c r="H6398" s="0" t="s">
        <v>587</v>
      </c>
      <c r="I6398" s="0" t="n">
        <v>1</v>
      </c>
      <c r="J6398" s="0" t="n">
        <v>25.17</v>
      </c>
      <c r="K6398" s="0" t="s">
        <v>30</v>
      </c>
      <c r="L6398" s="0" t="n">
        <v>4.53</v>
      </c>
      <c r="M6398" s="0" t="s">
        <v>30</v>
      </c>
      <c r="O6398" s="0" t="s">
        <v>15470</v>
      </c>
      <c r="P6398" s="0" t="n">
        <v>2559.99</v>
      </c>
      <c r="Q6398" s="0" t="s">
        <v>32</v>
      </c>
      <c r="R6398" s="0" t="s">
        <v>15470</v>
      </c>
    </row>
    <row r="6399" customFormat="false" ht="14.25" hidden="false" customHeight="false" outlineLevel="0" collapsed="false">
      <c r="A6399" s="0" t="s">
        <v>260</v>
      </c>
      <c r="B6399" s="0" t="s">
        <v>14039</v>
      </c>
      <c r="C6399" s="0" t="s">
        <v>25</v>
      </c>
      <c r="D6399" s="0" t="s">
        <v>14040</v>
      </c>
      <c r="F6399" s="0" t="s">
        <v>14041</v>
      </c>
      <c r="G6399" s="0" t="s">
        <v>15469</v>
      </c>
      <c r="H6399" s="0" t="s">
        <v>587</v>
      </c>
      <c r="I6399" s="0" t="n">
        <v>1</v>
      </c>
      <c r="J6399" s="0" t="n">
        <v>25.17</v>
      </c>
      <c r="K6399" s="0" t="s">
        <v>30</v>
      </c>
      <c r="L6399" s="0" t="n">
        <v>4.53</v>
      </c>
      <c r="M6399" s="0" t="s">
        <v>30</v>
      </c>
      <c r="O6399" s="0" t="s">
        <v>15471</v>
      </c>
      <c r="P6399" s="0" t="n">
        <v>2559.99</v>
      </c>
      <c r="Q6399" s="0" t="s">
        <v>32</v>
      </c>
      <c r="R6399" s="0" t="s">
        <v>15471</v>
      </c>
    </row>
    <row r="6400" customFormat="false" ht="14.25" hidden="false" customHeight="false" outlineLevel="0" collapsed="false">
      <c r="A6400" s="0" t="s">
        <v>260</v>
      </c>
      <c r="B6400" s="0" t="s">
        <v>14039</v>
      </c>
      <c r="C6400" s="0" t="s">
        <v>25</v>
      </c>
      <c r="D6400" s="0" t="s">
        <v>14040</v>
      </c>
      <c r="F6400" s="0" t="s">
        <v>14041</v>
      </c>
      <c r="G6400" s="0" t="s">
        <v>15469</v>
      </c>
      <c r="H6400" s="0" t="s">
        <v>587</v>
      </c>
      <c r="I6400" s="0" t="n">
        <v>1</v>
      </c>
      <c r="J6400" s="0" t="n">
        <v>25.17</v>
      </c>
      <c r="K6400" s="0" t="s">
        <v>30</v>
      </c>
      <c r="L6400" s="0" t="n">
        <v>4.53</v>
      </c>
      <c r="M6400" s="0" t="s">
        <v>30</v>
      </c>
      <c r="O6400" s="0" t="s">
        <v>14043</v>
      </c>
      <c r="P6400" s="0" t="n">
        <v>2559.99</v>
      </c>
      <c r="Q6400" s="0" t="s">
        <v>32</v>
      </c>
      <c r="R6400" s="0" t="s">
        <v>14043</v>
      </c>
    </row>
    <row r="6401" customFormat="false" ht="14.25" hidden="false" customHeight="false" outlineLevel="0" collapsed="false">
      <c r="A6401" s="0" t="s">
        <v>260</v>
      </c>
      <c r="B6401" s="0" t="s">
        <v>15472</v>
      </c>
      <c r="C6401" s="0" t="s">
        <v>25</v>
      </c>
      <c r="E6401" s="0" t="s">
        <v>15473</v>
      </c>
      <c r="F6401" s="0" t="s">
        <v>15474</v>
      </c>
      <c r="G6401" s="0" t="s">
        <v>15475</v>
      </c>
      <c r="H6401" s="0" t="s">
        <v>131</v>
      </c>
      <c r="I6401" s="0" t="n">
        <v>1</v>
      </c>
      <c r="J6401" s="0" t="n">
        <v>25.09</v>
      </c>
      <c r="K6401" s="0" t="s">
        <v>30</v>
      </c>
      <c r="L6401" s="0" t="n">
        <v>4.52</v>
      </c>
      <c r="M6401" s="0" t="s">
        <v>30</v>
      </c>
      <c r="O6401" s="0" t="s">
        <v>15474</v>
      </c>
      <c r="P6401" s="0" t="n">
        <v>149.99</v>
      </c>
      <c r="Q6401" s="0" t="s">
        <v>32</v>
      </c>
      <c r="R6401" s="0" t="s">
        <v>15474</v>
      </c>
    </row>
    <row r="6402" customFormat="false" ht="14.25" hidden="false" customHeight="false" outlineLevel="0" collapsed="false">
      <c r="A6402" s="0" t="s">
        <v>260</v>
      </c>
      <c r="B6402" s="0" t="s">
        <v>15476</v>
      </c>
      <c r="C6402" s="0" t="s">
        <v>25</v>
      </c>
      <c r="F6402" s="0" t="s">
        <v>15477</v>
      </c>
      <c r="G6402" s="0" t="s">
        <v>15422</v>
      </c>
      <c r="H6402" s="0" t="s">
        <v>131</v>
      </c>
      <c r="I6402" s="0" t="n">
        <v>1</v>
      </c>
      <c r="J6402" s="0" t="n">
        <v>21.36</v>
      </c>
      <c r="K6402" s="0" t="s">
        <v>30</v>
      </c>
      <c r="L6402" s="0" t="n">
        <v>3.84</v>
      </c>
      <c r="M6402" s="0" t="s">
        <v>30</v>
      </c>
      <c r="O6402" s="0" t="s">
        <v>15477</v>
      </c>
      <c r="P6402" s="0" t="n">
        <v>799.99</v>
      </c>
      <c r="Q6402" s="0" t="s">
        <v>32</v>
      </c>
      <c r="R6402" s="0" t="s">
        <v>15477</v>
      </c>
    </row>
    <row r="6403" customFormat="false" ht="14.25" hidden="false" customHeight="false" outlineLevel="0" collapsed="false">
      <c r="A6403" s="0" t="s">
        <v>260</v>
      </c>
      <c r="B6403" s="0" t="s">
        <v>15478</v>
      </c>
      <c r="C6403" s="0" t="s">
        <v>25</v>
      </c>
      <c r="D6403" s="0" t="s">
        <v>15479</v>
      </c>
      <c r="E6403" s="0" t="s">
        <v>15480</v>
      </c>
      <c r="F6403" s="0" t="s">
        <v>15481</v>
      </c>
      <c r="G6403" s="0" t="s">
        <v>15482</v>
      </c>
      <c r="H6403" s="0" t="s">
        <v>103</v>
      </c>
      <c r="I6403" s="0" t="n">
        <v>1</v>
      </c>
      <c r="J6403" s="0" t="n">
        <v>16.98</v>
      </c>
      <c r="K6403" s="0" t="s">
        <v>30</v>
      </c>
      <c r="L6403" s="0" t="n">
        <v>3.06</v>
      </c>
      <c r="M6403" s="0" t="s">
        <v>30</v>
      </c>
      <c r="O6403" s="0" t="s">
        <v>15483</v>
      </c>
      <c r="P6403" s="0" t="n">
        <v>149.99</v>
      </c>
      <c r="Q6403" s="0" t="s">
        <v>32</v>
      </c>
      <c r="R6403" s="0" t="s">
        <v>15483</v>
      </c>
    </row>
    <row r="6404" customFormat="false" ht="14.25" hidden="false" customHeight="false" outlineLevel="0" collapsed="false">
      <c r="A6404" s="0" t="s">
        <v>260</v>
      </c>
      <c r="B6404" s="0" t="s">
        <v>15484</v>
      </c>
      <c r="C6404" s="0" t="s">
        <v>25</v>
      </c>
      <c r="F6404" s="0" t="s">
        <v>15485</v>
      </c>
      <c r="G6404" s="0" t="s">
        <v>15422</v>
      </c>
      <c r="H6404" s="0" t="s">
        <v>131</v>
      </c>
      <c r="I6404" s="0" t="n">
        <v>1</v>
      </c>
      <c r="J6404" s="0" t="n">
        <v>16.98</v>
      </c>
      <c r="K6404" s="0" t="s">
        <v>30</v>
      </c>
      <c r="L6404" s="0" t="n">
        <v>3.06</v>
      </c>
      <c r="M6404" s="0" t="s">
        <v>30</v>
      </c>
      <c r="O6404" s="0" t="s">
        <v>15486</v>
      </c>
      <c r="P6404" s="0" t="n">
        <v>599.99</v>
      </c>
      <c r="Q6404" s="0" t="s">
        <v>32</v>
      </c>
      <c r="R6404" s="0" t="s">
        <v>15486</v>
      </c>
    </row>
    <row r="6405" customFormat="false" ht="14.25" hidden="false" customHeight="false" outlineLevel="0" collapsed="false">
      <c r="A6405" s="0" t="s">
        <v>260</v>
      </c>
      <c r="B6405" s="0" t="s">
        <v>15487</v>
      </c>
      <c r="C6405" s="0" t="s">
        <v>25</v>
      </c>
      <c r="F6405" s="0" t="s">
        <v>15488</v>
      </c>
      <c r="G6405" s="0" t="s">
        <v>15422</v>
      </c>
      <c r="H6405" s="0" t="s">
        <v>131</v>
      </c>
      <c r="I6405" s="0" t="n">
        <v>1</v>
      </c>
      <c r="J6405" s="0" t="n">
        <v>16.98</v>
      </c>
      <c r="K6405" s="0" t="s">
        <v>30</v>
      </c>
      <c r="L6405" s="0" t="n">
        <v>3.06</v>
      </c>
      <c r="M6405" s="0" t="s">
        <v>30</v>
      </c>
      <c r="O6405" s="0" t="s">
        <v>15489</v>
      </c>
      <c r="P6405" s="0" t="n">
        <v>479.99</v>
      </c>
      <c r="Q6405" s="0" t="s">
        <v>32</v>
      </c>
      <c r="R6405" s="0" t="s">
        <v>15489</v>
      </c>
    </row>
    <row r="6406" customFormat="false" ht="14.25" hidden="false" customHeight="false" outlineLevel="0" collapsed="false">
      <c r="A6406" s="0" t="s">
        <v>260</v>
      </c>
      <c r="B6406" s="0" t="s">
        <v>15490</v>
      </c>
      <c r="C6406" s="0" t="s">
        <v>25</v>
      </c>
      <c r="F6406" s="0" t="s">
        <v>15491</v>
      </c>
      <c r="G6406" s="0" t="s">
        <v>15422</v>
      </c>
      <c r="H6406" s="0" t="s">
        <v>131</v>
      </c>
      <c r="I6406" s="0" t="n">
        <v>1</v>
      </c>
      <c r="J6406" s="0" t="n">
        <v>16.98</v>
      </c>
      <c r="K6406" s="0" t="s">
        <v>30</v>
      </c>
      <c r="L6406" s="0" t="n">
        <v>3.06</v>
      </c>
      <c r="M6406" s="0" t="s">
        <v>30</v>
      </c>
      <c r="O6406" s="0" t="s">
        <v>15492</v>
      </c>
      <c r="P6406" s="0" t="n">
        <v>599.99</v>
      </c>
      <c r="Q6406" s="0" t="s">
        <v>32</v>
      </c>
      <c r="R6406" s="0" t="s">
        <v>15492</v>
      </c>
    </row>
    <row r="6407" customFormat="false" ht="14.25" hidden="false" customHeight="false" outlineLevel="0" collapsed="false">
      <c r="A6407" s="0" t="s">
        <v>260</v>
      </c>
      <c r="B6407" s="0" t="s">
        <v>15493</v>
      </c>
      <c r="C6407" s="0" t="s">
        <v>25</v>
      </c>
      <c r="F6407" s="0" t="s">
        <v>15494</v>
      </c>
      <c r="G6407" s="0" t="s">
        <v>15422</v>
      </c>
      <c r="H6407" s="0" t="s">
        <v>131</v>
      </c>
      <c r="I6407" s="0" t="n">
        <v>1</v>
      </c>
      <c r="J6407" s="0" t="n">
        <v>16.98</v>
      </c>
      <c r="K6407" s="0" t="s">
        <v>30</v>
      </c>
      <c r="L6407" s="0" t="n">
        <v>3.06</v>
      </c>
      <c r="M6407" s="0" t="s">
        <v>30</v>
      </c>
      <c r="O6407" s="0" t="s">
        <v>15495</v>
      </c>
      <c r="P6407" s="0" t="n">
        <v>599.99</v>
      </c>
      <c r="Q6407" s="0" t="s">
        <v>32</v>
      </c>
      <c r="R6407" s="0" t="s">
        <v>15495</v>
      </c>
    </row>
    <row r="6408" customFormat="false" ht="14.25" hidden="false" customHeight="false" outlineLevel="0" collapsed="false">
      <c r="A6408" s="0" t="s">
        <v>260</v>
      </c>
      <c r="B6408" s="0" t="s">
        <v>1941</v>
      </c>
      <c r="C6408" s="0" t="s">
        <v>25</v>
      </c>
      <c r="F6408" s="0" t="s">
        <v>1943</v>
      </c>
      <c r="G6408" s="0" t="s">
        <v>15422</v>
      </c>
      <c r="H6408" s="0" t="s">
        <v>131</v>
      </c>
      <c r="I6408" s="0" t="n">
        <v>1</v>
      </c>
      <c r="J6408" s="0" t="n">
        <v>16.98</v>
      </c>
      <c r="K6408" s="0" t="s">
        <v>30</v>
      </c>
      <c r="L6408" s="0" t="n">
        <v>3.06</v>
      </c>
      <c r="M6408" s="0" t="s">
        <v>30</v>
      </c>
      <c r="O6408" s="0" t="s">
        <v>1944</v>
      </c>
      <c r="P6408" s="0" t="n">
        <v>499.99</v>
      </c>
      <c r="Q6408" s="0" t="s">
        <v>32</v>
      </c>
      <c r="R6408" s="0" t="s">
        <v>1944</v>
      </c>
    </row>
    <row r="6409" customFormat="false" ht="14.25" hidden="false" customHeight="false" outlineLevel="0" collapsed="false">
      <c r="A6409" s="0" t="s">
        <v>260</v>
      </c>
      <c r="B6409" s="0" t="s">
        <v>15496</v>
      </c>
      <c r="C6409" s="0" t="s">
        <v>25</v>
      </c>
      <c r="F6409" s="0" t="s">
        <v>15497</v>
      </c>
      <c r="G6409" s="0" t="s">
        <v>15422</v>
      </c>
      <c r="H6409" s="0" t="s">
        <v>131</v>
      </c>
      <c r="I6409" s="0" t="n">
        <v>1</v>
      </c>
      <c r="J6409" s="0" t="n">
        <v>16.98</v>
      </c>
      <c r="K6409" s="0" t="s">
        <v>30</v>
      </c>
      <c r="L6409" s="0" t="n">
        <v>3.06</v>
      </c>
      <c r="M6409" s="0" t="s">
        <v>30</v>
      </c>
      <c r="O6409" s="0" t="s">
        <v>15498</v>
      </c>
      <c r="P6409" s="0" t="n">
        <v>479.99</v>
      </c>
      <c r="Q6409" s="0" t="s">
        <v>32</v>
      </c>
      <c r="R6409" s="0" t="s">
        <v>15498</v>
      </c>
    </row>
    <row r="6410" customFormat="false" ht="14.25" hidden="false" customHeight="false" outlineLevel="0" collapsed="false">
      <c r="A6410" s="0" t="s">
        <v>260</v>
      </c>
      <c r="B6410" s="0" t="s">
        <v>15499</v>
      </c>
      <c r="C6410" s="0" t="s">
        <v>25</v>
      </c>
      <c r="F6410" s="0" t="s">
        <v>15500</v>
      </c>
      <c r="G6410" s="0" t="s">
        <v>15422</v>
      </c>
      <c r="H6410" s="0" t="s">
        <v>131</v>
      </c>
      <c r="I6410" s="0" t="n">
        <v>1</v>
      </c>
      <c r="J6410" s="0" t="n">
        <v>16.98</v>
      </c>
      <c r="K6410" s="0" t="s">
        <v>30</v>
      </c>
      <c r="L6410" s="0" t="n">
        <v>3.06</v>
      </c>
      <c r="M6410" s="0" t="s">
        <v>30</v>
      </c>
      <c r="O6410" s="0" t="s">
        <v>15501</v>
      </c>
      <c r="P6410" s="0" t="n">
        <v>479.99</v>
      </c>
      <c r="Q6410" s="0" t="s">
        <v>32</v>
      </c>
      <c r="R6410" s="0" t="s">
        <v>15501</v>
      </c>
    </row>
    <row r="6411" customFormat="false" ht="14.25" hidden="false" customHeight="false" outlineLevel="0" collapsed="false">
      <c r="A6411" s="0" t="s">
        <v>260</v>
      </c>
      <c r="B6411" s="0" t="s">
        <v>15487</v>
      </c>
      <c r="C6411" s="0" t="s">
        <v>25</v>
      </c>
      <c r="F6411" s="0" t="s">
        <v>15488</v>
      </c>
      <c r="G6411" s="0" t="s">
        <v>15422</v>
      </c>
      <c r="H6411" s="0" t="s">
        <v>131</v>
      </c>
      <c r="I6411" s="0" t="n">
        <v>1</v>
      </c>
      <c r="J6411" s="0" t="n">
        <v>16.98</v>
      </c>
      <c r="K6411" s="0" t="s">
        <v>30</v>
      </c>
      <c r="L6411" s="0" t="n">
        <v>3.06</v>
      </c>
      <c r="M6411" s="0" t="s">
        <v>30</v>
      </c>
      <c r="O6411" s="0" t="s">
        <v>15489</v>
      </c>
      <c r="P6411" s="0" t="n">
        <v>479.99</v>
      </c>
      <c r="Q6411" s="0" t="s">
        <v>32</v>
      </c>
      <c r="R6411" s="0" t="s">
        <v>15489</v>
      </c>
    </row>
    <row r="6412" customFormat="false" ht="14.25" hidden="false" customHeight="false" outlineLevel="0" collapsed="false">
      <c r="A6412" s="0" t="s">
        <v>260</v>
      </c>
      <c r="B6412" s="0" t="s">
        <v>1941</v>
      </c>
      <c r="C6412" s="0" t="s">
        <v>25</v>
      </c>
      <c r="F6412" s="0" t="s">
        <v>1943</v>
      </c>
      <c r="G6412" s="0" t="s">
        <v>15422</v>
      </c>
      <c r="H6412" s="0" t="s">
        <v>131</v>
      </c>
      <c r="I6412" s="0" t="n">
        <v>1</v>
      </c>
      <c r="J6412" s="0" t="n">
        <v>16.98</v>
      </c>
      <c r="K6412" s="0" t="s">
        <v>30</v>
      </c>
      <c r="L6412" s="0" t="n">
        <v>3.06</v>
      </c>
      <c r="M6412" s="0" t="s">
        <v>30</v>
      </c>
      <c r="O6412" s="0" t="s">
        <v>1944</v>
      </c>
      <c r="P6412" s="0" t="n">
        <v>499.99</v>
      </c>
      <c r="Q6412" s="0" t="s">
        <v>32</v>
      </c>
      <c r="R6412" s="0" t="s">
        <v>1944</v>
      </c>
    </row>
    <row r="6413" customFormat="false" ht="14.25" hidden="false" customHeight="false" outlineLevel="0" collapsed="false">
      <c r="A6413" s="0" t="s">
        <v>260</v>
      </c>
      <c r="B6413" s="0" t="s">
        <v>15487</v>
      </c>
      <c r="C6413" s="0" t="s">
        <v>25</v>
      </c>
      <c r="F6413" s="0" t="s">
        <v>15488</v>
      </c>
      <c r="G6413" s="0" t="s">
        <v>15422</v>
      </c>
      <c r="H6413" s="0" t="s">
        <v>131</v>
      </c>
      <c r="I6413" s="0" t="n">
        <v>1</v>
      </c>
      <c r="J6413" s="0" t="n">
        <v>16.98</v>
      </c>
      <c r="K6413" s="0" t="s">
        <v>30</v>
      </c>
      <c r="L6413" s="0" t="n">
        <v>3.06</v>
      </c>
      <c r="M6413" s="0" t="s">
        <v>30</v>
      </c>
      <c r="O6413" s="0" t="s">
        <v>15489</v>
      </c>
      <c r="P6413" s="0" t="n">
        <v>479.99</v>
      </c>
      <c r="Q6413" s="0" t="s">
        <v>32</v>
      </c>
      <c r="R6413" s="0" t="s">
        <v>15489</v>
      </c>
    </row>
    <row r="6414" customFormat="false" ht="14.25" hidden="false" customHeight="false" outlineLevel="0" collapsed="false">
      <c r="A6414" s="0" t="s">
        <v>260</v>
      </c>
      <c r="B6414" s="0" t="s">
        <v>15502</v>
      </c>
      <c r="C6414" s="0" t="s">
        <v>25</v>
      </c>
      <c r="F6414" s="0" t="s">
        <v>15503</v>
      </c>
      <c r="G6414" s="0" t="s">
        <v>15422</v>
      </c>
      <c r="H6414" s="0" t="s">
        <v>131</v>
      </c>
      <c r="I6414" s="0" t="n">
        <v>1</v>
      </c>
      <c r="J6414" s="0" t="n">
        <v>16.78</v>
      </c>
      <c r="K6414" s="0" t="s">
        <v>30</v>
      </c>
      <c r="L6414" s="0" t="n">
        <v>3.02</v>
      </c>
      <c r="M6414" s="0" t="s">
        <v>30</v>
      </c>
      <c r="O6414" s="0" t="s">
        <v>15504</v>
      </c>
      <c r="P6414" s="0" t="n">
        <v>729.99</v>
      </c>
      <c r="Q6414" s="0" t="s">
        <v>32</v>
      </c>
      <c r="R6414" s="0" t="s">
        <v>15504</v>
      </c>
    </row>
    <row r="6415" customFormat="false" ht="14.25" hidden="false" customHeight="false" outlineLevel="0" collapsed="false">
      <c r="A6415" s="0" t="s">
        <v>260</v>
      </c>
      <c r="B6415" s="0" t="s">
        <v>15505</v>
      </c>
      <c r="C6415" s="0" t="s">
        <v>25</v>
      </c>
      <c r="D6415" s="0" t="s">
        <v>15506</v>
      </c>
      <c r="F6415" s="0" t="s">
        <v>15507</v>
      </c>
      <c r="G6415" s="0" t="s">
        <v>15508</v>
      </c>
      <c r="H6415" s="0" t="s">
        <v>103</v>
      </c>
      <c r="I6415" s="0" t="n">
        <v>1</v>
      </c>
      <c r="J6415" s="0" t="n">
        <v>15.98</v>
      </c>
      <c r="K6415" s="0" t="s">
        <v>30</v>
      </c>
      <c r="L6415" s="0" t="n">
        <v>2.88</v>
      </c>
      <c r="M6415" s="0" t="s">
        <v>30</v>
      </c>
      <c r="O6415" s="0" t="s">
        <v>15507</v>
      </c>
      <c r="P6415" s="0" t="n">
        <v>149.99</v>
      </c>
      <c r="Q6415" s="0" t="s">
        <v>32</v>
      </c>
      <c r="R6415" s="0" t="s">
        <v>15507</v>
      </c>
    </row>
    <row r="6416" customFormat="false" ht="14.25" hidden="false" customHeight="false" outlineLevel="0" collapsed="false">
      <c r="A6416" s="0" t="s">
        <v>260</v>
      </c>
      <c r="B6416" s="0" t="s">
        <v>15505</v>
      </c>
      <c r="C6416" s="0" t="s">
        <v>25</v>
      </c>
      <c r="D6416" s="0" t="s">
        <v>15506</v>
      </c>
      <c r="F6416" s="0" t="s">
        <v>15507</v>
      </c>
      <c r="G6416" s="0" t="s">
        <v>15508</v>
      </c>
      <c r="H6416" s="0" t="s">
        <v>103</v>
      </c>
      <c r="I6416" s="0" t="n">
        <v>1</v>
      </c>
      <c r="J6416" s="0" t="n">
        <v>15.98</v>
      </c>
      <c r="K6416" s="0" t="s">
        <v>30</v>
      </c>
      <c r="L6416" s="0" t="n">
        <v>2.88</v>
      </c>
      <c r="M6416" s="0" t="s">
        <v>30</v>
      </c>
      <c r="O6416" s="0" t="s">
        <v>15507</v>
      </c>
      <c r="P6416" s="0" t="n">
        <v>149.99</v>
      </c>
      <c r="Q6416" s="0" t="s">
        <v>32</v>
      </c>
      <c r="R6416" s="0" t="s">
        <v>15507</v>
      </c>
    </row>
    <row r="6417" customFormat="false" ht="14.25" hidden="false" customHeight="false" outlineLevel="0" collapsed="false">
      <c r="A6417" s="0" t="s">
        <v>260</v>
      </c>
      <c r="B6417" s="0" t="s">
        <v>15509</v>
      </c>
      <c r="C6417" s="0" t="s">
        <v>25</v>
      </c>
      <c r="F6417" s="0" t="s">
        <v>15510</v>
      </c>
      <c r="G6417" s="0" t="s">
        <v>15422</v>
      </c>
      <c r="H6417" s="0" t="s">
        <v>131</v>
      </c>
      <c r="I6417" s="0" t="n">
        <v>1</v>
      </c>
      <c r="J6417" s="0" t="n">
        <v>15.71</v>
      </c>
      <c r="K6417" s="0" t="s">
        <v>30</v>
      </c>
      <c r="L6417" s="0" t="n">
        <v>2.83</v>
      </c>
      <c r="M6417" s="0" t="s">
        <v>30</v>
      </c>
      <c r="O6417" s="0" t="s">
        <v>15511</v>
      </c>
      <c r="P6417" s="0" t="n">
        <v>279.99</v>
      </c>
      <c r="Q6417" s="0" t="s">
        <v>32</v>
      </c>
      <c r="R6417" s="0" t="s">
        <v>15511</v>
      </c>
    </row>
    <row r="6418" customFormat="false" ht="14.25" hidden="false" customHeight="false" outlineLevel="0" collapsed="false">
      <c r="A6418" s="0" t="s">
        <v>260</v>
      </c>
      <c r="B6418" s="0" t="s">
        <v>15512</v>
      </c>
      <c r="C6418" s="0" t="s">
        <v>25</v>
      </c>
      <c r="E6418" s="0" t="s">
        <v>15513</v>
      </c>
      <c r="F6418" s="0" t="s">
        <v>15514</v>
      </c>
      <c r="G6418" s="0" t="s">
        <v>15515</v>
      </c>
      <c r="H6418" s="0" t="s">
        <v>741</v>
      </c>
      <c r="I6418" s="0" t="n">
        <v>1</v>
      </c>
      <c r="J6418" s="0" t="n">
        <v>14.77</v>
      </c>
      <c r="K6418" s="0" t="s">
        <v>30</v>
      </c>
      <c r="L6418" s="0" t="n">
        <v>2.66</v>
      </c>
      <c r="M6418" s="0" t="s">
        <v>30</v>
      </c>
      <c r="O6418" s="0" t="s">
        <v>15516</v>
      </c>
      <c r="P6418" s="0" t="n">
        <v>199.99</v>
      </c>
      <c r="Q6418" s="0" t="s">
        <v>32</v>
      </c>
      <c r="R6418" s="0" t="s">
        <v>15516</v>
      </c>
    </row>
    <row r="6419" customFormat="false" ht="14.25" hidden="false" customHeight="false" outlineLevel="0" collapsed="false">
      <c r="A6419" s="0" t="s">
        <v>260</v>
      </c>
      <c r="B6419" s="0" t="s">
        <v>15512</v>
      </c>
      <c r="C6419" s="0" t="s">
        <v>25</v>
      </c>
      <c r="E6419" s="0" t="s">
        <v>15517</v>
      </c>
      <c r="F6419" s="0" t="s">
        <v>15514</v>
      </c>
      <c r="G6419" s="0" t="s">
        <v>15515</v>
      </c>
      <c r="H6419" s="0" t="s">
        <v>741</v>
      </c>
      <c r="I6419" s="0" t="n">
        <v>1</v>
      </c>
      <c r="J6419" s="0" t="n">
        <v>14.77</v>
      </c>
      <c r="K6419" s="0" t="s">
        <v>30</v>
      </c>
      <c r="L6419" s="0" t="n">
        <v>2.66</v>
      </c>
      <c r="M6419" s="0" t="s">
        <v>30</v>
      </c>
      <c r="O6419" s="0" t="s">
        <v>15516</v>
      </c>
      <c r="P6419" s="0" t="n">
        <v>199.99</v>
      </c>
      <c r="Q6419" s="0" t="s">
        <v>32</v>
      </c>
      <c r="R6419" s="0" t="s">
        <v>15516</v>
      </c>
    </row>
    <row r="6420" customFormat="false" ht="14.25" hidden="false" customHeight="false" outlineLevel="0" collapsed="false">
      <c r="A6420" s="0" t="s">
        <v>260</v>
      </c>
      <c r="B6420" s="0" t="s">
        <v>15518</v>
      </c>
      <c r="C6420" s="0" t="s">
        <v>25</v>
      </c>
      <c r="D6420" s="0" t="s">
        <v>15519</v>
      </c>
      <c r="E6420" s="0" t="s">
        <v>15520</v>
      </c>
      <c r="F6420" s="0" t="s">
        <v>15521</v>
      </c>
      <c r="G6420" s="0" t="s">
        <v>15522</v>
      </c>
      <c r="H6420" s="0" t="s">
        <v>375</v>
      </c>
      <c r="I6420" s="0" t="n">
        <v>1</v>
      </c>
      <c r="J6420" s="0" t="n">
        <v>14.05</v>
      </c>
      <c r="K6420" s="0" t="s">
        <v>30</v>
      </c>
      <c r="L6420" s="0" t="n">
        <v>2.53</v>
      </c>
      <c r="M6420" s="0" t="s">
        <v>30</v>
      </c>
      <c r="O6420" s="0" t="s">
        <v>15521</v>
      </c>
      <c r="P6420" s="0" t="n">
        <v>509.99</v>
      </c>
      <c r="Q6420" s="0" t="s">
        <v>32</v>
      </c>
      <c r="R6420" s="0" t="s">
        <v>15521</v>
      </c>
    </row>
    <row r="6421" customFormat="false" ht="14.25" hidden="false" customHeight="false" outlineLevel="0" collapsed="false">
      <c r="A6421" s="0" t="s">
        <v>260</v>
      </c>
      <c r="B6421" s="0" t="s">
        <v>15518</v>
      </c>
      <c r="C6421" s="0" t="s">
        <v>25</v>
      </c>
      <c r="D6421" s="0" t="s">
        <v>15519</v>
      </c>
      <c r="E6421" s="0" t="s">
        <v>15523</v>
      </c>
      <c r="F6421" s="0" t="s">
        <v>15521</v>
      </c>
      <c r="G6421" s="0" t="s">
        <v>15522</v>
      </c>
      <c r="H6421" s="0" t="s">
        <v>375</v>
      </c>
      <c r="I6421" s="0" t="n">
        <v>1</v>
      </c>
      <c r="J6421" s="0" t="n">
        <v>14.05</v>
      </c>
      <c r="K6421" s="0" t="s">
        <v>30</v>
      </c>
      <c r="L6421" s="0" t="n">
        <v>2.53</v>
      </c>
      <c r="M6421" s="0" t="s">
        <v>30</v>
      </c>
      <c r="O6421" s="0" t="s">
        <v>15521</v>
      </c>
      <c r="P6421" s="0" t="n">
        <v>509.99</v>
      </c>
      <c r="Q6421" s="0" t="s">
        <v>32</v>
      </c>
      <c r="R6421" s="0" t="s">
        <v>15521</v>
      </c>
    </row>
    <row r="6422" customFormat="false" ht="14.25" hidden="false" customHeight="false" outlineLevel="0" collapsed="false">
      <c r="A6422" s="0" t="s">
        <v>260</v>
      </c>
      <c r="B6422" s="0" t="s">
        <v>15524</v>
      </c>
      <c r="C6422" s="0" t="s">
        <v>25</v>
      </c>
      <c r="D6422" s="0" t="s">
        <v>15525</v>
      </c>
      <c r="E6422" s="0" t="s">
        <v>15526</v>
      </c>
      <c r="F6422" s="0" t="s">
        <v>15527</v>
      </c>
      <c r="G6422" s="0" t="s">
        <v>15528</v>
      </c>
      <c r="H6422" s="0" t="s">
        <v>375</v>
      </c>
      <c r="I6422" s="0" t="n">
        <v>1</v>
      </c>
      <c r="J6422" s="0" t="n">
        <v>13.1</v>
      </c>
      <c r="K6422" s="0" t="s">
        <v>30</v>
      </c>
      <c r="L6422" s="0" t="n">
        <v>2.36</v>
      </c>
      <c r="M6422" s="0" t="s">
        <v>30</v>
      </c>
      <c r="O6422" s="0" t="s">
        <v>15529</v>
      </c>
      <c r="P6422" s="0" t="n">
        <v>169.99</v>
      </c>
      <c r="Q6422" s="0" t="s">
        <v>32</v>
      </c>
      <c r="R6422" s="0" t="s">
        <v>15529</v>
      </c>
    </row>
    <row r="6423" customFormat="false" ht="14.25" hidden="false" customHeight="false" outlineLevel="0" collapsed="false">
      <c r="A6423" s="0" t="s">
        <v>260</v>
      </c>
      <c r="B6423" s="0" t="s">
        <v>15530</v>
      </c>
      <c r="C6423" s="0" t="s">
        <v>25</v>
      </c>
      <c r="D6423" s="0" t="s">
        <v>15531</v>
      </c>
      <c r="E6423" s="0" t="s">
        <v>15532</v>
      </c>
      <c r="F6423" s="0" t="s">
        <v>15533</v>
      </c>
      <c r="G6423" s="0" t="s">
        <v>15528</v>
      </c>
      <c r="H6423" s="0" t="s">
        <v>43</v>
      </c>
      <c r="I6423" s="0" t="n">
        <v>1</v>
      </c>
      <c r="J6423" s="0" t="n">
        <v>12.33</v>
      </c>
      <c r="K6423" s="0" t="s">
        <v>30</v>
      </c>
      <c r="L6423" s="0" t="n">
        <v>2.22</v>
      </c>
      <c r="M6423" s="0" t="s">
        <v>30</v>
      </c>
      <c r="O6423" s="0" t="s">
        <v>15534</v>
      </c>
      <c r="P6423" s="0" t="n">
        <v>299.99</v>
      </c>
      <c r="Q6423" s="0" t="s">
        <v>32</v>
      </c>
      <c r="R6423" s="0" t="s">
        <v>15534</v>
      </c>
    </row>
    <row r="6424" customFormat="false" ht="14.25" hidden="false" customHeight="false" outlineLevel="0" collapsed="false">
      <c r="A6424" s="0" t="s">
        <v>260</v>
      </c>
      <c r="B6424" s="0" t="s">
        <v>15535</v>
      </c>
      <c r="C6424" s="0" t="s">
        <v>25</v>
      </c>
      <c r="D6424" s="0" t="s">
        <v>15536</v>
      </c>
      <c r="E6424" s="0" t="s">
        <v>15537</v>
      </c>
      <c r="F6424" s="0" t="s">
        <v>15538</v>
      </c>
      <c r="G6424" s="0" t="s">
        <v>15528</v>
      </c>
      <c r="H6424" s="0" t="s">
        <v>375</v>
      </c>
      <c r="I6424" s="0" t="n">
        <v>1</v>
      </c>
      <c r="J6424" s="0" t="n">
        <v>12.25</v>
      </c>
      <c r="K6424" s="0" t="s">
        <v>30</v>
      </c>
      <c r="L6424" s="0" t="n">
        <v>2.2</v>
      </c>
      <c r="M6424" s="0" t="s">
        <v>30</v>
      </c>
      <c r="O6424" s="0" t="s">
        <v>15539</v>
      </c>
      <c r="P6424" s="0" t="n">
        <v>89.99</v>
      </c>
      <c r="Q6424" s="0" t="s">
        <v>32</v>
      </c>
      <c r="R6424" s="0" t="s">
        <v>15539</v>
      </c>
    </row>
    <row r="6425" customFormat="false" ht="14.25" hidden="false" customHeight="false" outlineLevel="0" collapsed="false">
      <c r="A6425" s="0" t="s">
        <v>260</v>
      </c>
      <c r="B6425" s="0" t="s">
        <v>15540</v>
      </c>
      <c r="C6425" s="0" t="s">
        <v>25</v>
      </c>
      <c r="E6425" s="0" t="s">
        <v>15541</v>
      </c>
      <c r="F6425" s="0" t="s">
        <v>15542</v>
      </c>
      <c r="G6425" s="0" t="s">
        <v>15438</v>
      </c>
      <c r="H6425" s="0" t="s">
        <v>741</v>
      </c>
      <c r="I6425" s="0" t="n">
        <v>1</v>
      </c>
      <c r="J6425" s="0" t="n">
        <v>11.92</v>
      </c>
      <c r="K6425" s="0" t="s">
        <v>30</v>
      </c>
      <c r="L6425" s="0" t="n">
        <v>2.14</v>
      </c>
      <c r="M6425" s="0" t="s">
        <v>30</v>
      </c>
      <c r="O6425" s="0" t="s">
        <v>15543</v>
      </c>
      <c r="P6425" s="0" t="n">
        <v>79.99</v>
      </c>
      <c r="Q6425" s="0" t="s">
        <v>32</v>
      </c>
      <c r="R6425" s="0" t="s">
        <v>15543</v>
      </c>
    </row>
    <row r="6426" customFormat="false" ht="14.25" hidden="false" customHeight="false" outlineLevel="0" collapsed="false">
      <c r="A6426" s="0" t="s">
        <v>260</v>
      </c>
      <c r="B6426" s="0" t="s">
        <v>15544</v>
      </c>
      <c r="C6426" s="0" t="s">
        <v>25</v>
      </c>
      <c r="E6426" s="0" t="s">
        <v>15545</v>
      </c>
      <c r="F6426" s="0" t="s">
        <v>15546</v>
      </c>
      <c r="G6426" s="0" t="s">
        <v>15547</v>
      </c>
      <c r="H6426" s="0" t="s">
        <v>131</v>
      </c>
      <c r="I6426" s="0" t="n">
        <v>1</v>
      </c>
      <c r="J6426" s="0" t="n">
        <v>10.77</v>
      </c>
      <c r="K6426" s="0" t="s">
        <v>30</v>
      </c>
      <c r="L6426" s="0" t="n">
        <v>1.94</v>
      </c>
      <c r="M6426" s="0" t="s">
        <v>30</v>
      </c>
      <c r="O6426" s="0" t="s">
        <v>15548</v>
      </c>
      <c r="P6426" s="0" t="n">
        <v>269.99</v>
      </c>
      <c r="Q6426" s="0" t="s">
        <v>32</v>
      </c>
      <c r="R6426" s="0" t="s">
        <v>15548</v>
      </c>
    </row>
    <row r="6427" customFormat="false" ht="14.25" hidden="false" customHeight="false" outlineLevel="0" collapsed="false">
      <c r="A6427" s="0" t="s">
        <v>260</v>
      </c>
      <c r="B6427" s="0" t="s">
        <v>15549</v>
      </c>
      <c r="C6427" s="0" t="s">
        <v>25</v>
      </c>
      <c r="E6427" s="0" t="s">
        <v>15550</v>
      </c>
      <c r="F6427" s="0" t="s">
        <v>15551</v>
      </c>
      <c r="G6427" s="0" t="s">
        <v>15438</v>
      </c>
      <c r="H6427" s="0" t="s">
        <v>741</v>
      </c>
      <c r="I6427" s="0" t="n">
        <v>1</v>
      </c>
      <c r="J6427" s="0" t="n">
        <v>9.82</v>
      </c>
      <c r="K6427" s="0" t="s">
        <v>30</v>
      </c>
      <c r="L6427" s="0" t="n">
        <v>1.77</v>
      </c>
      <c r="M6427" s="0" t="s">
        <v>30</v>
      </c>
      <c r="O6427" s="0" t="s">
        <v>15552</v>
      </c>
      <c r="P6427" s="0" t="n">
        <v>69.99</v>
      </c>
      <c r="Q6427" s="0" t="s">
        <v>32</v>
      </c>
      <c r="R6427" s="0" t="s">
        <v>15552</v>
      </c>
    </row>
    <row r="6428" customFormat="false" ht="14.25" hidden="false" customHeight="false" outlineLevel="0" collapsed="false">
      <c r="A6428" s="0" t="s">
        <v>260</v>
      </c>
      <c r="B6428" s="0" t="s">
        <v>15549</v>
      </c>
      <c r="C6428" s="0" t="s">
        <v>25</v>
      </c>
      <c r="E6428" s="0" t="s">
        <v>15553</v>
      </c>
      <c r="F6428" s="0" t="s">
        <v>15551</v>
      </c>
      <c r="G6428" s="0" t="s">
        <v>15438</v>
      </c>
      <c r="H6428" s="0" t="s">
        <v>741</v>
      </c>
      <c r="I6428" s="0" t="n">
        <v>1</v>
      </c>
      <c r="J6428" s="0" t="n">
        <v>9.82</v>
      </c>
      <c r="K6428" s="0" t="s">
        <v>30</v>
      </c>
      <c r="L6428" s="0" t="n">
        <v>1.77</v>
      </c>
      <c r="M6428" s="0" t="s">
        <v>30</v>
      </c>
      <c r="O6428" s="0" t="s">
        <v>15552</v>
      </c>
      <c r="P6428" s="0" t="n">
        <v>69.99</v>
      </c>
      <c r="Q6428" s="0" t="s">
        <v>32</v>
      </c>
      <c r="R6428" s="0" t="s">
        <v>15552</v>
      </c>
    </row>
    <row r="6429" customFormat="false" ht="14.25" hidden="false" customHeight="false" outlineLevel="0" collapsed="false">
      <c r="A6429" s="0" t="s">
        <v>260</v>
      </c>
      <c r="B6429" s="0" t="s">
        <v>15554</v>
      </c>
      <c r="C6429" s="0" t="s">
        <v>25</v>
      </c>
      <c r="E6429" s="0" t="s">
        <v>15555</v>
      </c>
      <c r="F6429" s="0" t="s">
        <v>15556</v>
      </c>
      <c r="G6429" s="0" t="s">
        <v>15557</v>
      </c>
      <c r="H6429" s="0" t="s">
        <v>29</v>
      </c>
      <c r="I6429" s="0" t="n">
        <v>1</v>
      </c>
      <c r="J6429" s="0" t="n">
        <v>9.23</v>
      </c>
      <c r="K6429" s="0" t="s">
        <v>30</v>
      </c>
      <c r="L6429" s="0" t="n">
        <v>1.66</v>
      </c>
      <c r="M6429" s="0" t="s">
        <v>30</v>
      </c>
      <c r="O6429" s="0" t="s">
        <v>15558</v>
      </c>
      <c r="P6429" s="0" t="n">
        <v>99.99</v>
      </c>
      <c r="Q6429" s="0" t="s">
        <v>32</v>
      </c>
      <c r="R6429" s="0" t="s">
        <v>15558</v>
      </c>
    </row>
    <row r="6430" customFormat="false" ht="14.25" hidden="false" customHeight="false" outlineLevel="0" collapsed="false">
      <c r="A6430" s="0" t="s">
        <v>260</v>
      </c>
      <c r="B6430" s="0" t="s">
        <v>15559</v>
      </c>
      <c r="C6430" s="0" t="s">
        <v>25</v>
      </c>
      <c r="E6430" s="0" t="s">
        <v>15560</v>
      </c>
      <c r="F6430" s="0" t="s">
        <v>15561</v>
      </c>
      <c r="G6430" s="0" t="s">
        <v>15547</v>
      </c>
      <c r="H6430" s="0" t="s">
        <v>131</v>
      </c>
      <c r="I6430" s="0" t="n">
        <v>1</v>
      </c>
      <c r="J6430" s="0" t="n">
        <v>9</v>
      </c>
      <c r="K6430" s="0" t="s">
        <v>30</v>
      </c>
      <c r="L6430" s="0" t="n">
        <v>1.62</v>
      </c>
      <c r="M6430" s="0" t="s">
        <v>30</v>
      </c>
      <c r="O6430" s="0" t="s">
        <v>15562</v>
      </c>
      <c r="P6430" s="0" t="n">
        <v>199.99</v>
      </c>
      <c r="Q6430" s="0" t="s">
        <v>32</v>
      </c>
      <c r="R6430" s="0" t="s">
        <v>15562</v>
      </c>
    </row>
    <row r="6431" customFormat="false" ht="14.25" hidden="false" customHeight="false" outlineLevel="0" collapsed="false">
      <c r="A6431" s="0" t="s">
        <v>260</v>
      </c>
      <c r="B6431" s="0" t="s">
        <v>15563</v>
      </c>
      <c r="C6431" s="0" t="s">
        <v>25</v>
      </c>
      <c r="F6431" s="0" t="s">
        <v>15564</v>
      </c>
      <c r="G6431" s="0" t="s">
        <v>15565</v>
      </c>
      <c r="H6431" s="0" t="s">
        <v>29</v>
      </c>
      <c r="I6431" s="0" t="n">
        <v>1</v>
      </c>
      <c r="J6431" s="0" t="n">
        <v>8.81</v>
      </c>
      <c r="K6431" s="0" t="s">
        <v>30</v>
      </c>
      <c r="L6431" s="0" t="n">
        <v>1.59</v>
      </c>
      <c r="M6431" s="0" t="s">
        <v>30</v>
      </c>
      <c r="O6431" s="0" t="s">
        <v>15566</v>
      </c>
      <c r="P6431" s="0" t="n">
        <v>159.99</v>
      </c>
      <c r="Q6431" s="0" t="s">
        <v>32</v>
      </c>
      <c r="R6431" s="0" t="s">
        <v>15566</v>
      </c>
    </row>
    <row r="6432" customFormat="false" ht="14.25" hidden="false" customHeight="false" outlineLevel="0" collapsed="false">
      <c r="A6432" s="0" t="s">
        <v>260</v>
      </c>
      <c r="B6432" s="0" t="s">
        <v>15567</v>
      </c>
      <c r="C6432" s="0" t="s">
        <v>25</v>
      </c>
      <c r="E6432" s="0" t="s">
        <v>15568</v>
      </c>
      <c r="F6432" s="0" t="s">
        <v>15569</v>
      </c>
      <c r="G6432" s="0" t="s">
        <v>15570</v>
      </c>
      <c r="H6432" s="0" t="s">
        <v>741</v>
      </c>
      <c r="I6432" s="0" t="n">
        <v>1</v>
      </c>
      <c r="J6432" s="0" t="n">
        <v>8.66</v>
      </c>
      <c r="K6432" s="0" t="s">
        <v>30</v>
      </c>
      <c r="L6432" s="0" t="n">
        <v>1.56</v>
      </c>
      <c r="M6432" s="0" t="s">
        <v>30</v>
      </c>
      <c r="O6432" s="0" t="s">
        <v>15571</v>
      </c>
      <c r="P6432" s="0" t="n">
        <v>145.99</v>
      </c>
      <c r="Q6432" s="0" t="s">
        <v>32</v>
      </c>
      <c r="R6432" s="0" t="s">
        <v>15571</v>
      </c>
    </row>
    <row r="6433" customFormat="false" ht="14.25" hidden="false" customHeight="false" outlineLevel="0" collapsed="false">
      <c r="A6433" s="0" t="s">
        <v>260</v>
      </c>
      <c r="B6433" s="0" t="s">
        <v>15567</v>
      </c>
      <c r="C6433" s="0" t="s">
        <v>25</v>
      </c>
      <c r="E6433" s="0" t="s">
        <v>15572</v>
      </c>
      <c r="F6433" s="0" t="s">
        <v>15569</v>
      </c>
      <c r="G6433" s="0" t="s">
        <v>15570</v>
      </c>
      <c r="H6433" s="0" t="s">
        <v>741</v>
      </c>
      <c r="I6433" s="0" t="n">
        <v>1</v>
      </c>
      <c r="J6433" s="0" t="n">
        <v>8.66</v>
      </c>
      <c r="K6433" s="0" t="s">
        <v>30</v>
      </c>
      <c r="L6433" s="0" t="n">
        <v>1.56</v>
      </c>
      <c r="M6433" s="0" t="s">
        <v>30</v>
      </c>
      <c r="O6433" s="0" t="s">
        <v>15571</v>
      </c>
      <c r="P6433" s="0" t="n">
        <v>145.99</v>
      </c>
      <c r="Q6433" s="0" t="s">
        <v>32</v>
      </c>
      <c r="R6433" s="0" t="s">
        <v>15571</v>
      </c>
    </row>
    <row r="6434" customFormat="false" ht="14.25" hidden="false" customHeight="false" outlineLevel="0" collapsed="false">
      <c r="A6434" s="0" t="s">
        <v>260</v>
      </c>
      <c r="B6434" s="0" t="s">
        <v>15573</v>
      </c>
      <c r="C6434" s="0" t="s">
        <v>25</v>
      </c>
      <c r="E6434" s="0" t="s">
        <v>15574</v>
      </c>
      <c r="F6434" s="0" t="s">
        <v>15575</v>
      </c>
      <c r="G6434" s="0" t="s">
        <v>15576</v>
      </c>
      <c r="H6434" s="0" t="s">
        <v>375</v>
      </c>
      <c r="I6434" s="0" t="n">
        <v>1</v>
      </c>
      <c r="J6434" s="0" t="n">
        <v>8.38</v>
      </c>
      <c r="K6434" s="0" t="s">
        <v>30</v>
      </c>
      <c r="L6434" s="0" t="n">
        <v>1.51</v>
      </c>
      <c r="M6434" s="0" t="s">
        <v>30</v>
      </c>
      <c r="O6434" s="0" t="s">
        <v>15577</v>
      </c>
      <c r="P6434" s="0" t="n">
        <v>30</v>
      </c>
      <c r="Q6434" s="0" t="s">
        <v>32</v>
      </c>
      <c r="R6434" s="0" t="s">
        <v>15577</v>
      </c>
    </row>
    <row r="6435" customFormat="false" ht="16.5" hidden="false" customHeight="false" outlineLevel="0" collapsed="false">
      <c r="A6435" s="0" t="s">
        <v>260</v>
      </c>
      <c r="B6435" s="0" t="s">
        <v>15578</v>
      </c>
      <c r="C6435" s="0" t="s">
        <v>25</v>
      </c>
      <c r="D6435" s="0" t="s">
        <v>15579</v>
      </c>
      <c r="F6435" s="0" t="s">
        <v>15580</v>
      </c>
      <c r="G6435" s="0" t="s">
        <v>15581</v>
      </c>
      <c r="H6435" s="0" t="s">
        <v>29</v>
      </c>
      <c r="I6435" s="0" t="n">
        <v>1</v>
      </c>
      <c r="J6435" s="0" t="n">
        <v>8.38</v>
      </c>
      <c r="K6435" s="0" t="s">
        <v>30</v>
      </c>
      <c r="L6435" s="0" t="n">
        <v>1.51</v>
      </c>
      <c r="M6435" s="0" t="s">
        <v>30</v>
      </c>
      <c r="O6435" s="0" t="s">
        <v>15582</v>
      </c>
      <c r="P6435" s="0" t="n">
        <v>99.99</v>
      </c>
      <c r="Q6435" s="0" t="s">
        <v>32</v>
      </c>
      <c r="R6435" s="0" t="s">
        <v>15582</v>
      </c>
    </row>
    <row r="6436" customFormat="false" ht="14.25" hidden="false" customHeight="false" outlineLevel="0" collapsed="false">
      <c r="A6436" s="0" t="s">
        <v>260</v>
      </c>
      <c r="B6436" s="0" t="s">
        <v>15583</v>
      </c>
      <c r="C6436" s="0" t="s">
        <v>25</v>
      </c>
      <c r="D6436" s="0" t="s">
        <v>15584</v>
      </c>
      <c r="E6436" s="0" t="s">
        <v>15585</v>
      </c>
      <c r="F6436" s="0" t="s">
        <v>15586</v>
      </c>
      <c r="G6436" s="0" t="s">
        <v>15528</v>
      </c>
      <c r="H6436" s="0" t="s">
        <v>375</v>
      </c>
      <c r="I6436" s="0" t="n">
        <v>1</v>
      </c>
      <c r="J6436" s="0" t="n">
        <v>7.69</v>
      </c>
      <c r="K6436" s="0" t="s">
        <v>30</v>
      </c>
      <c r="L6436" s="0" t="n">
        <v>1.39</v>
      </c>
      <c r="M6436" s="0" t="s">
        <v>30</v>
      </c>
      <c r="O6436" s="0" t="s">
        <v>15587</v>
      </c>
      <c r="P6436" s="0" t="n">
        <v>60</v>
      </c>
      <c r="Q6436" s="0" t="s">
        <v>32</v>
      </c>
      <c r="R6436" s="0" t="s">
        <v>15587</v>
      </c>
    </row>
    <row r="6437" customFormat="false" ht="14.25" hidden="false" customHeight="false" outlineLevel="0" collapsed="false">
      <c r="A6437" s="0" t="s">
        <v>260</v>
      </c>
      <c r="B6437" s="0" t="s">
        <v>15588</v>
      </c>
      <c r="C6437" s="0" t="s">
        <v>25</v>
      </c>
      <c r="E6437" s="0" t="s">
        <v>15589</v>
      </c>
      <c r="F6437" s="0" t="s">
        <v>15590</v>
      </c>
      <c r="G6437" s="0" t="s">
        <v>15547</v>
      </c>
      <c r="H6437" s="0" t="s">
        <v>131</v>
      </c>
      <c r="I6437" s="0" t="n">
        <v>1</v>
      </c>
      <c r="J6437" s="0" t="n">
        <v>7.46</v>
      </c>
      <c r="K6437" s="0" t="s">
        <v>30</v>
      </c>
      <c r="L6437" s="0" t="n">
        <v>1.34</v>
      </c>
      <c r="M6437" s="0" t="s">
        <v>30</v>
      </c>
      <c r="O6437" s="0" t="s">
        <v>15591</v>
      </c>
      <c r="P6437" s="0" t="n">
        <v>189.99</v>
      </c>
      <c r="Q6437" s="0" t="s">
        <v>32</v>
      </c>
      <c r="R6437" s="0" t="s">
        <v>15591</v>
      </c>
    </row>
    <row r="6438" customFormat="false" ht="14.25" hidden="false" customHeight="false" outlineLevel="0" collapsed="false">
      <c r="A6438" s="0" t="s">
        <v>260</v>
      </c>
      <c r="B6438" s="0" t="s">
        <v>15592</v>
      </c>
      <c r="C6438" s="0" t="s">
        <v>25</v>
      </c>
      <c r="E6438" s="0" t="s">
        <v>15593</v>
      </c>
      <c r="F6438" s="0" t="s">
        <v>15594</v>
      </c>
      <c r="G6438" s="0" t="s">
        <v>15595</v>
      </c>
      <c r="H6438" s="0" t="s">
        <v>375</v>
      </c>
      <c r="I6438" s="0" t="n">
        <v>1</v>
      </c>
      <c r="J6438" s="0" t="n">
        <v>7.19</v>
      </c>
      <c r="K6438" s="0" t="s">
        <v>30</v>
      </c>
      <c r="L6438" s="0" t="n">
        <v>1.29</v>
      </c>
      <c r="M6438" s="0" t="s">
        <v>30</v>
      </c>
      <c r="O6438" s="0" t="s">
        <v>15596</v>
      </c>
      <c r="P6438" s="0" t="n">
        <v>79.99</v>
      </c>
      <c r="Q6438" s="0" t="s">
        <v>32</v>
      </c>
      <c r="R6438" s="0" t="s">
        <v>15596</v>
      </c>
    </row>
    <row r="6439" customFormat="false" ht="14.25" hidden="false" customHeight="false" outlineLevel="0" collapsed="false">
      <c r="A6439" s="0" t="s">
        <v>260</v>
      </c>
      <c r="B6439" s="0" t="s">
        <v>15597</v>
      </c>
      <c r="C6439" s="0" t="s">
        <v>25</v>
      </c>
      <c r="D6439" s="0" t="s">
        <v>15598</v>
      </c>
      <c r="E6439" s="0" t="s">
        <v>15599</v>
      </c>
      <c r="F6439" s="0" t="s">
        <v>15600</v>
      </c>
      <c r="G6439" s="0" t="s">
        <v>15601</v>
      </c>
      <c r="H6439" s="0" t="s">
        <v>445</v>
      </c>
      <c r="I6439" s="0" t="n">
        <v>1</v>
      </c>
      <c r="J6439" s="0" t="n">
        <v>5.89</v>
      </c>
      <c r="K6439" s="0" t="s">
        <v>30</v>
      </c>
      <c r="L6439" s="0" t="n">
        <v>1.06</v>
      </c>
      <c r="M6439" s="0" t="s">
        <v>30</v>
      </c>
      <c r="O6439" s="0" t="s">
        <v>15602</v>
      </c>
      <c r="P6439" s="0" t="n">
        <v>119.99</v>
      </c>
      <c r="Q6439" s="0" t="s">
        <v>32</v>
      </c>
      <c r="R6439" s="0" t="s">
        <v>15602</v>
      </c>
    </row>
    <row r="6440" customFormat="false" ht="14.25" hidden="false" customHeight="false" outlineLevel="0" collapsed="false">
      <c r="A6440" s="0" t="s">
        <v>260</v>
      </c>
      <c r="B6440" s="0" t="s">
        <v>15597</v>
      </c>
      <c r="C6440" s="0" t="s">
        <v>25</v>
      </c>
      <c r="D6440" s="0" t="s">
        <v>15598</v>
      </c>
      <c r="E6440" s="0" t="s">
        <v>15603</v>
      </c>
      <c r="F6440" s="0" t="s">
        <v>15600</v>
      </c>
      <c r="G6440" s="0" t="s">
        <v>15601</v>
      </c>
      <c r="H6440" s="0" t="s">
        <v>445</v>
      </c>
      <c r="I6440" s="0" t="n">
        <v>1</v>
      </c>
      <c r="J6440" s="0" t="n">
        <v>5.89</v>
      </c>
      <c r="K6440" s="0" t="s">
        <v>30</v>
      </c>
      <c r="L6440" s="0" t="n">
        <v>1.06</v>
      </c>
      <c r="M6440" s="0" t="s">
        <v>30</v>
      </c>
      <c r="O6440" s="0" t="s">
        <v>15602</v>
      </c>
      <c r="P6440" s="0" t="n">
        <v>119.99</v>
      </c>
      <c r="Q6440" s="0" t="s">
        <v>32</v>
      </c>
      <c r="R6440" s="0" t="s">
        <v>15602</v>
      </c>
    </row>
    <row r="6441" customFormat="false" ht="14.25" hidden="false" customHeight="false" outlineLevel="0" collapsed="false">
      <c r="A6441" s="0" t="s">
        <v>260</v>
      </c>
      <c r="B6441" s="0" t="s">
        <v>15604</v>
      </c>
      <c r="C6441" s="0" t="s">
        <v>25</v>
      </c>
      <c r="E6441" s="0" t="s">
        <v>15605</v>
      </c>
      <c r="F6441" s="0" t="s">
        <v>15606</v>
      </c>
      <c r="G6441" s="0" t="s">
        <v>15607</v>
      </c>
      <c r="H6441" s="0" t="s">
        <v>55</v>
      </c>
      <c r="I6441" s="0" t="n">
        <v>1</v>
      </c>
      <c r="J6441" s="0" t="n">
        <v>5.26</v>
      </c>
      <c r="K6441" s="0" t="s">
        <v>30</v>
      </c>
      <c r="L6441" s="0" t="n">
        <v>0.95</v>
      </c>
      <c r="M6441" s="0" t="s">
        <v>30</v>
      </c>
      <c r="O6441" s="0" t="s">
        <v>15608</v>
      </c>
      <c r="P6441" s="0" t="n">
        <v>189.99</v>
      </c>
      <c r="Q6441" s="0" t="s">
        <v>32</v>
      </c>
      <c r="R6441" s="0" t="s">
        <v>15608</v>
      </c>
    </row>
    <row r="6442" customFormat="false" ht="14.25" hidden="false" customHeight="false" outlineLevel="0" collapsed="false">
      <c r="A6442" s="0" t="s">
        <v>262</v>
      </c>
      <c r="B6442" s="0" t="s">
        <v>15609</v>
      </c>
      <c r="C6442" s="0" t="s">
        <v>25</v>
      </c>
      <c r="F6442" s="0" t="s">
        <v>15610</v>
      </c>
      <c r="G6442" s="0" t="s">
        <v>15611</v>
      </c>
      <c r="H6442" s="0" t="s">
        <v>29</v>
      </c>
      <c r="I6442" s="0" t="n">
        <v>1</v>
      </c>
      <c r="J6442" s="0" t="n">
        <v>86.88</v>
      </c>
      <c r="K6442" s="0" t="s">
        <v>30</v>
      </c>
      <c r="L6442" s="0" t="n">
        <v>15.64</v>
      </c>
      <c r="M6442" s="0" t="s">
        <v>30</v>
      </c>
      <c r="O6442" s="0" t="s">
        <v>15612</v>
      </c>
      <c r="P6442" s="0" t="n">
        <v>11819.99</v>
      </c>
      <c r="Q6442" s="0" t="s">
        <v>32</v>
      </c>
      <c r="R6442" s="0" t="s">
        <v>15612</v>
      </c>
    </row>
    <row r="6443" customFormat="false" ht="14.25" hidden="false" customHeight="false" outlineLevel="0" collapsed="false">
      <c r="A6443" s="0" t="s">
        <v>262</v>
      </c>
      <c r="B6443" s="0" t="s">
        <v>15613</v>
      </c>
      <c r="C6443" s="0" t="s">
        <v>25</v>
      </c>
      <c r="D6443" s="0" t="s">
        <v>15614</v>
      </c>
      <c r="F6443" s="0" t="s">
        <v>15615</v>
      </c>
      <c r="G6443" s="0" t="s">
        <v>15616</v>
      </c>
      <c r="H6443" s="0" t="s">
        <v>690</v>
      </c>
      <c r="I6443" s="0" t="n">
        <v>1</v>
      </c>
      <c r="J6443" s="0" t="n">
        <v>80.92</v>
      </c>
      <c r="K6443" s="0" t="s">
        <v>30</v>
      </c>
      <c r="L6443" s="0" t="n">
        <v>14.56</v>
      </c>
      <c r="M6443" s="0" t="s">
        <v>30</v>
      </c>
      <c r="O6443" s="0" t="s">
        <v>15615</v>
      </c>
      <c r="P6443" s="0" t="n">
        <v>339.99</v>
      </c>
      <c r="Q6443" s="0" t="s">
        <v>32</v>
      </c>
      <c r="R6443" s="0" t="s">
        <v>15615</v>
      </c>
    </row>
    <row r="6444" customFormat="false" ht="14.25" hidden="false" customHeight="false" outlineLevel="0" collapsed="false">
      <c r="A6444" s="0" t="s">
        <v>262</v>
      </c>
      <c r="B6444" s="0" t="s">
        <v>15613</v>
      </c>
      <c r="C6444" s="0" t="s">
        <v>25</v>
      </c>
      <c r="D6444" s="0" t="s">
        <v>15614</v>
      </c>
      <c r="F6444" s="0" t="s">
        <v>15615</v>
      </c>
      <c r="G6444" s="0" t="s">
        <v>15616</v>
      </c>
      <c r="H6444" s="0" t="s">
        <v>690</v>
      </c>
      <c r="I6444" s="0" t="n">
        <v>1</v>
      </c>
      <c r="J6444" s="0" t="n">
        <v>80.92</v>
      </c>
      <c r="K6444" s="0" t="s">
        <v>30</v>
      </c>
      <c r="L6444" s="0" t="n">
        <v>14.56</v>
      </c>
      <c r="M6444" s="0" t="s">
        <v>30</v>
      </c>
      <c r="O6444" s="0" t="s">
        <v>15615</v>
      </c>
      <c r="P6444" s="0" t="n">
        <v>339.99</v>
      </c>
      <c r="Q6444" s="0" t="s">
        <v>32</v>
      </c>
      <c r="R6444" s="0" t="s">
        <v>15615</v>
      </c>
    </row>
    <row r="6445" customFormat="false" ht="14.25" hidden="false" customHeight="false" outlineLevel="0" collapsed="false">
      <c r="A6445" s="0" t="s">
        <v>262</v>
      </c>
      <c r="B6445" s="0" t="s">
        <v>15613</v>
      </c>
      <c r="C6445" s="0" t="s">
        <v>25</v>
      </c>
      <c r="D6445" s="0" t="s">
        <v>15614</v>
      </c>
      <c r="F6445" s="0" t="s">
        <v>15615</v>
      </c>
      <c r="G6445" s="0" t="s">
        <v>15616</v>
      </c>
      <c r="H6445" s="0" t="s">
        <v>690</v>
      </c>
      <c r="I6445" s="0" t="n">
        <v>1</v>
      </c>
      <c r="J6445" s="0" t="n">
        <v>80.92</v>
      </c>
      <c r="K6445" s="0" t="s">
        <v>30</v>
      </c>
      <c r="L6445" s="0" t="n">
        <v>14.56</v>
      </c>
      <c r="M6445" s="0" t="s">
        <v>30</v>
      </c>
      <c r="O6445" s="0" t="s">
        <v>15615</v>
      </c>
      <c r="P6445" s="0" t="n">
        <v>339.99</v>
      </c>
      <c r="Q6445" s="0" t="s">
        <v>32</v>
      </c>
      <c r="R6445" s="0" t="s">
        <v>15615</v>
      </c>
    </row>
    <row r="6446" customFormat="false" ht="14.25" hidden="false" customHeight="false" outlineLevel="0" collapsed="false">
      <c r="A6446" s="0" t="s">
        <v>262</v>
      </c>
      <c r="B6446" s="0" t="s">
        <v>15613</v>
      </c>
      <c r="C6446" s="0" t="s">
        <v>25</v>
      </c>
      <c r="D6446" s="0" t="s">
        <v>15614</v>
      </c>
      <c r="F6446" s="0" t="s">
        <v>15615</v>
      </c>
      <c r="G6446" s="0" t="s">
        <v>15616</v>
      </c>
      <c r="H6446" s="0" t="s">
        <v>690</v>
      </c>
      <c r="I6446" s="0" t="n">
        <v>1</v>
      </c>
      <c r="J6446" s="0" t="n">
        <v>80.92</v>
      </c>
      <c r="K6446" s="0" t="s">
        <v>30</v>
      </c>
      <c r="L6446" s="0" t="n">
        <v>14.56</v>
      </c>
      <c r="M6446" s="0" t="s">
        <v>30</v>
      </c>
      <c r="O6446" s="0" t="s">
        <v>15615</v>
      </c>
      <c r="P6446" s="0" t="n">
        <v>339.99</v>
      </c>
      <c r="Q6446" s="0" t="s">
        <v>32</v>
      </c>
      <c r="R6446" s="0" t="s">
        <v>15615</v>
      </c>
    </row>
    <row r="6447" customFormat="false" ht="14.25" hidden="false" customHeight="false" outlineLevel="0" collapsed="false">
      <c r="A6447" s="0" t="s">
        <v>262</v>
      </c>
      <c r="B6447" s="0" t="s">
        <v>15617</v>
      </c>
      <c r="C6447" s="0" t="s">
        <v>25</v>
      </c>
      <c r="F6447" s="0" t="s">
        <v>15618</v>
      </c>
      <c r="G6447" s="0" t="s">
        <v>15619</v>
      </c>
      <c r="H6447" s="0" t="s">
        <v>43</v>
      </c>
      <c r="I6447" s="0" t="n">
        <v>1</v>
      </c>
      <c r="J6447" s="0" t="n">
        <v>75.54</v>
      </c>
      <c r="K6447" s="0" t="s">
        <v>30</v>
      </c>
      <c r="L6447" s="0" t="n">
        <v>13.6</v>
      </c>
      <c r="M6447" s="0" t="s">
        <v>30</v>
      </c>
      <c r="O6447" s="0" t="s">
        <v>15618</v>
      </c>
      <c r="P6447" s="0" t="n">
        <v>1999.99</v>
      </c>
      <c r="Q6447" s="0" t="s">
        <v>32</v>
      </c>
      <c r="R6447" s="0" t="s">
        <v>15618</v>
      </c>
    </row>
    <row r="6448" customFormat="false" ht="14.25" hidden="false" customHeight="false" outlineLevel="0" collapsed="false">
      <c r="A6448" s="0" t="s">
        <v>262</v>
      </c>
      <c r="B6448" s="0" t="s">
        <v>15620</v>
      </c>
      <c r="C6448" s="0" t="s">
        <v>25</v>
      </c>
      <c r="D6448" s="0" t="s">
        <v>15621</v>
      </c>
      <c r="F6448" s="0" t="s">
        <v>15622</v>
      </c>
      <c r="G6448" s="0" t="s">
        <v>15623</v>
      </c>
      <c r="H6448" s="0" t="s">
        <v>29</v>
      </c>
      <c r="I6448" s="0" t="n">
        <v>1</v>
      </c>
      <c r="J6448" s="0" t="n">
        <v>74.68</v>
      </c>
      <c r="K6448" s="0" t="s">
        <v>30</v>
      </c>
      <c r="L6448" s="0" t="n">
        <v>13.44</v>
      </c>
      <c r="M6448" s="0" t="s">
        <v>30</v>
      </c>
      <c r="O6448" s="0" t="s">
        <v>15624</v>
      </c>
      <c r="P6448" s="0" t="n">
        <v>4559.99</v>
      </c>
      <c r="Q6448" s="0" t="s">
        <v>32</v>
      </c>
      <c r="R6448" s="0" t="s">
        <v>15624</v>
      </c>
    </row>
    <row r="6449" customFormat="false" ht="14.25" hidden="false" customHeight="false" outlineLevel="0" collapsed="false">
      <c r="A6449" s="0" t="s">
        <v>262</v>
      </c>
      <c r="B6449" s="0" t="s">
        <v>15620</v>
      </c>
      <c r="C6449" s="0" t="s">
        <v>25</v>
      </c>
      <c r="D6449" s="0" t="s">
        <v>15621</v>
      </c>
      <c r="F6449" s="0" t="s">
        <v>15622</v>
      </c>
      <c r="G6449" s="0" t="s">
        <v>15623</v>
      </c>
      <c r="H6449" s="0" t="s">
        <v>29</v>
      </c>
      <c r="I6449" s="0" t="n">
        <v>1</v>
      </c>
      <c r="J6449" s="0" t="n">
        <v>74.68</v>
      </c>
      <c r="K6449" s="0" t="s">
        <v>30</v>
      </c>
      <c r="L6449" s="0" t="n">
        <v>13.44</v>
      </c>
      <c r="M6449" s="0" t="s">
        <v>30</v>
      </c>
      <c r="O6449" s="0" t="s">
        <v>15624</v>
      </c>
      <c r="P6449" s="0" t="n">
        <v>4559.99</v>
      </c>
      <c r="Q6449" s="0" t="s">
        <v>32</v>
      </c>
      <c r="R6449" s="0" t="s">
        <v>15624</v>
      </c>
    </row>
    <row r="6450" customFormat="false" ht="14.25" hidden="false" customHeight="false" outlineLevel="0" collapsed="false">
      <c r="A6450" s="0" t="s">
        <v>262</v>
      </c>
      <c r="B6450" s="0" t="s">
        <v>15620</v>
      </c>
      <c r="C6450" s="0" t="s">
        <v>25</v>
      </c>
      <c r="D6450" s="0" t="s">
        <v>15621</v>
      </c>
      <c r="F6450" s="0" t="s">
        <v>15622</v>
      </c>
      <c r="G6450" s="0" t="s">
        <v>15623</v>
      </c>
      <c r="H6450" s="0" t="s">
        <v>29</v>
      </c>
      <c r="I6450" s="0" t="n">
        <v>1</v>
      </c>
      <c r="J6450" s="0" t="n">
        <v>74.68</v>
      </c>
      <c r="K6450" s="0" t="s">
        <v>30</v>
      </c>
      <c r="L6450" s="0" t="n">
        <v>13.44</v>
      </c>
      <c r="M6450" s="0" t="s">
        <v>30</v>
      </c>
      <c r="O6450" s="0" t="s">
        <v>15624</v>
      </c>
      <c r="P6450" s="0" t="n">
        <v>4559.99</v>
      </c>
      <c r="Q6450" s="0" t="s">
        <v>32</v>
      </c>
      <c r="R6450" s="0" t="s">
        <v>15624</v>
      </c>
    </row>
    <row r="6451" customFormat="false" ht="14.25" hidden="false" customHeight="false" outlineLevel="0" collapsed="false">
      <c r="A6451" s="0" t="s">
        <v>262</v>
      </c>
      <c r="B6451" s="0" t="s">
        <v>15625</v>
      </c>
      <c r="C6451" s="0" t="s">
        <v>25</v>
      </c>
      <c r="F6451" s="0" t="s">
        <v>15626</v>
      </c>
      <c r="G6451" s="0" t="s">
        <v>15619</v>
      </c>
      <c r="H6451" s="0" t="s">
        <v>43</v>
      </c>
      <c r="I6451" s="0" t="n">
        <v>1</v>
      </c>
      <c r="J6451" s="0" t="n">
        <v>73.69</v>
      </c>
      <c r="K6451" s="0" t="s">
        <v>30</v>
      </c>
      <c r="L6451" s="0" t="n">
        <v>13.26</v>
      </c>
      <c r="M6451" s="0" t="s">
        <v>30</v>
      </c>
      <c r="O6451" s="0" t="s">
        <v>15626</v>
      </c>
      <c r="P6451" s="0" t="n">
        <v>2669.99</v>
      </c>
      <c r="Q6451" s="0" t="s">
        <v>32</v>
      </c>
      <c r="R6451" s="0" t="s">
        <v>15626</v>
      </c>
    </row>
    <row r="6452" customFormat="false" ht="14.25" hidden="false" customHeight="false" outlineLevel="0" collapsed="false">
      <c r="A6452" s="0" t="s">
        <v>262</v>
      </c>
      <c r="B6452" s="0" t="s">
        <v>10483</v>
      </c>
      <c r="C6452" s="0" t="s">
        <v>25</v>
      </c>
      <c r="D6452" s="0" t="s">
        <v>10484</v>
      </c>
      <c r="E6452" s="0" t="s">
        <v>15627</v>
      </c>
      <c r="F6452" s="0" t="s">
        <v>10486</v>
      </c>
      <c r="G6452" s="0" t="s">
        <v>15628</v>
      </c>
      <c r="H6452" s="0" t="s">
        <v>29</v>
      </c>
      <c r="I6452" s="0" t="n">
        <v>1</v>
      </c>
      <c r="J6452" s="0" t="n">
        <v>66.59</v>
      </c>
      <c r="K6452" s="0" t="s">
        <v>30</v>
      </c>
      <c r="L6452" s="0" t="n">
        <v>11.99</v>
      </c>
      <c r="M6452" s="0" t="s">
        <v>30</v>
      </c>
      <c r="O6452" s="0" t="s">
        <v>10487</v>
      </c>
      <c r="P6452" s="0" t="n">
        <v>1109.99</v>
      </c>
      <c r="Q6452" s="0" t="s">
        <v>32</v>
      </c>
      <c r="R6452" s="0" t="s">
        <v>10487</v>
      </c>
    </row>
    <row r="6453" customFormat="false" ht="14.25" hidden="false" customHeight="false" outlineLevel="0" collapsed="false">
      <c r="A6453" s="0" t="s">
        <v>262</v>
      </c>
      <c r="B6453" s="0" t="s">
        <v>10483</v>
      </c>
      <c r="C6453" s="0" t="s">
        <v>25</v>
      </c>
      <c r="D6453" s="0" t="s">
        <v>10484</v>
      </c>
      <c r="E6453" s="0" t="s">
        <v>15629</v>
      </c>
      <c r="F6453" s="0" t="s">
        <v>10486</v>
      </c>
      <c r="G6453" s="0" t="s">
        <v>15628</v>
      </c>
      <c r="H6453" s="0" t="s">
        <v>29</v>
      </c>
      <c r="I6453" s="0" t="n">
        <v>1</v>
      </c>
      <c r="J6453" s="0" t="n">
        <v>66.59</v>
      </c>
      <c r="K6453" s="0" t="s">
        <v>30</v>
      </c>
      <c r="L6453" s="0" t="n">
        <v>11.99</v>
      </c>
      <c r="M6453" s="0" t="s">
        <v>30</v>
      </c>
      <c r="O6453" s="0" t="s">
        <v>10487</v>
      </c>
      <c r="P6453" s="0" t="n">
        <v>1109.99</v>
      </c>
      <c r="Q6453" s="0" t="s">
        <v>32</v>
      </c>
      <c r="R6453" s="0" t="s">
        <v>10487</v>
      </c>
    </row>
    <row r="6454" customFormat="false" ht="14.25" hidden="false" customHeight="false" outlineLevel="0" collapsed="false">
      <c r="A6454" s="0" t="s">
        <v>262</v>
      </c>
      <c r="B6454" s="0" t="s">
        <v>15630</v>
      </c>
      <c r="C6454" s="0" t="s">
        <v>25</v>
      </c>
      <c r="E6454" s="0" t="s">
        <v>15631</v>
      </c>
      <c r="F6454" s="0" t="s">
        <v>15632</v>
      </c>
      <c r="G6454" s="0" t="s">
        <v>15633</v>
      </c>
      <c r="H6454" s="0" t="s">
        <v>29</v>
      </c>
      <c r="I6454" s="0" t="n">
        <v>1</v>
      </c>
      <c r="J6454" s="0" t="n">
        <v>65.5</v>
      </c>
      <c r="K6454" s="0" t="s">
        <v>30</v>
      </c>
      <c r="L6454" s="0" t="n">
        <v>11.79</v>
      </c>
      <c r="M6454" s="0" t="s">
        <v>30</v>
      </c>
      <c r="O6454" s="0" t="s">
        <v>15634</v>
      </c>
      <c r="P6454" s="0" t="n">
        <v>4263.99</v>
      </c>
      <c r="Q6454" s="0" t="s">
        <v>32</v>
      </c>
      <c r="R6454" s="0" t="s">
        <v>15634</v>
      </c>
    </row>
    <row r="6455" customFormat="false" ht="14.25" hidden="false" customHeight="false" outlineLevel="0" collapsed="false">
      <c r="A6455" s="0" t="s">
        <v>262</v>
      </c>
      <c r="B6455" s="0" t="s">
        <v>15635</v>
      </c>
      <c r="C6455" s="0" t="s">
        <v>25</v>
      </c>
      <c r="F6455" s="0" t="s">
        <v>15636</v>
      </c>
      <c r="G6455" s="0" t="s">
        <v>15637</v>
      </c>
      <c r="H6455" s="0" t="s">
        <v>1411</v>
      </c>
      <c r="I6455" s="0" t="n">
        <v>1</v>
      </c>
      <c r="J6455" s="0" t="n">
        <v>50.36</v>
      </c>
      <c r="K6455" s="0" t="s">
        <v>30</v>
      </c>
      <c r="L6455" s="0" t="n">
        <v>9.06</v>
      </c>
      <c r="M6455" s="0" t="s">
        <v>30</v>
      </c>
      <c r="O6455" s="0" t="s">
        <v>15638</v>
      </c>
      <c r="P6455" s="0" t="n">
        <v>1099.99</v>
      </c>
      <c r="Q6455" s="0" t="s">
        <v>32</v>
      </c>
      <c r="R6455" s="0" t="s">
        <v>15638</v>
      </c>
    </row>
    <row r="6456" customFormat="false" ht="14.25" hidden="false" customHeight="false" outlineLevel="0" collapsed="false">
      <c r="A6456" s="0" t="s">
        <v>262</v>
      </c>
      <c r="B6456" s="0" t="s">
        <v>15630</v>
      </c>
      <c r="C6456" s="0" t="s">
        <v>25</v>
      </c>
      <c r="F6456" s="0" t="s">
        <v>15639</v>
      </c>
      <c r="G6456" s="0" t="s">
        <v>15633</v>
      </c>
      <c r="H6456" s="0" t="s">
        <v>29</v>
      </c>
      <c r="I6456" s="0" t="n">
        <v>1</v>
      </c>
      <c r="J6456" s="0" t="n">
        <v>47.21</v>
      </c>
      <c r="K6456" s="0" t="s">
        <v>30</v>
      </c>
      <c r="L6456" s="0" t="n">
        <v>8.5</v>
      </c>
      <c r="M6456" s="0" t="s">
        <v>30</v>
      </c>
      <c r="O6456" s="0" t="s">
        <v>15640</v>
      </c>
      <c r="P6456" s="0" t="n">
        <v>3605.99</v>
      </c>
      <c r="Q6456" s="0" t="s">
        <v>32</v>
      </c>
      <c r="R6456" s="0" t="s">
        <v>15640</v>
      </c>
    </row>
    <row r="6457" customFormat="false" ht="14.25" hidden="false" customHeight="false" outlineLevel="0" collapsed="false">
      <c r="A6457" s="0" t="s">
        <v>262</v>
      </c>
      <c r="B6457" s="0" t="s">
        <v>15630</v>
      </c>
      <c r="C6457" s="0" t="s">
        <v>25</v>
      </c>
      <c r="E6457" s="0" t="s">
        <v>15641</v>
      </c>
      <c r="F6457" s="0" t="s">
        <v>15639</v>
      </c>
      <c r="G6457" s="0" t="s">
        <v>15633</v>
      </c>
      <c r="H6457" s="0" t="s">
        <v>29</v>
      </c>
      <c r="I6457" s="0" t="n">
        <v>1</v>
      </c>
      <c r="J6457" s="0" t="n">
        <v>47.21</v>
      </c>
      <c r="K6457" s="0" t="s">
        <v>30</v>
      </c>
      <c r="L6457" s="0" t="n">
        <v>8.5</v>
      </c>
      <c r="M6457" s="0" t="s">
        <v>30</v>
      </c>
      <c r="O6457" s="0" t="s">
        <v>15640</v>
      </c>
      <c r="P6457" s="0" t="n">
        <v>3605.99</v>
      </c>
      <c r="Q6457" s="0" t="s">
        <v>32</v>
      </c>
      <c r="R6457" s="0" t="s">
        <v>15640</v>
      </c>
    </row>
    <row r="6458" customFormat="false" ht="14.25" hidden="false" customHeight="false" outlineLevel="0" collapsed="false">
      <c r="A6458" s="0" t="s">
        <v>262</v>
      </c>
      <c r="B6458" s="0" t="s">
        <v>15642</v>
      </c>
      <c r="C6458" s="0" t="s">
        <v>25</v>
      </c>
      <c r="D6458" s="0" t="s">
        <v>15643</v>
      </c>
      <c r="F6458" s="0" t="s">
        <v>15644</v>
      </c>
      <c r="G6458" s="0" t="s">
        <v>15645</v>
      </c>
      <c r="H6458" s="0" t="s">
        <v>55</v>
      </c>
      <c r="I6458" s="0" t="n">
        <v>1</v>
      </c>
      <c r="J6458" s="0" t="n">
        <v>41.72</v>
      </c>
      <c r="K6458" s="0" t="s">
        <v>30</v>
      </c>
      <c r="L6458" s="0" t="n">
        <v>7.51</v>
      </c>
      <c r="M6458" s="0" t="s">
        <v>30</v>
      </c>
      <c r="O6458" s="0" t="s">
        <v>15646</v>
      </c>
      <c r="P6458" s="0" t="n">
        <v>205.99</v>
      </c>
      <c r="Q6458" s="0" t="s">
        <v>32</v>
      </c>
      <c r="R6458" s="0" t="s">
        <v>15646</v>
      </c>
    </row>
    <row r="6459" customFormat="false" ht="14.25" hidden="false" customHeight="false" outlineLevel="0" collapsed="false">
      <c r="A6459" s="0" t="s">
        <v>262</v>
      </c>
      <c r="B6459" s="0" t="s">
        <v>15647</v>
      </c>
      <c r="C6459" s="0" t="s">
        <v>25</v>
      </c>
      <c r="F6459" s="0" t="s">
        <v>15648</v>
      </c>
      <c r="G6459" s="0" t="s">
        <v>15649</v>
      </c>
      <c r="H6459" s="0" t="s">
        <v>103</v>
      </c>
      <c r="I6459" s="0" t="n">
        <v>1</v>
      </c>
      <c r="J6459" s="0" t="n">
        <v>32.39</v>
      </c>
      <c r="K6459" s="0" t="s">
        <v>30</v>
      </c>
      <c r="L6459" s="0" t="n">
        <v>5.83</v>
      </c>
      <c r="M6459" s="0" t="s">
        <v>30</v>
      </c>
      <c r="O6459" s="0" t="s">
        <v>15650</v>
      </c>
      <c r="P6459" s="0" t="n">
        <v>769.99</v>
      </c>
      <c r="Q6459" s="0" t="s">
        <v>32</v>
      </c>
      <c r="R6459" s="0" t="s">
        <v>15650</v>
      </c>
    </row>
    <row r="6460" customFormat="false" ht="14.25" hidden="false" customHeight="false" outlineLevel="0" collapsed="false">
      <c r="A6460" s="0" t="s">
        <v>262</v>
      </c>
      <c r="B6460" s="0" t="s">
        <v>15651</v>
      </c>
      <c r="C6460" s="0" t="s">
        <v>25</v>
      </c>
      <c r="D6460" s="0" t="s">
        <v>15652</v>
      </c>
      <c r="F6460" s="0" t="s">
        <v>15653</v>
      </c>
      <c r="G6460" s="0" t="s">
        <v>15654</v>
      </c>
      <c r="H6460" s="0" t="s">
        <v>29</v>
      </c>
      <c r="I6460" s="0" t="n">
        <v>1</v>
      </c>
      <c r="J6460" s="0" t="n">
        <v>29.37</v>
      </c>
      <c r="K6460" s="0" t="s">
        <v>30</v>
      </c>
      <c r="L6460" s="0" t="n">
        <v>5.29</v>
      </c>
      <c r="M6460" s="0" t="s">
        <v>30</v>
      </c>
      <c r="O6460" s="0" t="s">
        <v>15655</v>
      </c>
      <c r="P6460" s="0" t="n">
        <v>819.99</v>
      </c>
      <c r="Q6460" s="0" t="s">
        <v>32</v>
      </c>
      <c r="R6460" s="0" t="s">
        <v>15655</v>
      </c>
    </row>
    <row r="6461" customFormat="false" ht="14.25" hidden="false" customHeight="false" outlineLevel="0" collapsed="false">
      <c r="A6461" s="0" t="s">
        <v>262</v>
      </c>
      <c r="B6461" s="0" t="s">
        <v>15656</v>
      </c>
      <c r="C6461" s="0" t="s">
        <v>25</v>
      </c>
      <c r="F6461" s="0" t="s">
        <v>15657</v>
      </c>
      <c r="G6461" s="0" t="s">
        <v>15658</v>
      </c>
      <c r="H6461" s="0" t="s">
        <v>29</v>
      </c>
      <c r="I6461" s="0" t="n">
        <v>1</v>
      </c>
      <c r="J6461" s="0" t="n">
        <v>28.87</v>
      </c>
      <c r="K6461" s="0" t="s">
        <v>30</v>
      </c>
      <c r="L6461" s="0" t="n">
        <v>5.2</v>
      </c>
      <c r="M6461" s="0" t="s">
        <v>30</v>
      </c>
      <c r="O6461" s="0" t="s">
        <v>15659</v>
      </c>
      <c r="P6461" s="0" t="n">
        <v>554.99</v>
      </c>
      <c r="Q6461" s="0" t="s">
        <v>32</v>
      </c>
      <c r="R6461" s="0" t="s">
        <v>15659</v>
      </c>
    </row>
    <row r="6462" customFormat="false" ht="14.25" hidden="false" customHeight="false" outlineLevel="0" collapsed="false">
      <c r="A6462" s="0" t="s">
        <v>262</v>
      </c>
      <c r="B6462" s="0" t="s">
        <v>15660</v>
      </c>
      <c r="C6462" s="0" t="s">
        <v>25</v>
      </c>
      <c r="F6462" s="0" t="s">
        <v>15661</v>
      </c>
      <c r="G6462" s="0" t="s">
        <v>15662</v>
      </c>
      <c r="H6462" s="0" t="s">
        <v>29</v>
      </c>
      <c r="I6462" s="0" t="n">
        <v>1</v>
      </c>
      <c r="J6462" s="0" t="n">
        <v>27.69</v>
      </c>
      <c r="K6462" s="0" t="s">
        <v>30</v>
      </c>
      <c r="L6462" s="0" t="n">
        <v>4.98</v>
      </c>
      <c r="M6462" s="0" t="s">
        <v>30</v>
      </c>
      <c r="O6462" s="0" t="s">
        <v>15663</v>
      </c>
      <c r="P6462" s="0" t="n">
        <v>283.99</v>
      </c>
      <c r="Q6462" s="0" t="s">
        <v>32</v>
      </c>
      <c r="R6462" s="0" t="s">
        <v>15663</v>
      </c>
    </row>
    <row r="6463" customFormat="false" ht="14.25" hidden="false" customHeight="false" outlineLevel="0" collapsed="false">
      <c r="A6463" s="0" t="s">
        <v>262</v>
      </c>
      <c r="B6463" s="0" t="s">
        <v>15664</v>
      </c>
      <c r="C6463" s="0" t="s">
        <v>25</v>
      </c>
      <c r="F6463" s="0" t="s">
        <v>15665</v>
      </c>
      <c r="G6463" s="0" t="s">
        <v>15666</v>
      </c>
      <c r="H6463" s="0" t="s">
        <v>375</v>
      </c>
      <c r="I6463" s="0" t="n">
        <v>1</v>
      </c>
      <c r="J6463" s="0" t="n">
        <v>26.97</v>
      </c>
      <c r="K6463" s="0" t="s">
        <v>30</v>
      </c>
      <c r="L6463" s="0" t="n">
        <v>4.85</v>
      </c>
      <c r="M6463" s="0" t="s">
        <v>30</v>
      </c>
      <c r="O6463" s="0" t="s">
        <v>15667</v>
      </c>
      <c r="P6463" s="0" t="n">
        <v>60</v>
      </c>
      <c r="Q6463" s="0" t="s">
        <v>32</v>
      </c>
      <c r="R6463" s="0" t="s">
        <v>15667</v>
      </c>
    </row>
    <row r="6464" customFormat="false" ht="14.25" hidden="false" customHeight="false" outlineLevel="0" collapsed="false">
      <c r="A6464" s="0" t="s">
        <v>262</v>
      </c>
      <c r="B6464" s="0" t="s">
        <v>15668</v>
      </c>
      <c r="C6464" s="0" t="s">
        <v>25</v>
      </c>
      <c r="D6464" s="0" t="s">
        <v>15669</v>
      </c>
      <c r="F6464" s="0" t="s">
        <v>15670</v>
      </c>
      <c r="G6464" s="0" t="s">
        <v>15671</v>
      </c>
      <c r="H6464" s="0" t="s">
        <v>29</v>
      </c>
      <c r="I6464" s="0" t="n">
        <v>1</v>
      </c>
      <c r="J6464" s="0" t="n">
        <v>25.8</v>
      </c>
      <c r="K6464" s="0" t="s">
        <v>30</v>
      </c>
      <c r="L6464" s="0" t="n">
        <v>4.64</v>
      </c>
      <c r="M6464" s="0" t="s">
        <v>30</v>
      </c>
      <c r="O6464" s="0" t="s">
        <v>15670</v>
      </c>
      <c r="P6464" s="0" t="n">
        <v>127.99</v>
      </c>
      <c r="Q6464" s="0" t="s">
        <v>32</v>
      </c>
      <c r="R6464" s="0" t="s">
        <v>15670</v>
      </c>
    </row>
    <row r="6465" customFormat="false" ht="14.25" hidden="false" customHeight="false" outlineLevel="0" collapsed="false">
      <c r="A6465" s="0" t="s">
        <v>262</v>
      </c>
      <c r="B6465" s="0" t="s">
        <v>15672</v>
      </c>
      <c r="C6465" s="0" t="s">
        <v>25</v>
      </c>
      <c r="D6465" s="0" t="s">
        <v>15673</v>
      </c>
      <c r="F6465" s="0" t="s">
        <v>15674</v>
      </c>
      <c r="G6465" s="0" t="s">
        <v>15616</v>
      </c>
      <c r="H6465" s="0" t="s">
        <v>298</v>
      </c>
      <c r="I6465" s="0" t="n">
        <v>1</v>
      </c>
      <c r="J6465" s="0" t="n">
        <v>24.96</v>
      </c>
      <c r="K6465" s="0" t="s">
        <v>30</v>
      </c>
      <c r="L6465" s="0" t="n">
        <v>4.49</v>
      </c>
      <c r="M6465" s="0" t="s">
        <v>30</v>
      </c>
      <c r="O6465" s="0" t="s">
        <v>15674</v>
      </c>
      <c r="P6465" s="0" t="n">
        <v>209.99</v>
      </c>
      <c r="Q6465" s="0" t="s">
        <v>32</v>
      </c>
      <c r="R6465" s="0" t="s">
        <v>15674</v>
      </c>
    </row>
    <row r="6466" customFormat="false" ht="14.25" hidden="false" customHeight="false" outlineLevel="0" collapsed="false">
      <c r="A6466" s="0" t="s">
        <v>262</v>
      </c>
      <c r="B6466" s="0" t="s">
        <v>15675</v>
      </c>
      <c r="C6466" s="0" t="s">
        <v>25</v>
      </c>
      <c r="D6466" s="0" t="s">
        <v>15676</v>
      </c>
      <c r="F6466" s="0" t="s">
        <v>15677</v>
      </c>
      <c r="G6466" s="0" t="s">
        <v>15678</v>
      </c>
      <c r="H6466" s="0" t="s">
        <v>103</v>
      </c>
      <c r="I6466" s="0" t="n">
        <v>1</v>
      </c>
      <c r="J6466" s="0" t="n">
        <v>20.27</v>
      </c>
      <c r="K6466" s="0" t="s">
        <v>30</v>
      </c>
      <c r="L6466" s="0" t="n">
        <v>3.65</v>
      </c>
      <c r="M6466" s="0" t="s">
        <v>30</v>
      </c>
      <c r="O6466" s="0" t="s">
        <v>15679</v>
      </c>
      <c r="P6466" s="0" t="n">
        <v>789.99</v>
      </c>
      <c r="Q6466" s="0" t="s">
        <v>32</v>
      </c>
      <c r="R6466" s="0" t="s">
        <v>15679</v>
      </c>
    </row>
    <row r="6467" customFormat="false" ht="14.25" hidden="false" customHeight="false" outlineLevel="0" collapsed="false">
      <c r="A6467" s="0" t="s">
        <v>262</v>
      </c>
      <c r="B6467" s="0" t="s">
        <v>15680</v>
      </c>
      <c r="C6467" s="0" t="s">
        <v>25</v>
      </c>
      <c r="F6467" s="0" t="s">
        <v>15681</v>
      </c>
      <c r="G6467" s="0" t="s">
        <v>15682</v>
      </c>
      <c r="H6467" s="0" t="s">
        <v>29</v>
      </c>
      <c r="I6467" s="0" t="n">
        <v>1</v>
      </c>
      <c r="J6467" s="0" t="n">
        <v>17.59</v>
      </c>
      <c r="K6467" s="0" t="s">
        <v>30</v>
      </c>
      <c r="L6467" s="0" t="n">
        <v>3.17</v>
      </c>
      <c r="M6467" s="0" t="s">
        <v>30</v>
      </c>
      <c r="O6467" s="0" t="s">
        <v>15683</v>
      </c>
      <c r="P6467" s="0" t="n">
        <v>105.99</v>
      </c>
      <c r="Q6467" s="0" t="s">
        <v>32</v>
      </c>
      <c r="R6467" s="0" t="s">
        <v>15683</v>
      </c>
    </row>
    <row r="6468" customFormat="false" ht="14.25" hidden="false" customHeight="false" outlineLevel="0" collapsed="false">
      <c r="A6468" s="0" t="s">
        <v>262</v>
      </c>
      <c r="B6468" s="0" t="s">
        <v>15684</v>
      </c>
      <c r="C6468" s="0" t="s">
        <v>25</v>
      </c>
      <c r="D6468" s="0" t="s">
        <v>15685</v>
      </c>
      <c r="E6468" s="0" t="s">
        <v>15686</v>
      </c>
      <c r="F6468" s="0" t="s">
        <v>15687</v>
      </c>
      <c r="G6468" s="0" t="s">
        <v>15688</v>
      </c>
      <c r="H6468" s="0" t="s">
        <v>29</v>
      </c>
      <c r="I6468" s="0" t="n">
        <v>1</v>
      </c>
      <c r="J6468" s="0" t="n">
        <v>14.38</v>
      </c>
      <c r="K6468" s="0" t="s">
        <v>30</v>
      </c>
      <c r="L6468" s="0" t="n">
        <v>2.59</v>
      </c>
      <c r="M6468" s="0" t="s">
        <v>30</v>
      </c>
      <c r="O6468" s="0" t="s">
        <v>15689</v>
      </c>
      <c r="P6468" s="0" t="n">
        <v>225.99</v>
      </c>
      <c r="Q6468" s="0" t="s">
        <v>32</v>
      </c>
      <c r="R6468" s="0" t="s">
        <v>15689</v>
      </c>
    </row>
    <row r="6469" customFormat="false" ht="14.25" hidden="false" customHeight="false" outlineLevel="0" collapsed="false">
      <c r="A6469" s="0" t="s">
        <v>262</v>
      </c>
      <c r="B6469" s="0" t="s">
        <v>15690</v>
      </c>
      <c r="C6469" s="0" t="s">
        <v>25</v>
      </c>
      <c r="E6469" s="0" t="s">
        <v>15691</v>
      </c>
      <c r="F6469" s="0" t="s">
        <v>15692</v>
      </c>
      <c r="G6469" s="0" t="s">
        <v>15693</v>
      </c>
      <c r="H6469" s="0" t="s">
        <v>741</v>
      </c>
      <c r="I6469" s="0" t="n">
        <v>1</v>
      </c>
      <c r="J6469" s="0" t="n">
        <v>14.01</v>
      </c>
      <c r="K6469" s="0" t="s">
        <v>30</v>
      </c>
      <c r="L6469" s="0" t="n">
        <v>2.52</v>
      </c>
      <c r="M6469" s="0" t="s">
        <v>30</v>
      </c>
      <c r="O6469" s="0" t="s">
        <v>15694</v>
      </c>
      <c r="P6469" s="0" t="n">
        <v>50</v>
      </c>
      <c r="Q6469" s="0" t="s">
        <v>32</v>
      </c>
      <c r="R6469" s="0" t="s">
        <v>15694</v>
      </c>
    </row>
    <row r="6470" customFormat="false" ht="14.25" hidden="false" customHeight="false" outlineLevel="0" collapsed="false">
      <c r="A6470" s="0" t="s">
        <v>262</v>
      </c>
      <c r="B6470" s="0" t="s">
        <v>15695</v>
      </c>
      <c r="C6470" s="0" t="s">
        <v>25</v>
      </c>
      <c r="E6470" s="0" t="s">
        <v>15696</v>
      </c>
      <c r="F6470" s="0" t="s">
        <v>15697</v>
      </c>
      <c r="G6470" s="0" t="s">
        <v>15693</v>
      </c>
      <c r="H6470" s="0" t="s">
        <v>741</v>
      </c>
      <c r="I6470" s="0" t="n">
        <v>1</v>
      </c>
      <c r="J6470" s="0" t="n">
        <v>13.92</v>
      </c>
      <c r="K6470" s="0" t="s">
        <v>30</v>
      </c>
      <c r="L6470" s="0" t="n">
        <v>2.51</v>
      </c>
      <c r="M6470" s="0" t="s">
        <v>30</v>
      </c>
      <c r="O6470" s="0" t="s">
        <v>15698</v>
      </c>
      <c r="P6470" s="0" t="n">
        <v>40</v>
      </c>
      <c r="Q6470" s="0" t="s">
        <v>32</v>
      </c>
      <c r="R6470" s="0" t="s">
        <v>15698</v>
      </c>
    </row>
    <row r="6471" customFormat="false" ht="14.25" hidden="false" customHeight="false" outlineLevel="0" collapsed="false">
      <c r="A6471" s="0" t="s">
        <v>262</v>
      </c>
      <c r="B6471" s="0" t="s">
        <v>15699</v>
      </c>
      <c r="C6471" s="0" t="s">
        <v>25</v>
      </c>
      <c r="F6471" s="0" t="s">
        <v>15700</v>
      </c>
      <c r="G6471" s="0" t="s">
        <v>15701</v>
      </c>
      <c r="H6471" s="0" t="s">
        <v>103</v>
      </c>
      <c r="I6471" s="0" t="n">
        <v>1</v>
      </c>
      <c r="J6471" s="0" t="n">
        <v>13.43</v>
      </c>
      <c r="K6471" s="0" t="s">
        <v>30</v>
      </c>
      <c r="L6471" s="0" t="n">
        <v>2.42</v>
      </c>
      <c r="M6471" s="0" t="s">
        <v>30</v>
      </c>
      <c r="O6471" s="0" t="s">
        <v>15702</v>
      </c>
      <c r="P6471" s="0" t="n">
        <v>180.99</v>
      </c>
      <c r="Q6471" s="0" t="s">
        <v>32</v>
      </c>
      <c r="R6471" s="0" t="s">
        <v>15702</v>
      </c>
    </row>
    <row r="6472" customFormat="false" ht="14.25" hidden="false" customHeight="false" outlineLevel="0" collapsed="false">
      <c r="A6472" s="0" t="s">
        <v>262</v>
      </c>
      <c r="B6472" s="0" t="s">
        <v>15699</v>
      </c>
      <c r="C6472" s="0" t="s">
        <v>25</v>
      </c>
      <c r="F6472" s="0" t="s">
        <v>15700</v>
      </c>
      <c r="G6472" s="0" t="s">
        <v>15701</v>
      </c>
      <c r="H6472" s="0" t="s">
        <v>103</v>
      </c>
      <c r="I6472" s="0" t="n">
        <v>1</v>
      </c>
      <c r="J6472" s="0" t="n">
        <v>13.43</v>
      </c>
      <c r="K6472" s="0" t="s">
        <v>30</v>
      </c>
      <c r="L6472" s="0" t="n">
        <v>2.42</v>
      </c>
      <c r="M6472" s="0" t="s">
        <v>30</v>
      </c>
      <c r="O6472" s="0" t="s">
        <v>15702</v>
      </c>
      <c r="P6472" s="0" t="n">
        <v>180.99</v>
      </c>
      <c r="Q6472" s="0" t="s">
        <v>32</v>
      </c>
      <c r="R6472" s="0" t="s">
        <v>15702</v>
      </c>
    </row>
    <row r="6473" customFormat="false" ht="14.25" hidden="false" customHeight="false" outlineLevel="0" collapsed="false">
      <c r="A6473" s="0" t="s">
        <v>262</v>
      </c>
      <c r="B6473" s="0" t="s">
        <v>15699</v>
      </c>
      <c r="C6473" s="0" t="s">
        <v>25</v>
      </c>
      <c r="E6473" s="0" t="s">
        <v>15703</v>
      </c>
      <c r="F6473" s="0" t="s">
        <v>15700</v>
      </c>
      <c r="G6473" s="0" t="s">
        <v>15701</v>
      </c>
      <c r="H6473" s="0" t="s">
        <v>103</v>
      </c>
      <c r="I6473" s="0" t="n">
        <v>1</v>
      </c>
      <c r="J6473" s="0" t="n">
        <v>13.43</v>
      </c>
      <c r="K6473" s="0" t="s">
        <v>30</v>
      </c>
      <c r="L6473" s="0" t="n">
        <v>2.42</v>
      </c>
      <c r="M6473" s="0" t="s">
        <v>30</v>
      </c>
      <c r="O6473" s="0" t="s">
        <v>15702</v>
      </c>
      <c r="P6473" s="0" t="n">
        <v>180.99</v>
      </c>
      <c r="Q6473" s="0" t="s">
        <v>32</v>
      </c>
      <c r="R6473" s="0" t="s">
        <v>15702</v>
      </c>
    </row>
    <row r="6474" customFormat="false" ht="14.25" hidden="false" customHeight="false" outlineLevel="0" collapsed="false">
      <c r="A6474" s="0" t="s">
        <v>262</v>
      </c>
      <c r="B6474" s="0" t="s">
        <v>15704</v>
      </c>
      <c r="C6474" s="0" t="s">
        <v>25</v>
      </c>
      <c r="F6474" s="0" t="s">
        <v>15705</v>
      </c>
      <c r="G6474" s="0" t="s">
        <v>15706</v>
      </c>
      <c r="H6474" s="0" t="s">
        <v>29</v>
      </c>
      <c r="I6474" s="0" t="n">
        <v>1</v>
      </c>
      <c r="J6474" s="0" t="n">
        <v>13.4</v>
      </c>
      <c r="K6474" s="0" t="s">
        <v>30</v>
      </c>
      <c r="L6474" s="0" t="n">
        <v>2.41</v>
      </c>
      <c r="M6474" s="0" t="s">
        <v>30</v>
      </c>
      <c r="O6474" s="0" t="s">
        <v>15707</v>
      </c>
      <c r="P6474" s="0" t="n">
        <v>279.99</v>
      </c>
      <c r="Q6474" s="0" t="s">
        <v>32</v>
      </c>
      <c r="R6474" s="0" t="s">
        <v>15707</v>
      </c>
    </row>
    <row r="6475" customFormat="false" ht="14.25" hidden="false" customHeight="false" outlineLevel="0" collapsed="false">
      <c r="A6475" s="0" t="s">
        <v>262</v>
      </c>
      <c r="B6475" s="0" t="s">
        <v>15704</v>
      </c>
      <c r="C6475" s="0" t="s">
        <v>25</v>
      </c>
      <c r="F6475" s="0" t="s">
        <v>15705</v>
      </c>
      <c r="G6475" s="0" t="s">
        <v>15706</v>
      </c>
      <c r="H6475" s="0" t="s">
        <v>29</v>
      </c>
      <c r="I6475" s="0" t="n">
        <v>1</v>
      </c>
      <c r="J6475" s="0" t="n">
        <v>13.4</v>
      </c>
      <c r="K6475" s="0" t="s">
        <v>30</v>
      </c>
      <c r="L6475" s="0" t="n">
        <v>2.41</v>
      </c>
      <c r="M6475" s="0" t="s">
        <v>30</v>
      </c>
      <c r="O6475" s="0" t="s">
        <v>15707</v>
      </c>
      <c r="P6475" s="0" t="n">
        <v>279.99</v>
      </c>
      <c r="Q6475" s="0" t="s">
        <v>32</v>
      </c>
      <c r="R6475" s="0" t="s">
        <v>15707</v>
      </c>
    </row>
    <row r="6476" customFormat="false" ht="14.25" hidden="false" customHeight="false" outlineLevel="0" collapsed="false">
      <c r="A6476" s="0" t="s">
        <v>262</v>
      </c>
      <c r="B6476" s="0" t="s">
        <v>15704</v>
      </c>
      <c r="C6476" s="0" t="s">
        <v>25</v>
      </c>
      <c r="F6476" s="0" t="s">
        <v>15705</v>
      </c>
      <c r="G6476" s="0" t="s">
        <v>15706</v>
      </c>
      <c r="H6476" s="0" t="s">
        <v>29</v>
      </c>
      <c r="I6476" s="0" t="n">
        <v>1</v>
      </c>
      <c r="J6476" s="0" t="n">
        <v>13.4</v>
      </c>
      <c r="K6476" s="0" t="s">
        <v>30</v>
      </c>
      <c r="L6476" s="0" t="n">
        <v>2.41</v>
      </c>
      <c r="M6476" s="0" t="s">
        <v>30</v>
      </c>
      <c r="O6476" s="0" t="s">
        <v>15707</v>
      </c>
      <c r="P6476" s="0" t="n">
        <v>279.99</v>
      </c>
      <c r="Q6476" s="0" t="s">
        <v>32</v>
      </c>
      <c r="R6476" s="0" t="s">
        <v>15707</v>
      </c>
    </row>
    <row r="6477" customFormat="false" ht="14.25" hidden="false" customHeight="false" outlineLevel="0" collapsed="false">
      <c r="A6477" s="0" t="s">
        <v>262</v>
      </c>
      <c r="B6477" s="0" t="s">
        <v>15704</v>
      </c>
      <c r="C6477" s="0" t="s">
        <v>25</v>
      </c>
      <c r="F6477" s="0" t="s">
        <v>15705</v>
      </c>
      <c r="G6477" s="0" t="s">
        <v>15706</v>
      </c>
      <c r="H6477" s="0" t="s">
        <v>29</v>
      </c>
      <c r="I6477" s="0" t="n">
        <v>1</v>
      </c>
      <c r="J6477" s="0" t="n">
        <v>13.4</v>
      </c>
      <c r="K6477" s="0" t="s">
        <v>30</v>
      </c>
      <c r="L6477" s="0" t="n">
        <v>2.41</v>
      </c>
      <c r="M6477" s="0" t="s">
        <v>30</v>
      </c>
      <c r="O6477" s="0" t="s">
        <v>15707</v>
      </c>
      <c r="P6477" s="0" t="n">
        <v>279.99</v>
      </c>
      <c r="Q6477" s="0" t="s">
        <v>32</v>
      </c>
      <c r="R6477" s="0" t="s">
        <v>15707</v>
      </c>
    </row>
    <row r="6478" customFormat="false" ht="14.25" hidden="false" customHeight="false" outlineLevel="0" collapsed="false">
      <c r="A6478" s="0" t="s">
        <v>262</v>
      </c>
      <c r="B6478" s="0" t="s">
        <v>15704</v>
      </c>
      <c r="C6478" s="0" t="s">
        <v>25</v>
      </c>
      <c r="F6478" s="0" t="s">
        <v>15705</v>
      </c>
      <c r="G6478" s="0" t="s">
        <v>15706</v>
      </c>
      <c r="H6478" s="0" t="s">
        <v>29</v>
      </c>
      <c r="I6478" s="0" t="n">
        <v>1</v>
      </c>
      <c r="J6478" s="0" t="n">
        <v>13.4</v>
      </c>
      <c r="K6478" s="0" t="s">
        <v>30</v>
      </c>
      <c r="L6478" s="0" t="n">
        <v>2.41</v>
      </c>
      <c r="M6478" s="0" t="s">
        <v>30</v>
      </c>
      <c r="O6478" s="0" t="s">
        <v>15707</v>
      </c>
      <c r="P6478" s="0" t="n">
        <v>279.99</v>
      </c>
      <c r="Q6478" s="0" t="s">
        <v>32</v>
      </c>
      <c r="R6478" s="0" t="s">
        <v>15707</v>
      </c>
    </row>
    <row r="6479" customFormat="false" ht="14.25" hidden="false" customHeight="false" outlineLevel="0" collapsed="false">
      <c r="A6479" s="0" t="s">
        <v>262</v>
      </c>
      <c r="B6479" s="0" t="s">
        <v>15704</v>
      </c>
      <c r="C6479" s="0" t="s">
        <v>25</v>
      </c>
      <c r="F6479" s="0" t="s">
        <v>15705</v>
      </c>
      <c r="G6479" s="0" t="s">
        <v>15706</v>
      </c>
      <c r="H6479" s="0" t="s">
        <v>29</v>
      </c>
      <c r="I6479" s="0" t="n">
        <v>1</v>
      </c>
      <c r="J6479" s="0" t="n">
        <v>13.4</v>
      </c>
      <c r="K6479" s="0" t="s">
        <v>30</v>
      </c>
      <c r="L6479" s="0" t="n">
        <v>2.41</v>
      </c>
      <c r="M6479" s="0" t="s">
        <v>30</v>
      </c>
      <c r="O6479" s="0" t="s">
        <v>15707</v>
      </c>
      <c r="P6479" s="0" t="n">
        <v>279.99</v>
      </c>
      <c r="Q6479" s="0" t="s">
        <v>32</v>
      </c>
      <c r="R6479" s="0" t="s">
        <v>15707</v>
      </c>
    </row>
    <row r="6480" customFormat="false" ht="14.25" hidden="false" customHeight="false" outlineLevel="0" collapsed="false">
      <c r="A6480" s="0" t="s">
        <v>262</v>
      </c>
      <c r="B6480" s="0" t="s">
        <v>15704</v>
      </c>
      <c r="C6480" s="0" t="s">
        <v>25</v>
      </c>
      <c r="F6480" s="0" t="s">
        <v>15705</v>
      </c>
      <c r="G6480" s="0" t="s">
        <v>15706</v>
      </c>
      <c r="H6480" s="0" t="s">
        <v>29</v>
      </c>
      <c r="I6480" s="0" t="n">
        <v>1</v>
      </c>
      <c r="J6480" s="0" t="n">
        <v>13.4</v>
      </c>
      <c r="K6480" s="0" t="s">
        <v>30</v>
      </c>
      <c r="L6480" s="0" t="n">
        <v>2.41</v>
      </c>
      <c r="M6480" s="0" t="s">
        <v>30</v>
      </c>
      <c r="O6480" s="0" t="s">
        <v>15707</v>
      </c>
      <c r="P6480" s="0" t="n">
        <v>279.99</v>
      </c>
      <c r="Q6480" s="0" t="s">
        <v>32</v>
      </c>
      <c r="R6480" s="0" t="s">
        <v>15707</v>
      </c>
    </row>
    <row r="6481" customFormat="false" ht="14.25" hidden="false" customHeight="false" outlineLevel="0" collapsed="false">
      <c r="A6481" s="0" t="s">
        <v>262</v>
      </c>
      <c r="B6481" s="0" t="s">
        <v>15704</v>
      </c>
      <c r="C6481" s="0" t="s">
        <v>25</v>
      </c>
      <c r="F6481" s="0" t="s">
        <v>15705</v>
      </c>
      <c r="G6481" s="0" t="s">
        <v>15706</v>
      </c>
      <c r="H6481" s="0" t="s">
        <v>29</v>
      </c>
      <c r="I6481" s="0" t="n">
        <v>1</v>
      </c>
      <c r="J6481" s="0" t="n">
        <v>13.4</v>
      </c>
      <c r="K6481" s="0" t="s">
        <v>30</v>
      </c>
      <c r="L6481" s="0" t="n">
        <v>2.41</v>
      </c>
      <c r="M6481" s="0" t="s">
        <v>30</v>
      </c>
      <c r="O6481" s="0" t="s">
        <v>15707</v>
      </c>
      <c r="P6481" s="0" t="n">
        <v>279.99</v>
      </c>
      <c r="Q6481" s="0" t="s">
        <v>32</v>
      </c>
      <c r="R6481" s="0" t="s">
        <v>15707</v>
      </c>
    </row>
    <row r="6482" customFormat="false" ht="14.25" hidden="false" customHeight="false" outlineLevel="0" collapsed="false">
      <c r="A6482" s="0" t="s">
        <v>262</v>
      </c>
      <c r="B6482" s="0" t="s">
        <v>15704</v>
      </c>
      <c r="C6482" s="0" t="s">
        <v>25</v>
      </c>
      <c r="F6482" s="0" t="s">
        <v>15705</v>
      </c>
      <c r="G6482" s="0" t="s">
        <v>15706</v>
      </c>
      <c r="H6482" s="0" t="s">
        <v>29</v>
      </c>
      <c r="I6482" s="0" t="n">
        <v>1</v>
      </c>
      <c r="J6482" s="0" t="n">
        <v>13.4</v>
      </c>
      <c r="K6482" s="0" t="s">
        <v>30</v>
      </c>
      <c r="L6482" s="0" t="n">
        <v>2.41</v>
      </c>
      <c r="M6482" s="0" t="s">
        <v>30</v>
      </c>
      <c r="O6482" s="0" t="s">
        <v>15707</v>
      </c>
      <c r="P6482" s="0" t="n">
        <v>279.99</v>
      </c>
      <c r="Q6482" s="0" t="s">
        <v>32</v>
      </c>
      <c r="R6482" s="0" t="s">
        <v>15707</v>
      </c>
    </row>
    <row r="6483" customFormat="false" ht="14.25" hidden="false" customHeight="false" outlineLevel="0" collapsed="false">
      <c r="A6483" s="0" t="s">
        <v>262</v>
      </c>
      <c r="B6483" s="0" t="s">
        <v>15704</v>
      </c>
      <c r="C6483" s="0" t="s">
        <v>25</v>
      </c>
      <c r="F6483" s="0" t="s">
        <v>15705</v>
      </c>
      <c r="G6483" s="0" t="s">
        <v>15706</v>
      </c>
      <c r="H6483" s="0" t="s">
        <v>29</v>
      </c>
      <c r="I6483" s="0" t="n">
        <v>1</v>
      </c>
      <c r="J6483" s="0" t="n">
        <v>13.4</v>
      </c>
      <c r="K6483" s="0" t="s">
        <v>30</v>
      </c>
      <c r="L6483" s="0" t="n">
        <v>2.41</v>
      </c>
      <c r="M6483" s="0" t="s">
        <v>30</v>
      </c>
      <c r="O6483" s="0" t="s">
        <v>15707</v>
      </c>
      <c r="P6483" s="0" t="n">
        <v>279.99</v>
      </c>
      <c r="Q6483" s="0" t="s">
        <v>32</v>
      </c>
      <c r="R6483" s="0" t="s">
        <v>15707</v>
      </c>
    </row>
    <row r="6484" customFormat="false" ht="14.25" hidden="false" customHeight="false" outlineLevel="0" collapsed="false">
      <c r="A6484" s="0" t="s">
        <v>262</v>
      </c>
      <c r="B6484" s="0" t="s">
        <v>15704</v>
      </c>
      <c r="C6484" s="0" t="s">
        <v>25</v>
      </c>
      <c r="F6484" s="0" t="s">
        <v>15705</v>
      </c>
      <c r="G6484" s="0" t="s">
        <v>15706</v>
      </c>
      <c r="H6484" s="0" t="s">
        <v>29</v>
      </c>
      <c r="I6484" s="0" t="n">
        <v>1</v>
      </c>
      <c r="J6484" s="0" t="n">
        <v>13.4</v>
      </c>
      <c r="K6484" s="0" t="s">
        <v>30</v>
      </c>
      <c r="L6484" s="0" t="n">
        <v>2.41</v>
      </c>
      <c r="M6484" s="0" t="s">
        <v>30</v>
      </c>
      <c r="O6484" s="0" t="s">
        <v>15707</v>
      </c>
      <c r="P6484" s="0" t="n">
        <v>279.99</v>
      </c>
      <c r="Q6484" s="0" t="s">
        <v>32</v>
      </c>
      <c r="R6484" s="0" t="s">
        <v>15707</v>
      </c>
    </row>
    <row r="6485" customFormat="false" ht="14.25" hidden="false" customHeight="false" outlineLevel="0" collapsed="false">
      <c r="A6485" s="0" t="s">
        <v>262</v>
      </c>
      <c r="B6485" s="0" t="s">
        <v>15704</v>
      </c>
      <c r="C6485" s="0" t="s">
        <v>25</v>
      </c>
      <c r="F6485" s="0" t="s">
        <v>15705</v>
      </c>
      <c r="G6485" s="0" t="s">
        <v>15706</v>
      </c>
      <c r="H6485" s="0" t="s">
        <v>29</v>
      </c>
      <c r="I6485" s="0" t="n">
        <v>1</v>
      </c>
      <c r="J6485" s="0" t="n">
        <v>13.4</v>
      </c>
      <c r="K6485" s="0" t="s">
        <v>30</v>
      </c>
      <c r="L6485" s="0" t="n">
        <v>2.41</v>
      </c>
      <c r="M6485" s="0" t="s">
        <v>30</v>
      </c>
      <c r="O6485" s="0" t="s">
        <v>15707</v>
      </c>
      <c r="P6485" s="0" t="n">
        <v>279.99</v>
      </c>
      <c r="Q6485" s="0" t="s">
        <v>32</v>
      </c>
      <c r="R6485" s="0" t="s">
        <v>15707</v>
      </c>
    </row>
    <row r="6486" customFormat="false" ht="14.25" hidden="false" customHeight="false" outlineLevel="0" collapsed="false">
      <c r="A6486" s="0" t="s">
        <v>262</v>
      </c>
      <c r="B6486" s="0" t="s">
        <v>15704</v>
      </c>
      <c r="C6486" s="0" t="s">
        <v>25</v>
      </c>
      <c r="F6486" s="0" t="s">
        <v>15705</v>
      </c>
      <c r="G6486" s="0" t="s">
        <v>15706</v>
      </c>
      <c r="H6486" s="0" t="s">
        <v>29</v>
      </c>
      <c r="I6486" s="0" t="n">
        <v>1</v>
      </c>
      <c r="J6486" s="0" t="n">
        <v>13.4</v>
      </c>
      <c r="K6486" s="0" t="s">
        <v>30</v>
      </c>
      <c r="L6486" s="0" t="n">
        <v>2.41</v>
      </c>
      <c r="M6486" s="0" t="s">
        <v>30</v>
      </c>
      <c r="O6486" s="0" t="s">
        <v>15707</v>
      </c>
      <c r="P6486" s="0" t="n">
        <v>279.99</v>
      </c>
      <c r="Q6486" s="0" t="s">
        <v>32</v>
      </c>
      <c r="R6486" s="0" t="s">
        <v>15707</v>
      </c>
    </row>
    <row r="6487" customFormat="false" ht="14.25" hidden="false" customHeight="false" outlineLevel="0" collapsed="false">
      <c r="A6487" s="0" t="s">
        <v>262</v>
      </c>
      <c r="B6487" s="0" t="s">
        <v>15704</v>
      </c>
      <c r="C6487" s="0" t="s">
        <v>25</v>
      </c>
      <c r="F6487" s="0" t="s">
        <v>15705</v>
      </c>
      <c r="G6487" s="0" t="s">
        <v>15706</v>
      </c>
      <c r="H6487" s="0" t="s">
        <v>29</v>
      </c>
      <c r="I6487" s="0" t="n">
        <v>1</v>
      </c>
      <c r="J6487" s="0" t="n">
        <v>13.4</v>
      </c>
      <c r="K6487" s="0" t="s">
        <v>30</v>
      </c>
      <c r="L6487" s="0" t="n">
        <v>2.41</v>
      </c>
      <c r="M6487" s="0" t="s">
        <v>30</v>
      </c>
      <c r="O6487" s="0" t="s">
        <v>15707</v>
      </c>
      <c r="P6487" s="0" t="n">
        <v>279.99</v>
      </c>
      <c r="Q6487" s="0" t="s">
        <v>32</v>
      </c>
      <c r="R6487" s="0" t="s">
        <v>15707</v>
      </c>
    </row>
    <row r="6488" customFormat="false" ht="14.25" hidden="false" customHeight="false" outlineLevel="0" collapsed="false">
      <c r="A6488" s="0" t="s">
        <v>262</v>
      </c>
      <c r="B6488" s="0" t="s">
        <v>15704</v>
      </c>
      <c r="C6488" s="0" t="s">
        <v>25</v>
      </c>
      <c r="F6488" s="0" t="s">
        <v>15705</v>
      </c>
      <c r="G6488" s="0" t="s">
        <v>15706</v>
      </c>
      <c r="H6488" s="0" t="s">
        <v>29</v>
      </c>
      <c r="I6488" s="0" t="n">
        <v>1</v>
      </c>
      <c r="J6488" s="0" t="n">
        <v>13.4</v>
      </c>
      <c r="K6488" s="0" t="s">
        <v>30</v>
      </c>
      <c r="L6488" s="0" t="n">
        <v>2.41</v>
      </c>
      <c r="M6488" s="0" t="s">
        <v>30</v>
      </c>
      <c r="O6488" s="0" t="s">
        <v>15707</v>
      </c>
      <c r="P6488" s="0" t="n">
        <v>279.99</v>
      </c>
      <c r="Q6488" s="0" t="s">
        <v>32</v>
      </c>
      <c r="R6488" s="0" t="s">
        <v>15707</v>
      </c>
    </row>
    <row r="6489" customFormat="false" ht="14.25" hidden="false" customHeight="false" outlineLevel="0" collapsed="false">
      <c r="A6489" s="0" t="s">
        <v>262</v>
      </c>
      <c r="B6489" s="0" t="s">
        <v>15704</v>
      </c>
      <c r="C6489" s="0" t="s">
        <v>25</v>
      </c>
      <c r="F6489" s="0" t="s">
        <v>15705</v>
      </c>
      <c r="G6489" s="0" t="s">
        <v>15706</v>
      </c>
      <c r="H6489" s="0" t="s">
        <v>29</v>
      </c>
      <c r="I6489" s="0" t="n">
        <v>1</v>
      </c>
      <c r="J6489" s="0" t="n">
        <v>13.4</v>
      </c>
      <c r="K6489" s="0" t="s">
        <v>30</v>
      </c>
      <c r="L6489" s="0" t="n">
        <v>2.41</v>
      </c>
      <c r="M6489" s="0" t="s">
        <v>30</v>
      </c>
      <c r="O6489" s="0" t="s">
        <v>15707</v>
      </c>
      <c r="P6489" s="0" t="n">
        <v>279.99</v>
      </c>
      <c r="Q6489" s="0" t="s">
        <v>32</v>
      </c>
      <c r="R6489" s="0" t="s">
        <v>15707</v>
      </c>
    </row>
    <row r="6490" customFormat="false" ht="14.25" hidden="false" customHeight="false" outlineLevel="0" collapsed="false">
      <c r="A6490" s="0" t="s">
        <v>262</v>
      </c>
      <c r="B6490" s="0" t="s">
        <v>15704</v>
      </c>
      <c r="C6490" s="0" t="s">
        <v>25</v>
      </c>
      <c r="F6490" s="0" t="s">
        <v>15705</v>
      </c>
      <c r="G6490" s="0" t="s">
        <v>15706</v>
      </c>
      <c r="H6490" s="0" t="s">
        <v>29</v>
      </c>
      <c r="I6490" s="0" t="n">
        <v>1</v>
      </c>
      <c r="J6490" s="0" t="n">
        <v>13.4</v>
      </c>
      <c r="K6490" s="0" t="s">
        <v>30</v>
      </c>
      <c r="L6490" s="0" t="n">
        <v>2.41</v>
      </c>
      <c r="M6490" s="0" t="s">
        <v>30</v>
      </c>
      <c r="O6490" s="0" t="s">
        <v>15707</v>
      </c>
      <c r="P6490" s="0" t="n">
        <v>279.99</v>
      </c>
      <c r="Q6490" s="0" t="s">
        <v>32</v>
      </c>
      <c r="R6490" s="0" t="s">
        <v>15707</v>
      </c>
    </row>
    <row r="6491" customFormat="false" ht="14.25" hidden="false" customHeight="false" outlineLevel="0" collapsed="false">
      <c r="A6491" s="0" t="s">
        <v>262</v>
      </c>
      <c r="B6491" s="0" t="s">
        <v>15704</v>
      </c>
      <c r="C6491" s="0" t="s">
        <v>25</v>
      </c>
      <c r="F6491" s="0" t="s">
        <v>15705</v>
      </c>
      <c r="G6491" s="0" t="s">
        <v>15706</v>
      </c>
      <c r="H6491" s="0" t="s">
        <v>29</v>
      </c>
      <c r="I6491" s="0" t="n">
        <v>1</v>
      </c>
      <c r="J6491" s="0" t="n">
        <v>13.4</v>
      </c>
      <c r="K6491" s="0" t="s">
        <v>30</v>
      </c>
      <c r="L6491" s="0" t="n">
        <v>2.41</v>
      </c>
      <c r="M6491" s="0" t="s">
        <v>30</v>
      </c>
      <c r="O6491" s="0" t="s">
        <v>15707</v>
      </c>
      <c r="P6491" s="0" t="n">
        <v>279.99</v>
      </c>
      <c r="Q6491" s="0" t="s">
        <v>32</v>
      </c>
      <c r="R6491" s="0" t="s">
        <v>15707</v>
      </c>
    </row>
    <row r="6492" customFormat="false" ht="14.25" hidden="false" customHeight="false" outlineLevel="0" collapsed="false">
      <c r="A6492" s="0" t="s">
        <v>262</v>
      </c>
      <c r="B6492" s="0" t="s">
        <v>15704</v>
      </c>
      <c r="C6492" s="0" t="s">
        <v>25</v>
      </c>
      <c r="F6492" s="0" t="s">
        <v>15705</v>
      </c>
      <c r="G6492" s="0" t="s">
        <v>15706</v>
      </c>
      <c r="H6492" s="0" t="s">
        <v>29</v>
      </c>
      <c r="I6492" s="0" t="n">
        <v>1</v>
      </c>
      <c r="J6492" s="0" t="n">
        <v>13.4</v>
      </c>
      <c r="K6492" s="0" t="s">
        <v>30</v>
      </c>
      <c r="L6492" s="0" t="n">
        <v>2.41</v>
      </c>
      <c r="M6492" s="0" t="s">
        <v>30</v>
      </c>
      <c r="O6492" s="0" t="s">
        <v>15707</v>
      </c>
      <c r="P6492" s="0" t="n">
        <v>279.99</v>
      </c>
      <c r="Q6492" s="0" t="s">
        <v>32</v>
      </c>
      <c r="R6492" s="0" t="s">
        <v>15707</v>
      </c>
    </row>
    <row r="6493" customFormat="false" ht="14.25" hidden="false" customHeight="false" outlineLevel="0" collapsed="false">
      <c r="A6493" s="0" t="s">
        <v>262</v>
      </c>
      <c r="B6493" s="0" t="s">
        <v>15704</v>
      </c>
      <c r="C6493" s="0" t="s">
        <v>25</v>
      </c>
      <c r="F6493" s="0" t="s">
        <v>15705</v>
      </c>
      <c r="G6493" s="0" t="s">
        <v>15706</v>
      </c>
      <c r="H6493" s="0" t="s">
        <v>29</v>
      </c>
      <c r="I6493" s="0" t="n">
        <v>1</v>
      </c>
      <c r="J6493" s="0" t="n">
        <v>13.4</v>
      </c>
      <c r="K6493" s="0" t="s">
        <v>30</v>
      </c>
      <c r="L6493" s="0" t="n">
        <v>2.41</v>
      </c>
      <c r="M6493" s="0" t="s">
        <v>30</v>
      </c>
      <c r="O6493" s="0" t="s">
        <v>15707</v>
      </c>
      <c r="P6493" s="0" t="n">
        <v>279.99</v>
      </c>
      <c r="Q6493" s="0" t="s">
        <v>32</v>
      </c>
      <c r="R6493" s="0" t="s">
        <v>15707</v>
      </c>
    </row>
    <row r="6494" customFormat="false" ht="14.25" hidden="false" customHeight="false" outlineLevel="0" collapsed="false">
      <c r="A6494" s="0" t="s">
        <v>262</v>
      </c>
      <c r="B6494" s="0" t="s">
        <v>15704</v>
      </c>
      <c r="C6494" s="0" t="s">
        <v>25</v>
      </c>
      <c r="F6494" s="0" t="s">
        <v>15705</v>
      </c>
      <c r="G6494" s="0" t="s">
        <v>15706</v>
      </c>
      <c r="H6494" s="0" t="s">
        <v>29</v>
      </c>
      <c r="I6494" s="0" t="n">
        <v>1</v>
      </c>
      <c r="J6494" s="0" t="n">
        <v>13.4</v>
      </c>
      <c r="K6494" s="0" t="s">
        <v>30</v>
      </c>
      <c r="L6494" s="0" t="n">
        <v>2.41</v>
      </c>
      <c r="M6494" s="0" t="s">
        <v>30</v>
      </c>
      <c r="O6494" s="0" t="s">
        <v>15707</v>
      </c>
      <c r="P6494" s="0" t="n">
        <v>279.99</v>
      </c>
      <c r="Q6494" s="0" t="s">
        <v>32</v>
      </c>
      <c r="R6494" s="0" t="s">
        <v>15707</v>
      </c>
    </row>
    <row r="6495" customFormat="false" ht="14.25" hidden="false" customHeight="false" outlineLevel="0" collapsed="false">
      <c r="A6495" s="0" t="s">
        <v>262</v>
      </c>
      <c r="B6495" s="0" t="s">
        <v>15704</v>
      </c>
      <c r="C6495" s="0" t="s">
        <v>25</v>
      </c>
      <c r="F6495" s="0" t="s">
        <v>15705</v>
      </c>
      <c r="G6495" s="0" t="s">
        <v>15706</v>
      </c>
      <c r="H6495" s="0" t="s">
        <v>29</v>
      </c>
      <c r="I6495" s="0" t="n">
        <v>1</v>
      </c>
      <c r="J6495" s="0" t="n">
        <v>13.4</v>
      </c>
      <c r="K6495" s="0" t="s">
        <v>30</v>
      </c>
      <c r="L6495" s="0" t="n">
        <v>2.41</v>
      </c>
      <c r="M6495" s="0" t="s">
        <v>30</v>
      </c>
      <c r="O6495" s="0" t="s">
        <v>15707</v>
      </c>
      <c r="P6495" s="0" t="n">
        <v>279.99</v>
      </c>
      <c r="Q6495" s="0" t="s">
        <v>32</v>
      </c>
      <c r="R6495" s="0" t="s">
        <v>15707</v>
      </c>
    </row>
    <row r="6496" customFormat="false" ht="14.25" hidden="false" customHeight="false" outlineLevel="0" collapsed="false">
      <c r="A6496" s="0" t="s">
        <v>262</v>
      </c>
      <c r="B6496" s="0" t="s">
        <v>15704</v>
      </c>
      <c r="C6496" s="0" t="s">
        <v>25</v>
      </c>
      <c r="F6496" s="0" t="s">
        <v>15705</v>
      </c>
      <c r="G6496" s="0" t="s">
        <v>15706</v>
      </c>
      <c r="H6496" s="0" t="s">
        <v>29</v>
      </c>
      <c r="I6496" s="0" t="n">
        <v>1</v>
      </c>
      <c r="J6496" s="0" t="n">
        <v>13.4</v>
      </c>
      <c r="K6496" s="0" t="s">
        <v>30</v>
      </c>
      <c r="L6496" s="0" t="n">
        <v>2.41</v>
      </c>
      <c r="M6496" s="0" t="s">
        <v>30</v>
      </c>
      <c r="O6496" s="0" t="s">
        <v>15707</v>
      </c>
      <c r="P6496" s="0" t="n">
        <v>279.99</v>
      </c>
      <c r="Q6496" s="0" t="s">
        <v>32</v>
      </c>
      <c r="R6496" s="0" t="s">
        <v>15707</v>
      </c>
    </row>
    <row r="6497" customFormat="false" ht="14.25" hidden="false" customHeight="false" outlineLevel="0" collapsed="false">
      <c r="A6497" s="0" t="s">
        <v>262</v>
      </c>
      <c r="B6497" s="0" t="s">
        <v>15704</v>
      </c>
      <c r="C6497" s="0" t="s">
        <v>25</v>
      </c>
      <c r="F6497" s="0" t="s">
        <v>15705</v>
      </c>
      <c r="G6497" s="0" t="s">
        <v>15706</v>
      </c>
      <c r="H6497" s="0" t="s">
        <v>29</v>
      </c>
      <c r="I6497" s="0" t="n">
        <v>1</v>
      </c>
      <c r="J6497" s="0" t="n">
        <v>13.4</v>
      </c>
      <c r="K6497" s="0" t="s">
        <v>30</v>
      </c>
      <c r="L6497" s="0" t="n">
        <v>2.41</v>
      </c>
      <c r="M6497" s="0" t="s">
        <v>30</v>
      </c>
      <c r="O6497" s="0" t="s">
        <v>15707</v>
      </c>
      <c r="P6497" s="0" t="n">
        <v>279.99</v>
      </c>
      <c r="Q6497" s="0" t="s">
        <v>32</v>
      </c>
      <c r="R6497" s="0" t="s">
        <v>15707</v>
      </c>
    </row>
    <row r="6498" customFormat="false" ht="14.25" hidden="false" customHeight="false" outlineLevel="0" collapsed="false">
      <c r="A6498" s="0" t="s">
        <v>262</v>
      </c>
      <c r="B6498" s="0" t="s">
        <v>15704</v>
      </c>
      <c r="C6498" s="0" t="s">
        <v>25</v>
      </c>
      <c r="F6498" s="0" t="s">
        <v>15705</v>
      </c>
      <c r="G6498" s="0" t="s">
        <v>15706</v>
      </c>
      <c r="H6498" s="0" t="s">
        <v>29</v>
      </c>
      <c r="I6498" s="0" t="n">
        <v>1</v>
      </c>
      <c r="J6498" s="0" t="n">
        <v>13.4</v>
      </c>
      <c r="K6498" s="0" t="s">
        <v>30</v>
      </c>
      <c r="L6498" s="0" t="n">
        <v>2.41</v>
      </c>
      <c r="M6498" s="0" t="s">
        <v>30</v>
      </c>
      <c r="O6498" s="0" t="s">
        <v>15707</v>
      </c>
      <c r="P6498" s="0" t="n">
        <v>279.99</v>
      </c>
      <c r="Q6498" s="0" t="s">
        <v>32</v>
      </c>
      <c r="R6498" s="0" t="s">
        <v>15707</v>
      </c>
    </row>
    <row r="6499" customFormat="false" ht="14.25" hidden="false" customHeight="false" outlineLevel="0" collapsed="false">
      <c r="A6499" s="0" t="s">
        <v>262</v>
      </c>
      <c r="B6499" s="0" t="s">
        <v>15704</v>
      </c>
      <c r="C6499" s="0" t="s">
        <v>25</v>
      </c>
      <c r="F6499" s="0" t="s">
        <v>15705</v>
      </c>
      <c r="G6499" s="0" t="s">
        <v>15706</v>
      </c>
      <c r="H6499" s="0" t="s">
        <v>29</v>
      </c>
      <c r="I6499" s="0" t="n">
        <v>1</v>
      </c>
      <c r="J6499" s="0" t="n">
        <v>13.4</v>
      </c>
      <c r="K6499" s="0" t="s">
        <v>30</v>
      </c>
      <c r="L6499" s="0" t="n">
        <v>2.41</v>
      </c>
      <c r="M6499" s="0" t="s">
        <v>30</v>
      </c>
      <c r="O6499" s="0" t="s">
        <v>15707</v>
      </c>
      <c r="P6499" s="0" t="n">
        <v>279.99</v>
      </c>
      <c r="Q6499" s="0" t="s">
        <v>32</v>
      </c>
      <c r="R6499" s="0" t="s">
        <v>15707</v>
      </c>
    </row>
    <row r="6500" customFormat="false" ht="14.25" hidden="false" customHeight="false" outlineLevel="0" collapsed="false">
      <c r="A6500" s="0" t="s">
        <v>262</v>
      </c>
      <c r="B6500" s="0" t="s">
        <v>15704</v>
      </c>
      <c r="C6500" s="0" t="s">
        <v>25</v>
      </c>
      <c r="F6500" s="0" t="s">
        <v>15705</v>
      </c>
      <c r="G6500" s="0" t="s">
        <v>15706</v>
      </c>
      <c r="H6500" s="0" t="s">
        <v>29</v>
      </c>
      <c r="I6500" s="0" t="n">
        <v>1</v>
      </c>
      <c r="J6500" s="0" t="n">
        <v>13.4</v>
      </c>
      <c r="K6500" s="0" t="s">
        <v>30</v>
      </c>
      <c r="L6500" s="0" t="n">
        <v>2.41</v>
      </c>
      <c r="M6500" s="0" t="s">
        <v>30</v>
      </c>
      <c r="O6500" s="0" t="s">
        <v>15707</v>
      </c>
      <c r="P6500" s="0" t="n">
        <v>279.99</v>
      </c>
      <c r="Q6500" s="0" t="s">
        <v>32</v>
      </c>
      <c r="R6500" s="0" t="s">
        <v>15707</v>
      </c>
    </row>
    <row r="6501" customFormat="false" ht="14.25" hidden="false" customHeight="false" outlineLevel="0" collapsed="false">
      <c r="A6501" s="0" t="s">
        <v>262</v>
      </c>
      <c r="B6501" s="0" t="s">
        <v>15704</v>
      </c>
      <c r="C6501" s="0" t="s">
        <v>25</v>
      </c>
      <c r="F6501" s="0" t="s">
        <v>15705</v>
      </c>
      <c r="G6501" s="0" t="s">
        <v>15706</v>
      </c>
      <c r="H6501" s="0" t="s">
        <v>29</v>
      </c>
      <c r="I6501" s="0" t="n">
        <v>1</v>
      </c>
      <c r="J6501" s="0" t="n">
        <v>13.4</v>
      </c>
      <c r="K6501" s="0" t="s">
        <v>30</v>
      </c>
      <c r="L6501" s="0" t="n">
        <v>2.41</v>
      </c>
      <c r="M6501" s="0" t="s">
        <v>30</v>
      </c>
      <c r="O6501" s="0" t="s">
        <v>15707</v>
      </c>
      <c r="P6501" s="0" t="n">
        <v>279.99</v>
      </c>
      <c r="Q6501" s="0" t="s">
        <v>32</v>
      </c>
      <c r="R6501" s="0" t="s">
        <v>15707</v>
      </c>
    </row>
    <row r="6502" customFormat="false" ht="14.25" hidden="false" customHeight="false" outlineLevel="0" collapsed="false">
      <c r="A6502" s="0" t="s">
        <v>262</v>
      </c>
      <c r="B6502" s="0" t="s">
        <v>15704</v>
      </c>
      <c r="C6502" s="0" t="s">
        <v>25</v>
      </c>
      <c r="F6502" s="0" t="s">
        <v>15705</v>
      </c>
      <c r="G6502" s="0" t="s">
        <v>15706</v>
      </c>
      <c r="H6502" s="0" t="s">
        <v>29</v>
      </c>
      <c r="I6502" s="0" t="n">
        <v>1</v>
      </c>
      <c r="J6502" s="0" t="n">
        <v>13.4</v>
      </c>
      <c r="K6502" s="0" t="s">
        <v>30</v>
      </c>
      <c r="L6502" s="0" t="n">
        <v>2.41</v>
      </c>
      <c r="M6502" s="0" t="s">
        <v>30</v>
      </c>
      <c r="O6502" s="0" t="s">
        <v>15707</v>
      </c>
      <c r="P6502" s="0" t="n">
        <v>279.99</v>
      </c>
      <c r="Q6502" s="0" t="s">
        <v>32</v>
      </c>
      <c r="R6502" s="0" t="s">
        <v>15707</v>
      </c>
    </row>
    <row r="6503" customFormat="false" ht="14.25" hidden="false" customHeight="false" outlineLevel="0" collapsed="false">
      <c r="A6503" s="0" t="s">
        <v>262</v>
      </c>
      <c r="B6503" s="0" t="s">
        <v>15704</v>
      </c>
      <c r="C6503" s="0" t="s">
        <v>25</v>
      </c>
      <c r="F6503" s="0" t="s">
        <v>15705</v>
      </c>
      <c r="G6503" s="0" t="s">
        <v>15706</v>
      </c>
      <c r="H6503" s="0" t="s">
        <v>29</v>
      </c>
      <c r="I6503" s="0" t="n">
        <v>1</v>
      </c>
      <c r="J6503" s="0" t="n">
        <v>13.4</v>
      </c>
      <c r="K6503" s="0" t="s">
        <v>30</v>
      </c>
      <c r="L6503" s="0" t="n">
        <v>2.41</v>
      </c>
      <c r="M6503" s="0" t="s">
        <v>30</v>
      </c>
      <c r="O6503" s="0" t="s">
        <v>15707</v>
      </c>
      <c r="P6503" s="0" t="n">
        <v>279.99</v>
      </c>
      <c r="Q6503" s="0" t="s">
        <v>32</v>
      </c>
      <c r="R6503" s="0" t="s">
        <v>15707</v>
      </c>
    </row>
    <row r="6504" customFormat="false" ht="14.25" hidden="false" customHeight="false" outlineLevel="0" collapsed="false">
      <c r="A6504" s="0" t="s">
        <v>262</v>
      </c>
      <c r="B6504" s="0" t="s">
        <v>15704</v>
      </c>
      <c r="C6504" s="0" t="s">
        <v>25</v>
      </c>
      <c r="F6504" s="0" t="s">
        <v>15705</v>
      </c>
      <c r="G6504" s="0" t="s">
        <v>15706</v>
      </c>
      <c r="H6504" s="0" t="s">
        <v>29</v>
      </c>
      <c r="I6504" s="0" t="n">
        <v>1</v>
      </c>
      <c r="J6504" s="0" t="n">
        <v>13.4</v>
      </c>
      <c r="K6504" s="0" t="s">
        <v>30</v>
      </c>
      <c r="L6504" s="0" t="n">
        <v>2.41</v>
      </c>
      <c r="M6504" s="0" t="s">
        <v>30</v>
      </c>
      <c r="O6504" s="0" t="s">
        <v>15707</v>
      </c>
      <c r="P6504" s="0" t="n">
        <v>279.99</v>
      </c>
      <c r="Q6504" s="0" t="s">
        <v>32</v>
      </c>
      <c r="R6504" s="0" t="s">
        <v>15707</v>
      </c>
    </row>
    <row r="6505" customFormat="false" ht="14.25" hidden="false" customHeight="false" outlineLevel="0" collapsed="false">
      <c r="A6505" s="0" t="s">
        <v>262</v>
      </c>
      <c r="B6505" s="0" t="s">
        <v>15704</v>
      </c>
      <c r="C6505" s="0" t="s">
        <v>25</v>
      </c>
      <c r="F6505" s="0" t="s">
        <v>15705</v>
      </c>
      <c r="G6505" s="0" t="s">
        <v>15706</v>
      </c>
      <c r="H6505" s="0" t="s">
        <v>29</v>
      </c>
      <c r="I6505" s="0" t="n">
        <v>1</v>
      </c>
      <c r="J6505" s="0" t="n">
        <v>13.4</v>
      </c>
      <c r="K6505" s="0" t="s">
        <v>30</v>
      </c>
      <c r="L6505" s="0" t="n">
        <v>2.41</v>
      </c>
      <c r="M6505" s="0" t="s">
        <v>30</v>
      </c>
      <c r="O6505" s="0" t="s">
        <v>15707</v>
      </c>
      <c r="P6505" s="0" t="n">
        <v>279.99</v>
      </c>
      <c r="Q6505" s="0" t="s">
        <v>32</v>
      </c>
      <c r="R6505" s="0" t="s">
        <v>15707</v>
      </c>
    </row>
    <row r="6506" customFormat="false" ht="14.25" hidden="false" customHeight="false" outlineLevel="0" collapsed="false">
      <c r="A6506" s="0" t="s">
        <v>262</v>
      </c>
      <c r="B6506" s="0" t="s">
        <v>15704</v>
      </c>
      <c r="C6506" s="0" t="s">
        <v>25</v>
      </c>
      <c r="F6506" s="0" t="s">
        <v>15705</v>
      </c>
      <c r="G6506" s="0" t="s">
        <v>15706</v>
      </c>
      <c r="H6506" s="0" t="s">
        <v>29</v>
      </c>
      <c r="I6506" s="0" t="n">
        <v>1</v>
      </c>
      <c r="J6506" s="0" t="n">
        <v>13.4</v>
      </c>
      <c r="K6506" s="0" t="s">
        <v>30</v>
      </c>
      <c r="L6506" s="0" t="n">
        <v>2.41</v>
      </c>
      <c r="M6506" s="0" t="s">
        <v>30</v>
      </c>
      <c r="O6506" s="0" t="s">
        <v>15707</v>
      </c>
      <c r="P6506" s="0" t="n">
        <v>279.99</v>
      </c>
      <c r="Q6506" s="0" t="s">
        <v>32</v>
      </c>
      <c r="R6506" s="0" t="s">
        <v>15707</v>
      </c>
    </row>
    <row r="6507" customFormat="false" ht="14.25" hidden="false" customHeight="false" outlineLevel="0" collapsed="false">
      <c r="A6507" s="0" t="s">
        <v>262</v>
      </c>
      <c r="B6507" s="0" t="s">
        <v>15704</v>
      </c>
      <c r="C6507" s="0" t="s">
        <v>25</v>
      </c>
      <c r="F6507" s="0" t="s">
        <v>15705</v>
      </c>
      <c r="G6507" s="0" t="s">
        <v>15706</v>
      </c>
      <c r="H6507" s="0" t="s">
        <v>29</v>
      </c>
      <c r="I6507" s="0" t="n">
        <v>1</v>
      </c>
      <c r="J6507" s="0" t="n">
        <v>13.4</v>
      </c>
      <c r="K6507" s="0" t="s">
        <v>30</v>
      </c>
      <c r="L6507" s="0" t="n">
        <v>2.41</v>
      </c>
      <c r="M6507" s="0" t="s">
        <v>30</v>
      </c>
      <c r="O6507" s="0" t="s">
        <v>15707</v>
      </c>
      <c r="P6507" s="0" t="n">
        <v>279.99</v>
      </c>
      <c r="Q6507" s="0" t="s">
        <v>32</v>
      </c>
      <c r="R6507" s="0" t="s">
        <v>15707</v>
      </c>
    </row>
    <row r="6508" customFormat="false" ht="14.25" hidden="false" customHeight="false" outlineLevel="0" collapsed="false">
      <c r="A6508" s="0" t="s">
        <v>262</v>
      </c>
      <c r="B6508" s="0" t="s">
        <v>15704</v>
      </c>
      <c r="C6508" s="0" t="s">
        <v>25</v>
      </c>
      <c r="F6508" s="0" t="s">
        <v>15705</v>
      </c>
      <c r="G6508" s="0" t="s">
        <v>15706</v>
      </c>
      <c r="H6508" s="0" t="s">
        <v>29</v>
      </c>
      <c r="I6508" s="0" t="n">
        <v>1</v>
      </c>
      <c r="J6508" s="0" t="n">
        <v>13.4</v>
      </c>
      <c r="K6508" s="0" t="s">
        <v>30</v>
      </c>
      <c r="L6508" s="0" t="n">
        <v>2.41</v>
      </c>
      <c r="M6508" s="0" t="s">
        <v>30</v>
      </c>
      <c r="O6508" s="0" t="s">
        <v>15707</v>
      </c>
      <c r="P6508" s="0" t="n">
        <v>279.99</v>
      </c>
      <c r="Q6508" s="0" t="s">
        <v>32</v>
      </c>
      <c r="R6508" s="0" t="s">
        <v>15707</v>
      </c>
    </row>
    <row r="6509" customFormat="false" ht="14.25" hidden="false" customHeight="false" outlineLevel="0" collapsed="false">
      <c r="A6509" s="0" t="s">
        <v>262</v>
      </c>
      <c r="B6509" s="0" t="s">
        <v>15704</v>
      </c>
      <c r="C6509" s="0" t="s">
        <v>25</v>
      </c>
      <c r="F6509" s="0" t="s">
        <v>15705</v>
      </c>
      <c r="G6509" s="0" t="s">
        <v>15706</v>
      </c>
      <c r="H6509" s="0" t="s">
        <v>29</v>
      </c>
      <c r="I6509" s="0" t="n">
        <v>1</v>
      </c>
      <c r="J6509" s="0" t="n">
        <v>13.4</v>
      </c>
      <c r="K6509" s="0" t="s">
        <v>30</v>
      </c>
      <c r="L6509" s="0" t="n">
        <v>2.41</v>
      </c>
      <c r="M6509" s="0" t="s">
        <v>30</v>
      </c>
      <c r="O6509" s="0" t="s">
        <v>15707</v>
      </c>
      <c r="P6509" s="0" t="n">
        <v>279.99</v>
      </c>
      <c r="Q6509" s="0" t="s">
        <v>32</v>
      </c>
      <c r="R6509" s="0" t="s">
        <v>15707</v>
      </c>
    </row>
    <row r="6510" customFormat="false" ht="14.25" hidden="false" customHeight="false" outlineLevel="0" collapsed="false">
      <c r="A6510" s="0" t="s">
        <v>262</v>
      </c>
      <c r="B6510" s="0" t="s">
        <v>15704</v>
      </c>
      <c r="C6510" s="0" t="s">
        <v>25</v>
      </c>
      <c r="F6510" s="0" t="s">
        <v>15705</v>
      </c>
      <c r="G6510" s="0" t="s">
        <v>15706</v>
      </c>
      <c r="H6510" s="0" t="s">
        <v>29</v>
      </c>
      <c r="I6510" s="0" t="n">
        <v>1</v>
      </c>
      <c r="J6510" s="0" t="n">
        <v>13.4</v>
      </c>
      <c r="K6510" s="0" t="s">
        <v>30</v>
      </c>
      <c r="L6510" s="0" t="n">
        <v>2.41</v>
      </c>
      <c r="M6510" s="0" t="s">
        <v>30</v>
      </c>
      <c r="O6510" s="0" t="s">
        <v>15707</v>
      </c>
      <c r="P6510" s="0" t="n">
        <v>279.99</v>
      </c>
      <c r="Q6510" s="0" t="s">
        <v>32</v>
      </c>
      <c r="R6510" s="0" t="s">
        <v>15707</v>
      </c>
    </row>
    <row r="6511" customFormat="false" ht="14.25" hidden="false" customHeight="false" outlineLevel="0" collapsed="false">
      <c r="A6511" s="0" t="s">
        <v>262</v>
      </c>
      <c r="B6511" s="0" t="s">
        <v>15708</v>
      </c>
      <c r="C6511" s="0" t="s">
        <v>25</v>
      </c>
      <c r="F6511" s="0" t="s">
        <v>15709</v>
      </c>
      <c r="G6511" s="0" t="s">
        <v>15710</v>
      </c>
      <c r="H6511" s="0" t="s">
        <v>103</v>
      </c>
      <c r="I6511" s="0" t="n">
        <v>1</v>
      </c>
      <c r="J6511" s="0" t="n">
        <v>13.03</v>
      </c>
      <c r="K6511" s="0" t="s">
        <v>30</v>
      </c>
      <c r="L6511" s="0" t="n">
        <v>2.34</v>
      </c>
      <c r="M6511" s="0" t="s">
        <v>30</v>
      </c>
      <c r="O6511" s="0" t="s">
        <v>15711</v>
      </c>
      <c r="P6511" s="0" t="n">
        <v>519.99</v>
      </c>
      <c r="Q6511" s="0" t="s">
        <v>32</v>
      </c>
      <c r="R6511" s="0" t="s">
        <v>15711</v>
      </c>
    </row>
    <row r="6512" customFormat="false" ht="14.25" hidden="false" customHeight="false" outlineLevel="0" collapsed="false">
      <c r="A6512" s="0" t="s">
        <v>262</v>
      </c>
      <c r="B6512" s="0" t="s">
        <v>15712</v>
      </c>
      <c r="C6512" s="0" t="s">
        <v>25</v>
      </c>
      <c r="D6512" s="0" t="s">
        <v>15713</v>
      </c>
      <c r="F6512" s="0" t="s">
        <v>15714</v>
      </c>
      <c r="G6512" s="0" t="s">
        <v>15715</v>
      </c>
      <c r="H6512" s="0" t="s">
        <v>103</v>
      </c>
      <c r="I6512" s="0" t="n">
        <v>1</v>
      </c>
      <c r="J6512" s="0" t="n">
        <v>12.55</v>
      </c>
      <c r="K6512" s="0" t="s">
        <v>30</v>
      </c>
      <c r="L6512" s="0" t="n">
        <v>2.26</v>
      </c>
      <c r="M6512" s="0" t="s">
        <v>30</v>
      </c>
      <c r="O6512" s="0" t="s">
        <v>15716</v>
      </c>
      <c r="P6512" s="0" t="n">
        <v>1049.99</v>
      </c>
      <c r="Q6512" s="0" t="s">
        <v>32</v>
      </c>
      <c r="R6512" s="0" t="s">
        <v>15716</v>
      </c>
    </row>
    <row r="6513" customFormat="false" ht="14.25" hidden="false" customHeight="false" outlineLevel="0" collapsed="false">
      <c r="A6513" s="0" t="s">
        <v>262</v>
      </c>
      <c r="B6513" s="0" t="s">
        <v>15712</v>
      </c>
      <c r="C6513" s="0" t="s">
        <v>25</v>
      </c>
      <c r="D6513" s="0" t="s">
        <v>15713</v>
      </c>
      <c r="F6513" s="0" t="s">
        <v>15714</v>
      </c>
      <c r="G6513" s="0" t="s">
        <v>15715</v>
      </c>
      <c r="H6513" s="0" t="s">
        <v>103</v>
      </c>
      <c r="I6513" s="0" t="n">
        <v>1</v>
      </c>
      <c r="J6513" s="0" t="n">
        <v>12.55</v>
      </c>
      <c r="K6513" s="0" t="s">
        <v>30</v>
      </c>
      <c r="L6513" s="0" t="n">
        <v>2.26</v>
      </c>
      <c r="M6513" s="0" t="s">
        <v>30</v>
      </c>
      <c r="O6513" s="0" t="s">
        <v>15716</v>
      </c>
      <c r="P6513" s="0" t="n">
        <v>1049.99</v>
      </c>
      <c r="Q6513" s="0" t="s">
        <v>32</v>
      </c>
      <c r="R6513" s="0" t="s">
        <v>15716</v>
      </c>
    </row>
    <row r="6514" customFormat="false" ht="14.25" hidden="false" customHeight="false" outlineLevel="0" collapsed="false">
      <c r="A6514" s="0" t="s">
        <v>262</v>
      </c>
      <c r="B6514" s="0" t="s">
        <v>15712</v>
      </c>
      <c r="C6514" s="0" t="s">
        <v>25</v>
      </c>
      <c r="D6514" s="0" t="s">
        <v>15713</v>
      </c>
      <c r="F6514" s="0" t="s">
        <v>15714</v>
      </c>
      <c r="G6514" s="0" t="s">
        <v>15715</v>
      </c>
      <c r="H6514" s="0" t="s">
        <v>103</v>
      </c>
      <c r="I6514" s="0" t="n">
        <v>1</v>
      </c>
      <c r="J6514" s="0" t="n">
        <v>12.55</v>
      </c>
      <c r="K6514" s="0" t="s">
        <v>30</v>
      </c>
      <c r="L6514" s="0" t="n">
        <v>2.26</v>
      </c>
      <c r="M6514" s="0" t="s">
        <v>30</v>
      </c>
      <c r="O6514" s="0" t="s">
        <v>15716</v>
      </c>
      <c r="P6514" s="0" t="n">
        <v>1049.99</v>
      </c>
      <c r="Q6514" s="0" t="s">
        <v>32</v>
      </c>
      <c r="R6514" s="0" t="s">
        <v>15716</v>
      </c>
    </row>
    <row r="6515" customFormat="false" ht="14.25" hidden="false" customHeight="false" outlineLevel="0" collapsed="false">
      <c r="A6515" s="0" t="s">
        <v>262</v>
      </c>
      <c r="B6515" s="0" t="s">
        <v>15712</v>
      </c>
      <c r="C6515" s="0" t="s">
        <v>25</v>
      </c>
      <c r="D6515" s="0" t="s">
        <v>15713</v>
      </c>
      <c r="E6515" s="0" t="s">
        <v>15717</v>
      </c>
      <c r="F6515" s="0" t="s">
        <v>15714</v>
      </c>
      <c r="G6515" s="0" t="s">
        <v>15715</v>
      </c>
      <c r="H6515" s="0" t="s">
        <v>103</v>
      </c>
      <c r="I6515" s="0" t="n">
        <v>1</v>
      </c>
      <c r="J6515" s="0" t="n">
        <v>12.55</v>
      </c>
      <c r="K6515" s="0" t="s">
        <v>30</v>
      </c>
      <c r="L6515" s="0" t="n">
        <v>2.26</v>
      </c>
      <c r="M6515" s="0" t="s">
        <v>30</v>
      </c>
      <c r="O6515" s="0" t="s">
        <v>15716</v>
      </c>
      <c r="P6515" s="0" t="n">
        <v>1049.99</v>
      </c>
      <c r="Q6515" s="0" t="s">
        <v>32</v>
      </c>
      <c r="R6515" s="0" t="s">
        <v>15716</v>
      </c>
    </row>
    <row r="6516" customFormat="false" ht="14.25" hidden="false" customHeight="false" outlineLevel="0" collapsed="false">
      <c r="A6516" s="0" t="s">
        <v>262</v>
      </c>
      <c r="B6516" s="0" t="s">
        <v>15718</v>
      </c>
      <c r="C6516" s="0" t="s">
        <v>25</v>
      </c>
      <c r="F6516" s="0" t="s">
        <v>15719</v>
      </c>
      <c r="G6516" s="0" t="s">
        <v>15720</v>
      </c>
      <c r="H6516" s="0" t="s">
        <v>103</v>
      </c>
      <c r="I6516" s="0" t="n">
        <v>1</v>
      </c>
      <c r="J6516" s="0" t="n">
        <v>12.37</v>
      </c>
      <c r="K6516" s="0" t="s">
        <v>30</v>
      </c>
      <c r="L6516" s="0" t="n">
        <v>2.23</v>
      </c>
      <c r="M6516" s="0" t="s">
        <v>30</v>
      </c>
      <c r="O6516" s="0" t="s">
        <v>15721</v>
      </c>
      <c r="P6516" s="0" t="n">
        <v>199.99</v>
      </c>
      <c r="Q6516" s="0" t="s">
        <v>32</v>
      </c>
      <c r="R6516" s="0" t="s">
        <v>15721</v>
      </c>
    </row>
    <row r="6517" customFormat="false" ht="14.25" hidden="false" customHeight="false" outlineLevel="0" collapsed="false">
      <c r="A6517" s="0" t="s">
        <v>262</v>
      </c>
      <c r="B6517" s="0" t="s">
        <v>15722</v>
      </c>
      <c r="C6517" s="0" t="s">
        <v>25</v>
      </c>
      <c r="E6517" s="0" t="s">
        <v>15723</v>
      </c>
      <c r="F6517" s="0" t="s">
        <v>15724</v>
      </c>
      <c r="G6517" s="0" t="s">
        <v>15693</v>
      </c>
      <c r="H6517" s="0" t="s">
        <v>741</v>
      </c>
      <c r="I6517" s="0" t="n">
        <v>1</v>
      </c>
      <c r="J6517" s="0" t="n">
        <v>12.28</v>
      </c>
      <c r="K6517" s="0" t="s">
        <v>30</v>
      </c>
      <c r="L6517" s="0" t="n">
        <v>2.21</v>
      </c>
      <c r="M6517" s="0" t="s">
        <v>30</v>
      </c>
      <c r="O6517" s="0" t="s">
        <v>15725</v>
      </c>
      <c r="P6517" s="0" t="n">
        <v>30</v>
      </c>
      <c r="Q6517" s="0" t="s">
        <v>32</v>
      </c>
      <c r="R6517" s="0" t="s">
        <v>15725</v>
      </c>
    </row>
    <row r="6518" customFormat="false" ht="14.25" hidden="false" customHeight="false" outlineLevel="0" collapsed="false">
      <c r="A6518" s="0" t="s">
        <v>262</v>
      </c>
      <c r="B6518" s="0" t="s">
        <v>15722</v>
      </c>
      <c r="C6518" s="0" t="s">
        <v>25</v>
      </c>
      <c r="E6518" s="0" t="s">
        <v>15726</v>
      </c>
      <c r="F6518" s="0" t="s">
        <v>15724</v>
      </c>
      <c r="G6518" s="0" t="s">
        <v>15693</v>
      </c>
      <c r="H6518" s="0" t="s">
        <v>741</v>
      </c>
      <c r="I6518" s="0" t="n">
        <v>1</v>
      </c>
      <c r="J6518" s="0" t="n">
        <v>12.28</v>
      </c>
      <c r="K6518" s="0" t="s">
        <v>30</v>
      </c>
      <c r="L6518" s="0" t="n">
        <v>2.21</v>
      </c>
      <c r="M6518" s="0" t="s">
        <v>30</v>
      </c>
      <c r="O6518" s="0" t="s">
        <v>15725</v>
      </c>
      <c r="P6518" s="0" t="n">
        <v>30</v>
      </c>
      <c r="Q6518" s="0" t="s">
        <v>32</v>
      </c>
      <c r="R6518" s="0" t="s">
        <v>15725</v>
      </c>
    </row>
    <row r="6519" customFormat="false" ht="14.25" hidden="false" customHeight="false" outlineLevel="0" collapsed="false">
      <c r="A6519" s="0" t="s">
        <v>262</v>
      </c>
      <c r="B6519" s="0" t="s">
        <v>15722</v>
      </c>
      <c r="C6519" s="0" t="s">
        <v>25</v>
      </c>
      <c r="E6519" s="0" t="s">
        <v>15727</v>
      </c>
      <c r="F6519" s="0" t="s">
        <v>15724</v>
      </c>
      <c r="G6519" s="0" t="s">
        <v>15693</v>
      </c>
      <c r="H6519" s="0" t="s">
        <v>741</v>
      </c>
      <c r="I6519" s="0" t="n">
        <v>1</v>
      </c>
      <c r="J6519" s="0" t="n">
        <v>12.28</v>
      </c>
      <c r="K6519" s="0" t="s">
        <v>30</v>
      </c>
      <c r="L6519" s="0" t="n">
        <v>2.21</v>
      </c>
      <c r="M6519" s="0" t="s">
        <v>30</v>
      </c>
      <c r="O6519" s="0" t="s">
        <v>15725</v>
      </c>
      <c r="P6519" s="0" t="n">
        <v>30</v>
      </c>
      <c r="Q6519" s="0" t="s">
        <v>32</v>
      </c>
      <c r="R6519" s="0" t="s">
        <v>15725</v>
      </c>
    </row>
    <row r="6520" customFormat="false" ht="14.25" hidden="false" customHeight="false" outlineLevel="0" collapsed="false">
      <c r="A6520" s="0" t="s">
        <v>262</v>
      </c>
      <c r="B6520" s="0" t="s">
        <v>15728</v>
      </c>
      <c r="C6520" s="0" t="s">
        <v>25</v>
      </c>
      <c r="F6520" s="0" t="s">
        <v>15729</v>
      </c>
      <c r="G6520" s="0" t="s">
        <v>15730</v>
      </c>
      <c r="H6520" s="0" t="s">
        <v>741</v>
      </c>
      <c r="I6520" s="0" t="n">
        <v>1</v>
      </c>
      <c r="J6520" s="0" t="n">
        <v>11.4</v>
      </c>
      <c r="K6520" s="0" t="s">
        <v>30</v>
      </c>
      <c r="L6520" s="0" t="n">
        <v>2.05</v>
      </c>
      <c r="M6520" s="0" t="s">
        <v>30</v>
      </c>
      <c r="O6520" s="0" t="s">
        <v>15731</v>
      </c>
      <c r="P6520" s="0" t="n">
        <v>249.99</v>
      </c>
      <c r="Q6520" s="0" t="s">
        <v>32</v>
      </c>
      <c r="R6520" s="0" t="s">
        <v>15731</v>
      </c>
    </row>
    <row r="6521" customFormat="false" ht="14.25" hidden="false" customHeight="false" outlineLevel="0" collapsed="false">
      <c r="A6521" s="0" t="s">
        <v>262</v>
      </c>
      <c r="B6521" s="0" t="s">
        <v>15732</v>
      </c>
      <c r="C6521" s="0" t="s">
        <v>25</v>
      </c>
      <c r="E6521" s="0" t="s">
        <v>15733</v>
      </c>
      <c r="F6521" s="0" t="s">
        <v>15734</v>
      </c>
      <c r="G6521" s="0" t="s">
        <v>15693</v>
      </c>
      <c r="H6521" s="0" t="s">
        <v>741</v>
      </c>
      <c r="I6521" s="0" t="n">
        <v>1</v>
      </c>
      <c r="J6521" s="0" t="n">
        <v>11.01</v>
      </c>
      <c r="K6521" s="0" t="s">
        <v>30</v>
      </c>
      <c r="L6521" s="0" t="n">
        <v>1.98</v>
      </c>
      <c r="M6521" s="0" t="s">
        <v>30</v>
      </c>
      <c r="O6521" s="0" t="s">
        <v>15735</v>
      </c>
      <c r="P6521" s="0" t="n">
        <v>30</v>
      </c>
      <c r="Q6521" s="0" t="s">
        <v>32</v>
      </c>
      <c r="R6521" s="0" t="s">
        <v>15735</v>
      </c>
    </row>
    <row r="6522" customFormat="false" ht="14.25" hidden="false" customHeight="false" outlineLevel="0" collapsed="false">
      <c r="A6522" s="0" t="s">
        <v>262</v>
      </c>
      <c r="B6522" s="0" t="s">
        <v>15736</v>
      </c>
      <c r="C6522" s="0" t="s">
        <v>25</v>
      </c>
      <c r="F6522" s="0" t="s">
        <v>15737</v>
      </c>
      <c r="G6522" s="0" t="s">
        <v>15738</v>
      </c>
      <c r="H6522" s="0" t="s">
        <v>29</v>
      </c>
      <c r="I6522" s="0" t="n">
        <v>1</v>
      </c>
      <c r="J6522" s="0" t="n">
        <v>10.23</v>
      </c>
      <c r="K6522" s="0" t="s">
        <v>30</v>
      </c>
      <c r="L6522" s="0" t="n">
        <v>1.84</v>
      </c>
      <c r="M6522" s="0" t="s">
        <v>30</v>
      </c>
      <c r="O6522" s="0" t="s">
        <v>15739</v>
      </c>
      <c r="P6522" s="0" t="n">
        <v>166.99</v>
      </c>
      <c r="Q6522" s="0" t="s">
        <v>32</v>
      </c>
      <c r="R6522" s="0" t="s">
        <v>15739</v>
      </c>
    </row>
    <row r="6523" customFormat="false" ht="14.25" hidden="false" customHeight="false" outlineLevel="0" collapsed="false">
      <c r="A6523" s="0" t="s">
        <v>262</v>
      </c>
      <c r="B6523" s="0" t="s">
        <v>15740</v>
      </c>
      <c r="C6523" s="0" t="s">
        <v>25</v>
      </c>
      <c r="D6523" s="0" t="s">
        <v>15741</v>
      </c>
      <c r="F6523" s="0" t="s">
        <v>15742</v>
      </c>
      <c r="G6523" s="0" t="s">
        <v>15743</v>
      </c>
      <c r="H6523" s="0" t="s">
        <v>103</v>
      </c>
      <c r="I6523" s="0" t="n">
        <v>1</v>
      </c>
      <c r="J6523" s="0" t="n">
        <v>9.82</v>
      </c>
      <c r="K6523" s="0" t="s">
        <v>30</v>
      </c>
      <c r="L6523" s="0" t="n">
        <v>1.77</v>
      </c>
      <c r="M6523" s="0" t="s">
        <v>30</v>
      </c>
      <c r="O6523" s="0" t="s">
        <v>15744</v>
      </c>
      <c r="P6523" s="0" t="n">
        <v>79.99</v>
      </c>
      <c r="Q6523" s="0" t="s">
        <v>32</v>
      </c>
      <c r="R6523" s="0" t="s">
        <v>15744</v>
      </c>
    </row>
    <row r="6524" customFormat="false" ht="14.25" hidden="false" customHeight="false" outlineLevel="0" collapsed="false">
      <c r="A6524" s="0" t="s">
        <v>262</v>
      </c>
      <c r="B6524" s="0" t="s">
        <v>15745</v>
      </c>
      <c r="C6524" s="0" t="s">
        <v>25</v>
      </c>
      <c r="D6524" s="0" t="s">
        <v>15746</v>
      </c>
      <c r="E6524" s="0" t="s">
        <v>15747</v>
      </c>
      <c r="F6524" s="0" t="s">
        <v>15748</v>
      </c>
      <c r="G6524" s="0" t="s">
        <v>15749</v>
      </c>
      <c r="H6524" s="0" t="s">
        <v>55</v>
      </c>
      <c r="I6524" s="0" t="n">
        <v>1</v>
      </c>
      <c r="J6524" s="0" t="n">
        <v>9.49</v>
      </c>
      <c r="K6524" s="0" t="s">
        <v>30</v>
      </c>
      <c r="L6524" s="0" t="n">
        <v>1.71</v>
      </c>
      <c r="M6524" s="0" t="s">
        <v>30</v>
      </c>
      <c r="O6524" s="0" t="s">
        <v>15750</v>
      </c>
      <c r="P6524" s="0" t="n">
        <v>60</v>
      </c>
      <c r="Q6524" s="0" t="s">
        <v>32</v>
      </c>
      <c r="R6524" s="0" t="s">
        <v>15750</v>
      </c>
    </row>
    <row r="6525" customFormat="false" ht="14.25" hidden="false" customHeight="false" outlineLevel="0" collapsed="false">
      <c r="A6525" s="0" t="s">
        <v>262</v>
      </c>
      <c r="B6525" s="0" t="s">
        <v>15751</v>
      </c>
      <c r="C6525" s="0" t="s">
        <v>25</v>
      </c>
      <c r="D6525" s="0" t="s">
        <v>15752</v>
      </c>
      <c r="E6525" s="0" t="s">
        <v>15753</v>
      </c>
      <c r="F6525" s="0" t="s">
        <v>15754</v>
      </c>
      <c r="G6525" s="0" t="s">
        <v>15749</v>
      </c>
      <c r="H6525" s="0" t="s">
        <v>55</v>
      </c>
      <c r="I6525" s="0" t="n">
        <v>1</v>
      </c>
      <c r="J6525" s="0" t="n">
        <v>9.46</v>
      </c>
      <c r="K6525" s="0" t="s">
        <v>30</v>
      </c>
      <c r="L6525" s="0" t="n">
        <v>1.7</v>
      </c>
      <c r="M6525" s="0" t="s">
        <v>30</v>
      </c>
      <c r="O6525" s="0" t="s">
        <v>15755</v>
      </c>
      <c r="P6525" s="0" t="n">
        <v>60</v>
      </c>
      <c r="Q6525" s="0" t="s">
        <v>32</v>
      </c>
      <c r="R6525" s="0" t="s">
        <v>15755</v>
      </c>
    </row>
    <row r="6526" customFormat="false" ht="14.25" hidden="false" customHeight="false" outlineLevel="0" collapsed="false">
      <c r="A6526" s="0" t="s">
        <v>262</v>
      </c>
      <c r="B6526" s="0" t="s">
        <v>15756</v>
      </c>
      <c r="C6526" s="0" t="s">
        <v>25</v>
      </c>
      <c r="D6526" s="0" t="s">
        <v>15757</v>
      </c>
      <c r="E6526" s="0" t="s">
        <v>15758</v>
      </c>
      <c r="F6526" s="0" t="s">
        <v>15759</v>
      </c>
      <c r="G6526" s="0" t="s">
        <v>15749</v>
      </c>
      <c r="H6526" s="0" t="s">
        <v>55</v>
      </c>
      <c r="I6526" s="0" t="n">
        <v>1</v>
      </c>
      <c r="J6526" s="0" t="n">
        <v>9.26</v>
      </c>
      <c r="K6526" s="0" t="s">
        <v>30</v>
      </c>
      <c r="L6526" s="0" t="n">
        <v>1.67</v>
      </c>
      <c r="M6526" s="0" t="s">
        <v>30</v>
      </c>
      <c r="O6526" s="0" t="s">
        <v>15760</v>
      </c>
      <c r="P6526" s="0" t="n">
        <v>60</v>
      </c>
      <c r="Q6526" s="0" t="s">
        <v>32</v>
      </c>
      <c r="R6526" s="0" t="s">
        <v>15760</v>
      </c>
    </row>
    <row r="6527" customFormat="false" ht="14.25" hidden="false" customHeight="false" outlineLevel="0" collapsed="false">
      <c r="A6527" s="0" t="s">
        <v>262</v>
      </c>
      <c r="B6527" s="0" t="s">
        <v>15756</v>
      </c>
      <c r="C6527" s="0" t="s">
        <v>25</v>
      </c>
      <c r="D6527" s="0" t="s">
        <v>15757</v>
      </c>
      <c r="E6527" s="0" t="s">
        <v>15761</v>
      </c>
      <c r="F6527" s="0" t="s">
        <v>15759</v>
      </c>
      <c r="G6527" s="0" t="s">
        <v>15749</v>
      </c>
      <c r="H6527" s="0" t="s">
        <v>55</v>
      </c>
      <c r="I6527" s="0" t="n">
        <v>1</v>
      </c>
      <c r="J6527" s="0" t="n">
        <v>9.26</v>
      </c>
      <c r="K6527" s="0" t="s">
        <v>30</v>
      </c>
      <c r="L6527" s="0" t="n">
        <v>1.67</v>
      </c>
      <c r="M6527" s="0" t="s">
        <v>30</v>
      </c>
      <c r="O6527" s="0" t="s">
        <v>15760</v>
      </c>
      <c r="P6527" s="0" t="n">
        <v>60</v>
      </c>
      <c r="Q6527" s="0" t="s">
        <v>32</v>
      </c>
      <c r="R6527" s="0" t="s">
        <v>15760</v>
      </c>
    </row>
    <row r="6528" customFormat="false" ht="14.25" hidden="false" customHeight="false" outlineLevel="0" collapsed="false">
      <c r="A6528" s="0" t="s">
        <v>262</v>
      </c>
      <c r="B6528" s="0" t="s">
        <v>15756</v>
      </c>
      <c r="C6528" s="0" t="s">
        <v>25</v>
      </c>
      <c r="D6528" s="0" t="s">
        <v>15757</v>
      </c>
      <c r="E6528" s="0" t="s">
        <v>15762</v>
      </c>
      <c r="F6528" s="0" t="s">
        <v>15759</v>
      </c>
      <c r="G6528" s="0" t="s">
        <v>15749</v>
      </c>
      <c r="H6528" s="0" t="s">
        <v>55</v>
      </c>
      <c r="I6528" s="0" t="n">
        <v>1</v>
      </c>
      <c r="J6528" s="0" t="n">
        <v>9.26</v>
      </c>
      <c r="K6528" s="0" t="s">
        <v>30</v>
      </c>
      <c r="L6528" s="0" t="n">
        <v>1.67</v>
      </c>
      <c r="M6528" s="0" t="s">
        <v>30</v>
      </c>
      <c r="O6528" s="0" t="s">
        <v>15760</v>
      </c>
      <c r="P6528" s="0" t="n">
        <v>60</v>
      </c>
      <c r="Q6528" s="0" t="s">
        <v>32</v>
      </c>
      <c r="R6528" s="0" t="s">
        <v>15760</v>
      </c>
    </row>
    <row r="6529" customFormat="false" ht="14.25" hidden="false" customHeight="false" outlineLevel="0" collapsed="false">
      <c r="A6529" s="0" t="s">
        <v>262</v>
      </c>
      <c r="B6529" s="0" t="s">
        <v>15763</v>
      </c>
      <c r="C6529" s="0" t="s">
        <v>25</v>
      </c>
      <c r="D6529" s="0" t="s">
        <v>15764</v>
      </c>
      <c r="F6529" s="0" t="s">
        <v>15765</v>
      </c>
      <c r="G6529" s="0" t="s">
        <v>15766</v>
      </c>
      <c r="H6529" s="0" t="s">
        <v>952</v>
      </c>
      <c r="I6529" s="0" t="n">
        <v>1</v>
      </c>
      <c r="J6529" s="0" t="n">
        <v>9.23</v>
      </c>
      <c r="K6529" s="0" t="s">
        <v>30</v>
      </c>
      <c r="L6529" s="0" t="n">
        <v>1.66</v>
      </c>
      <c r="M6529" s="0" t="s">
        <v>30</v>
      </c>
      <c r="O6529" s="0" t="s">
        <v>15767</v>
      </c>
      <c r="P6529" s="0" t="n">
        <v>199.99</v>
      </c>
      <c r="Q6529" s="0" t="s">
        <v>32</v>
      </c>
      <c r="R6529" s="0" t="s">
        <v>15767</v>
      </c>
    </row>
    <row r="6530" customFormat="false" ht="14.25" hidden="false" customHeight="false" outlineLevel="0" collapsed="false">
      <c r="A6530" s="0" t="s">
        <v>262</v>
      </c>
      <c r="B6530" s="0" t="s">
        <v>15768</v>
      </c>
      <c r="C6530" s="0" t="s">
        <v>25</v>
      </c>
      <c r="E6530" s="0" t="s">
        <v>15769</v>
      </c>
      <c r="F6530" s="0" t="s">
        <v>15770</v>
      </c>
      <c r="G6530" s="0" t="s">
        <v>15771</v>
      </c>
      <c r="H6530" s="0" t="s">
        <v>103</v>
      </c>
      <c r="I6530" s="0" t="n">
        <v>1</v>
      </c>
      <c r="J6530" s="0" t="n">
        <v>9.1</v>
      </c>
      <c r="K6530" s="0" t="s">
        <v>30</v>
      </c>
      <c r="L6530" s="0" t="n">
        <v>1.64</v>
      </c>
      <c r="M6530" s="0" t="s">
        <v>30</v>
      </c>
      <c r="O6530" s="0" t="s">
        <v>15772</v>
      </c>
      <c r="P6530" s="0" t="n">
        <v>149.99</v>
      </c>
      <c r="Q6530" s="0" t="s">
        <v>32</v>
      </c>
      <c r="R6530" s="0" t="s">
        <v>15772</v>
      </c>
    </row>
    <row r="6531" customFormat="false" ht="14.25" hidden="false" customHeight="false" outlineLevel="0" collapsed="false">
      <c r="A6531" s="0" t="s">
        <v>262</v>
      </c>
      <c r="B6531" s="0" t="s">
        <v>15773</v>
      </c>
      <c r="C6531" s="0" t="s">
        <v>25</v>
      </c>
      <c r="D6531" s="0" t="s">
        <v>15774</v>
      </c>
      <c r="F6531" s="0" t="s">
        <v>15775</v>
      </c>
      <c r="G6531" s="0" t="s">
        <v>15715</v>
      </c>
      <c r="H6531" s="0" t="s">
        <v>267</v>
      </c>
      <c r="I6531" s="0" t="n">
        <v>1</v>
      </c>
      <c r="J6531" s="0" t="n">
        <v>8.6</v>
      </c>
      <c r="K6531" s="0" t="s">
        <v>30</v>
      </c>
      <c r="L6531" s="0" t="n">
        <v>1.55</v>
      </c>
      <c r="M6531" s="0" t="s">
        <v>30</v>
      </c>
      <c r="O6531" s="0" t="s">
        <v>15776</v>
      </c>
      <c r="P6531" s="0" t="n">
        <v>879.99</v>
      </c>
      <c r="Q6531" s="0" t="s">
        <v>32</v>
      </c>
      <c r="R6531" s="0" t="s">
        <v>15776</v>
      </c>
    </row>
    <row r="6532" customFormat="false" ht="14.25" hidden="false" customHeight="false" outlineLevel="0" collapsed="false">
      <c r="A6532" s="0" t="s">
        <v>262</v>
      </c>
      <c r="B6532" s="0" t="s">
        <v>15773</v>
      </c>
      <c r="C6532" s="0" t="s">
        <v>25</v>
      </c>
      <c r="D6532" s="0" t="s">
        <v>15774</v>
      </c>
      <c r="F6532" s="0" t="s">
        <v>15775</v>
      </c>
      <c r="G6532" s="0" t="s">
        <v>15715</v>
      </c>
      <c r="H6532" s="0" t="s">
        <v>267</v>
      </c>
      <c r="I6532" s="0" t="n">
        <v>1</v>
      </c>
      <c r="J6532" s="0" t="n">
        <v>8.6</v>
      </c>
      <c r="K6532" s="0" t="s">
        <v>30</v>
      </c>
      <c r="L6532" s="0" t="n">
        <v>1.55</v>
      </c>
      <c r="M6532" s="0" t="s">
        <v>30</v>
      </c>
      <c r="O6532" s="0" t="s">
        <v>15776</v>
      </c>
      <c r="P6532" s="0" t="n">
        <v>879.99</v>
      </c>
      <c r="Q6532" s="0" t="s">
        <v>32</v>
      </c>
      <c r="R6532" s="0" t="s">
        <v>15776</v>
      </c>
    </row>
    <row r="6533" customFormat="false" ht="14.25" hidden="false" customHeight="false" outlineLevel="0" collapsed="false">
      <c r="A6533" s="0" t="s">
        <v>262</v>
      </c>
      <c r="B6533" s="0" t="s">
        <v>15777</v>
      </c>
      <c r="C6533" s="0" t="s">
        <v>25</v>
      </c>
      <c r="D6533" s="0" t="s">
        <v>15778</v>
      </c>
      <c r="E6533" s="0" t="s">
        <v>15779</v>
      </c>
      <c r="F6533" s="0" t="s">
        <v>15780</v>
      </c>
      <c r="G6533" s="0" t="s">
        <v>15781</v>
      </c>
      <c r="H6533" s="0" t="s">
        <v>131</v>
      </c>
      <c r="I6533" s="0" t="n">
        <v>1</v>
      </c>
      <c r="J6533" s="0" t="n">
        <v>8.34</v>
      </c>
      <c r="K6533" s="0" t="s">
        <v>30</v>
      </c>
      <c r="L6533" s="0" t="n">
        <v>1.5</v>
      </c>
      <c r="M6533" s="0" t="s">
        <v>30</v>
      </c>
      <c r="O6533" s="0" t="s">
        <v>15782</v>
      </c>
      <c r="P6533" s="0" t="n">
        <v>145.49</v>
      </c>
      <c r="Q6533" s="0" t="s">
        <v>32</v>
      </c>
      <c r="R6533" s="0" t="s">
        <v>15782</v>
      </c>
    </row>
    <row r="6534" customFormat="false" ht="14.25" hidden="false" customHeight="false" outlineLevel="0" collapsed="false">
      <c r="A6534" s="0" t="s">
        <v>262</v>
      </c>
      <c r="B6534" s="0" t="s">
        <v>15783</v>
      </c>
      <c r="C6534" s="0" t="s">
        <v>25</v>
      </c>
      <c r="D6534" s="0" t="s">
        <v>15784</v>
      </c>
      <c r="E6534" s="0" t="s">
        <v>15785</v>
      </c>
      <c r="F6534" s="0" t="s">
        <v>15786</v>
      </c>
      <c r="G6534" s="0" t="s">
        <v>15787</v>
      </c>
      <c r="H6534" s="0" t="s">
        <v>103</v>
      </c>
      <c r="I6534" s="0" t="n">
        <v>1</v>
      </c>
      <c r="J6534" s="0" t="n">
        <v>8.18</v>
      </c>
      <c r="K6534" s="0" t="s">
        <v>30</v>
      </c>
      <c r="L6534" s="0" t="n">
        <v>1.47</v>
      </c>
      <c r="M6534" s="0" t="s">
        <v>30</v>
      </c>
      <c r="O6534" s="0" t="s">
        <v>15788</v>
      </c>
      <c r="P6534" s="0" t="n">
        <v>40</v>
      </c>
      <c r="Q6534" s="0" t="s">
        <v>32</v>
      </c>
      <c r="R6534" s="0" t="s">
        <v>15788</v>
      </c>
    </row>
    <row r="6535" customFormat="false" ht="14.25" hidden="false" customHeight="false" outlineLevel="0" collapsed="false">
      <c r="A6535" s="0" t="s">
        <v>262</v>
      </c>
      <c r="B6535" s="0" t="s">
        <v>15789</v>
      </c>
      <c r="C6535" s="0" t="s">
        <v>25</v>
      </c>
      <c r="E6535" s="0" t="s">
        <v>15790</v>
      </c>
      <c r="F6535" s="0" t="s">
        <v>15791</v>
      </c>
      <c r="G6535" s="0" t="s">
        <v>15792</v>
      </c>
      <c r="H6535" s="0" t="s">
        <v>103</v>
      </c>
      <c r="I6535" s="0" t="n">
        <v>1</v>
      </c>
      <c r="J6535" s="0" t="n">
        <v>7.54</v>
      </c>
      <c r="K6535" s="0" t="s">
        <v>30</v>
      </c>
      <c r="L6535" s="0" t="n">
        <v>1.36</v>
      </c>
      <c r="M6535" s="0" t="s">
        <v>30</v>
      </c>
      <c r="O6535" s="0" t="s">
        <v>15793</v>
      </c>
      <c r="P6535" s="0" t="n">
        <v>229.99</v>
      </c>
      <c r="Q6535" s="0" t="s">
        <v>32</v>
      </c>
      <c r="R6535" s="0" t="s">
        <v>15793</v>
      </c>
    </row>
    <row r="6536" customFormat="false" ht="14.25" hidden="false" customHeight="false" outlineLevel="0" collapsed="false">
      <c r="A6536" s="0" t="s">
        <v>262</v>
      </c>
      <c r="B6536" s="0" t="s">
        <v>15794</v>
      </c>
      <c r="C6536" s="0" t="s">
        <v>25</v>
      </c>
      <c r="D6536" s="0" t="s">
        <v>15795</v>
      </c>
      <c r="E6536" s="0" t="s">
        <v>15796</v>
      </c>
      <c r="F6536" s="0" t="s">
        <v>15797</v>
      </c>
      <c r="G6536" s="0" t="s">
        <v>15749</v>
      </c>
      <c r="H6536" s="0" t="s">
        <v>10261</v>
      </c>
      <c r="I6536" s="0" t="n">
        <v>1</v>
      </c>
      <c r="J6536" s="0" t="n">
        <v>7.54</v>
      </c>
      <c r="K6536" s="0" t="s">
        <v>30</v>
      </c>
      <c r="L6536" s="0" t="n">
        <v>1.36</v>
      </c>
      <c r="M6536" s="0" t="s">
        <v>30</v>
      </c>
      <c r="O6536" s="0" t="s">
        <v>15798</v>
      </c>
      <c r="P6536" s="0" t="n">
        <v>10</v>
      </c>
      <c r="Q6536" s="0" t="s">
        <v>32</v>
      </c>
      <c r="R6536" s="0" t="s">
        <v>15798</v>
      </c>
    </row>
    <row r="6537" customFormat="false" ht="14.25" hidden="false" customHeight="false" outlineLevel="0" collapsed="false">
      <c r="A6537" s="0" t="s">
        <v>262</v>
      </c>
      <c r="B6537" s="0" t="s">
        <v>15794</v>
      </c>
      <c r="C6537" s="0" t="s">
        <v>25</v>
      </c>
      <c r="D6537" s="0" t="s">
        <v>15795</v>
      </c>
      <c r="E6537" s="0" t="s">
        <v>15799</v>
      </c>
      <c r="F6537" s="0" t="s">
        <v>15797</v>
      </c>
      <c r="G6537" s="0" t="s">
        <v>15749</v>
      </c>
      <c r="H6537" s="0" t="s">
        <v>10261</v>
      </c>
      <c r="I6537" s="0" t="n">
        <v>1</v>
      </c>
      <c r="J6537" s="0" t="n">
        <v>7.54</v>
      </c>
      <c r="K6537" s="0" t="s">
        <v>30</v>
      </c>
      <c r="L6537" s="0" t="n">
        <v>1.36</v>
      </c>
      <c r="M6537" s="0" t="s">
        <v>30</v>
      </c>
      <c r="O6537" s="0" t="s">
        <v>15798</v>
      </c>
      <c r="P6537" s="0" t="n">
        <v>10</v>
      </c>
      <c r="Q6537" s="0" t="s">
        <v>32</v>
      </c>
      <c r="R6537" s="0" t="s">
        <v>15798</v>
      </c>
    </row>
    <row r="6538" customFormat="false" ht="14.25" hidden="false" customHeight="false" outlineLevel="0" collapsed="false">
      <c r="A6538" s="0" t="s">
        <v>262</v>
      </c>
      <c r="B6538" s="0" t="s">
        <v>15800</v>
      </c>
      <c r="C6538" s="0" t="s">
        <v>25</v>
      </c>
      <c r="D6538" s="0" t="s">
        <v>15801</v>
      </c>
      <c r="E6538" s="0" t="s">
        <v>15802</v>
      </c>
      <c r="F6538" s="0" t="s">
        <v>15803</v>
      </c>
      <c r="G6538" s="0" t="s">
        <v>15787</v>
      </c>
      <c r="H6538" s="0" t="s">
        <v>267</v>
      </c>
      <c r="I6538" s="0" t="n">
        <v>1</v>
      </c>
      <c r="J6538" s="0" t="n">
        <v>4.97</v>
      </c>
      <c r="K6538" s="0" t="s">
        <v>30</v>
      </c>
      <c r="L6538" s="0" t="n">
        <v>0.9</v>
      </c>
      <c r="M6538" s="0" t="s">
        <v>30</v>
      </c>
      <c r="O6538" s="0" t="s">
        <v>15804</v>
      </c>
      <c r="P6538" s="0" t="n">
        <v>99.99</v>
      </c>
      <c r="Q6538" s="0" t="s">
        <v>32</v>
      </c>
      <c r="R6538" s="0" t="s">
        <v>15804</v>
      </c>
    </row>
    <row r="6539" customFormat="false" ht="14.25" hidden="false" customHeight="false" outlineLevel="0" collapsed="false">
      <c r="A6539" s="0" t="s">
        <v>269</v>
      </c>
      <c r="B6539" s="0" t="s">
        <v>15805</v>
      </c>
      <c r="C6539" s="0" t="s">
        <v>25</v>
      </c>
      <c r="F6539" s="0" t="s">
        <v>15806</v>
      </c>
      <c r="G6539" s="0" t="s">
        <v>15807</v>
      </c>
      <c r="H6539" s="0" t="s">
        <v>29</v>
      </c>
      <c r="I6539" s="0" t="n">
        <v>1</v>
      </c>
      <c r="J6539" s="0" t="n">
        <v>302.2</v>
      </c>
      <c r="K6539" s="0" t="s">
        <v>30</v>
      </c>
      <c r="L6539" s="0" t="n">
        <v>75.55</v>
      </c>
      <c r="M6539" s="0" t="s">
        <v>30</v>
      </c>
      <c r="O6539" s="0" t="s">
        <v>15807</v>
      </c>
      <c r="P6539" s="0" t="n">
        <v>12337.98</v>
      </c>
      <c r="Q6539" s="0" t="s">
        <v>32</v>
      </c>
      <c r="R6539" s="0" t="s">
        <v>15807</v>
      </c>
    </row>
    <row r="6540" customFormat="false" ht="14.25" hidden="false" customHeight="false" outlineLevel="0" collapsed="false">
      <c r="A6540" s="0" t="s">
        <v>269</v>
      </c>
      <c r="B6540" s="0" t="s">
        <v>15808</v>
      </c>
      <c r="C6540" s="0" t="s">
        <v>25</v>
      </c>
      <c r="F6540" s="0" t="s">
        <v>15809</v>
      </c>
      <c r="G6540" s="0" t="s">
        <v>15810</v>
      </c>
      <c r="H6540" s="0" t="s">
        <v>43</v>
      </c>
      <c r="I6540" s="0" t="n">
        <v>1</v>
      </c>
      <c r="J6540" s="0" t="n">
        <v>74.89</v>
      </c>
      <c r="K6540" s="0" t="s">
        <v>30</v>
      </c>
      <c r="L6540" s="0" t="n">
        <v>13.48</v>
      </c>
      <c r="M6540" s="0" t="s">
        <v>30</v>
      </c>
      <c r="O6540" s="0" t="s">
        <v>15811</v>
      </c>
      <c r="P6540" s="0" t="n">
        <v>4099.99</v>
      </c>
      <c r="Q6540" s="0" t="s">
        <v>32</v>
      </c>
      <c r="R6540" s="0" t="s">
        <v>15811</v>
      </c>
    </row>
    <row r="6541" customFormat="false" ht="14.25" hidden="false" customHeight="false" outlineLevel="0" collapsed="false">
      <c r="A6541" s="0" t="s">
        <v>269</v>
      </c>
      <c r="B6541" s="0" t="s">
        <v>15812</v>
      </c>
      <c r="C6541" s="0" t="s">
        <v>25</v>
      </c>
      <c r="D6541" s="0" t="s">
        <v>15813</v>
      </c>
      <c r="E6541" s="0" t="s">
        <v>15814</v>
      </c>
      <c r="F6541" s="0" t="s">
        <v>15815</v>
      </c>
      <c r="G6541" s="0" t="s">
        <v>15816</v>
      </c>
      <c r="H6541" s="0" t="s">
        <v>29</v>
      </c>
      <c r="I6541" s="0" t="n">
        <v>1</v>
      </c>
      <c r="J6541" s="0" t="n">
        <v>65.15</v>
      </c>
      <c r="K6541" s="0" t="s">
        <v>30</v>
      </c>
      <c r="L6541" s="0" t="n">
        <v>11.73</v>
      </c>
      <c r="M6541" s="0" t="s">
        <v>30</v>
      </c>
      <c r="O6541" s="0" t="s">
        <v>15817</v>
      </c>
      <c r="P6541" s="0" t="n">
        <v>339.99</v>
      </c>
      <c r="Q6541" s="0" t="s">
        <v>32</v>
      </c>
      <c r="R6541" s="0" t="s">
        <v>15817</v>
      </c>
    </row>
    <row r="6542" customFormat="false" ht="14.25" hidden="false" customHeight="false" outlineLevel="0" collapsed="false">
      <c r="A6542" s="0" t="s">
        <v>269</v>
      </c>
      <c r="B6542" s="0" t="s">
        <v>3135</v>
      </c>
      <c r="C6542" s="0" t="s">
        <v>25</v>
      </c>
      <c r="E6542" s="0" t="s">
        <v>15818</v>
      </c>
      <c r="F6542" s="0" t="s">
        <v>15819</v>
      </c>
      <c r="G6542" s="0" t="s">
        <v>15820</v>
      </c>
      <c r="H6542" s="0" t="s">
        <v>29</v>
      </c>
      <c r="I6542" s="0" t="n">
        <v>1</v>
      </c>
      <c r="J6542" s="0" t="n">
        <v>58.76</v>
      </c>
      <c r="K6542" s="0" t="s">
        <v>30</v>
      </c>
      <c r="L6542" s="0" t="n">
        <v>10.58</v>
      </c>
      <c r="M6542" s="0" t="s">
        <v>30</v>
      </c>
      <c r="O6542" s="0" t="s">
        <v>15821</v>
      </c>
      <c r="P6542" s="0" t="n">
        <v>699.99</v>
      </c>
      <c r="Q6542" s="0" t="s">
        <v>32</v>
      </c>
      <c r="R6542" s="0" t="s">
        <v>15821</v>
      </c>
    </row>
    <row r="6543" customFormat="false" ht="14.25" hidden="false" customHeight="false" outlineLevel="0" collapsed="false">
      <c r="A6543" s="0" t="s">
        <v>269</v>
      </c>
      <c r="B6543" s="0" t="s">
        <v>15822</v>
      </c>
      <c r="C6543" s="0" t="s">
        <v>25</v>
      </c>
      <c r="E6543" s="0" t="s">
        <v>15823</v>
      </c>
      <c r="F6543" s="0" t="s">
        <v>15824</v>
      </c>
      <c r="G6543" s="0" t="s">
        <v>15825</v>
      </c>
      <c r="H6543" s="0" t="s">
        <v>1411</v>
      </c>
      <c r="I6543" s="0" t="n">
        <v>1</v>
      </c>
      <c r="J6543" s="0" t="n">
        <v>47.43</v>
      </c>
      <c r="K6543" s="0" t="s">
        <v>30</v>
      </c>
      <c r="L6543" s="0" t="n">
        <v>8.54</v>
      </c>
      <c r="M6543" s="0" t="s">
        <v>30</v>
      </c>
      <c r="O6543" s="0" t="s">
        <v>15826</v>
      </c>
      <c r="P6543" s="0" t="n">
        <v>99.99</v>
      </c>
      <c r="Q6543" s="0" t="s">
        <v>32</v>
      </c>
      <c r="R6543" s="0" t="s">
        <v>15826</v>
      </c>
    </row>
    <row r="6544" customFormat="false" ht="14.25" hidden="false" customHeight="false" outlineLevel="0" collapsed="false">
      <c r="A6544" s="0" t="s">
        <v>269</v>
      </c>
      <c r="B6544" s="0" t="s">
        <v>15827</v>
      </c>
      <c r="C6544" s="0" t="s">
        <v>25</v>
      </c>
      <c r="F6544" s="0" t="s">
        <v>15828</v>
      </c>
      <c r="G6544" s="0" t="s">
        <v>15829</v>
      </c>
      <c r="H6544" s="0" t="s">
        <v>29</v>
      </c>
      <c r="I6544" s="0" t="n">
        <v>1</v>
      </c>
      <c r="J6544" s="0" t="n">
        <v>47</v>
      </c>
      <c r="K6544" s="0" t="s">
        <v>30</v>
      </c>
      <c r="L6544" s="0" t="n">
        <v>8.46</v>
      </c>
      <c r="M6544" s="0" t="s">
        <v>30</v>
      </c>
      <c r="O6544" s="0" t="s">
        <v>15830</v>
      </c>
      <c r="P6544" s="0" t="n">
        <v>3989.99</v>
      </c>
      <c r="Q6544" s="0" t="s">
        <v>32</v>
      </c>
      <c r="R6544" s="0" t="s">
        <v>15830</v>
      </c>
    </row>
    <row r="6545" customFormat="false" ht="14.25" hidden="false" customHeight="false" outlineLevel="0" collapsed="false">
      <c r="A6545" s="0" t="s">
        <v>269</v>
      </c>
      <c r="B6545" s="0" t="s">
        <v>9927</v>
      </c>
      <c r="C6545" s="0" t="s">
        <v>25</v>
      </c>
      <c r="D6545" s="0" t="s">
        <v>9928</v>
      </c>
      <c r="E6545" s="0" t="s">
        <v>15831</v>
      </c>
      <c r="F6545" s="0" t="s">
        <v>9930</v>
      </c>
      <c r="G6545" s="0" t="s">
        <v>15832</v>
      </c>
      <c r="H6545" s="0" t="s">
        <v>131</v>
      </c>
      <c r="I6545" s="0" t="n">
        <v>1</v>
      </c>
      <c r="J6545" s="0" t="n">
        <v>42.57</v>
      </c>
      <c r="K6545" s="0" t="s">
        <v>30</v>
      </c>
      <c r="L6545" s="0" t="n">
        <v>7.66</v>
      </c>
      <c r="M6545" s="0" t="s">
        <v>30</v>
      </c>
      <c r="O6545" s="0" t="s">
        <v>15833</v>
      </c>
      <c r="P6545" s="0" t="n">
        <v>279.99</v>
      </c>
      <c r="Q6545" s="0" t="s">
        <v>32</v>
      </c>
      <c r="R6545" s="0" t="s">
        <v>15833</v>
      </c>
    </row>
    <row r="6546" customFormat="false" ht="14.25" hidden="false" customHeight="false" outlineLevel="0" collapsed="false">
      <c r="A6546" s="0" t="s">
        <v>269</v>
      </c>
      <c r="B6546" s="0" t="s">
        <v>15834</v>
      </c>
      <c r="C6546" s="0" t="s">
        <v>25</v>
      </c>
      <c r="F6546" s="0" t="s">
        <v>15835</v>
      </c>
      <c r="G6546" s="0" t="s">
        <v>15836</v>
      </c>
      <c r="H6546" s="0" t="s">
        <v>375</v>
      </c>
      <c r="I6546" s="0" t="n">
        <v>1</v>
      </c>
      <c r="J6546" s="0" t="n">
        <v>41.62</v>
      </c>
      <c r="K6546" s="0" t="s">
        <v>30</v>
      </c>
      <c r="L6546" s="0" t="n">
        <v>7.49</v>
      </c>
      <c r="M6546" s="0" t="s">
        <v>30</v>
      </c>
      <c r="O6546" s="0" t="s">
        <v>15837</v>
      </c>
      <c r="P6546" s="0" t="n">
        <v>299.99</v>
      </c>
      <c r="Q6546" s="0" t="s">
        <v>32</v>
      </c>
      <c r="R6546" s="0" t="s">
        <v>15837</v>
      </c>
    </row>
    <row r="6547" customFormat="false" ht="14.25" hidden="false" customHeight="false" outlineLevel="0" collapsed="false">
      <c r="A6547" s="0" t="s">
        <v>269</v>
      </c>
      <c r="B6547" s="0" t="s">
        <v>15834</v>
      </c>
      <c r="C6547" s="0" t="s">
        <v>25</v>
      </c>
      <c r="F6547" s="0" t="s">
        <v>15835</v>
      </c>
      <c r="G6547" s="0" t="s">
        <v>15836</v>
      </c>
      <c r="H6547" s="0" t="s">
        <v>375</v>
      </c>
      <c r="I6547" s="0" t="n">
        <v>1</v>
      </c>
      <c r="J6547" s="0" t="n">
        <v>41.62</v>
      </c>
      <c r="K6547" s="0" t="s">
        <v>30</v>
      </c>
      <c r="L6547" s="0" t="n">
        <v>7.49</v>
      </c>
      <c r="M6547" s="0" t="s">
        <v>30</v>
      </c>
      <c r="O6547" s="0" t="s">
        <v>15837</v>
      </c>
      <c r="P6547" s="0" t="n">
        <v>299.99</v>
      </c>
      <c r="Q6547" s="0" t="s">
        <v>32</v>
      </c>
      <c r="R6547" s="0" t="s">
        <v>15837</v>
      </c>
    </row>
    <row r="6548" customFormat="false" ht="14.25" hidden="false" customHeight="false" outlineLevel="0" collapsed="false">
      <c r="A6548" s="0" t="s">
        <v>269</v>
      </c>
      <c r="B6548" s="0" t="s">
        <v>15834</v>
      </c>
      <c r="C6548" s="0" t="s">
        <v>25</v>
      </c>
      <c r="F6548" s="0" t="s">
        <v>15835</v>
      </c>
      <c r="G6548" s="0" t="s">
        <v>15836</v>
      </c>
      <c r="H6548" s="0" t="s">
        <v>375</v>
      </c>
      <c r="I6548" s="0" t="n">
        <v>1</v>
      </c>
      <c r="J6548" s="0" t="n">
        <v>41.62</v>
      </c>
      <c r="K6548" s="0" t="s">
        <v>30</v>
      </c>
      <c r="L6548" s="0" t="n">
        <v>7.49</v>
      </c>
      <c r="M6548" s="0" t="s">
        <v>30</v>
      </c>
      <c r="O6548" s="0" t="s">
        <v>15837</v>
      </c>
      <c r="P6548" s="0" t="n">
        <v>299.99</v>
      </c>
      <c r="Q6548" s="0" t="s">
        <v>32</v>
      </c>
      <c r="R6548" s="0" t="s">
        <v>15837</v>
      </c>
    </row>
    <row r="6549" customFormat="false" ht="14.25" hidden="false" customHeight="false" outlineLevel="0" collapsed="false">
      <c r="A6549" s="0" t="s">
        <v>269</v>
      </c>
      <c r="B6549" s="0" t="s">
        <v>15834</v>
      </c>
      <c r="C6549" s="0" t="s">
        <v>25</v>
      </c>
      <c r="F6549" s="0" t="s">
        <v>15835</v>
      </c>
      <c r="G6549" s="0" t="s">
        <v>15836</v>
      </c>
      <c r="H6549" s="0" t="s">
        <v>375</v>
      </c>
      <c r="I6549" s="0" t="n">
        <v>1</v>
      </c>
      <c r="J6549" s="0" t="n">
        <v>41.62</v>
      </c>
      <c r="K6549" s="0" t="s">
        <v>30</v>
      </c>
      <c r="L6549" s="0" t="n">
        <v>7.49</v>
      </c>
      <c r="M6549" s="0" t="s">
        <v>30</v>
      </c>
      <c r="O6549" s="0" t="s">
        <v>15837</v>
      </c>
      <c r="P6549" s="0" t="n">
        <v>299.99</v>
      </c>
      <c r="Q6549" s="0" t="s">
        <v>32</v>
      </c>
      <c r="R6549" s="0" t="s">
        <v>15837</v>
      </c>
    </row>
    <row r="6550" customFormat="false" ht="14.25" hidden="false" customHeight="false" outlineLevel="0" collapsed="false">
      <c r="A6550" s="0" t="s">
        <v>269</v>
      </c>
      <c r="B6550" s="0" t="s">
        <v>15834</v>
      </c>
      <c r="C6550" s="0" t="s">
        <v>25</v>
      </c>
      <c r="F6550" s="0" t="s">
        <v>15835</v>
      </c>
      <c r="G6550" s="0" t="s">
        <v>15836</v>
      </c>
      <c r="H6550" s="0" t="s">
        <v>375</v>
      </c>
      <c r="I6550" s="0" t="n">
        <v>1</v>
      </c>
      <c r="J6550" s="0" t="n">
        <v>41.62</v>
      </c>
      <c r="K6550" s="0" t="s">
        <v>30</v>
      </c>
      <c r="L6550" s="0" t="n">
        <v>7.49</v>
      </c>
      <c r="M6550" s="0" t="s">
        <v>30</v>
      </c>
      <c r="O6550" s="0" t="s">
        <v>15837</v>
      </c>
      <c r="P6550" s="0" t="n">
        <v>299.99</v>
      </c>
      <c r="Q6550" s="0" t="s">
        <v>32</v>
      </c>
      <c r="R6550" s="0" t="s">
        <v>15837</v>
      </c>
    </row>
    <row r="6551" customFormat="false" ht="14.25" hidden="false" customHeight="false" outlineLevel="0" collapsed="false">
      <c r="A6551" s="0" t="s">
        <v>269</v>
      </c>
      <c r="B6551" s="0" t="s">
        <v>15834</v>
      </c>
      <c r="C6551" s="0" t="s">
        <v>25</v>
      </c>
      <c r="F6551" s="0" t="s">
        <v>15835</v>
      </c>
      <c r="G6551" s="0" t="s">
        <v>15836</v>
      </c>
      <c r="H6551" s="0" t="s">
        <v>375</v>
      </c>
      <c r="I6551" s="0" t="n">
        <v>1</v>
      </c>
      <c r="J6551" s="0" t="n">
        <v>41.62</v>
      </c>
      <c r="K6551" s="0" t="s">
        <v>30</v>
      </c>
      <c r="L6551" s="0" t="n">
        <v>7.49</v>
      </c>
      <c r="M6551" s="0" t="s">
        <v>30</v>
      </c>
      <c r="O6551" s="0" t="s">
        <v>15837</v>
      </c>
      <c r="P6551" s="0" t="n">
        <v>299.99</v>
      </c>
      <c r="Q6551" s="0" t="s">
        <v>32</v>
      </c>
      <c r="R6551" s="0" t="s">
        <v>15837</v>
      </c>
    </row>
    <row r="6552" customFormat="false" ht="14.25" hidden="false" customHeight="false" outlineLevel="0" collapsed="false">
      <c r="A6552" s="0" t="s">
        <v>269</v>
      </c>
      <c r="B6552" s="0" t="s">
        <v>15834</v>
      </c>
      <c r="C6552" s="0" t="s">
        <v>25</v>
      </c>
      <c r="F6552" s="0" t="s">
        <v>15835</v>
      </c>
      <c r="G6552" s="0" t="s">
        <v>15838</v>
      </c>
      <c r="H6552" s="0" t="s">
        <v>375</v>
      </c>
      <c r="I6552" s="0" t="n">
        <v>1</v>
      </c>
      <c r="J6552" s="0" t="n">
        <v>41.62</v>
      </c>
      <c r="K6552" s="0" t="s">
        <v>30</v>
      </c>
      <c r="L6552" s="0" t="n">
        <v>7.49</v>
      </c>
      <c r="M6552" s="0" t="s">
        <v>30</v>
      </c>
      <c r="O6552" s="0" t="s">
        <v>15837</v>
      </c>
      <c r="P6552" s="0" t="n">
        <v>299.99</v>
      </c>
      <c r="Q6552" s="0" t="s">
        <v>32</v>
      </c>
      <c r="R6552" s="0" t="s">
        <v>15837</v>
      </c>
    </row>
    <row r="6553" customFormat="false" ht="14.25" hidden="false" customHeight="false" outlineLevel="0" collapsed="false">
      <c r="A6553" s="0" t="s">
        <v>269</v>
      </c>
      <c r="B6553" s="0" t="s">
        <v>15834</v>
      </c>
      <c r="C6553" s="0" t="s">
        <v>25</v>
      </c>
      <c r="F6553" s="0" t="s">
        <v>15835</v>
      </c>
      <c r="G6553" s="0" t="s">
        <v>15838</v>
      </c>
      <c r="H6553" s="0" t="s">
        <v>375</v>
      </c>
      <c r="I6553" s="0" t="n">
        <v>1</v>
      </c>
      <c r="J6553" s="0" t="n">
        <v>41.62</v>
      </c>
      <c r="K6553" s="0" t="s">
        <v>30</v>
      </c>
      <c r="L6553" s="0" t="n">
        <v>7.49</v>
      </c>
      <c r="M6553" s="0" t="s">
        <v>30</v>
      </c>
      <c r="O6553" s="0" t="s">
        <v>15837</v>
      </c>
      <c r="P6553" s="0" t="n">
        <v>299.99</v>
      </c>
      <c r="Q6553" s="0" t="s">
        <v>32</v>
      </c>
      <c r="R6553" s="0" t="s">
        <v>15837</v>
      </c>
    </row>
    <row r="6554" customFormat="false" ht="14.25" hidden="false" customHeight="false" outlineLevel="0" collapsed="false">
      <c r="A6554" s="0" t="s">
        <v>269</v>
      </c>
      <c r="B6554" s="0" t="s">
        <v>15834</v>
      </c>
      <c r="C6554" s="0" t="s">
        <v>25</v>
      </c>
      <c r="F6554" s="0" t="s">
        <v>15835</v>
      </c>
      <c r="G6554" s="0" t="s">
        <v>15838</v>
      </c>
      <c r="H6554" s="0" t="s">
        <v>375</v>
      </c>
      <c r="I6554" s="0" t="n">
        <v>1</v>
      </c>
      <c r="J6554" s="0" t="n">
        <v>41.62</v>
      </c>
      <c r="K6554" s="0" t="s">
        <v>30</v>
      </c>
      <c r="L6554" s="0" t="n">
        <v>7.49</v>
      </c>
      <c r="M6554" s="0" t="s">
        <v>30</v>
      </c>
      <c r="O6554" s="0" t="s">
        <v>15837</v>
      </c>
      <c r="P6554" s="0" t="n">
        <v>299.99</v>
      </c>
      <c r="Q6554" s="0" t="s">
        <v>32</v>
      </c>
      <c r="R6554" s="0" t="s">
        <v>15837</v>
      </c>
    </row>
    <row r="6555" customFormat="false" ht="14.25" hidden="false" customHeight="false" outlineLevel="0" collapsed="false">
      <c r="A6555" s="0" t="s">
        <v>269</v>
      </c>
      <c r="B6555" s="0" t="s">
        <v>15834</v>
      </c>
      <c r="C6555" s="0" t="s">
        <v>25</v>
      </c>
      <c r="F6555" s="0" t="s">
        <v>15835</v>
      </c>
      <c r="G6555" s="0" t="s">
        <v>15838</v>
      </c>
      <c r="H6555" s="0" t="s">
        <v>375</v>
      </c>
      <c r="I6555" s="0" t="n">
        <v>1</v>
      </c>
      <c r="J6555" s="0" t="n">
        <v>41.62</v>
      </c>
      <c r="K6555" s="0" t="s">
        <v>30</v>
      </c>
      <c r="L6555" s="0" t="n">
        <v>7.49</v>
      </c>
      <c r="M6555" s="0" t="s">
        <v>30</v>
      </c>
      <c r="O6555" s="0" t="s">
        <v>15837</v>
      </c>
      <c r="P6555" s="0" t="n">
        <v>299.99</v>
      </c>
      <c r="Q6555" s="0" t="s">
        <v>32</v>
      </c>
      <c r="R6555" s="0" t="s">
        <v>15837</v>
      </c>
    </row>
    <row r="6556" customFormat="false" ht="14.25" hidden="false" customHeight="false" outlineLevel="0" collapsed="false">
      <c r="A6556" s="0" t="s">
        <v>269</v>
      </c>
      <c r="B6556" s="0" t="s">
        <v>15834</v>
      </c>
      <c r="C6556" s="0" t="s">
        <v>25</v>
      </c>
      <c r="F6556" s="0" t="s">
        <v>15835</v>
      </c>
      <c r="G6556" s="0" t="s">
        <v>15838</v>
      </c>
      <c r="H6556" s="0" t="s">
        <v>375</v>
      </c>
      <c r="I6556" s="0" t="n">
        <v>1</v>
      </c>
      <c r="J6556" s="0" t="n">
        <v>41.62</v>
      </c>
      <c r="K6556" s="0" t="s">
        <v>30</v>
      </c>
      <c r="L6556" s="0" t="n">
        <v>7.49</v>
      </c>
      <c r="M6556" s="0" t="s">
        <v>30</v>
      </c>
      <c r="O6556" s="0" t="s">
        <v>15837</v>
      </c>
      <c r="P6556" s="0" t="n">
        <v>299.99</v>
      </c>
      <c r="Q6556" s="0" t="s">
        <v>32</v>
      </c>
      <c r="R6556" s="0" t="s">
        <v>15837</v>
      </c>
    </row>
    <row r="6557" customFormat="false" ht="14.25" hidden="false" customHeight="false" outlineLevel="0" collapsed="false">
      <c r="A6557" s="0" t="s">
        <v>269</v>
      </c>
      <c r="B6557" s="0" t="s">
        <v>15839</v>
      </c>
      <c r="C6557" s="0" t="s">
        <v>25</v>
      </c>
      <c r="D6557" s="0" t="s">
        <v>15840</v>
      </c>
      <c r="E6557" s="0" t="s">
        <v>15841</v>
      </c>
      <c r="F6557" s="0" t="s">
        <v>15842</v>
      </c>
      <c r="G6557" s="0" t="s">
        <v>15843</v>
      </c>
      <c r="H6557" s="0" t="s">
        <v>587</v>
      </c>
      <c r="I6557" s="0" t="n">
        <v>1</v>
      </c>
      <c r="J6557" s="0" t="n">
        <v>40.94</v>
      </c>
      <c r="K6557" s="0" t="s">
        <v>30</v>
      </c>
      <c r="L6557" s="0" t="n">
        <v>7.37</v>
      </c>
      <c r="M6557" s="0" t="s">
        <v>30</v>
      </c>
      <c r="O6557" s="0" t="s">
        <v>15844</v>
      </c>
      <c r="P6557" s="0" t="n">
        <v>2879.99</v>
      </c>
      <c r="Q6557" s="0" t="s">
        <v>32</v>
      </c>
      <c r="R6557" s="0" t="s">
        <v>15844</v>
      </c>
    </row>
    <row r="6558" customFormat="false" ht="14.25" hidden="false" customHeight="false" outlineLevel="0" collapsed="false">
      <c r="A6558" s="0" t="s">
        <v>269</v>
      </c>
      <c r="B6558" s="0" t="s">
        <v>15845</v>
      </c>
      <c r="C6558" s="0" t="s">
        <v>25</v>
      </c>
      <c r="D6558" s="0" t="s">
        <v>15846</v>
      </c>
      <c r="E6558" s="0" t="s">
        <v>15847</v>
      </c>
      <c r="F6558" s="0" t="s">
        <v>15848</v>
      </c>
      <c r="G6558" s="0" t="s">
        <v>15849</v>
      </c>
      <c r="H6558" s="0" t="s">
        <v>306</v>
      </c>
      <c r="I6558" s="0" t="n">
        <v>1</v>
      </c>
      <c r="J6558" s="0" t="n">
        <v>39.26</v>
      </c>
      <c r="K6558" s="0" t="s">
        <v>30</v>
      </c>
      <c r="L6558" s="0" t="n">
        <v>7.07</v>
      </c>
      <c r="M6558" s="0" t="s">
        <v>30</v>
      </c>
      <c r="O6558" s="0" t="s">
        <v>15850</v>
      </c>
      <c r="P6558" s="0" t="n">
        <v>279.99</v>
      </c>
      <c r="Q6558" s="0" t="s">
        <v>32</v>
      </c>
      <c r="R6558" s="0" t="s">
        <v>15850</v>
      </c>
    </row>
    <row r="6559" customFormat="false" ht="14.25" hidden="false" customHeight="false" outlineLevel="0" collapsed="false">
      <c r="A6559" s="0" t="s">
        <v>269</v>
      </c>
      <c r="B6559" s="0" t="s">
        <v>15851</v>
      </c>
      <c r="C6559" s="0" t="s">
        <v>25</v>
      </c>
      <c r="D6559" s="0" t="s">
        <v>15852</v>
      </c>
      <c r="E6559" s="0" t="s">
        <v>15853</v>
      </c>
      <c r="F6559" s="0" t="s">
        <v>15854</v>
      </c>
      <c r="G6559" s="0" t="s">
        <v>15855</v>
      </c>
      <c r="H6559" s="0" t="s">
        <v>29</v>
      </c>
      <c r="I6559" s="0" t="n">
        <v>1</v>
      </c>
      <c r="J6559" s="0" t="n">
        <v>37.89</v>
      </c>
      <c r="K6559" s="0" t="s">
        <v>30</v>
      </c>
      <c r="L6559" s="0" t="n">
        <v>6.82</v>
      </c>
      <c r="M6559" s="0" t="s">
        <v>30</v>
      </c>
      <c r="O6559" s="0" t="s">
        <v>15856</v>
      </c>
      <c r="P6559" s="0" t="n">
        <v>2217.99</v>
      </c>
      <c r="Q6559" s="0" t="s">
        <v>32</v>
      </c>
      <c r="R6559" s="0" t="s">
        <v>15856</v>
      </c>
    </row>
    <row r="6560" customFormat="false" ht="14.25" hidden="false" customHeight="false" outlineLevel="0" collapsed="false">
      <c r="A6560" s="0" t="s">
        <v>269</v>
      </c>
      <c r="B6560" s="0" t="s">
        <v>15857</v>
      </c>
      <c r="C6560" s="0" t="s">
        <v>25</v>
      </c>
      <c r="F6560" s="0" t="s">
        <v>15858</v>
      </c>
      <c r="G6560" s="0" t="s">
        <v>15859</v>
      </c>
      <c r="H6560" s="0" t="s">
        <v>375</v>
      </c>
      <c r="I6560" s="0" t="n">
        <v>1</v>
      </c>
      <c r="J6560" s="0" t="n">
        <v>33.08</v>
      </c>
      <c r="K6560" s="0" t="s">
        <v>30</v>
      </c>
      <c r="L6560" s="0" t="n">
        <v>5.95</v>
      </c>
      <c r="M6560" s="0" t="s">
        <v>30</v>
      </c>
      <c r="O6560" s="0" t="s">
        <v>15860</v>
      </c>
      <c r="P6560" s="0" t="n">
        <v>9999.99</v>
      </c>
      <c r="Q6560" s="0" t="s">
        <v>32</v>
      </c>
      <c r="R6560" s="0" t="s">
        <v>15860</v>
      </c>
    </row>
    <row r="6561" customFormat="false" ht="14.25" hidden="false" customHeight="false" outlineLevel="0" collapsed="false">
      <c r="A6561" s="0" t="s">
        <v>269</v>
      </c>
      <c r="B6561" s="0" t="s">
        <v>15861</v>
      </c>
      <c r="C6561" s="0" t="s">
        <v>25</v>
      </c>
      <c r="F6561" s="0" t="s">
        <v>15862</v>
      </c>
      <c r="G6561" s="0" t="s">
        <v>15863</v>
      </c>
      <c r="H6561" s="0" t="s">
        <v>103</v>
      </c>
      <c r="I6561" s="0" t="n">
        <v>1</v>
      </c>
      <c r="J6561" s="0" t="n">
        <v>30.29</v>
      </c>
      <c r="K6561" s="0" t="s">
        <v>30</v>
      </c>
      <c r="L6561" s="0" t="n">
        <v>5.45</v>
      </c>
      <c r="M6561" s="0" t="s">
        <v>30</v>
      </c>
      <c r="O6561" s="0" t="s">
        <v>15864</v>
      </c>
      <c r="P6561" s="0" t="n">
        <v>1829.99</v>
      </c>
      <c r="Q6561" s="0" t="s">
        <v>32</v>
      </c>
      <c r="R6561" s="0" t="s">
        <v>15864</v>
      </c>
    </row>
    <row r="6562" customFormat="false" ht="14.25" hidden="false" customHeight="false" outlineLevel="0" collapsed="false">
      <c r="A6562" s="0" t="s">
        <v>269</v>
      </c>
      <c r="B6562" s="0" t="s">
        <v>15861</v>
      </c>
      <c r="C6562" s="0" t="s">
        <v>25</v>
      </c>
      <c r="F6562" s="0" t="s">
        <v>15862</v>
      </c>
      <c r="G6562" s="0" t="s">
        <v>15865</v>
      </c>
      <c r="H6562" s="0" t="s">
        <v>103</v>
      </c>
      <c r="I6562" s="0" t="n">
        <v>1</v>
      </c>
      <c r="J6562" s="0" t="n">
        <v>30.29</v>
      </c>
      <c r="K6562" s="0" t="s">
        <v>30</v>
      </c>
      <c r="L6562" s="0" t="n">
        <v>5.45</v>
      </c>
      <c r="M6562" s="0" t="s">
        <v>30</v>
      </c>
      <c r="O6562" s="0" t="s">
        <v>15864</v>
      </c>
      <c r="P6562" s="0" t="n">
        <v>1829.99</v>
      </c>
      <c r="Q6562" s="0" t="s">
        <v>32</v>
      </c>
      <c r="R6562" s="0" t="s">
        <v>15864</v>
      </c>
    </row>
    <row r="6563" customFormat="false" ht="14.25" hidden="false" customHeight="false" outlineLevel="0" collapsed="false">
      <c r="A6563" s="0" t="s">
        <v>269</v>
      </c>
      <c r="B6563" s="0" t="s">
        <v>15866</v>
      </c>
      <c r="C6563" s="0" t="s">
        <v>25</v>
      </c>
      <c r="E6563" s="0" t="s">
        <v>15867</v>
      </c>
      <c r="F6563" s="0" t="s">
        <v>15868</v>
      </c>
      <c r="G6563" s="0" t="s">
        <v>15869</v>
      </c>
      <c r="H6563" s="0" t="s">
        <v>29</v>
      </c>
      <c r="I6563" s="0" t="n">
        <v>1</v>
      </c>
      <c r="J6563" s="0" t="n">
        <v>30.22</v>
      </c>
      <c r="K6563" s="0" t="s">
        <v>30</v>
      </c>
      <c r="L6563" s="0" t="n">
        <v>5.44</v>
      </c>
      <c r="M6563" s="0" t="s">
        <v>30</v>
      </c>
      <c r="O6563" s="0" t="s">
        <v>15870</v>
      </c>
      <c r="P6563" s="0" t="n">
        <v>559.99</v>
      </c>
      <c r="Q6563" s="0" t="s">
        <v>32</v>
      </c>
      <c r="R6563" s="0" t="s">
        <v>15870</v>
      </c>
    </row>
    <row r="6564" customFormat="false" ht="14.25" hidden="false" customHeight="false" outlineLevel="0" collapsed="false">
      <c r="A6564" s="0" t="s">
        <v>269</v>
      </c>
      <c r="B6564" s="0" t="s">
        <v>15871</v>
      </c>
      <c r="C6564" s="0" t="s">
        <v>25</v>
      </c>
      <c r="F6564" s="0" t="s">
        <v>15872</v>
      </c>
      <c r="G6564" s="0" t="s">
        <v>15863</v>
      </c>
      <c r="H6564" s="0" t="s">
        <v>103</v>
      </c>
      <c r="I6564" s="0" t="n">
        <v>1</v>
      </c>
      <c r="J6564" s="0" t="n">
        <v>28.46</v>
      </c>
      <c r="K6564" s="0" t="s">
        <v>30</v>
      </c>
      <c r="L6564" s="0" t="n">
        <v>5.12</v>
      </c>
      <c r="M6564" s="0" t="s">
        <v>30</v>
      </c>
      <c r="O6564" s="0" t="s">
        <v>15873</v>
      </c>
      <c r="P6564" s="0" t="n">
        <v>1869.99</v>
      </c>
      <c r="Q6564" s="0" t="s">
        <v>32</v>
      </c>
      <c r="R6564" s="0" t="s">
        <v>15873</v>
      </c>
    </row>
    <row r="6565" customFormat="false" ht="14.25" hidden="false" customHeight="false" outlineLevel="0" collapsed="false">
      <c r="A6565" s="0" t="s">
        <v>269</v>
      </c>
      <c r="B6565" s="0" t="s">
        <v>15871</v>
      </c>
      <c r="C6565" s="0" t="s">
        <v>25</v>
      </c>
      <c r="F6565" s="0" t="s">
        <v>15872</v>
      </c>
      <c r="G6565" s="0" t="s">
        <v>15863</v>
      </c>
      <c r="H6565" s="0" t="s">
        <v>103</v>
      </c>
      <c r="I6565" s="0" t="n">
        <v>1</v>
      </c>
      <c r="J6565" s="0" t="n">
        <v>28.46</v>
      </c>
      <c r="K6565" s="0" t="s">
        <v>30</v>
      </c>
      <c r="L6565" s="0" t="n">
        <v>5.12</v>
      </c>
      <c r="M6565" s="0" t="s">
        <v>30</v>
      </c>
      <c r="O6565" s="0" t="s">
        <v>15873</v>
      </c>
      <c r="P6565" s="0" t="n">
        <v>1869.99</v>
      </c>
      <c r="Q6565" s="0" t="s">
        <v>32</v>
      </c>
      <c r="R6565" s="0" t="s">
        <v>15873</v>
      </c>
    </row>
    <row r="6566" customFormat="false" ht="14.25" hidden="false" customHeight="false" outlineLevel="0" collapsed="false">
      <c r="A6566" s="0" t="s">
        <v>269</v>
      </c>
      <c r="B6566" s="0" t="s">
        <v>15871</v>
      </c>
      <c r="C6566" s="0" t="s">
        <v>25</v>
      </c>
      <c r="F6566" s="0" t="s">
        <v>15872</v>
      </c>
      <c r="G6566" s="0" t="s">
        <v>15863</v>
      </c>
      <c r="H6566" s="0" t="s">
        <v>103</v>
      </c>
      <c r="I6566" s="0" t="n">
        <v>1</v>
      </c>
      <c r="J6566" s="0" t="n">
        <v>28.46</v>
      </c>
      <c r="K6566" s="0" t="s">
        <v>30</v>
      </c>
      <c r="L6566" s="0" t="n">
        <v>5.12</v>
      </c>
      <c r="M6566" s="0" t="s">
        <v>30</v>
      </c>
      <c r="O6566" s="0" t="s">
        <v>15873</v>
      </c>
      <c r="P6566" s="0" t="n">
        <v>1869.99</v>
      </c>
      <c r="Q6566" s="0" t="s">
        <v>32</v>
      </c>
      <c r="R6566" s="0" t="s">
        <v>15873</v>
      </c>
    </row>
    <row r="6567" customFormat="false" ht="14.25" hidden="false" customHeight="false" outlineLevel="0" collapsed="false">
      <c r="A6567" s="0" t="s">
        <v>269</v>
      </c>
      <c r="B6567" s="0" t="s">
        <v>15871</v>
      </c>
      <c r="C6567" s="0" t="s">
        <v>25</v>
      </c>
      <c r="F6567" s="0" t="s">
        <v>15872</v>
      </c>
      <c r="G6567" s="0" t="s">
        <v>15863</v>
      </c>
      <c r="H6567" s="0" t="s">
        <v>103</v>
      </c>
      <c r="I6567" s="0" t="n">
        <v>1</v>
      </c>
      <c r="J6567" s="0" t="n">
        <v>28.46</v>
      </c>
      <c r="K6567" s="0" t="s">
        <v>30</v>
      </c>
      <c r="L6567" s="0" t="n">
        <v>5.12</v>
      </c>
      <c r="M6567" s="0" t="s">
        <v>30</v>
      </c>
      <c r="O6567" s="0" t="s">
        <v>15873</v>
      </c>
      <c r="P6567" s="0" t="n">
        <v>1869.99</v>
      </c>
      <c r="Q6567" s="0" t="s">
        <v>32</v>
      </c>
      <c r="R6567" s="0" t="s">
        <v>15873</v>
      </c>
    </row>
    <row r="6568" customFormat="false" ht="14.25" hidden="false" customHeight="false" outlineLevel="0" collapsed="false">
      <c r="A6568" s="0" t="s">
        <v>269</v>
      </c>
      <c r="B6568" s="0" t="s">
        <v>15871</v>
      </c>
      <c r="C6568" s="0" t="s">
        <v>25</v>
      </c>
      <c r="F6568" s="0" t="s">
        <v>15872</v>
      </c>
      <c r="G6568" s="0" t="s">
        <v>15865</v>
      </c>
      <c r="H6568" s="0" t="s">
        <v>103</v>
      </c>
      <c r="I6568" s="0" t="n">
        <v>1</v>
      </c>
      <c r="J6568" s="0" t="n">
        <v>28.46</v>
      </c>
      <c r="K6568" s="0" t="s">
        <v>30</v>
      </c>
      <c r="L6568" s="0" t="n">
        <v>5.12</v>
      </c>
      <c r="M6568" s="0" t="s">
        <v>30</v>
      </c>
      <c r="O6568" s="0" t="s">
        <v>15873</v>
      </c>
      <c r="P6568" s="0" t="n">
        <v>1869.99</v>
      </c>
      <c r="Q6568" s="0" t="s">
        <v>32</v>
      </c>
      <c r="R6568" s="0" t="s">
        <v>15873</v>
      </c>
    </row>
    <row r="6569" customFormat="false" ht="14.25" hidden="false" customHeight="false" outlineLevel="0" collapsed="false">
      <c r="A6569" s="0" t="s">
        <v>269</v>
      </c>
      <c r="B6569" s="0" t="s">
        <v>15871</v>
      </c>
      <c r="C6569" s="0" t="s">
        <v>25</v>
      </c>
      <c r="F6569" s="0" t="s">
        <v>15872</v>
      </c>
      <c r="G6569" s="0" t="s">
        <v>15865</v>
      </c>
      <c r="H6569" s="0" t="s">
        <v>103</v>
      </c>
      <c r="I6569" s="0" t="n">
        <v>1</v>
      </c>
      <c r="J6569" s="0" t="n">
        <v>28.46</v>
      </c>
      <c r="K6569" s="0" t="s">
        <v>30</v>
      </c>
      <c r="L6569" s="0" t="n">
        <v>5.12</v>
      </c>
      <c r="M6569" s="0" t="s">
        <v>30</v>
      </c>
      <c r="O6569" s="0" t="s">
        <v>15873</v>
      </c>
      <c r="P6569" s="0" t="n">
        <v>1869.99</v>
      </c>
      <c r="Q6569" s="0" t="s">
        <v>32</v>
      </c>
      <c r="R6569" s="0" t="s">
        <v>15873</v>
      </c>
    </row>
    <row r="6570" customFormat="false" ht="14.25" hidden="false" customHeight="false" outlineLevel="0" collapsed="false">
      <c r="A6570" s="0" t="s">
        <v>269</v>
      </c>
      <c r="B6570" s="0" t="s">
        <v>15871</v>
      </c>
      <c r="C6570" s="0" t="s">
        <v>25</v>
      </c>
      <c r="F6570" s="0" t="s">
        <v>15872</v>
      </c>
      <c r="G6570" s="0" t="s">
        <v>15865</v>
      </c>
      <c r="H6570" s="0" t="s">
        <v>103</v>
      </c>
      <c r="I6570" s="0" t="n">
        <v>1</v>
      </c>
      <c r="J6570" s="0" t="n">
        <v>28.46</v>
      </c>
      <c r="K6570" s="0" t="s">
        <v>30</v>
      </c>
      <c r="L6570" s="0" t="n">
        <v>5.12</v>
      </c>
      <c r="M6570" s="0" t="s">
        <v>30</v>
      </c>
      <c r="O6570" s="0" t="s">
        <v>15873</v>
      </c>
      <c r="P6570" s="0" t="n">
        <v>1869.99</v>
      </c>
      <c r="Q6570" s="0" t="s">
        <v>32</v>
      </c>
      <c r="R6570" s="0" t="s">
        <v>15873</v>
      </c>
    </row>
    <row r="6571" customFormat="false" ht="14.25" hidden="false" customHeight="false" outlineLevel="0" collapsed="false">
      <c r="A6571" s="0" t="s">
        <v>269</v>
      </c>
      <c r="B6571" s="0" t="s">
        <v>15871</v>
      </c>
      <c r="C6571" s="0" t="s">
        <v>25</v>
      </c>
      <c r="F6571" s="0" t="s">
        <v>15872</v>
      </c>
      <c r="G6571" s="0" t="s">
        <v>15865</v>
      </c>
      <c r="H6571" s="0" t="s">
        <v>103</v>
      </c>
      <c r="I6571" s="0" t="n">
        <v>1</v>
      </c>
      <c r="J6571" s="0" t="n">
        <v>28.46</v>
      </c>
      <c r="K6571" s="0" t="s">
        <v>30</v>
      </c>
      <c r="L6571" s="0" t="n">
        <v>5.12</v>
      </c>
      <c r="M6571" s="0" t="s">
        <v>30</v>
      </c>
      <c r="O6571" s="0" t="s">
        <v>15873</v>
      </c>
      <c r="P6571" s="0" t="n">
        <v>1869.99</v>
      </c>
      <c r="Q6571" s="0" t="s">
        <v>32</v>
      </c>
      <c r="R6571" s="0" t="s">
        <v>15873</v>
      </c>
    </row>
    <row r="6572" customFormat="false" ht="14.25" hidden="false" customHeight="false" outlineLevel="0" collapsed="false">
      <c r="A6572" s="0" t="s">
        <v>269</v>
      </c>
      <c r="B6572" s="0" t="s">
        <v>15874</v>
      </c>
      <c r="C6572" s="0" t="s">
        <v>25</v>
      </c>
      <c r="F6572" s="0" t="s">
        <v>15875</v>
      </c>
      <c r="G6572" s="0" t="s">
        <v>15829</v>
      </c>
      <c r="H6572" s="0" t="s">
        <v>29</v>
      </c>
      <c r="I6572" s="0" t="n">
        <v>1</v>
      </c>
      <c r="J6572" s="0" t="n">
        <v>27.69</v>
      </c>
      <c r="K6572" s="0" t="s">
        <v>30</v>
      </c>
      <c r="L6572" s="0" t="n">
        <v>4.98</v>
      </c>
      <c r="M6572" s="0" t="s">
        <v>30</v>
      </c>
      <c r="O6572" s="0" t="s">
        <v>15876</v>
      </c>
      <c r="P6572" s="0" t="n">
        <v>2619.99</v>
      </c>
      <c r="Q6572" s="0" t="s">
        <v>32</v>
      </c>
      <c r="R6572" s="0" t="s">
        <v>15876</v>
      </c>
    </row>
    <row r="6573" customFormat="false" ht="14.25" hidden="false" customHeight="false" outlineLevel="0" collapsed="false">
      <c r="A6573" s="0" t="s">
        <v>269</v>
      </c>
      <c r="B6573" s="0" t="s">
        <v>15874</v>
      </c>
      <c r="C6573" s="0" t="s">
        <v>25</v>
      </c>
      <c r="E6573" s="0" t="s">
        <v>15877</v>
      </c>
      <c r="F6573" s="0" t="s">
        <v>15875</v>
      </c>
      <c r="G6573" s="0" t="s">
        <v>15829</v>
      </c>
      <c r="H6573" s="0" t="s">
        <v>29</v>
      </c>
      <c r="I6573" s="0" t="n">
        <v>1</v>
      </c>
      <c r="J6573" s="0" t="n">
        <v>27.69</v>
      </c>
      <c r="K6573" s="0" t="s">
        <v>30</v>
      </c>
      <c r="L6573" s="0" t="n">
        <v>4.98</v>
      </c>
      <c r="M6573" s="0" t="s">
        <v>30</v>
      </c>
      <c r="O6573" s="0" t="s">
        <v>15876</v>
      </c>
      <c r="P6573" s="0" t="n">
        <v>2619.99</v>
      </c>
      <c r="Q6573" s="0" t="s">
        <v>32</v>
      </c>
      <c r="R6573" s="0" t="s">
        <v>15876</v>
      </c>
    </row>
    <row r="6574" customFormat="false" ht="14.25" hidden="false" customHeight="false" outlineLevel="0" collapsed="false">
      <c r="A6574" s="0" t="s">
        <v>269</v>
      </c>
      <c r="B6574" s="0" t="s">
        <v>15874</v>
      </c>
      <c r="C6574" s="0" t="s">
        <v>25</v>
      </c>
      <c r="F6574" s="0" t="s">
        <v>15875</v>
      </c>
      <c r="G6574" s="0" t="s">
        <v>15829</v>
      </c>
      <c r="H6574" s="0" t="s">
        <v>29</v>
      </c>
      <c r="I6574" s="0" t="n">
        <v>1</v>
      </c>
      <c r="J6574" s="0" t="n">
        <v>27.69</v>
      </c>
      <c r="K6574" s="0" t="s">
        <v>30</v>
      </c>
      <c r="L6574" s="0" t="n">
        <v>4.98</v>
      </c>
      <c r="M6574" s="0" t="s">
        <v>30</v>
      </c>
      <c r="O6574" s="0" t="s">
        <v>15876</v>
      </c>
      <c r="P6574" s="0" t="n">
        <v>2619.99</v>
      </c>
      <c r="Q6574" s="0" t="s">
        <v>32</v>
      </c>
      <c r="R6574" s="0" t="s">
        <v>15876</v>
      </c>
    </row>
    <row r="6575" customFormat="false" ht="14.25" hidden="false" customHeight="false" outlineLevel="0" collapsed="false">
      <c r="A6575" s="0" t="s">
        <v>269</v>
      </c>
      <c r="B6575" s="0" t="s">
        <v>15878</v>
      </c>
      <c r="C6575" s="0" t="s">
        <v>25</v>
      </c>
      <c r="D6575" s="0" t="s">
        <v>15879</v>
      </c>
      <c r="E6575" s="0" t="s">
        <v>15880</v>
      </c>
      <c r="F6575" s="0" t="s">
        <v>15881</v>
      </c>
      <c r="G6575" s="0" t="s">
        <v>15882</v>
      </c>
      <c r="H6575" s="0" t="s">
        <v>1969</v>
      </c>
      <c r="I6575" s="0" t="n">
        <v>1</v>
      </c>
      <c r="J6575" s="0" t="n">
        <v>27.65</v>
      </c>
      <c r="K6575" s="0" t="s">
        <v>30</v>
      </c>
      <c r="L6575" s="0" t="n">
        <v>4.98</v>
      </c>
      <c r="M6575" s="0" t="s">
        <v>30</v>
      </c>
      <c r="O6575" s="0" t="s">
        <v>15883</v>
      </c>
      <c r="P6575" s="0" t="n">
        <v>1099.99</v>
      </c>
      <c r="Q6575" s="0" t="s">
        <v>32</v>
      </c>
      <c r="R6575" s="0" t="s">
        <v>15883</v>
      </c>
    </row>
    <row r="6576" customFormat="false" ht="14.25" hidden="false" customHeight="false" outlineLevel="0" collapsed="false">
      <c r="A6576" s="0" t="s">
        <v>269</v>
      </c>
      <c r="B6576" s="0" t="s">
        <v>15884</v>
      </c>
      <c r="C6576" s="0" t="s">
        <v>25</v>
      </c>
      <c r="E6576" s="0" t="s">
        <v>15885</v>
      </c>
      <c r="F6576" s="0" t="s">
        <v>15886</v>
      </c>
      <c r="G6576" s="0" t="s">
        <v>15887</v>
      </c>
      <c r="H6576" s="0" t="s">
        <v>131</v>
      </c>
      <c r="I6576" s="0" t="n">
        <v>1</v>
      </c>
      <c r="J6576" s="0" t="n">
        <v>27.18</v>
      </c>
      <c r="K6576" s="0" t="s">
        <v>30</v>
      </c>
      <c r="L6576" s="0" t="n">
        <v>4.89</v>
      </c>
      <c r="M6576" s="0" t="s">
        <v>30</v>
      </c>
      <c r="O6576" s="0" t="s">
        <v>15888</v>
      </c>
      <c r="P6576" s="0" t="n">
        <v>143.99</v>
      </c>
      <c r="Q6576" s="0" t="s">
        <v>32</v>
      </c>
      <c r="R6576" s="0" t="s">
        <v>15888</v>
      </c>
    </row>
    <row r="6577" customFormat="false" ht="14.25" hidden="false" customHeight="false" outlineLevel="0" collapsed="false">
      <c r="A6577" s="0" t="s">
        <v>269</v>
      </c>
      <c r="B6577" s="0" t="s">
        <v>15884</v>
      </c>
      <c r="C6577" s="0" t="s">
        <v>25</v>
      </c>
      <c r="E6577" s="0" t="s">
        <v>15889</v>
      </c>
      <c r="F6577" s="0" t="s">
        <v>15886</v>
      </c>
      <c r="G6577" s="0" t="s">
        <v>15887</v>
      </c>
      <c r="H6577" s="0" t="s">
        <v>131</v>
      </c>
      <c r="I6577" s="0" t="n">
        <v>1</v>
      </c>
      <c r="J6577" s="0" t="n">
        <v>27.18</v>
      </c>
      <c r="K6577" s="0" t="s">
        <v>30</v>
      </c>
      <c r="L6577" s="0" t="n">
        <v>4.89</v>
      </c>
      <c r="M6577" s="0" t="s">
        <v>30</v>
      </c>
      <c r="O6577" s="0" t="s">
        <v>15888</v>
      </c>
      <c r="P6577" s="0" t="n">
        <v>143.99</v>
      </c>
      <c r="Q6577" s="0" t="s">
        <v>32</v>
      </c>
      <c r="R6577" s="0" t="s">
        <v>15888</v>
      </c>
    </row>
    <row r="6578" customFormat="false" ht="14.25" hidden="false" customHeight="false" outlineLevel="0" collapsed="false">
      <c r="A6578" s="0" t="s">
        <v>269</v>
      </c>
      <c r="B6578" s="0" t="s">
        <v>15890</v>
      </c>
      <c r="C6578" s="0" t="s">
        <v>25</v>
      </c>
      <c r="F6578" s="0" t="s">
        <v>15891</v>
      </c>
      <c r="G6578" s="0" t="s">
        <v>15892</v>
      </c>
      <c r="H6578" s="0" t="s">
        <v>43</v>
      </c>
      <c r="I6578" s="0" t="n">
        <v>1</v>
      </c>
      <c r="J6578" s="0" t="n">
        <v>26.95</v>
      </c>
      <c r="K6578" s="0" t="s">
        <v>30</v>
      </c>
      <c r="L6578" s="0" t="n">
        <v>4.85</v>
      </c>
      <c r="M6578" s="0" t="s">
        <v>30</v>
      </c>
      <c r="O6578" s="0" t="s">
        <v>15893</v>
      </c>
      <c r="P6578" s="0" t="n">
        <v>3043.99</v>
      </c>
      <c r="Q6578" s="0" t="s">
        <v>32</v>
      </c>
      <c r="R6578" s="0" t="s">
        <v>15893</v>
      </c>
    </row>
    <row r="6579" customFormat="false" ht="14.25" hidden="false" customHeight="false" outlineLevel="0" collapsed="false">
      <c r="A6579" s="0" t="s">
        <v>269</v>
      </c>
      <c r="B6579" s="0" t="s">
        <v>15894</v>
      </c>
      <c r="C6579" s="0" t="s">
        <v>25</v>
      </c>
      <c r="F6579" s="0" t="s">
        <v>15895</v>
      </c>
      <c r="G6579" s="0" t="s">
        <v>15896</v>
      </c>
      <c r="H6579" s="0" t="s">
        <v>29</v>
      </c>
      <c r="I6579" s="0" t="n">
        <v>1</v>
      </c>
      <c r="J6579" s="0" t="n">
        <v>24.98</v>
      </c>
      <c r="K6579" s="0" t="s">
        <v>30</v>
      </c>
      <c r="L6579" s="0" t="n">
        <v>4.5</v>
      </c>
      <c r="M6579" s="0" t="s">
        <v>30</v>
      </c>
      <c r="O6579" s="0" t="s">
        <v>15897</v>
      </c>
      <c r="P6579" s="0" t="n">
        <v>2499.99</v>
      </c>
      <c r="Q6579" s="0" t="s">
        <v>32</v>
      </c>
      <c r="R6579" s="0" t="s">
        <v>15897</v>
      </c>
    </row>
    <row r="6580" customFormat="false" ht="14.25" hidden="false" customHeight="false" outlineLevel="0" collapsed="false">
      <c r="A6580" s="0" t="s">
        <v>269</v>
      </c>
      <c r="B6580" s="0" t="s">
        <v>15894</v>
      </c>
      <c r="C6580" s="0" t="s">
        <v>25</v>
      </c>
      <c r="F6580" s="0" t="s">
        <v>15895</v>
      </c>
      <c r="G6580" s="0" t="s">
        <v>15896</v>
      </c>
      <c r="H6580" s="0" t="s">
        <v>29</v>
      </c>
      <c r="I6580" s="0" t="n">
        <v>1</v>
      </c>
      <c r="J6580" s="0" t="n">
        <v>24.98</v>
      </c>
      <c r="K6580" s="0" t="s">
        <v>30</v>
      </c>
      <c r="L6580" s="0" t="n">
        <v>4.5</v>
      </c>
      <c r="M6580" s="0" t="s">
        <v>30</v>
      </c>
      <c r="O6580" s="0" t="s">
        <v>15897</v>
      </c>
      <c r="P6580" s="0" t="n">
        <v>2499.99</v>
      </c>
      <c r="Q6580" s="0" t="s">
        <v>32</v>
      </c>
      <c r="R6580" s="0" t="s">
        <v>15897</v>
      </c>
    </row>
    <row r="6581" customFormat="false" ht="14.25" hidden="false" customHeight="false" outlineLevel="0" collapsed="false">
      <c r="A6581" s="0" t="s">
        <v>269</v>
      </c>
      <c r="B6581" s="0" t="s">
        <v>15894</v>
      </c>
      <c r="C6581" s="0" t="s">
        <v>25</v>
      </c>
      <c r="F6581" s="0" t="s">
        <v>15895</v>
      </c>
      <c r="G6581" s="0" t="s">
        <v>15896</v>
      </c>
      <c r="H6581" s="0" t="s">
        <v>29</v>
      </c>
      <c r="I6581" s="0" t="n">
        <v>1</v>
      </c>
      <c r="J6581" s="0" t="n">
        <v>24.98</v>
      </c>
      <c r="K6581" s="0" t="s">
        <v>30</v>
      </c>
      <c r="L6581" s="0" t="n">
        <v>4.5</v>
      </c>
      <c r="M6581" s="0" t="s">
        <v>30</v>
      </c>
      <c r="O6581" s="0" t="s">
        <v>15897</v>
      </c>
      <c r="P6581" s="0" t="n">
        <v>2499.99</v>
      </c>
      <c r="Q6581" s="0" t="s">
        <v>32</v>
      </c>
      <c r="R6581" s="0" t="s">
        <v>15897</v>
      </c>
    </row>
    <row r="6582" customFormat="false" ht="14.25" hidden="false" customHeight="false" outlineLevel="0" collapsed="false">
      <c r="A6582" s="0" t="s">
        <v>269</v>
      </c>
      <c r="B6582" s="0" t="s">
        <v>15898</v>
      </c>
      <c r="C6582" s="0" t="s">
        <v>25</v>
      </c>
      <c r="D6582" s="0" t="s">
        <v>15899</v>
      </c>
      <c r="F6582" s="0" t="s">
        <v>15900</v>
      </c>
      <c r="G6582" s="0" t="s">
        <v>15901</v>
      </c>
      <c r="H6582" s="0" t="s">
        <v>1969</v>
      </c>
      <c r="I6582" s="0" t="n">
        <v>1</v>
      </c>
      <c r="J6582" s="0" t="n">
        <v>20.99</v>
      </c>
      <c r="K6582" s="0" t="s">
        <v>30</v>
      </c>
      <c r="L6582" s="0" t="n">
        <v>3.78</v>
      </c>
      <c r="M6582" s="0" t="s">
        <v>30</v>
      </c>
      <c r="O6582" s="0" t="s">
        <v>15900</v>
      </c>
      <c r="P6582" s="0" t="n">
        <v>149.99</v>
      </c>
      <c r="Q6582" s="0" t="s">
        <v>32</v>
      </c>
      <c r="R6582" s="0" t="s">
        <v>15900</v>
      </c>
    </row>
    <row r="6583" customFormat="false" ht="14.25" hidden="false" customHeight="false" outlineLevel="0" collapsed="false">
      <c r="A6583" s="0" t="s">
        <v>269</v>
      </c>
      <c r="B6583" s="0" t="s">
        <v>15902</v>
      </c>
      <c r="C6583" s="0" t="s">
        <v>25</v>
      </c>
      <c r="E6583" s="0" t="s">
        <v>15903</v>
      </c>
      <c r="F6583" s="0" t="s">
        <v>15904</v>
      </c>
      <c r="G6583" s="0" t="s">
        <v>15905</v>
      </c>
      <c r="H6583" s="0" t="s">
        <v>131</v>
      </c>
      <c r="I6583" s="0" t="n">
        <v>1</v>
      </c>
      <c r="J6583" s="0" t="n">
        <v>20.98</v>
      </c>
      <c r="K6583" s="0" t="s">
        <v>30</v>
      </c>
      <c r="L6583" s="0" t="n">
        <v>3.78</v>
      </c>
      <c r="M6583" s="0" t="s">
        <v>30</v>
      </c>
      <c r="O6583" s="0" t="s">
        <v>15906</v>
      </c>
      <c r="P6583" s="0" t="n">
        <v>60</v>
      </c>
      <c r="Q6583" s="0" t="s">
        <v>32</v>
      </c>
      <c r="R6583" s="0" t="s">
        <v>15906</v>
      </c>
    </row>
    <row r="6584" customFormat="false" ht="14.25" hidden="false" customHeight="false" outlineLevel="0" collapsed="false">
      <c r="A6584" s="0" t="s">
        <v>269</v>
      </c>
      <c r="B6584" s="0" t="s">
        <v>15907</v>
      </c>
      <c r="C6584" s="0" t="s">
        <v>25</v>
      </c>
      <c r="D6584" s="0" t="s">
        <v>15908</v>
      </c>
      <c r="E6584" s="0" t="s">
        <v>15909</v>
      </c>
      <c r="F6584" s="0" t="s">
        <v>15910</v>
      </c>
      <c r="G6584" s="0" t="s">
        <v>15911</v>
      </c>
      <c r="H6584" s="0" t="s">
        <v>29</v>
      </c>
      <c r="I6584" s="0" t="n">
        <v>1</v>
      </c>
      <c r="J6584" s="0" t="n">
        <v>18.82</v>
      </c>
      <c r="K6584" s="0" t="s">
        <v>30</v>
      </c>
      <c r="L6584" s="0" t="n">
        <v>3.39</v>
      </c>
      <c r="M6584" s="0" t="s">
        <v>30</v>
      </c>
      <c r="O6584" s="0" t="s">
        <v>15912</v>
      </c>
      <c r="P6584" s="0" t="n">
        <v>79.99</v>
      </c>
      <c r="Q6584" s="0" t="s">
        <v>32</v>
      </c>
      <c r="R6584" s="0" t="s">
        <v>15912</v>
      </c>
    </row>
    <row r="6585" customFormat="false" ht="14.25" hidden="false" customHeight="false" outlineLevel="0" collapsed="false">
      <c r="A6585" s="0" t="s">
        <v>269</v>
      </c>
      <c r="B6585" s="0" t="s">
        <v>15913</v>
      </c>
      <c r="C6585" s="0" t="s">
        <v>25</v>
      </c>
      <c r="D6585" s="0" t="s">
        <v>15914</v>
      </c>
      <c r="E6585" s="0" t="s">
        <v>15915</v>
      </c>
      <c r="F6585" s="0" t="s">
        <v>15916</v>
      </c>
      <c r="G6585" s="0" t="s">
        <v>15917</v>
      </c>
      <c r="H6585" s="0" t="s">
        <v>29</v>
      </c>
      <c r="I6585" s="0" t="n">
        <v>1</v>
      </c>
      <c r="J6585" s="0" t="n">
        <v>18.54</v>
      </c>
      <c r="K6585" s="0" t="s">
        <v>30</v>
      </c>
      <c r="L6585" s="0" t="n">
        <v>3.34</v>
      </c>
      <c r="M6585" s="0" t="s">
        <v>30</v>
      </c>
      <c r="O6585" s="0" t="s">
        <v>15918</v>
      </c>
      <c r="P6585" s="0" t="n">
        <v>279.99</v>
      </c>
      <c r="Q6585" s="0" t="s">
        <v>32</v>
      </c>
      <c r="R6585" s="0" t="s">
        <v>15918</v>
      </c>
    </row>
    <row r="6586" customFormat="false" ht="14.25" hidden="false" customHeight="false" outlineLevel="0" collapsed="false">
      <c r="A6586" s="0" t="s">
        <v>269</v>
      </c>
      <c r="B6586" s="0" t="s">
        <v>15919</v>
      </c>
      <c r="C6586" s="0" t="s">
        <v>25</v>
      </c>
      <c r="E6586" s="0" t="s">
        <v>15920</v>
      </c>
      <c r="F6586" s="0" t="s">
        <v>15921</v>
      </c>
      <c r="G6586" s="0" t="s">
        <v>15922</v>
      </c>
      <c r="H6586" s="0" t="s">
        <v>29</v>
      </c>
      <c r="I6586" s="0" t="n">
        <v>1</v>
      </c>
      <c r="J6586" s="0" t="n">
        <v>16.78</v>
      </c>
      <c r="K6586" s="0" t="s">
        <v>30</v>
      </c>
      <c r="L6586" s="0" t="n">
        <v>3.02</v>
      </c>
      <c r="M6586" s="0" t="s">
        <v>30</v>
      </c>
      <c r="O6586" s="0" t="s">
        <v>15923</v>
      </c>
      <c r="P6586" s="0" t="n">
        <v>322.99</v>
      </c>
      <c r="Q6586" s="0" t="s">
        <v>32</v>
      </c>
      <c r="R6586" s="0" t="s">
        <v>15923</v>
      </c>
    </row>
    <row r="6587" customFormat="false" ht="14.25" hidden="false" customHeight="false" outlineLevel="0" collapsed="false">
      <c r="A6587" s="0" t="s">
        <v>269</v>
      </c>
      <c r="B6587" s="0" t="s">
        <v>15924</v>
      </c>
      <c r="C6587" s="0" t="s">
        <v>25</v>
      </c>
      <c r="E6587" s="0" t="s">
        <v>15925</v>
      </c>
      <c r="F6587" s="0" t="s">
        <v>15926</v>
      </c>
      <c r="G6587" s="0" t="s">
        <v>15927</v>
      </c>
      <c r="H6587" s="0" t="s">
        <v>131</v>
      </c>
      <c r="I6587" s="0" t="n">
        <v>1</v>
      </c>
      <c r="J6587" s="0" t="n">
        <v>15.54</v>
      </c>
      <c r="K6587" s="0" t="s">
        <v>30</v>
      </c>
      <c r="L6587" s="0" t="n">
        <v>2.8</v>
      </c>
      <c r="M6587" s="0" t="s">
        <v>30</v>
      </c>
      <c r="O6587" s="0" t="s">
        <v>15928</v>
      </c>
      <c r="P6587" s="0" t="n">
        <v>41</v>
      </c>
      <c r="Q6587" s="0" t="s">
        <v>32</v>
      </c>
      <c r="R6587" s="0" t="s">
        <v>15928</v>
      </c>
    </row>
    <row r="6588" customFormat="false" ht="14.25" hidden="false" customHeight="false" outlineLevel="0" collapsed="false">
      <c r="A6588" s="0" t="s">
        <v>269</v>
      </c>
      <c r="B6588" s="0" t="s">
        <v>15929</v>
      </c>
      <c r="C6588" s="0" t="s">
        <v>25</v>
      </c>
      <c r="D6588" s="0" t="s">
        <v>15930</v>
      </c>
      <c r="E6588" s="0" t="s">
        <v>15931</v>
      </c>
      <c r="F6588" s="0" t="s">
        <v>15932</v>
      </c>
      <c r="G6588" s="0" t="s">
        <v>15933</v>
      </c>
      <c r="H6588" s="0" t="s">
        <v>43</v>
      </c>
      <c r="I6588" s="0" t="n">
        <v>1</v>
      </c>
      <c r="J6588" s="0" t="n">
        <v>13.43</v>
      </c>
      <c r="K6588" s="0" t="s">
        <v>30</v>
      </c>
      <c r="L6588" s="0" t="n">
        <v>2.42</v>
      </c>
      <c r="M6588" s="0" t="s">
        <v>30</v>
      </c>
      <c r="O6588" s="0" t="s">
        <v>15934</v>
      </c>
      <c r="P6588" s="0" t="n">
        <v>319.99</v>
      </c>
      <c r="Q6588" s="0" t="s">
        <v>32</v>
      </c>
      <c r="R6588" s="0" t="s">
        <v>15934</v>
      </c>
    </row>
    <row r="6589" customFormat="false" ht="14.25" hidden="false" customHeight="false" outlineLevel="0" collapsed="false">
      <c r="A6589" s="0" t="s">
        <v>269</v>
      </c>
      <c r="B6589" s="0" t="s">
        <v>15935</v>
      </c>
      <c r="C6589" s="0" t="s">
        <v>25</v>
      </c>
      <c r="D6589" s="0" t="s">
        <v>15936</v>
      </c>
      <c r="E6589" s="0" t="s">
        <v>15937</v>
      </c>
      <c r="F6589" s="0" t="s">
        <v>15938</v>
      </c>
      <c r="G6589" s="0" t="s">
        <v>15939</v>
      </c>
      <c r="H6589" s="0" t="s">
        <v>43</v>
      </c>
      <c r="I6589" s="0" t="n">
        <v>1</v>
      </c>
      <c r="J6589" s="0" t="n">
        <v>12.78</v>
      </c>
      <c r="K6589" s="0" t="s">
        <v>30</v>
      </c>
      <c r="L6589" s="0" t="n">
        <v>2.3</v>
      </c>
      <c r="M6589" s="0" t="s">
        <v>30</v>
      </c>
      <c r="O6589" s="0" t="s">
        <v>15938</v>
      </c>
      <c r="P6589" s="0" t="n">
        <v>129.99</v>
      </c>
      <c r="Q6589" s="0" t="s">
        <v>32</v>
      </c>
      <c r="R6589" s="0" t="s">
        <v>15938</v>
      </c>
    </row>
    <row r="6590" customFormat="false" ht="14.25" hidden="false" customHeight="false" outlineLevel="0" collapsed="false">
      <c r="A6590" s="0" t="s">
        <v>269</v>
      </c>
      <c r="B6590" s="0" t="s">
        <v>15935</v>
      </c>
      <c r="C6590" s="0" t="s">
        <v>25</v>
      </c>
      <c r="D6590" s="0" t="s">
        <v>15936</v>
      </c>
      <c r="E6590" s="0" t="s">
        <v>15940</v>
      </c>
      <c r="F6590" s="0" t="s">
        <v>15938</v>
      </c>
      <c r="G6590" s="0" t="s">
        <v>15939</v>
      </c>
      <c r="H6590" s="0" t="s">
        <v>43</v>
      </c>
      <c r="I6590" s="0" t="n">
        <v>1</v>
      </c>
      <c r="J6590" s="0" t="n">
        <v>12.78</v>
      </c>
      <c r="K6590" s="0" t="s">
        <v>30</v>
      </c>
      <c r="L6590" s="0" t="n">
        <v>2.3</v>
      </c>
      <c r="M6590" s="0" t="s">
        <v>30</v>
      </c>
      <c r="O6590" s="0" t="s">
        <v>15938</v>
      </c>
      <c r="P6590" s="0" t="n">
        <v>129.99</v>
      </c>
      <c r="Q6590" s="0" t="s">
        <v>32</v>
      </c>
      <c r="R6590" s="0" t="s">
        <v>15938</v>
      </c>
    </row>
    <row r="6591" customFormat="false" ht="14.25" hidden="false" customHeight="false" outlineLevel="0" collapsed="false">
      <c r="A6591" s="0" t="s">
        <v>269</v>
      </c>
      <c r="B6591" s="0" t="s">
        <v>15941</v>
      </c>
      <c r="C6591" s="0" t="s">
        <v>25</v>
      </c>
      <c r="E6591" s="0" t="s">
        <v>15942</v>
      </c>
      <c r="F6591" s="0" t="s">
        <v>15943</v>
      </c>
      <c r="G6591" s="0" t="s">
        <v>15944</v>
      </c>
      <c r="H6591" s="0" t="s">
        <v>55</v>
      </c>
      <c r="I6591" s="0" t="n">
        <v>1</v>
      </c>
      <c r="J6591" s="0" t="n">
        <v>12.75</v>
      </c>
      <c r="K6591" s="0" t="s">
        <v>30</v>
      </c>
      <c r="L6591" s="0" t="n">
        <v>2.3</v>
      </c>
      <c r="M6591" s="0" t="s">
        <v>30</v>
      </c>
      <c r="O6591" s="0" t="s">
        <v>15945</v>
      </c>
      <c r="P6591" s="0" t="n">
        <v>139.99</v>
      </c>
      <c r="Q6591" s="0" t="s">
        <v>32</v>
      </c>
      <c r="R6591" s="0" t="s">
        <v>15945</v>
      </c>
    </row>
    <row r="6592" customFormat="false" ht="14.25" hidden="false" customHeight="false" outlineLevel="0" collapsed="false">
      <c r="A6592" s="0" t="s">
        <v>269</v>
      </c>
      <c r="B6592" s="0" t="s">
        <v>15946</v>
      </c>
      <c r="C6592" s="0" t="s">
        <v>25</v>
      </c>
      <c r="D6592" s="0" t="s">
        <v>15947</v>
      </c>
      <c r="E6592" s="0" t="s">
        <v>15948</v>
      </c>
      <c r="F6592" s="0" t="s">
        <v>15949</v>
      </c>
      <c r="G6592" s="0" t="s">
        <v>15950</v>
      </c>
      <c r="H6592" s="0" t="s">
        <v>3337</v>
      </c>
      <c r="I6592" s="0" t="n">
        <v>1</v>
      </c>
      <c r="J6592" s="0" t="n">
        <v>12.3</v>
      </c>
      <c r="K6592" s="0" t="s">
        <v>30</v>
      </c>
      <c r="L6592" s="0" t="n">
        <v>2.21</v>
      </c>
      <c r="M6592" s="0" t="s">
        <v>30</v>
      </c>
      <c r="O6592" s="0" t="s">
        <v>15951</v>
      </c>
      <c r="P6592" s="0" t="n">
        <v>40</v>
      </c>
      <c r="Q6592" s="0" t="s">
        <v>32</v>
      </c>
      <c r="R6592" s="0" t="s">
        <v>15951</v>
      </c>
    </row>
    <row r="6593" customFormat="false" ht="14.25" hidden="false" customHeight="false" outlineLevel="0" collapsed="false">
      <c r="A6593" s="0" t="s">
        <v>269</v>
      </c>
      <c r="B6593" s="0" t="s">
        <v>15952</v>
      </c>
      <c r="C6593" s="0" t="s">
        <v>25</v>
      </c>
      <c r="E6593" s="0" t="s">
        <v>15953</v>
      </c>
      <c r="F6593" s="0" t="s">
        <v>15954</v>
      </c>
      <c r="G6593" s="0" t="s">
        <v>15955</v>
      </c>
      <c r="H6593" s="0" t="s">
        <v>55</v>
      </c>
      <c r="I6593" s="0" t="n">
        <v>1</v>
      </c>
      <c r="J6593" s="0" t="n">
        <v>10.91</v>
      </c>
      <c r="K6593" s="0" t="s">
        <v>30</v>
      </c>
      <c r="L6593" s="0" t="n">
        <v>1.96</v>
      </c>
      <c r="M6593" s="0" t="s">
        <v>30</v>
      </c>
      <c r="O6593" s="0" t="s">
        <v>15956</v>
      </c>
      <c r="P6593" s="0" t="n">
        <v>50</v>
      </c>
      <c r="Q6593" s="0" t="s">
        <v>32</v>
      </c>
      <c r="R6593" s="0" t="s">
        <v>15956</v>
      </c>
    </row>
    <row r="6594" customFormat="false" ht="14.25" hidden="false" customHeight="false" outlineLevel="0" collapsed="false">
      <c r="A6594" s="0" t="s">
        <v>269</v>
      </c>
      <c r="B6594" s="0" t="s">
        <v>15957</v>
      </c>
      <c r="C6594" s="0" t="s">
        <v>25</v>
      </c>
      <c r="D6594" s="0" t="s">
        <v>15958</v>
      </c>
      <c r="E6594" s="0" t="s">
        <v>15959</v>
      </c>
      <c r="F6594" s="0" t="s">
        <v>15960</v>
      </c>
      <c r="G6594" s="0" t="s">
        <v>15961</v>
      </c>
      <c r="H6594" s="0" t="s">
        <v>375</v>
      </c>
      <c r="I6594" s="0" t="n">
        <v>1</v>
      </c>
      <c r="J6594" s="0" t="n">
        <v>10.12</v>
      </c>
      <c r="K6594" s="0" t="s">
        <v>30</v>
      </c>
      <c r="L6594" s="0" t="n">
        <v>1.82</v>
      </c>
      <c r="M6594" s="0" t="s">
        <v>30</v>
      </c>
      <c r="O6594" s="0" t="s">
        <v>15962</v>
      </c>
      <c r="P6594" s="0" t="n">
        <v>51</v>
      </c>
      <c r="Q6594" s="0" t="s">
        <v>32</v>
      </c>
      <c r="R6594" s="0" t="s">
        <v>15962</v>
      </c>
    </row>
    <row r="6595" customFormat="false" ht="14.25" hidden="false" customHeight="false" outlineLevel="0" collapsed="false">
      <c r="A6595" s="0" t="s">
        <v>269</v>
      </c>
      <c r="B6595" s="0" t="s">
        <v>15957</v>
      </c>
      <c r="C6595" s="0" t="s">
        <v>25</v>
      </c>
      <c r="D6595" s="0" t="s">
        <v>15958</v>
      </c>
      <c r="E6595" s="0" t="s">
        <v>15963</v>
      </c>
      <c r="F6595" s="0" t="s">
        <v>15960</v>
      </c>
      <c r="G6595" s="0" t="s">
        <v>15961</v>
      </c>
      <c r="H6595" s="0" t="s">
        <v>375</v>
      </c>
      <c r="I6595" s="0" t="n">
        <v>1</v>
      </c>
      <c r="J6595" s="0" t="n">
        <v>10.12</v>
      </c>
      <c r="K6595" s="0" t="s">
        <v>30</v>
      </c>
      <c r="L6595" s="0" t="n">
        <v>1.82</v>
      </c>
      <c r="M6595" s="0" t="s">
        <v>30</v>
      </c>
      <c r="O6595" s="0" t="s">
        <v>15964</v>
      </c>
      <c r="P6595" s="0" t="n">
        <v>51</v>
      </c>
      <c r="Q6595" s="0" t="s">
        <v>32</v>
      </c>
      <c r="R6595" s="0" t="s">
        <v>15964</v>
      </c>
    </row>
    <row r="6596" customFormat="false" ht="14.25" hidden="false" customHeight="false" outlineLevel="0" collapsed="false">
      <c r="A6596" s="0" t="s">
        <v>269</v>
      </c>
      <c r="B6596" s="0" t="s">
        <v>15965</v>
      </c>
      <c r="C6596" s="0" t="s">
        <v>25</v>
      </c>
      <c r="E6596" s="0" t="s">
        <v>15966</v>
      </c>
      <c r="F6596" s="0" t="s">
        <v>15967</v>
      </c>
      <c r="G6596" s="0" t="s">
        <v>15968</v>
      </c>
      <c r="H6596" s="0" t="s">
        <v>55</v>
      </c>
      <c r="I6596" s="0" t="n">
        <v>1</v>
      </c>
      <c r="J6596" s="0" t="n">
        <v>9.23</v>
      </c>
      <c r="K6596" s="0" t="s">
        <v>30</v>
      </c>
      <c r="L6596" s="0" t="n">
        <v>1.66</v>
      </c>
      <c r="M6596" s="0" t="s">
        <v>30</v>
      </c>
      <c r="O6596" s="0" t="s">
        <v>15969</v>
      </c>
      <c r="P6596" s="0" t="n">
        <v>199.99</v>
      </c>
      <c r="Q6596" s="0" t="s">
        <v>32</v>
      </c>
      <c r="R6596" s="0" t="s">
        <v>15969</v>
      </c>
    </row>
    <row r="6597" customFormat="false" ht="14.25" hidden="false" customHeight="false" outlineLevel="0" collapsed="false">
      <c r="A6597" s="0" t="s">
        <v>269</v>
      </c>
      <c r="B6597" s="0" t="s">
        <v>15970</v>
      </c>
      <c r="C6597" s="0" t="s">
        <v>25</v>
      </c>
      <c r="F6597" s="0" t="s">
        <v>15971</v>
      </c>
      <c r="G6597" s="0" t="s">
        <v>15972</v>
      </c>
      <c r="H6597" s="0" t="s">
        <v>741</v>
      </c>
      <c r="I6597" s="0" t="n">
        <v>1</v>
      </c>
      <c r="J6597" s="0" t="n">
        <v>8.31</v>
      </c>
      <c r="K6597" s="0" t="s">
        <v>30</v>
      </c>
      <c r="L6597" s="0" t="n">
        <v>1.5</v>
      </c>
      <c r="M6597" s="0" t="s">
        <v>30</v>
      </c>
      <c r="O6597" s="0" t="s">
        <v>15973</v>
      </c>
      <c r="P6597" s="0" t="n">
        <v>30</v>
      </c>
      <c r="Q6597" s="0" t="s">
        <v>32</v>
      </c>
      <c r="R6597" s="0" t="s">
        <v>15973</v>
      </c>
    </row>
    <row r="6598" customFormat="false" ht="14.25" hidden="false" customHeight="false" outlineLevel="0" collapsed="false">
      <c r="A6598" s="0" t="s">
        <v>269</v>
      </c>
      <c r="B6598" s="0" t="s">
        <v>15974</v>
      </c>
      <c r="C6598" s="0" t="s">
        <v>25</v>
      </c>
      <c r="D6598" s="0" t="s">
        <v>15975</v>
      </c>
      <c r="E6598" s="0" t="s">
        <v>15976</v>
      </c>
      <c r="F6598" s="0" t="s">
        <v>15977</v>
      </c>
      <c r="G6598" s="0" t="s">
        <v>15978</v>
      </c>
      <c r="H6598" s="0" t="s">
        <v>375</v>
      </c>
      <c r="I6598" s="0" t="n">
        <v>1</v>
      </c>
      <c r="J6598" s="0" t="n">
        <v>7.73</v>
      </c>
      <c r="K6598" s="0" t="s">
        <v>30</v>
      </c>
      <c r="L6598" s="0" t="n">
        <v>1.39</v>
      </c>
      <c r="M6598" s="0" t="s">
        <v>30</v>
      </c>
      <c r="O6598" s="0" t="s">
        <v>15979</v>
      </c>
      <c r="P6598" s="0" t="n">
        <v>89.99</v>
      </c>
      <c r="Q6598" s="0" t="s">
        <v>32</v>
      </c>
      <c r="R6598" s="0" t="s">
        <v>15979</v>
      </c>
    </row>
    <row r="6599" customFormat="false" ht="14.25" hidden="false" customHeight="false" outlineLevel="0" collapsed="false">
      <c r="A6599" s="0" t="s">
        <v>269</v>
      </c>
      <c r="B6599" s="0" t="s">
        <v>15980</v>
      </c>
      <c r="C6599" s="0" t="s">
        <v>25</v>
      </c>
      <c r="F6599" s="0" t="s">
        <v>15981</v>
      </c>
      <c r="G6599" s="0" t="s">
        <v>15982</v>
      </c>
      <c r="H6599" s="0" t="s">
        <v>237</v>
      </c>
      <c r="I6599" s="0" t="n">
        <v>1</v>
      </c>
      <c r="J6599" s="0" t="n">
        <v>5.88</v>
      </c>
      <c r="K6599" s="0" t="s">
        <v>30</v>
      </c>
      <c r="L6599" s="0" t="n">
        <v>1.06</v>
      </c>
      <c r="M6599" s="0" t="s">
        <v>30</v>
      </c>
      <c r="O6599" s="0" t="s">
        <v>15983</v>
      </c>
      <c r="P6599" s="0" t="n">
        <v>40</v>
      </c>
      <c r="Q6599" s="0" t="s">
        <v>32</v>
      </c>
      <c r="R6599" s="0" t="s">
        <v>15983</v>
      </c>
    </row>
    <row r="6600" customFormat="false" ht="14.25" hidden="false" customHeight="false" outlineLevel="0" collapsed="false">
      <c r="A6600" s="0" t="s">
        <v>269</v>
      </c>
      <c r="B6600" s="0" t="s">
        <v>15980</v>
      </c>
      <c r="C6600" s="0" t="s">
        <v>25</v>
      </c>
      <c r="E6600" s="0" t="s">
        <v>15984</v>
      </c>
      <c r="F6600" s="0" t="s">
        <v>15981</v>
      </c>
      <c r="G6600" s="0" t="s">
        <v>15982</v>
      </c>
      <c r="H6600" s="0" t="s">
        <v>237</v>
      </c>
      <c r="I6600" s="0" t="n">
        <v>1</v>
      </c>
      <c r="J6600" s="0" t="n">
        <v>5.88</v>
      </c>
      <c r="K6600" s="0" t="s">
        <v>30</v>
      </c>
      <c r="L6600" s="0" t="n">
        <v>1.06</v>
      </c>
      <c r="M6600" s="0" t="s">
        <v>30</v>
      </c>
      <c r="O6600" s="0" t="s">
        <v>15983</v>
      </c>
      <c r="P6600" s="0" t="n">
        <v>40</v>
      </c>
      <c r="Q6600" s="0" t="s">
        <v>32</v>
      </c>
      <c r="R6600" s="0" t="s">
        <v>15983</v>
      </c>
    </row>
    <row r="6601" customFormat="false" ht="14.25" hidden="false" customHeight="false" outlineLevel="0" collapsed="false">
      <c r="A6601" s="0" t="s">
        <v>269</v>
      </c>
      <c r="B6601" s="0" t="s">
        <v>15985</v>
      </c>
      <c r="C6601" s="0" t="s">
        <v>25</v>
      </c>
      <c r="E6601" s="0" t="s">
        <v>15986</v>
      </c>
      <c r="F6601" s="0" t="s">
        <v>15987</v>
      </c>
      <c r="G6601" s="0" t="s">
        <v>15988</v>
      </c>
      <c r="H6601" s="0" t="s">
        <v>306</v>
      </c>
      <c r="I6601" s="0" t="n">
        <v>1</v>
      </c>
      <c r="J6601" s="0" t="n">
        <v>5.82</v>
      </c>
      <c r="K6601" s="0" t="s">
        <v>30</v>
      </c>
      <c r="L6601" s="0" t="n">
        <v>1.05</v>
      </c>
      <c r="M6601" s="0" t="s">
        <v>30</v>
      </c>
      <c r="O6601" s="0" t="s">
        <v>15989</v>
      </c>
      <c r="P6601" s="0" t="n">
        <v>69.99</v>
      </c>
      <c r="Q6601" s="0" t="s">
        <v>32</v>
      </c>
      <c r="R6601" s="0" t="s">
        <v>15989</v>
      </c>
    </row>
    <row r="6602" customFormat="false" ht="14.25" hidden="false" customHeight="false" outlineLevel="0" collapsed="false">
      <c r="A6602" s="0" t="s">
        <v>269</v>
      </c>
      <c r="B6602" s="0" t="s">
        <v>15990</v>
      </c>
      <c r="C6602" s="0" t="s">
        <v>25</v>
      </c>
      <c r="D6602" s="0" t="s">
        <v>15991</v>
      </c>
      <c r="F6602" s="0" t="s">
        <v>15992</v>
      </c>
      <c r="G6602" s="0" t="s">
        <v>15982</v>
      </c>
      <c r="H6602" s="0" t="s">
        <v>237</v>
      </c>
      <c r="I6602" s="0" t="n">
        <v>1</v>
      </c>
      <c r="J6602" s="0" t="n">
        <v>5.72</v>
      </c>
      <c r="K6602" s="0" t="s">
        <v>30</v>
      </c>
      <c r="L6602" s="0" t="n">
        <v>1.03</v>
      </c>
      <c r="M6602" s="0" t="s">
        <v>30</v>
      </c>
      <c r="O6602" s="0" t="s">
        <v>15993</v>
      </c>
      <c r="P6602" s="0" t="n">
        <v>9</v>
      </c>
      <c r="Q6602" s="0" t="s">
        <v>32</v>
      </c>
      <c r="R6602" s="0" t="s">
        <v>15993</v>
      </c>
    </row>
    <row r="6603" customFormat="false" ht="14.25" hidden="false" customHeight="false" outlineLevel="0" collapsed="false">
      <c r="A6603" s="0" t="s">
        <v>269</v>
      </c>
      <c r="B6603" s="0" t="s">
        <v>15994</v>
      </c>
      <c r="C6603" s="0" t="s">
        <v>25</v>
      </c>
      <c r="E6603" s="0" t="s">
        <v>15995</v>
      </c>
      <c r="F6603" s="0" t="s">
        <v>15996</v>
      </c>
      <c r="G6603" s="0" t="s">
        <v>15997</v>
      </c>
      <c r="H6603" s="0" t="s">
        <v>375</v>
      </c>
      <c r="I6603" s="0" t="n">
        <v>1</v>
      </c>
      <c r="J6603" s="0" t="n">
        <v>4.98</v>
      </c>
      <c r="K6603" s="0" t="s">
        <v>30</v>
      </c>
      <c r="L6603" s="0" t="n">
        <v>0.9</v>
      </c>
      <c r="M6603" s="0" t="s">
        <v>30</v>
      </c>
      <c r="O6603" s="0" t="s">
        <v>15998</v>
      </c>
      <c r="P6603" s="0" t="n">
        <v>10</v>
      </c>
      <c r="Q6603" s="0" t="s">
        <v>32</v>
      </c>
      <c r="R6603" s="0" t="s">
        <v>15998</v>
      </c>
    </row>
    <row r="6604" customFormat="false" ht="14.25" hidden="false" customHeight="false" outlineLevel="0" collapsed="false">
      <c r="A6604" s="0" t="s">
        <v>269</v>
      </c>
      <c r="B6604" s="0" t="s">
        <v>15999</v>
      </c>
      <c r="C6604" s="0" t="s">
        <v>25</v>
      </c>
      <c r="E6604" s="0" t="s">
        <v>16000</v>
      </c>
      <c r="F6604" s="0" t="s">
        <v>16001</v>
      </c>
      <c r="G6604" s="0" t="s">
        <v>16002</v>
      </c>
      <c r="H6604" s="0" t="s">
        <v>1411</v>
      </c>
      <c r="I6604" s="0" t="n">
        <v>1</v>
      </c>
      <c r="J6604" s="0" t="n">
        <v>4.72</v>
      </c>
      <c r="K6604" s="0" t="s">
        <v>30</v>
      </c>
      <c r="L6604" s="0" t="n">
        <v>0.85</v>
      </c>
      <c r="M6604" s="0" t="s">
        <v>30</v>
      </c>
      <c r="O6604" s="0" t="s">
        <v>16003</v>
      </c>
      <c r="P6604" s="0" t="n">
        <v>129.99</v>
      </c>
      <c r="Q6604" s="0" t="s">
        <v>32</v>
      </c>
      <c r="R6604" s="0" t="s">
        <v>16003</v>
      </c>
    </row>
    <row r="6605" customFormat="false" ht="14.25" hidden="false" customHeight="false" outlineLevel="0" collapsed="false">
      <c r="A6605" s="0" t="s">
        <v>269</v>
      </c>
      <c r="B6605" s="0" t="s">
        <v>16004</v>
      </c>
      <c r="C6605" s="0" t="s">
        <v>25</v>
      </c>
      <c r="D6605" s="0" t="s">
        <v>16005</v>
      </c>
      <c r="E6605" s="0" t="s">
        <v>16006</v>
      </c>
      <c r="F6605" s="0" t="s">
        <v>16007</v>
      </c>
      <c r="G6605" s="0" t="s">
        <v>16008</v>
      </c>
      <c r="H6605" s="0" t="s">
        <v>306</v>
      </c>
      <c r="I6605" s="0" t="n">
        <v>1</v>
      </c>
      <c r="J6605" s="0" t="n">
        <v>4.15</v>
      </c>
      <c r="K6605" s="0" t="s">
        <v>30</v>
      </c>
      <c r="L6605" s="0" t="n">
        <v>0.75</v>
      </c>
      <c r="M6605" s="0" t="s">
        <v>30</v>
      </c>
      <c r="O6605" s="0" t="s">
        <v>16009</v>
      </c>
      <c r="P6605" s="0" t="n">
        <v>69.99</v>
      </c>
      <c r="Q6605" s="0" t="s">
        <v>32</v>
      </c>
      <c r="R6605" s="0" t="s">
        <v>16009</v>
      </c>
    </row>
    <row r="6606" customFormat="false" ht="14.25" hidden="false" customHeight="false" outlineLevel="0" collapsed="false">
      <c r="A6606" s="0" t="s">
        <v>269</v>
      </c>
      <c r="B6606" s="0" t="s">
        <v>14389</v>
      </c>
      <c r="C6606" s="0" t="s">
        <v>25</v>
      </c>
      <c r="D6606" s="0" t="s">
        <v>14390</v>
      </c>
      <c r="E6606" s="0" t="s">
        <v>16010</v>
      </c>
      <c r="F6606" s="0" t="s">
        <v>14392</v>
      </c>
      <c r="G6606" s="0" t="s">
        <v>16011</v>
      </c>
      <c r="H6606" s="0" t="s">
        <v>306</v>
      </c>
      <c r="I6606" s="0" t="n">
        <v>1</v>
      </c>
      <c r="J6606" s="0" t="n">
        <v>3.49</v>
      </c>
      <c r="K6606" s="0" t="s">
        <v>30</v>
      </c>
      <c r="L6606" s="0" t="n">
        <v>0.63</v>
      </c>
      <c r="M6606" s="0" t="s">
        <v>30</v>
      </c>
      <c r="O6606" s="0" t="s">
        <v>14394</v>
      </c>
      <c r="P6606" s="0" t="n">
        <v>30</v>
      </c>
      <c r="Q6606" s="0" t="s">
        <v>32</v>
      </c>
      <c r="R6606" s="0" t="s">
        <v>14394</v>
      </c>
    </row>
    <row r="6607" customFormat="false" ht="14.25" hidden="false" customHeight="false" outlineLevel="0" collapsed="false">
      <c r="A6607" s="0" t="s">
        <v>269</v>
      </c>
      <c r="B6607" s="0" t="s">
        <v>16012</v>
      </c>
      <c r="C6607" s="0" t="s">
        <v>25</v>
      </c>
      <c r="E6607" s="0" t="s">
        <v>16013</v>
      </c>
      <c r="F6607" s="0" t="s">
        <v>16014</v>
      </c>
      <c r="G6607" s="0" t="s">
        <v>16015</v>
      </c>
      <c r="H6607" s="0" t="s">
        <v>1411</v>
      </c>
      <c r="I6607" s="0" t="n">
        <v>1</v>
      </c>
      <c r="J6607" s="0" t="n">
        <v>3.35</v>
      </c>
      <c r="K6607" s="0" t="s">
        <v>30</v>
      </c>
      <c r="L6607" s="0" t="n">
        <v>0.6</v>
      </c>
      <c r="M6607" s="0" t="s">
        <v>30</v>
      </c>
      <c r="O6607" s="0" t="s">
        <v>16016</v>
      </c>
      <c r="P6607" s="0" t="n">
        <v>119.99</v>
      </c>
      <c r="Q6607" s="0" t="s">
        <v>32</v>
      </c>
      <c r="R6607" s="0" t="s">
        <v>16016</v>
      </c>
    </row>
    <row r="6608" customFormat="false" ht="14.25" hidden="false" customHeight="false" outlineLevel="0" collapsed="false">
      <c r="A6608" s="0" t="s">
        <v>271</v>
      </c>
      <c r="B6608" s="0" t="s">
        <v>16017</v>
      </c>
      <c r="C6608" s="0" t="s">
        <v>25</v>
      </c>
      <c r="F6608" s="0" t="s">
        <v>16018</v>
      </c>
      <c r="G6608" s="0" t="s">
        <v>16019</v>
      </c>
      <c r="H6608" s="0" t="s">
        <v>55</v>
      </c>
      <c r="I6608" s="0" t="n">
        <v>1</v>
      </c>
      <c r="J6608" s="0" t="n">
        <v>215.04</v>
      </c>
      <c r="K6608" s="0" t="s">
        <v>30</v>
      </c>
      <c r="L6608" s="0" t="n">
        <v>38.71</v>
      </c>
      <c r="M6608" s="0" t="s">
        <v>30</v>
      </c>
      <c r="O6608" s="0" t="s">
        <v>16020</v>
      </c>
      <c r="P6608" s="0" t="n">
        <v>6539.99</v>
      </c>
      <c r="Q6608" s="0" t="s">
        <v>32</v>
      </c>
      <c r="R6608" s="0" t="s">
        <v>16020</v>
      </c>
    </row>
    <row r="6609" customFormat="false" ht="14.25" hidden="false" customHeight="false" outlineLevel="0" collapsed="false">
      <c r="A6609" s="0" t="s">
        <v>271</v>
      </c>
      <c r="B6609" s="0" t="s">
        <v>16021</v>
      </c>
      <c r="C6609" s="0" t="s">
        <v>25</v>
      </c>
      <c r="F6609" s="0" t="s">
        <v>16022</v>
      </c>
      <c r="G6609" s="0" t="s">
        <v>16023</v>
      </c>
      <c r="H6609" s="0" t="s">
        <v>1411</v>
      </c>
      <c r="I6609" s="0" t="n">
        <v>1</v>
      </c>
      <c r="J6609" s="0" t="n">
        <v>122.59</v>
      </c>
      <c r="K6609" s="0" t="s">
        <v>30</v>
      </c>
      <c r="L6609" s="0" t="n">
        <v>22.07</v>
      </c>
      <c r="M6609" s="0" t="s">
        <v>30</v>
      </c>
      <c r="O6609" s="0" t="s">
        <v>16024</v>
      </c>
      <c r="P6609" s="0" t="n">
        <v>1999.99</v>
      </c>
      <c r="Q6609" s="0" t="s">
        <v>32</v>
      </c>
      <c r="R6609" s="0" t="s">
        <v>16024</v>
      </c>
    </row>
    <row r="6610" customFormat="false" ht="14.25" hidden="false" customHeight="false" outlineLevel="0" collapsed="false">
      <c r="A6610" s="0" t="s">
        <v>271</v>
      </c>
      <c r="B6610" s="0" t="s">
        <v>16025</v>
      </c>
      <c r="C6610" s="0" t="s">
        <v>25</v>
      </c>
      <c r="E6610" s="0" t="s">
        <v>16026</v>
      </c>
      <c r="F6610" s="0" t="s">
        <v>16027</v>
      </c>
      <c r="G6610" s="0" t="s">
        <v>16028</v>
      </c>
      <c r="H6610" s="0" t="s">
        <v>741</v>
      </c>
      <c r="I6610" s="0" t="n">
        <v>1</v>
      </c>
      <c r="J6610" s="0" t="n">
        <v>115.91</v>
      </c>
      <c r="K6610" s="0" t="s">
        <v>30</v>
      </c>
      <c r="L6610" s="0" t="n">
        <v>20.86</v>
      </c>
      <c r="M6610" s="0" t="s">
        <v>30</v>
      </c>
      <c r="O6610" s="0" t="s">
        <v>16029</v>
      </c>
      <c r="P6610" s="0" t="n">
        <v>1839.99</v>
      </c>
      <c r="Q6610" s="0" t="s">
        <v>32</v>
      </c>
      <c r="R6610" s="0" t="s">
        <v>16029</v>
      </c>
    </row>
    <row r="6611" customFormat="false" ht="14.25" hidden="false" customHeight="false" outlineLevel="0" collapsed="false">
      <c r="A6611" s="0" t="s">
        <v>271</v>
      </c>
      <c r="B6611" s="0" t="s">
        <v>16030</v>
      </c>
      <c r="C6611" s="0" t="s">
        <v>25</v>
      </c>
      <c r="E6611" s="0" t="s">
        <v>16031</v>
      </c>
      <c r="F6611" s="0" t="s">
        <v>16032</v>
      </c>
      <c r="G6611" s="0" t="s">
        <v>16033</v>
      </c>
      <c r="H6611" s="0" t="s">
        <v>365</v>
      </c>
      <c r="I6611" s="0" t="n">
        <v>1</v>
      </c>
      <c r="J6611" s="0" t="n">
        <v>81.73</v>
      </c>
      <c r="K6611" s="0" t="s">
        <v>30</v>
      </c>
      <c r="L6611" s="0" t="n">
        <v>14.71</v>
      </c>
      <c r="M6611" s="0" t="s">
        <v>30</v>
      </c>
      <c r="O6611" s="0" t="s">
        <v>16034</v>
      </c>
      <c r="P6611" s="0" t="n">
        <v>1859.99</v>
      </c>
      <c r="Q6611" s="0" t="s">
        <v>32</v>
      </c>
      <c r="R6611" s="0" t="s">
        <v>16034</v>
      </c>
    </row>
    <row r="6612" customFormat="false" ht="14.25" hidden="false" customHeight="false" outlineLevel="0" collapsed="false">
      <c r="A6612" s="0" t="s">
        <v>271</v>
      </c>
      <c r="B6612" s="0" t="s">
        <v>16035</v>
      </c>
      <c r="C6612" s="0" t="s">
        <v>25</v>
      </c>
      <c r="E6612" s="0" t="s">
        <v>16036</v>
      </c>
      <c r="F6612" s="0" t="s">
        <v>16037</v>
      </c>
      <c r="G6612" s="0" t="s">
        <v>16038</v>
      </c>
      <c r="H6612" s="0" t="s">
        <v>741</v>
      </c>
      <c r="I6612" s="0" t="n">
        <v>1</v>
      </c>
      <c r="J6612" s="0" t="n">
        <v>53.15</v>
      </c>
      <c r="K6612" s="0" t="s">
        <v>30</v>
      </c>
      <c r="L6612" s="0" t="n">
        <v>9.57</v>
      </c>
      <c r="M6612" s="0" t="s">
        <v>30</v>
      </c>
      <c r="O6612" s="0" t="s">
        <v>16039</v>
      </c>
      <c r="P6612" s="0" t="n">
        <v>3999.99</v>
      </c>
      <c r="Q6612" s="0" t="s">
        <v>32</v>
      </c>
      <c r="R6612" s="0" t="s">
        <v>16039</v>
      </c>
    </row>
    <row r="6613" customFormat="false" ht="14.25" hidden="false" customHeight="false" outlineLevel="0" collapsed="false">
      <c r="A6613" s="0" t="s">
        <v>271</v>
      </c>
      <c r="B6613" s="0" t="s">
        <v>406</v>
      </c>
      <c r="C6613" s="0" t="s">
        <v>25</v>
      </c>
      <c r="F6613" s="0" t="s">
        <v>16040</v>
      </c>
      <c r="G6613" s="0" t="s">
        <v>16041</v>
      </c>
      <c r="H6613" s="0" t="s">
        <v>29</v>
      </c>
      <c r="I6613" s="0" t="n">
        <v>1</v>
      </c>
      <c r="J6613" s="0" t="n">
        <v>52.8</v>
      </c>
      <c r="K6613" s="0" t="s">
        <v>30</v>
      </c>
      <c r="L6613" s="0" t="n">
        <v>9.5</v>
      </c>
      <c r="M6613" s="0" t="s">
        <v>30</v>
      </c>
      <c r="O6613" s="0" t="s">
        <v>16042</v>
      </c>
      <c r="P6613" s="0" t="n">
        <v>889.99</v>
      </c>
      <c r="Q6613" s="0" t="s">
        <v>32</v>
      </c>
      <c r="R6613" s="0" t="s">
        <v>16042</v>
      </c>
    </row>
    <row r="6614" customFormat="false" ht="14.25" hidden="false" customHeight="false" outlineLevel="0" collapsed="false">
      <c r="A6614" s="0" t="s">
        <v>271</v>
      </c>
      <c r="B6614" s="0" t="s">
        <v>16043</v>
      </c>
      <c r="C6614" s="0" t="s">
        <v>25</v>
      </c>
      <c r="E6614" s="0" t="s">
        <v>16044</v>
      </c>
      <c r="F6614" s="0" t="s">
        <v>16045</v>
      </c>
      <c r="G6614" s="0" t="s">
        <v>16033</v>
      </c>
      <c r="H6614" s="0" t="s">
        <v>365</v>
      </c>
      <c r="I6614" s="0" t="n">
        <v>1</v>
      </c>
      <c r="J6614" s="0" t="n">
        <v>49.36</v>
      </c>
      <c r="K6614" s="0" t="s">
        <v>30</v>
      </c>
      <c r="L6614" s="0" t="n">
        <v>8.88</v>
      </c>
      <c r="M6614" s="0" t="s">
        <v>30</v>
      </c>
      <c r="O6614" s="0" t="s">
        <v>16046</v>
      </c>
      <c r="P6614" s="0" t="n">
        <v>1839.99</v>
      </c>
      <c r="Q6614" s="0" t="s">
        <v>32</v>
      </c>
      <c r="R6614" s="0" t="s">
        <v>16046</v>
      </c>
    </row>
    <row r="6615" customFormat="false" ht="14.25" hidden="false" customHeight="false" outlineLevel="0" collapsed="false">
      <c r="A6615" s="0" t="s">
        <v>271</v>
      </c>
      <c r="B6615" s="0" t="s">
        <v>16043</v>
      </c>
      <c r="C6615" s="0" t="s">
        <v>25</v>
      </c>
      <c r="E6615" s="0" t="s">
        <v>16047</v>
      </c>
      <c r="F6615" s="0" t="s">
        <v>16045</v>
      </c>
      <c r="G6615" s="0" t="s">
        <v>16033</v>
      </c>
      <c r="H6615" s="0" t="s">
        <v>365</v>
      </c>
      <c r="I6615" s="0" t="n">
        <v>1</v>
      </c>
      <c r="J6615" s="0" t="n">
        <v>49.36</v>
      </c>
      <c r="K6615" s="0" t="s">
        <v>30</v>
      </c>
      <c r="L6615" s="0" t="n">
        <v>8.88</v>
      </c>
      <c r="M6615" s="0" t="s">
        <v>30</v>
      </c>
      <c r="O6615" s="0" t="s">
        <v>16046</v>
      </c>
      <c r="P6615" s="0" t="n">
        <v>1839.99</v>
      </c>
      <c r="Q6615" s="0" t="s">
        <v>32</v>
      </c>
      <c r="R6615" s="0" t="s">
        <v>16046</v>
      </c>
    </row>
    <row r="6616" customFormat="false" ht="14.25" hidden="false" customHeight="false" outlineLevel="0" collapsed="false">
      <c r="A6616" s="0" t="s">
        <v>271</v>
      </c>
      <c r="B6616" s="0" t="s">
        <v>16043</v>
      </c>
      <c r="C6616" s="0" t="s">
        <v>25</v>
      </c>
      <c r="E6616" s="0" t="s">
        <v>16048</v>
      </c>
      <c r="F6616" s="0" t="s">
        <v>16045</v>
      </c>
      <c r="G6616" s="0" t="s">
        <v>16033</v>
      </c>
      <c r="H6616" s="0" t="s">
        <v>365</v>
      </c>
      <c r="I6616" s="0" t="n">
        <v>1</v>
      </c>
      <c r="J6616" s="0" t="n">
        <v>49.36</v>
      </c>
      <c r="K6616" s="0" t="s">
        <v>30</v>
      </c>
      <c r="L6616" s="0" t="n">
        <v>8.88</v>
      </c>
      <c r="M6616" s="0" t="s">
        <v>30</v>
      </c>
      <c r="O6616" s="0" t="s">
        <v>16046</v>
      </c>
      <c r="P6616" s="0" t="n">
        <v>1839.99</v>
      </c>
      <c r="Q6616" s="0" t="s">
        <v>32</v>
      </c>
      <c r="R6616" s="0" t="s">
        <v>16046</v>
      </c>
    </row>
    <row r="6617" customFormat="false" ht="14.25" hidden="false" customHeight="false" outlineLevel="0" collapsed="false">
      <c r="A6617" s="0" t="s">
        <v>271</v>
      </c>
      <c r="B6617" s="0" t="s">
        <v>16049</v>
      </c>
      <c r="C6617" s="0" t="s">
        <v>25</v>
      </c>
      <c r="E6617" s="0" t="s">
        <v>16050</v>
      </c>
      <c r="F6617" s="0" t="s">
        <v>16051</v>
      </c>
      <c r="G6617" s="0" t="s">
        <v>16033</v>
      </c>
      <c r="H6617" s="0" t="s">
        <v>365</v>
      </c>
      <c r="I6617" s="0" t="n">
        <v>1</v>
      </c>
      <c r="J6617" s="0" t="n">
        <v>44.94</v>
      </c>
      <c r="K6617" s="0" t="s">
        <v>30</v>
      </c>
      <c r="L6617" s="0" t="n">
        <v>8.09</v>
      </c>
      <c r="M6617" s="0" t="s">
        <v>30</v>
      </c>
      <c r="O6617" s="0" t="s">
        <v>16052</v>
      </c>
      <c r="P6617" s="0" t="n">
        <v>1849.99</v>
      </c>
      <c r="Q6617" s="0" t="s">
        <v>32</v>
      </c>
      <c r="R6617" s="0" t="s">
        <v>16052</v>
      </c>
    </row>
    <row r="6618" customFormat="false" ht="14.25" hidden="false" customHeight="false" outlineLevel="0" collapsed="false">
      <c r="A6618" s="0" t="s">
        <v>271</v>
      </c>
      <c r="B6618" s="0" t="s">
        <v>16049</v>
      </c>
      <c r="C6618" s="0" t="s">
        <v>25</v>
      </c>
      <c r="F6618" s="0" t="s">
        <v>16051</v>
      </c>
      <c r="G6618" s="0" t="s">
        <v>16033</v>
      </c>
      <c r="H6618" s="0" t="s">
        <v>365</v>
      </c>
      <c r="I6618" s="0" t="n">
        <v>1</v>
      </c>
      <c r="J6618" s="0" t="n">
        <v>44.94</v>
      </c>
      <c r="K6618" s="0" t="s">
        <v>30</v>
      </c>
      <c r="L6618" s="0" t="n">
        <v>8.09</v>
      </c>
      <c r="M6618" s="0" t="s">
        <v>30</v>
      </c>
      <c r="O6618" s="0" t="s">
        <v>16052</v>
      </c>
      <c r="P6618" s="0" t="n">
        <v>1849.99</v>
      </c>
      <c r="Q6618" s="0" t="s">
        <v>32</v>
      </c>
      <c r="R6618" s="0" t="s">
        <v>16052</v>
      </c>
    </row>
    <row r="6619" customFormat="false" ht="14.25" hidden="false" customHeight="false" outlineLevel="0" collapsed="false">
      <c r="A6619" s="0" t="s">
        <v>271</v>
      </c>
      <c r="B6619" s="0" t="s">
        <v>16053</v>
      </c>
      <c r="C6619" s="0" t="s">
        <v>25</v>
      </c>
      <c r="F6619" s="0" t="s">
        <v>16054</v>
      </c>
      <c r="G6619" s="0" t="s">
        <v>16055</v>
      </c>
      <c r="H6619" s="0" t="s">
        <v>29</v>
      </c>
      <c r="I6619" s="0" t="n">
        <v>1</v>
      </c>
      <c r="J6619" s="0" t="n">
        <v>33.51</v>
      </c>
      <c r="K6619" s="0" t="s">
        <v>30</v>
      </c>
      <c r="L6619" s="0" t="n">
        <v>6.03</v>
      </c>
      <c r="M6619" s="0" t="s">
        <v>30</v>
      </c>
      <c r="O6619" s="0" t="s">
        <v>16056</v>
      </c>
      <c r="P6619" s="0" t="n">
        <v>5529.99</v>
      </c>
      <c r="Q6619" s="0" t="s">
        <v>32</v>
      </c>
      <c r="R6619" s="0" t="s">
        <v>16056</v>
      </c>
    </row>
    <row r="6620" customFormat="false" ht="14.25" hidden="false" customHeight="false" outlineLevel="0" collapsed="false">
      <c r="A6620" s="0" t="s">
        <v>271</v>
      </c>
      <c r="B6620" s="0" t="s">
        <v>16057</v>
      </c>
      <c r="C6620" s="0" t="s">
        <v>25</v>
      </c>
      <c r="D6620" s="0" t="s">
        <v>16058</v>
      </c>
      <c r="F6620" s="0" t="s">
        <v>16059</v>
      </c>
      <c r="G6620" s="0" t="s">
        <v>16060</v>
      </c>
      <c r="H6620" s="0" t="s">
        <v>29</v>
      </c>
      <c r="I6620" s="0" t="n">
        <v>1</v>
      </c>
      <c r="J6620" s="0" t="n">
        <v>30.99</v>
      </c>
      <c r="K6620" s="0" t="s">
        <v>30</v>
      </c>
      <c r="L6620" s="0" t="n">
        <v>5.58</v>
      </c>
      <c r="M6620" s="0" t="s">
        <v>30</v>
      </c>
      <c r="O6620" s="0" t="s">
        <v>16061</v>
      </c>
      <c r="P6620" s="0" t="n">
        <v>809.99</v>
      </c>
      <c r="Q6620" s="0" t="s">
        <v>32</v>
      </c>
      <c r="R6620" s="0" t="s">
        <v>16061</v>
      </c>
    </row>
    <row r="6621" customFormat="false" ht="14.25" hidden="false" customHeight="false" outlineLevel="0" collapsed="false">
      <c r="A6621" s="0" t="s">
        <v>271</v>
      </c>
      <c r="B6621" s="0" t="s">
        <v>16062</v>
      </c>
      <c r="C6621" s="0" t="s">
        <v>25</v>
      </c>
      <c r="D6621" s="0" t="s">
        <v>16063</v>
      </c>
      <c r="F6621" s="0" t="s">
        <v>16064</v>
      </c>
      <c r="G6621" s="0" t="s">
        <v>16065</v>
      </c>
      <c r="H6621" s="0" t="s">
        <v>29</v>
      </c>
      <c r="I6621" s="0" t="n">
        <v>1</v>
      </c>
      <c r="J6621" s="0" t="n">
        <v>30.82</v>
      </c>
      <c r="K6621" s="0" t="s">
        <v>30</v>
      </c>
      <c r="L6621" s="0" t="n">
        <v>5.55</v>
      </c>
      <c r="M6621" s="0" t="s">
        <v>30</v>
      </c>
      <c r="O6621" s="0" t="s">
        <v>16066</v>
      </c>
      <c r="P6621" s="0" t="n">
        <v>8529.99</v>
      </c>
      <c r="Q6621" s="0" t="s">
        <v>32</v>
      </c>
      <c r="R6621" s="0" t="s">
        <v>16066</v>
      </c>
    </row>
    <row r="6622" customFormat="false" ht="14.25" hidden="false" customHeight="false" outlineLevel="0" collapsed="false">
      <c r="A6622" s="0" t="s">
        <v>271</v>
      </c>
      <c r="B6622" s="0" t="s">
        <v>16067</v>
      </c>
      <c r="C6622" s="0" t="s">
        <v>25</v>
      </c>
      <c r="F6622" s="0" t="s">
        <v>16068</v>
      </c>
      <c r="G6622" s="0" t="s">
        <v>16069</v>
      </c>
      <c r="H6622" s="0" t="s">
        <v>55</v>
      </c>
      <c r="I6622" s="0" t="n">
        <v>1</v>
      </c>
      <c r="J6622" s="0" t="n">
        <v>27.18</v>
      </c>
      <c r="K6622" s="0" t="s">
        <v>30</v>
      </c>
      <c r="L6622" s="0" t="n">
        <v>4.89</v>
      </c>
      <c r="M6622" s="0" t="s">
        <v>30</v>
      </c>
      <c r="O6622" s="0" t="s">
        <v>16070</v>
      </c>
      <c r="P6622" s="0" t="n">
        <v>1119.99</v>
      </c>
      <c r="Q6622" s="0" t="s">
        <v>32</v>
      </c>
      <c r="R6622" s="0" t="s">
        <v>16070</v>
      </c>
    </row>
    <row r="6623" customFormat="false" ht="14.25" hidden="false" customHeight="false" outlineLevel="0" collapsed="false">
      <c r="A6623" s="0" t="s">
        <v>271</v>
      </c>
      <c r="B6623" s="0" t="s">
        <v>16071</v>
      </c>
      <c r="C6623" s="0" t="s">
        <v>25</v>
      </c>
      <c r="F6623" s="0" t="s">
        <v>16072</v>
      </c>
      <c r="G6623" s="0" t="s">
        <v>16073</v>
      </c>
      <c r="H6623" s="0" t="s">
        <v>103</v>
      </c>
      <c r="I6623" s="0" t="n">
        <v>1</v>
      </c>
      <c r="J6623" s="0" t="n">
        <v>16.95</v>
      </c>
      <c r="K6623" s="0" t="s">
        <v>30</v>
      </c>
      <c r="L6623" s="0" t="n">
        <v>3.05</v>
      </c>
      <c r="M6623" s="0" t="s">
        <v>30</v>
      </c>
      <c r="O6623" s="0" t="s">
        <v>16073</v>
      </c>
      <c r="P6623" s="0" t="n">
        <v>10359.99</v>
      </c>
      <c r="Q6623" s="0" t="s">
        <v>32</v>
      </c>
      <c r="R6623" s="0" t="s">
        <v>16073</v>
      </c>
    </row>
    <row r="6624" customFormat="false" ht="14.25" hidden="false" customHeight="false" outlineLevel="0" collapsed="false">
      <c r="A6624" s="0" t="s">
        <v>271</v>
      </c>
      <c r="B6624" s="0" t="s">
        <v>16074</v>
      </c>
      <c r="C6624" s="0" t="s">
        <v>25</v>
      </c>
      <c r="E6624" s="0" t="s">
        <v>16075</v>
      </c>
      <c r="F6624" s="0" t="s">
        <v>16076</v>
      </c>
      <c r="G6624" s="0" t="s">
        <v>16077</v>
      </c>
      <c r="H6624" s="0" t="s">
        <v>267</v>
      </c>
      <c r="I6624" s="0" t="n">
        <v>1</v>
      </c>
      <c r="J6624" s="0" t="n">
        <v>16.75</v>
      </c>
      <c r="K6624" s="0" t="s">
        <v>30</v>
      </c>
      <c r="L6624" s="0" t="n">
        <v>3.01</v>
      </c>
      <c r="M6624" s="0" t="s">
        <v>30</v>
      </c>
      <c r="O6624" s="0" t="s">
        <v>16078</v>
      </c>
      <c r="P6624" s="0" t="n">
        <v>1049.99</v>
      </c>
      <c r="Q6624" s="0" t="s">
        <v>32</v>
      </c>
      <c r="R6624" s="0" t="s">
        <v>16078</v>
      </c>
    </row>
    <row r="6625" customFormat="false" ht="14.25" hidden="false" customHeight="false" outlineLevel="0" collapsed="false">
      <c r="A6625" s="0" t="s">
        <v>271</v>
      </c>
      <c r="B6625" s="0" t="s">
        <v>16079</v>
      </c>
      <c r="C6625" s="0" t="s">
        <v>25</v>
      </c>
      <c r="F6625" s="0" t="s">
        <v>16080</v>
      </c>
      <c r="G6625" s="0" t="s">
        <v>16081</v>
      </c>
      <c r="H6625" s="0" t="s">
        <v>267</v>
      </c>
      <c r="I6625" s="0" t="n">
        <v>1</v>
      </c>
      <c r="J6625" s="0" t="n">
        <v>15.92</v>
      </c>
      <c r="K6625" s="0" t="s">
        <v>30</v>
      </c>
      <c r="L6625" s="0" t="n">
        <v>2.87</v>
      </c>
      <c r="M6625" s="0" t="s">
        <v>30</v>
      </c>
      <c r="O6625" s="0" t="s">
        <v>16082</v>
      </c>
      <c r="P6625" s="0" t="n">
        <v>145.99</v>
      </c>
      <c r="Q6625" s="0" t="s">
        <v>32</v>
      </c>
      <c r="R6625" s="0" t="s">
        <v>16082</v>
      </c>
    </row>
    <row r="6626" customFormat="false" ht="14.25" hidden="false" customHeight="false" outlineLevel="0" collapsed="false">
      <c r="A6626" s="0" t="s">
        <v>271</v>
      </c>
      <c r="B6626" s="0" t="s">
        <v>16079</v>
      </c>
      <c r="C6626" s="0" t="s">
        <v>25</v>
      </c>
      <c r="F6626" s="0" t="s">
        <v>16080</v>
      </c>
      <c r="G6626" s="0" t="s">
        <v>16081</v>
      </c>
      <c r="H6626" s="0" t="s">
        <v>267</v>
      </c>
      <c r="I6626" s="0" t="n">
        <v>1</v>
      </c>
      <c r="J6626" s="0" t="n">
        <v>15.92</v>
      </c>
      <c r="K6626" s="0" t="s">
        <v>30</v>
      </c>
      <c r="L6626" s="0" t="n">
        <v>2.87</v>
      </c>
      <c r="M6626" s="0" t="s">
        <v>30</v>
      </c>
      <c r="O6626" s="0" t="s">
        <v>16082</v>
      </c>
      <c r="P6626" s="0" t="n">
        <v>145.99</v>
      </c>
      <c r="Q6626" s="0" t="s">
        <v>32</v>
      </c>
      <c r="R6626" s="0" t="s">
        <v>16082</v>
      </c>
    </row>
    <row r="6627" customFormat="false" ht="14.25" hidden="false" customHeight="false" outlineLevel="0" collapsed="false">
      <c r="A6627" s="0" t="s">
        <v>271</v>
      </c>
      <c r="B6627" s="0" t="s">
        <v>16079</v>
      </c>
      <c r="C6627" s="0" t="s">
        <v>25</v>
      </c>
      <c r="F6627" s="0" t="s">
        <v>16080</v>
      </c>
      <c r="G6627" s="0" t="s">
        <v>16081</v>
      </c>
      <c r="H6627" s="0" t="s">
        <v>267</v>
      </c>
      <c r="I6627" s="0" t="n">
        <v>1</v>
      </c>
      <c r="J6627" s="0" t="n">
        <v>15.92</v>
      </c>
      <c r="K6627" s="0" t="s">
        <v>30</v>
      </c>
      <c r="L6627" s="0" t="n">
        <v>2.87</v>
      </c>
      <c r="M6627" s="0" t="s">
        <v>30</v>
      </c>
      <c r="O6627" s="0" t="s">
        <v>16082</v>
      </c>
      <c r="P6627" s="0" t="n">
        <v>145.99</v>
      </c>
      <c r="Q6627" s="0" t="s">
        <v>32</v>
      </c>
      <c r="R6627" s="0" t="s">
        <v>16082</v>
      </c>
    </row>
    <row r="6628" customFormat="false" ht="14.25" hidden="false" customHeight="false" outlineLevel="0" collapsed="false">
      <c r="A6628" s="0" t="s">
        <v>271</v>
      </c>
      <c r="B6628" s="0" t="s">
        <v>16079</v>
      </c>
      <c r="C6628" s="0" t="s">
        <v>25</v>
      </c>
      <c r="F6628" s="0" t="s">
        <v>16080</v>
      </c>
      <c r="G6628" s="0" t="s">
        <v>16081</v>
      </c>
      <c r="H6628" s="0" t="s">
        <v>267</v>
      </c>
      <c r="I6628" s="0" t="n">
        <v>1</v>
      </c>
      <c r="J6628" s="0" t="n">
        <v>15.92</v>
      </c>
      <c r="K6628" s="0" t="s">
        <v>30</v>
      </c>
      <c r="L6628" s="0" t="n">
        <v>2.87</v>
      </c>
      <c r="M6628" s="0" t="s">
        <v>30</v>
      </c>
      <c r="O6628" s="0" t="s">
        <v>16082</v>
      </c>
      <c r="P6628" s="0" t="n">
        <v>145.99</v>
      </c>
      <c r="Q6628" s="0" t="s">
        <v>32</v>
      </c>
      <c r="R6628" s="0" t="s">
        <v>16082</v>
      </c>
    </row>
    <row r="6629" customFormat="false" ht="14.25" hidden="false" customHeight="false" outlineLevel="0" collapsed="false">
      <c r="A6629" s="0" t="s">
        <v>271</v>
      </c>
      <c r="B6629" s="0" t="s">
        <v>16079</v>
      </c>
      <c r="C6629" s="0" t="s">
        <v>25</v>
      </c>
      <c r="F6629" s="0" t="s">
        <v>16080</v>
      </c>
      <c r="G6629" s="0" t="s">
        <v>16081</v>
      </c>
      <c r="H6629" s="0" t="s">
        <v>267</v>
      </c>
      <c r="I6629" s="0" t="n">
        <v>1</v>
      </c>
      <c r="J6629" s="0" t="n">
        <v>15.92</v>
      </c>
      <c r="K6629" s="0" t="s">
        <v>30</v>
      </c>
      <c r="L6629" s="0" t="n">
        <v>2.87</v>
      </c>
      <c r="M6629" s="0" t="s">
        <v>30</v>
      </c>
      <c r="O6629" s="0" t="s">
        <v>16082</v>
      </c>
      <c r="P6629" s="0" t="n">
        <v>145.99</v>
      </c>
      <c r="Q6629" s="0" t="s">
        <v>32</v>
      </c>
      <c r="R6629" s="0" t="s">
        <v>16082</v>
      </c>
    </row>
    <row r="6630" customFormat="false" ht="14.25" hidden="false" customHeight="false" outlineLevel="0" collapsed="false">
      <c r="A6630" s="0" t="s">
        <v>271</v>
      </c>
      <c r="B6630" s="0" t="s">
        <v>16079</v>
      </c>
      <c r="C6630" s="0" t="s">
        <v>25</v>
      </c>
      <c r="F6630" s="0" t="s">
        <v>16080</v>
      </c>
      <c r="G6630" s="0" t="s">
        <v>16081</v>
      </c>
      <c r="H6630" s="0" t="s">
        <v>267</v>
      </c>
      <c r="I6630" s="0" t="n">
        <v>1</v>
      </c>
      <c r="J6630" s="0" t="n">
        <v>15.92</v>
      </c>
      <c r="K6630" s="0" t="s">
        <v>30</v>
      </c>
      <c r="L6630" s="0" t="n">
        <v>2.87</v>
      </c>
      <c r="M6630" s="0" t="s">
        <v>30</v>
      </c>
      <c r="O6630" s="0" t="s">
        <v>16082</v>
      </c>
      <c r="P6630" s="0" t="n">
        <v>145.99</v>
      </c>
      <c r="Q6630" s="0" t="s">
        <v>32</v>
      </c>
      <c r="R6630" s="0" t="s">
        <v>16082</v>
      </c>
    </row>
    <row r="6631" customFormat="false" ht="14.25" hidden="false" customHeight="false" outlineLevel="0" collapsed="false">
      <c r="A6631" s="0" t="s">
        <v>271</v>
      </c>
      <c r="B6631" s="0" t="s">
        <v>16079</v>
      </c>
      <c r="C6631" s="0" t="s">
        <v>25</v>
      </c>
      <c r="F6631" s="0" t="s">
        <v>16083</v>
      </c>
      <c r="G6631" s="0" t="s">
        <v>16081</v>
      </c>
      <c r="H6631" s="0" t="s">
        <v>267</v>
      </c>
      <c r="I6631" s="0" t="n">
        <v>1</v>
      </c>
      <c r="J6631" s="0" t="n">
        <v>15.92</v>
      </c>
      <c r="K6631" s="0" t="s">
        <v>30</v>
      </c>
      <c r="L6631" s="0" t="n">
        <v>2.87</v>
      </c>
      <c r="M6631" s="0" t="s">
        <v>30</v>
      </c>
      <c r="O6631" s="0" t="s">
        <v>16084</v>
      </c>
      <c r="P6631" s="0" t="n">
        <v>127.99</v>
      </c>
      <c r="Q6631" s="0" t="s">
        <v>32</v>
      </c>
      <c r="R6631" s="0" t="s">
        <v>16084</v>
      </c>
    </row>
    <row r="6632" customFormat="false" ht="14.25" hidden="false" customHeight="false" outlineLevel="0" collapsed="false">
      <c r="A6632" s="0" t="s">
        <v>271</v>
      </c>
      <c r="B6632" s="0" t="s">
        <v>16079</v>
      </c>
      <c r="C6632" s="0" t="s">
        <v>25</v>
      </c>
      <c r="F6632" s="0" t="s">
        <v>16083</v>
      </c>
      <c r="G6632" s="0" t="s">
        <v>16081</v>
      </c>
      <c r="H6632" s="0" t="s">
        <v>267</v>
      </c>
      <c r="I6632" s="0" t="n">
        <v>1</v>
      </c>
      <c r="J6632" s="0" t="n">
        <v>15.92</v>
      </c>
      <c r="K6632" s="0" t="s">
        <v>30</v>
      </c>
      <c r="L6632" s="0" t="n">
        <v>2.87</v>
      </c>
      <c r="M6632" s="0" t="s">
        <v>30</v>
      </c>
      <c r="O6632" s="0" t="s">
        <v>16084</v>
      </c>
      <c r="P6632" s="0" t="n">
        <v>127.99</v>
      </c>
      <c r="Q6632" s="0" t="s">
        <v>32</v>
      </c>
      <c r="R6632" s="0" t="s">
        <v>16084</v>
      </c>
    </row>
    <row r="6633" customFormat="false" ht="14.25" hidden="false" customHeight="false" outlineLevel="0" collapsed="false">
      <c r="A6633" s="0" t="s">
        <v>271</v>
      </c>
      <c r="B6633" s="0" t="s">
        <v>16079</v>
      </c>
      <c r="C6633" s="0" t="s">
        <v>25</v>
      </c>
      <c r="F6633" s="0" t="s">
        <v>16083</v>
      </c>
      <c r="G6633" s="0" t="s">
        <v>16081</v>
      </c>
      <c r="H6633" s="0" t="s">
        <v>267</v>
      </c>
      <c r="I6633" s="0" t="n">
        <v>1</v>
      </c>
      <c r="J6633" s="0" t="n">
        <v>15.92</v>
      </c>
      <c r="K6633" s="0" t="s">
        <v>30</v>
      </c>
      <c r="L6633" s="0" t="n">
        <v>2.87</v>
      </c>
      <c r="M6633" s="0" t="s">
        <v>30</v>
      </c>
      <c r="O6633" s="0" t="s">
        <v>16084</v>
      </c>
      <c r="P6633" s="0" t="n">
        <v>127.99</v>
      </c>
      <c r="Q6633" s="0" t="s">
        <v>32</v>
      </c>
      <c r="R6633" s="0" t="s">
        <v>16084</v>
      </c>
    </row>
    <row r="6634" customFormat="false" ht="14.25" hidden="false" customHeight="false" outlineLevel="0" collapsed="false">
      <c r="A6634" s="0" t="s">
        <v>271</v>
      </c>
      <c r="B6634" s="0" t="s">
        <v>16079</v>
      </c>
      <c r="C6634" s="0" t="s">
        <v>25</v>
      </c>
      <c r="F6634" s="0" t="s">
        <v>16083</v>
      </c>
      <c r="G6634" s="0" t="s">
        <v>16081</v>
      </c>
      <c r="H6634" s="0" t="s">
        <v>267</v>
      </c>
      <c r="I6634" s="0" t="n">
        <v>1</v>
      </c>
      <c r="J6634" s="0" t="n">
        <v>15.92</v>
      </c>
      <c r="K6634" s="0" t="s">
        <v>30</v>
      </c>
      <c r="L6634" s="0" t="n">
        <v>2.87</v>
      </c>
      <c r="M6634" s="0" t="s">
        <v>30</v>
      </c>
      <c r="O6634" s="0" t="s">
        <v>16084</v>
      </c>
      <c r="P6634" s="0" t="n">
        <v>127.99</v>
      </c>
      <c r="Q6634" s="0" t="s">
        <v>32</v>
      </c>
      <c r="R6634" s="0" t="s">
        <v>16084</v>
      </c>
    </row>
    <row r="6635" customFormat="false" ht="14.25" hidden="false" customHeight="false" outlineLevel="0" collapsed="false">
      <c r="A6635" s="0" t="s">
        <v>271</v>
      </c>
      <c r="B6635" s="0" t="s">
        <v>16079</v>
      </c>
      <c r="C6635" s="0" t="s">
        <v>25</v>
      </c>
      <c r="F6635" s="0" t="s">
        <v>16080</v>
      </c>
      <c r="G6635" s="0" t="s">
        <v>16081</v>
      </c>
      <c r="H6635" s="0" t="s">
        <v>267</v>
      </c>
      <c r="I6635" s="0" t="n">
        <v>1</v>
      </c>
      <c r="J6635" s="0" t="n">
        <v>15.92</v>
      </c>
      <c r="K6635" s="0" t="s">
        <v>30</v>
      </c>
      <c r="L6635" s="0" t="n">
        <v>2.87</v>
      </c>
      <c r="M6635" s="0" t="s">
        <v>30</v>
      </c>
      <c r="O6635" s="0" t="s">
        <v>16082</v>
      </c>
      <c r="P6635" s="0" t="n">
        <v>145.99</v>
      </c>
      <c r="Q6635" s="0" t="s">
        <v>32</v>
      </c>
      <c r="R6635" s="0" t="s">
        <v>16082</v>
      </c>
    </row>
    <row r="6636" customFormat="false" ht="14.25" hidden="false" customHeight="false" outlineLevel="0" collapsed="false">
      <c r="A6636" s="0" t="s">
        <v>271</v>
      </c>
      <c r="B6636" s="0" t="s">
        <v>16079</v>
      </c>
      <c r="C6636" s="0" t="s">
        <v>25</v>
      </c>
      <c r="F6636" s="0" t="s">
        <v>16080</v>
      </c>
      <c r="G6636" s="0" t="s">
        <v>16081</v>
      </c>
      <c r="H6636" s="0" t="s">
        <v>267</v>
      </c>
      <c r="I6636" s="0" t="n">
        <v>1</v>
      </c>
      <c r="J6636" s="0" t="n">
        <v>15.92</v>
      </c>
      <c r="K6636" s="0" t="s">
        <v>30</v>
      </c>
      <c r="L6636" s="0" t="n">
        <v>2.87</v>
      </c>
      <c r="M6636" s="0" t="s">
        <v>30</v>
      </c>
      <c r="O6636" s="0" t="s">
        <v>16082</v>
      </c>
      <c r="P6636" s="0" t="n">
        <v>145.99</v>
      </c>
      <c r="Q6636" s="0" t="s">
        <v>32</v>
      </c>
      <c r="R6636" s="0" t="s">
        <v>16082</v>
      </c>
    </row>
    <row r="6637" customFormat="false" ht="14.25" hidden="false" customHeight="false" outlineLevel="0" collapsed="false">
      <c r="A6637" s="0" t="s">
        <v>271</v>
      </c>
      <c r="B6637" s="0" t="s">
        <v>16079</v>
      </c>
      <c r="C6637" s="0" t="s">
        <v>25</v>
      </c>
      <c r="F6637" s="0" t="s">
        <v>16080</v>
      </c>
      <c r="G6637" s="0" t="s">
        <v>16081</v>
      </c>
      <c r="H6637" s="0" t="s">
        <v>267</v>
      </c>
      <c r="I6637" s="0" t="n">
        <v>1</v>
      </c>
      <c r="J6637" s="0" t="n">
        <v>15.92</v>
      </c>
      <c r="K6637" s="0" t="s">
        <v>30</v>
      </c>
      <c r="L6637" s="0" t="n">
        <v>2.87</v>
      </c>
      <c r="M6637" s="0" t="s">
        <v>30</v>
      </c>
      <c r="O6637" s="0" t="s">
        <v>16082</v>
      </c>
      <c r="P6637" s="0" t="n">
        <v>145.99</v>
      </c>
      <c r="Q6637" s="0" t="s">
        <v>32</v>
      </c>
      <c r="R6637" s="0" t="s">
        <v>16082</v>
      </c>
    </row>
    <row r="6638" customFormat="false" ht="14.25" hidden="false" customHeight="false" outlineLevel="0" collapsed="false">
      <c r="A6638" s="0" t="s">
        <v>271</v>
      </c>
      <c r="B6638" s="0" t="s">
        <v>16079</v>
      </c>
      <c r="C6638" s="0" t="s">
        <v>25</v>
      </c>
      <c r="F6638" s="0" t="s">
        <v>16080</v>
      </c>
      <c r="G6638" s="0" t="s">
        <v>16081</v>
      </c>
      <c r="H6638" s="0" t="s">
        <v>267</v>
      </c>
      <c r="I6638" s="0" t="n">
        <v>1</v>
      </c>
      <c r="J6638" s="0" t="n">
        <v>15.92</v>
      </c>
      <c r="K6638" s="0" t="s">
        <v>30</v>
      </c>
      <c r="L6638" s="0" t="n">
        <v>2.87</v>
      </c>
      <c r="M6638" s="0" t="s">
        <v>30</v>
      </c>
      <c r="O6638" s="0" t="s">
        <v>16082</v>
      </c>
      <c r="P6638" s="0" t="n">
        <v>145.99</v>
      </c>
      <c r="Q6638" s="0" t="s">
        <v>32</v>
      </c>
      <c r="R6638" s="0" t="s">
        <v>16082</v>
      </c>
    </row>
    <row r="6639" customFormat="false" ht="14.25" hidden="false" customHeight="false" outlineLevel="0" collapsed="false">
      <c r="A6639" s="0" t="s">
        <v>271</v>
      </c>
      <c r="B6639" s="0" t="s">
        <v>16079</v>
      </c>
      <c r="C6639" s="0" t="s">
        <v>25</v>
      </c>
      <c r="F6639" s="0" t="s">
        <v>16080</v>
      </c>
      <c r="G6639" s="0" t="s">
        <v>16081</v>
      </c>
      <c r="H6639" s="0" t="s">
        <v>267</v>
      </c>
      <c r="I6639" s="0" t="n">
        <v>1</v>
      </c>
      <c r="J6639" s="0" t="n">
        <v>15.92</v>
      </c>
      <c r="K6639" s="0" t="s">
        <v>30</v>
      </c>
      <c r="L6639" s="0" t="n">
        <v>2.87</v>
      </c>
      <c r="M6639" s="0" t="s">
        <v>30</v>
      </c>
      <c r="O6639" s="0" t="s">
        <v>16082</v>
      </c>
      <c r="P6639" s="0" t="n">
        <v>145.99</v>
      </c>
      <c r="Q6639" s="0" t="s">
        <v>32</v>
      </c>
      <c r="R6639" s="0" t="s">
        <v>16082</v>
      </c>
    </row>
    <row r="6640" customFormat="false" ht="14.25" hidden="false" customHeight="false" outlineLevel="0" collapsed="false">
      <c r="A6640" s="0" t="s">
        <v>271</v>
      </c>
      <c r="B6640" s="0" t="s">
        <v>16079</v>
      </c>
      <c r="C6640" s="0" t="s">
        <v>25</v>
      </c>
      <c r="F6640" s="0" t="s">
        <v>16080</v>
      </c>
      <c r="G6640" s="0" t="s">
        <v>16081</v>
      </c>
      <c r="H6640" s="0" t="s">
        <v>267</v>
      </c>
      <c r="I6640" s="0" t="n">
        <v>1</v>
      </c>
      <c r="J6640" s="0" t="n">
        <v>15.92</v>
      </c>
      <c r="K6640" s="0" t="s">
        <v>30</v>
      </c>
      <c r="L6640" s="0" t="n">
        <v>2.87</v>
      </c>
      <c r="M6640" s="0" t="s">
        <v>30</v>
      </c>
      <c r="O6640" s="0" t="s">
        <v>16082</v>
      </c>
      <c r="P6640" s="0" t="n">
        <v>145.99</v>
      </c>
      <c r="Q6640" s="0" t="s">
        <v>32</v>
      </c>
      <c r="R6640" s="0" t="s">
        <v>16082</v>
      </c>
    </row>
    <row r="6641" customFormat="false" ht="14.25" hidden="false" customHeight="false" outlineLevel="0" collapsed="false">
      <c r="A6641" s="0" t="s">
        <v>271</v>
      </c>
      <c r="B6641" s="0" t="s">
        <v>16079</v>
      </c>
      <c r="C6641" s="0" t="s">
        <v>25</v>
      </c>
      <c r="F6641" s="0" t="s">
        <v>16080</v>
      </c>
      <c r="G6641" s="0" t="s">
        <v>16081</v>
      </c>
      <c r="H6641" s="0" t="s">
        <v>267</v>
      </c>
      <c r="I6641" s="0" t="n">
        <v>1</v>
      </c>
      <c r="J6641" s="0" t="n">
        <v>15.92</v>
      </c>
      <c r="K6641" s="0" t="s">
        <v>30</v>
      </c>
      <c r="L6641" s="0" t="n">
        <v>2.87</v>
      </c>
      <c r="M6641" s="0" t="s">
        <v>30</v>
      </c>
      <c r="O6641" s="0" t="s">
        <v>16082</v>
      </c>
      <c r="P6641" s="0" t="n">
        <v>145.99</v>
      </c>
      <c r="Q6641" s="0" t="s">
        <v>32</v>
      </c>
      <c r="R6641" s="0" t="s">
        <v>16082</v>
      </c>
    </row>
    <row r="6642" customFormat="false" ht="14.25" hidden="false" customHeight="false" outlineLevel="0" collapsed="false">
      <c r="A6642" s="0" t="s">
        <v>271</v>
      </c>
      <c r="B6642" s="0" t="s">
        <v>16079</v>
      </c>
      <c r="C6642" s="0" t="s">
        <v>25</v>
      </c>
      <c r="F6642" s="0" t="s">
        <v>16083</v>
      </c>
      <c r="G6642" s="0" t="s">
        <v>16081</v>
      </c>
      <c r="H6642" s="0" t="s">
        <v>267</v>
      </c>
      <c r="I6642" s="0" t="n">
        <v>1</v>
      </c>
      <c r="J6642" s="0" t="n">
        <v>15.92</v>
      </c>
      <c r="K6642" s="0" t="s">
        <v>30</v>
      </c>
      <c r="L6642" s="0" t="n">
        <v>2.87</v>
      </c>
      <c r="M6642" s="0" t="s">
        <v>30</v>
      </c>
      <c r="O6642" s="0" t="s">
        <v>16084</v>
      </c>
      <c r="P6642" s="0" t="n">
        <v>127.99</v>
      </c>
      <c r="Q6642" s="0" t="s">
        <v>32</v>
      </c>
      <c r="R6642" s="0" t="s">
        <v>16084</v>
      </c>
    </row>
    <row r="6643" customFormat="false" ht="14.25" hidden="false" customHeight="false" outlineLevel="0" collapsed="false">
      <c r="A6643" s="0" t="s">
        <v>271</v>
      </c>
      <c r="B6643" s="0" t="s">
        <v>16079</v>
      </c>
      <c r="C6643" s="0" t="s">
        <v>25</v>
      </c>
      <c r="F6643" s="0" t="s">
        <v>16083</v>
      </c>
      <c r="G6643" s="0" t="s">
        <v>16081</v>
      </c>
      <c r="H6643" s="0" t="s">
        <v>267</v>
      </c>
      <c r="I6643" s="0" t="n">
        <v>1</v>
      </c>
      <c r="J6643" s="0" t="n">
        <v>15.92</v>
      </c>
      <c r="K6643" s="0" t="s">
        <v>30</v>
      </c>
      <c r="L6643" s="0" t="n">
        <v>2.87</v>
      </c>
      <c r="M6643" s="0" t="s">
        <v>30</v>
      </c>
      <c r="O6643" s="0" t="s">
        <v>16084</v>
      </c>
      <c r="P6643" s="0" t="n">
        <v>127.99</v>
      </c>
      <c r="Q6643" s="0" t="s">
        <v>32</v>
      </c>
      <c r="R6643" s="0" t="s">
        <v>16084</v>
      </c>
    </row>
    <row r="6644" customFormat="false" ht="14.25" hidden="false" customHeight="false" outlineLevel="0" collapsed="false">
      <c r="A6644" s="0" t="s">
        <v>271</v>
      </c>
      <c r="B6644" s="0" t="s">
        <v>16079</v>
      </c>
      <c r="C6644" s="0" t="s">
        <v>25</v>
      </c>
      <c r="F6644" s="0" t="s">
        <v>16083</v>
      </c>
      <c r="G6644" s="0" t="s">
        <v>16081</v>
      </c>
      <c r="H6644" s="0" t="s">
        <v>267</v>
      </c>
      <c r="I6644" s="0" t="n">
        <v>1</v>
      </c>
      <c r="J6644" s="0" t="n">
        <v>15.92</v>
      </c>
      <c r="K6644" s="0" t="s">
        <v>30</v>
      </c>
      <c r="L6644" s="0" t="n">
        <v>2.87</v>
      </c>
      <c r="M6644" s="0" t="s">
        <v>30</v>
      </c>
      <c r="O6644" s="0" t="s">
        <v>16084</v>
      </c>
      <c r="P6644" s="0" t="n">
        <v>127.99</v>
      </c>
      <c r="Q6644" s="0" t="s">
        <v>32</v>
      </c>
      <c r="R6644" s="0" t="s">
        <v>16084</v>
      </c>
    </row>
    <row r="6645" customFormat="false" ht="14.25" hidden="false" customHeight="false" outlineLevel="0" collapsed="false">
      <c r="A6645" s="0" t="s">
        <v>271</v>
      </c>
      <c r="B6645" s="0" t="s">
        <v>16079</v>
      </c>
      <c r="C6645" s="0" t="s">
        <v>25</v>
      </c>
      <c r="F6645" s="0" t="s">
        <v>16083</v>
      </c>
      <c r="G6645" s="0" t="s">
        <v>16081</v>
      </c>
      <c r="H6645" s="0" t="s">
        <v>267</v>
      </c>
      <c r="I6645" s="0" t="n">
        <v>1</v>
      </c>
      <c r="J6645" s="0" t="n">
        <v>15.92</v>
      </c>
      <c r="K6645" s="0" t="s">
        <v>30</v>
      </c>
      <c r="L6645" s="0" t="n">
        <v>2.87</v>
      </c>
      <c r="M6645" s="0" t="s">
        <v>30</v>
      </c>
      <c r="O6645" s="0" t="s">
        <v>16084</v>
      </c>
      <c r="P6645" s="0" t="n">
        <v>127.99</v>
      </c>
      <c r="Q6645" s="0" t="s">
        <v>32</v>
      </c>
      <c r="R6645" s="0" t="s">
        <v>16084</v>
      </c>
    </row>
    <row r="6646" customFormat="false" ht="14.25" hidden="false" customHeight="false" outlineLevel="0" collapsed="false">
      <c r="A6646" s="0" t="s">
        <v>271</v>
      </c>
      <c r="B6646" s="0" t="s">
        <v>16079</v>
      </c>
      <c r="C6646" s="0" t="s">
        <v>25</v>
      </c>
      <c r="F6646" s="0" t="s">
        <v>16083</v>
      </c>
      <c r="G6646" s="0" t="s">
        <v>16081</v>
      </c>
      <c r="H6646" s="0" t="s">
        <v>267</v>
      </c>
      <c r="I6646" s="0" t="n">
        <v>1</v>
      </c>
      <c r="J6646" s="0" t="n">
        <v>15.92</v>
      </c>
      <c r="K6646" s="0" t="s">
        <v>30</v>
      </c>
      <c r="L6646" s="0" t="n">
        <v>2.87</v>
      </c>
      <c r="M6646" s="0" t="s">
        <v>30</v>
      </c>
      <c r="O6646" s="0" t="s">
        <v>16084</v>
      </c>
      <c r="P6646" s="0" t="n">
        <v>127.99</v>
      </c>
      <c r="Q6646" s="0" t="s">
        <v>32</v>
      </c>
      <c r="R6646" s="0" t="s">
        <v>16084</v>
      </c>
    </row>
    <row r="6647" customFormat="false" ht="14.25" hidden="false" customHeight="false" outlineLevel="0" collapsed="false">
      <c r="A6647" s="0" t="s">
        <v>271</v>
      </c>
      <c r="B6647" s="0" t="s">
        <v>16079</v>
      </c>
      <c r="C6647" s="0" t="s">
        <v>25</v>
      </c>
      <c r="F6647" s="0" t="s">
        <v>16083</v>
      </c>
      <c r="G6647" s="0" t="s">
        <v>16081</v>
      </c>
      <c r="H6647" s="0" t="s">
        <v>267</v>
      </c>
      <c r="I6647" s="0" t="n">
        <v>1</v>
      </c>
      <c r="J6647" s="0" t="n">
        <v>15.92</v>
      </c>
      <c r="K6647" s="0" t="s">
        <v>30</v>
      </c>
      <c r="L6647" s="0" t="n">
        <v>2.87</v>
      </c>
      <c r="M6647" s="0" t="s">
        <v>30</v>
      </c>
      <c r="O6647" s="0" t="s">
        <v>16084</v>
      </c>
      <c r="P6647" s="0" t="n">
        <v>127.99</v>
      </c>
      <c r="Q6647" s="0" t="s">
        <v>32</v>
      </c>
      <c r="R6647" s="0" t="s">
        <v>16084</v>
      </c>
    </row>
    <row r="6648" customFormat="false" ht="14.25" hidden="false" customHeight="false" outlineLevel="0" collapsed="false">
      <c r="A6648" s="0" t="s">
        <v>271</v>
      </c>
      <c r="B6648" s="0" t="s">
        <v>16079</v>
      </c>
      <c r="C6648" s="0" t="s">
        <v>25</v>
      </c>
      <c r="F6648" s="0" t="s">
        <v>16083</v>
      </c>
      <c r="G6648" s="0" t="s">
        <v>16081</v>
      </c>
      <c r="H6648" s="0" t="s">
        <v>267</v>
      </c>
      <c r="I6648" s="0" t="n">
        <v>1</v>
      </c>
      <c r="J6648" s="0" t="n">
        <v>15.92</v>
      </c>
      <c r="K6648" s="0" t="s">
        <v>30</v>
      </c>
      <c r="L6648" s="0" t="n">
        <v>2.87</v>
      </c>
      <c r="M6648" s="0" t="s">
        <v>30</v>
      </c>
      <c r="O6648" s="0" t="s">
        <v>16084</v>
      </c>
      <c r="P6648" s="0" t="n">
        <v>127.99</v>
      </c>
      <c r="Q6648" s="0" t="s">
        <v>32</v>
      </c>
      <c r="R6648" s="0" t="s">
        <v>16084</v>
      </c>
    </row>
    <row r="6649" customFormat="false" ht="14.25" hidden="false" customHeight="false" outlineLevel="0" collapsed="false">
      <c r="A6649" s="0" t="s">
        <v>271</v>
      </c>
      <c r="B6649" s="0" t="s">
        <v>16079</v>
      </c>
      <c r="C6649" s="0" t="s">
        <v>25</v>
      </c>
      <c r="F6649" s="0" t="s">
        <v>16080</v>
      </c>
      <c r="G6649" s="0" t="s">
        <v>16081</v>
      </c>
      <c r="H6649" s="0" t="s">
        <v>267</v>
      </c>
      <c r="I6649" s="0" t="n">
        <v>1</v>
      </c>
      <c r="J6649" s="0" t="n">
        <v>15.92</v>
      </c>
      <c r="K6649" s="0" t="s">
        <v>30</v>
      </c>
      <c r="L6649" s="0" t="n">
        <v>2.87</v>
      </c>
      <c r="M6649" s="0" t="s">
        <v>30</v>
      </c>
      <c r="O6649" s="0" t="s">
        <v>16082</v>
      </c>
      <c r="P6649" s="0" t="n">
        <v>145.99</v>
      </c>
      <c r="Q6649" s="0" t="s">
        <v>32</v>
      </c>
      <c r="R6649" s="0" t="s">
        <v>16082</v>
      </c>
    </row>
    <row r="6650" customFormat="false" ht="14.25" hidden="false" customHeight="false" outlineLevel="0" collapsed="false">
      <c r="A6650" s="0" t="s">
        <v>271</v>
      </c>
      <c r="B6650" s="0" t="s">
        <v>16079</v>
      </c>
      <c r="C6650" s="0" t="s">
        <v>25</v>
      </c>
      <c r="F6650" s="0" t="s">
        <v>16080</v>
      </c>
      <c r="G6650" s="0" t="s">
        <v>16081</v>
      </c>
      <c r="H6650" s="0" t="s">
        <v>267</v>
      </c>
      <c r="I6650" s="0" t="n">
        <v>1</v>
      </c>
      <c r="J6650" s="0" t="n">
        <v>15.92</v>
      </c>
      <c r="K6650" s="0" t="s">
        <v>30</v>
      </c>
      <c r="L6650" s="0" t="n">
        <v>2.87</v>
      </c>
      <c r="M6650" s="0" t="s">
        <v>30</v>
      </c>
      <c r="O6650" s="0" t="s">
        <v>16082</v>
      </c>
      <c r="P6650" s="0" t="n">
        <v>145.99</v>
      </c>
      <c r="Q6650" s="0" t="s">
        <v>32</v>
      </c>
      <c r="R6650" s="0" t="s">
        <v>16082</v>
      </c>
    </row>
    <row r="6651" customFormat="false" ht="14.25" hidden="false" customHeight="false" outlineLevel="0" collapsed="false">
      <c r="A6651" s="0" t="s">
        <v>271</v>
      </c>
      <c r="B6651" s="0" t="s">
        <v>16085</v>
      </c>
      <c r="C6651" s="0" t="s">
        <v>25</v>
      </c>
      <c r="D6651" s="0" t="s">
        <v>16086</v>
      </c>
      <c r="F6651" s="0" t="s">
        <v>16087</v>
      </c>
      <c r="G6651" s="0" t="s">
        <v>16088</v>
      </c>
      <c r="H6651" s="0" t="s">
        <v>375</v>
      </c>
      <c r="I6651" s="0" t="n">
        <v>1</v>
      </c>
      <c r="J6651" s="0" t="n">
        <v>12.87</v>
      </c>
      <c r="K6651" s="0" t="s">
        <v>30</v>
      </c>
      <c r="L6651" s="0" t="n">
        <v>2.32</v>
      </c>
      <c r="M6651" s="0" t="s">
        <v>30</v>
      </c>
      <c r="O6651" s="0" t="s">
        <v>16089</v>
      </c>
      <c r="P6651" s="0" t="n">
        <v>239.99</v>
      </c>
      <c r="Q6651" s="0" t="s">
        <v>32</v>
      </c>
      <c r="R6651" s="0" t="s">
        <v>16089</v>
      </c>
    </row>
    <row r="6652" customFormat="false" ht="14.25" hidden="false" customHeight="false" outlineLevel="0" collapsed="false">
      <c r="A6652" s="0" t="s">
        <v>271</v>
      </c>
      <c r="B6652" s="0" t="s">
        <v>16090</v>
      </c>
      <c r="C6652" s="0" t="s">
        <v>25</v>
      </c>
      <c r="D6652" s="0" t="s">
        <v>16091</v>
      </c>
      <c r="F6652" s="0" t="s">
        <v>16092</v>
      </c>
      <c r="G6652" s="0" t="s">
        <v>16093</v>
      </c>
      <c r="H6652" s="0" t="s">
        <v>103</v>
      </c>
      <c r="I6652" s="0" t="n">
        <v>1</v>
      </c>
      <c r="J6652" s="0" t="n">
        <v>12.35</v>
      </c>
      <c r="K6652" s="0" t="s">
        <v>30</v>
      </c>
      <c r="L6652" s="0" t="n">
        <v>2.22</v>
      </c>
      <c r="M6652" s="0" t="s">
        <v>30</v>
      </c>
      <c r="O6652" s="0" t="s">
        <v>16092</v>
      </c>
      <c r="P6652" s="0" t="n">
        <v>609.99</v>
      </c>
      <c r="Q6652" s="0" t="s">
        <v>32</v>
      </c>
      <c r="R6652" s="0" t="s">
        <v>16092</v>
      </c>
    </row>
    <row r="6653" customFormat="false" ht="14.25" hidden="false" customHeight="false" outlineLevel="0" collapsed="false">
      <c r="A6653" s="0" t="s">
        <v>271</v>
      </c>
      <c r="B6653" s="0" t="s">
        <v>16094</v>
      </c>
      <c r="C6653" s="0" t="s">
        <v>25</v>
      </c>
      <c r="D6653" s="0" t="s">
        <v>16095</v>
      </c>
      <c r="F6653" s="0" t="s">
        <v>16096</v>
      </c>
      <c r="G6653" s="0" t="s">
        <v>16093</v>
      </c>
      <c r="H6653" s="0" t="s">
        <v>103</v>
      </c>
      <c r="I6653" s="0" t="n">
        <v>1</v>
      </c>
      <c r="J6653" s="0" t="n">
        <v>12.16</v>
      </c>
      <c r="K6653" s="0" t="s">
        <v>30</v>
      </c>
      <c r="L6653" s="0" t="n">
        <v>2.19</v>
      </c>
      <c r="M6653" s="0" t="s">
        <v>30</v>
      </c>
      <c r="O6653" s="0" t="s">
        <v>16096</v>
      </c>
      <c r="P6653" s="0" t="n">
        <v>369.99</v>
      </c>
      <c r="Q6653" s="0" t="s">
        <v>32</v>
      </c>
      <c r="R6653" s="0" t="s">
        <v>16096</v>
      </c>
    </row>
    <row r="6654" customFormat="false" ht="14.25" hidden="false" customHeight="false" outlineLevel="0" collapsed="false">
      <c r="A6654" s="0" t="s">
        <v>271</v>
      </c>
      <c r="B6654" s="0" t="s">
        <v>16097</v>
      </c>
      <c r="C6654" s="0" t="s">
        <v>25</v>
      </c>
      <c r="D6654" s="0" t="s">
        <v>16098</v>
      </c>
      <c r="F6654" s="0" t="s">
        <v>16099</v>
      </c>
      <c r="G6654" s="0" t="s">
        <v>16093</v>
      </c>
      <c r="H6654" s="0" t="s">
        <v>103</v>
      </c>
      <c r="I6654" s="0" t="n">
        <v>1</v>
      </c>
      <c r="J6654" s="0" t="n">
        <v>10.62</v>
      </c>
      <c r="K6654" s="0" t="s">
        <v>30</v>
      </c>
      <c r="L6654" s="0" t="n">
        <v>1.91</v>
      </c>
      <c r="M6654" s="0" t="s">
        <v>30</v>
      </c>
      <c r="O6654" s="0" t="s">
        <v>16099</v>
      </c>
      <c r="P6654" s="0" t="n">
        <v>509.99</v>
      </c>
      <c r="Q6654" s="0" t="s">
        <v>32</v>
      </c>
      <c r="R6654" s="0" t="s">
        <v>16099</v>
      </c>
    </row>
    <row r="6655" customFormat="false" ht="14.25" hidden="false" customHeight="false" outlineLevel="0" collapsed="false">
      <c r="A6655" s="0" t="s">
        <v>271</v>
      </c>
      <c r="B6655" s="0" t="s">
        <v>16100</v>
      </c>
      <c r="C6655" s="0" t="s">
        <v>25</v>
      </c>
      <c r="D6655" s="0" t="s">
        <v>16101</v>
      </c>
      <c r="E6655" s="0" t="s">
        <v>16102</v>
      </c>
      <c r="F6655" s="0" t="s">
        <v>16103</v>
      </c>
      <c r="G6655" s="0" t="s">
        <v>16093</v>
      </c>
      <c r="H6655" s="0" t="s">
        <v>103</v>
      </c>
      <c r="I6655" s="0" t="n">
        <v>1</v>
      </c>
      <c r="J6655" s="0" t="n">
        <v>9.8</v>
      </c>
      <c r="K6655" s="0" t="s">
        <v>30</v>
      </c>
      <c r="L6655" s="0" t="n">
        <v>1.77</v>
      </c>
      <c r="M6655" s="0" t="s">
        <v>30</v>
      </c>
      <c r="O6655" s="0" t="s">
        <v>16103</v>
      </c>
      <c r="P6655" s="0" t="n">
        <v>419.99</v>
      </c>
      <c r="Q6655" s="0" t="s">
        <v>32</v>
      </c>
      <c r="R6655" s="0" t="s">
        <v>16103</v>
      </c>
    </row>
    <row r="6656" customFormat="false" ht="14.25" hidden="false" customHeight="false" outlineLevel="0" collapsed="false">
      <c r="A6656" s="0" t="s">
        <v>271</v>
      </c>
      <c r="B6656" s="0" t="s">
        <v>16104</v>
      </c>
      <c r="C6656" s="0" t="s">
        <v>25</v>
      </c>
      <c r="D6656" s="0" t="s">
        <v>16105</v>
      </c>
      <c r="F6656" s="0" t="s">
        <v>16106</v>
      </c>
      <c r="G6656" s="0" t="s">
        <v>16093</v>
      </c>
      <c r="H6656" s="0" t="s">
        <v>103</v>
      </c>
      <c r="I6656" s="0" t="n">
        <v>1</v>
      </c>
      <c r="J6656" s="0" t="n">
        <v>9.04</v>
      </c>
      <c r="K6656" s="0" t="s">
        <v>30</v>
      </c>
      <c r="L6656" s="0" t="n">
        <v>1.63</v>
      </c>
      <c r="M6656" s="0" t="s">
        <v>30</v>
      </c>
      <c r="O6656" s="0" t="s">
        <v>16106</v>
      </c>
      <c r="P6656" s="0" t="n">
        <v>349.99</v>
      </c>
      <c r="Q6656" s="0" t="s">
        <v>32</v>
      </c>
      <c r="R6656" s="0" t="s">
        <v>16106</v>
      </c>
    </row>
    <row r="6657" customFormat="false" ht="14.25" hidden="false" customHeight="false" outlineLevel="0" collapsed="false">
      <c r="A6657" s="0" t="s">
        <v>271</v>
      </c>
      <c r="B6657" s="0" t="s">
        <v>16107</v>
      </c>
      <c r="C6657" s="0" t="s">
        <v>25</v>
      </c>
      <c r="D6657" s="0" t="s">
        <v>16108</v>
      </c>
      <c r="F6657" s="0" t="s">
        <v>16109</v>
      </c>
      <c r="G6657" s="0" t="s">
        <v>16093</v>
      </c>
      <c r="H6657" s="0" t="s">
        <v>103</v>
      </c>
      <c r="I6657" s="0" t="n">
        <v>1</v>
      </c>
      <c r="J6657" s="0" t="n">
        <v>9.04</v>
      </c>
      <c r="K6657" s="0" t="s">
        <v>30</v>
      </c>
      <c r="L6657" s="0" t="n">
        <v>1.63</v>
      </c>
      <c r="M6657" s="0" t="s">
        <v>30</v>
      </c>
      <c r="O6657" s="0" t="s">
        <v>16109</v>
      </c>
      <c r="P6657" s="0" t="n">
        <v>289.99</v>
      </c>
      <c r="Q6657" s="0" t="s">
        <v>32</v>
      </c>
      <c r="R6657" s="0" t="s">
        <v>16109</v>
      </c>
    </row>
    <row r="6658" customFormat="false" ht="14.25" hidden="false" customHeight="false" outlineLevel="0" collapsed="false">
      <c r="A6658" s="0" t="s">
        <v>271</v>
      </c>
      <c r="B6658" s="0" t="s">
        <v>16110</v>
      </c>
      <c r="C6658" s="0" t="s">
        <v>25</v>
      </c>
      <c r="D6658" s="0" t="s">
        <v>16111</v>
      </c>
      <c r="F6658" s="0" t="s">
        <v>16112</v>
      </c>
      <c r="G6658" s="0" t="s">
        <v>16111</v>
      </c>
      <c r="H6658" s="0" t="s">
        <v>103</v>
      </c>
      <c r="I6658" s="0" t="n">
        <v>1</v>
      </c>
      <c r="J6658" s="0" t="n">
        <v>8.96</v>
      </c>
      <c r="K6658" s="0" t="s">
        <v>30</v>
      </c>
      <c r="L6658" s="0" t="n">
        <v>1.61</v>
      </c>
      <c r="M6658" s="0" t="s">
        <v>30</v>
      </c>
      <c r="O6658" s="0" t="s">
        <v>16112</v>
      </c>
      <c r="P6658" s="0" t="n">
        <v>299.99</v>
      </c>
      <c r="Q6658" s="0" t="s">
        <v>32</v>
      </c>
      <c r="R6658" s="0" t="s">
        <v>16112</v>
      </c>
    </row>
    <row r="6659" customFormat="false" ht="14.25" hidden="false" customHeight="false" outlineLevel="0" collapsed="false">
      <c r="A6659" s="0" t="s">
        <v>271</v>
      </c>
      <c r="B6659" s="0" t="s">
        <v>16113</v>
      </c>
      <c r="C6659" s="0" t="s">
        <v>25</v>
      </c>
      <c r="D6659" s="0" t="s">
        <v>16114</v>
      </c>
      <c r="F6659" s="0" t="s">
        <v>16115</v>
      </c>
      <c r="G6659" s="0" t="s">
        <v>16116</v>
      </c>
      <c r="H6659" s="0" t="s">
        <v>2914</v>
      </c>
      <c r="I6659" s="0" t="n">
        <v>1</v>
      </c>
      <c r="J6659" s="0" t="n">
        <v>8.67</v>
      </c>
      <c r="K6659" s="0" t="s">
        <v>30</v>
      </c>
      <c r="L6659" s="0" t="n">
        <v>1.56</v>
      </c>
      <c r="M6659" s="0" t="s">
        <v>30</v>
      </c>
      <c r="O6659" s="0" t="s">
        <v>16117</v>
      </c>
      <c r="P6659" s="0" t="n">
        <v>769.99</v>
      </c>
      <c r="Q6659" s="0" t="s">
        <v>32</v>
      </c>
      <c r="R6659" s="0" t="s">
        <v>16117</v>
      </c>
    </row>
    <row r="6660" customFormat="false" ht="14.25" hidden="false" customHeight="false" outlineLevel="0" collapsed="false">
      <c r="A6660" s="0" t="s">
        <v>271</v>
      </c>
      <c r="B6660" s="0" t="s">
        <v>16118</v>
      </c>
      <c r="C6660" s="0" t="s">
        <v>25</v>
      </c>
      <c r="D6660" s="0" t="s">
        <v>16119</v>
      </c>
      <c r="F6660" s="0" t="s">
        <v>16120</v>
      </c>
      <c r="G6660" s="0" t="s">
        <v>16093</v>
      </c>
      <c r="H6660" s="0" t="s">
        <v>103</v>
      </c>
      <c r="I6660" s="0" t="n">
        <v>1</v>
      </c>
      <c r="J6660" s="0" t="n">
        <v>8.63</v>
      </c>
      <c r="K6660" s="0" t="s">
        <v>30</v>
      </c>
      <c r="L6660" s="0" t="n">
        <v>1.56</v>
      </c>
      <c r="M6660" s="0" t="s">
        <v>30</v>
      </c>
      <c r="O6660" s="0" t="s">
        <v>16120</v>
      </c>
      <c r="P6660" s="0" t="n">
        <v>209.99</v>
      </c>
      <c r="Q6660" s="0" t="s">
        <v>32</v>
      </c>
      <c r="R6660" s="0" t="s">
        <v>16120</v>
      </c>
    </row>
    <row r="6661" customFormat="false" ht="14.25" hidden="false" customHeight="false" outlineLevel="0" collapsed="false">
      <c r="A6661" s="0" t="s">
        <v>271</v>
      </c>
      <c r="B6661" s="0" t="s">
        <v>16121</v>
      </c>
      <c r="C6661" s="0" t="s">
        <v>25</v>
      </c>
      <c r="D6661" s="0" t="s">
        <v>16122</v>
      </c>
      <c r="F6661" s="0" t="s">
        <v>16123</v>
      </c>
      <c r="G6661" s="0" t="s">
        <v>16093</v>
      </c>
      <c r="H6661" s="0" t="s">
        <v>103</v>
      </c>
      <c r="I6661" s="0" t="n">
        <v>1</v>
      </c>
      <c r="J6661" s="0" t="n">
        <v>8.3</v>
      </c>
      <c r="K6661" s="0" t="s">
        <v>30</v>
      </c>
      <c r="L6661" s="0" t="n">
        <v>1.49</v>
      </c>
      <c r="M6661" s="0" t="s">
        <v>30</v>
      </c>
      <c r="O6661" s="0" t="s">
        <v>16123</v>
      </c>
      <c r="P6661" s="0" t="n">
        <v>189.99</v>
      </c>
      <c r="Q6661" s="0" t="s">
        <v>32</v>
      </c>
      <c r="R6661" s="0" t="s">
        <v>16123</v>
      </c>
    </row>
    <row r="6662" customFormat="false" ht="14.25" hidden="false" customHeight="false" outlineLevel="0" collapsed="false">
      <c r="A6662" s="0" t="s">
        <v>271</v>
      </c>
      <c r="B6662" s="0" t="s">
        <v>16124</v>
      </c>
      <c r="C6662" s="0" t="s">
        <v>25</v>
      </c>
      <c r="D6662" s="0" t="s">
        <v>16125</v>
      </c>
      <c r="E6662" s="0" t="s">
        <v>16126</v>
      </c>
      <c r="F6662" s="0" t="s">
        <v>16127</v>
      </c>
      <c r="G6662" s="0" t="s">
        <v>16093</v>
      </c>
      <c r="H6662" s="0" t="s">
        <v>103</v>
      </c>
      <c r="I6662" s="0" t="n">
        <v>1</v>
      </c>
      <c r="J6662" s="0" t="n">
        <v>8.24</v>
      </c>
      <c r="K6662" s="0" t="s">
        <v>30</v>
      </c>
      <c r="L6662" s="0" t="n">
        <v>1.48</v>
      </c>
      <c r="M6662" s="0" t="s">
        <v>30</v>
      </c>
      <c r="O6662" s="0" t="s">
        <v>16127</v>
      </c>
      <c r="P6662" s="0" t="n">
        <v>299.99</v>
      </c>
      <c r="Q6662" s="0" t="s">
        <v>32</v>
      </c>
      <c r="R6662" s="0" t="s">
        <v>16127</v>
      </c>
    </row>
    <row r="6663" customFormat="false" ht="14.25" hidden="false" customHeight="false" outlineLevel="0" collapsed="false">
      <c r="A6663" s="0" t="s">
        <v>271</v>
      </c>
      <c r="B6663" s="0" t="s">
        <v>16128</v>
      </c>
      <c r="C6663" s="0" t="s">
        <v>25</v>
      </c>
      <c r="D6663" s="0" t="s">
        <v>16129</v>
      </c>
      <c r="F6663" s="0" t="s">
        <v>16130</v>
      </c>
      <c r="G6663" s="0" t="s">
        <v>16093</v>
      </c>
      <c r="H6663" s="0" t="s">
        <v>103</v>
      </c>
      <c r="I6663" s="0" t="n">
        <v>1</v>
      </c>
      <c r="J6663" s="0" t="n">
        <v>8.09</v>
      </c>
      <c r="K6663" s="0" t="s">
        <v>30</v>
      </c>
      <c r="L6663" s="0" t="n">
        <v>1.46</v>
      </c>
      <c r="M6663" s="0" t="s">
        <v>30</v>
      </c>
      <c r="O6663" s="0" t="s">
        <v>16130</v>
      </c>
      <c r="P6663" s="0" t="n">
        <v>249.99</v>
      </c>
      <c r="Q6663" s="0" t="s">
        <v>32</v>
      </c>
      <c r="R6663" s="0" t="s">
        <v>16130</v>
      </c>
    </row>
    <row r="6664" customFormat="false" ht="14.25" hidden="false" customHeight="false" outlineLevel="0" collapsed="false">
      <c r="A6664" s="0" t="s">
        <v>271</v>
      </c>
      <c r="B6664" s="0" t="s">
        <v>16131</v>
      </c>
      <c r="C6664" s="0" t="s">
        <v>25</v>
      </c>
      <c r="E6664" s="0" t="s">
        <v>16132</v>
      </c>
      <c r="F6664" s="0" t="s">
        <v>16133</v>
      </c>
      <c r="G6664" s="0" t="s">
        <v>16088</v>
      </c>
      <c r="H6664" s="0" t="s">
        <v>2914</v>
      </c>
      <c r="I6664" s="0" t="n">
        <v>1</v>
      </c>
      <c r="J6664" s="0" t="n">
        <v>8</v>
      </c>
      <c r="K6664" s="0" t="s">
        <v>30</v>
      </c>
      <c r="L6664" s="0" t="n">
        <v>1.44</v>
      </c>
      <c r="M6664" s="0" t="s">
        <v>30</v>
      </c>
      <c r="O6664" s="0" t="s">
        <v>16134</v>
      </c>
      <c r="P6664" s="0" t="n">
        <v>199.99</v>
      </c>
      <c r="Q6664" s="0" t="s">
        <v>32</v>
      </c>
      <c r="R6664" s="0" t="s">
        <v>16134</v>
      </c>
    </row>
    <row r="6665" customFormat="false" ht="14.25" hidden="false" customHeight="false" outlineLevel="0" collapsed="false">
      <c r="A6665" s="0" t="s">
        <v>271</v>
      </c>
      <c r="B6665" s="0" t="s">
        <v>16135</v>
      </c>
      <c r="C6665" s="0" t="s">
        <v>25</v>
      </c>
      <c r="D6665" s="0" t="s">
        <v>16136</v>
      </c>
      <c r="F6665" s="0" t="s">
        <v>16137</v>
      </c>
      <c r="G6665" s="0" t="s">
        <v>16093</v>
      </c>
      <c r="H6665" s="0" t="s">
        <v>103</v>
      </c>
      <c r="I6665" s="0" t="n">
        <v>1</v>
      </c>
      <c r="J6665" s="0" t="n">
        <v>8</v>
      </c>
      <c r="K6665" s="0" t="s">
        <v>30</v>
      </c>
      <c r="L6665" s="0" t="n">
        <v>1.44</v>
      </c>
      <c r="M6665" s="0" t="s">
        <v>30</v>
      </c>
      <c r="O6665" s="0" t="s">
        <v>16137</v>
      </c>
      <c r="P6665" s="0" t="n">
        <v>339.99</v>
      </c>
      <c r="Q6665" s="0" t="s">
        <v>32</v>
      </c>
      <c r="R6665" s="0" t="s">
        <v>16137</v>
      </c>
    </row>
    <row r="6666" customFormat="false" ht="14.25" hidden="false" customHeight="false" outlineLevel="0" collapsed="false">
      <c r="A6666" s="0" t="s">
        <v>271</v>
      </c>
      <c r="B6666" s="0" t="s">
        <v>16138</v>
      </c>
      <c r="C6666" s="0" t="s">
        <v>25</v>
      </c>
      <c r="D6666" s="0" t="s">
        <v>16139</v>
      </c>
      <c r="F6666" s="0" t="s">
        <v>16140</v>
      </c>
      <c r="G6666" s="0" t="s">
        <v>16116</v>
      </c>
      <c r="H6666" s="0" t="s">
        <v>2914</v>
      </c>
      <c r="I6666" s="0" t="n">
        <v>1</v>
      </c>
      <c r="J6666" s="0" t="n">
        <v>7.75</v>
      </c>
      <c r="K6666" s="0" t="s">
        <v>30</v>
      </c>
      <c r="L6666" s="0" t="n">
        <v>1.4</v>
      </c>
      <c r="M6666" s="0" t="s">
        <v>30</v>
      </c>
      <c r="O6666" s="0" t="s">
        <v>16141</v>
      </c>
      <c r="P6666" s="0" t="n">
        <v>299.99</v>
      </c>
      <c r="Q6666" s="0" t="s">
        <v>32</v>
      </c>
      <c r="R6666" s="0" t="s">
        <v>16141</v>
      </c>
    </row>
    <row r="6667" customFormat="false" ht="14.25" hidden="false" customHeight="false" outlineLevel="0" collapsed="false">
      <c r="A6667" s="0" t="s">
        <v>271</v>
      </c>
      <c r="B6667" s="0" t="s">
        <v>16142</v>
      </c>
      <c r="C6667" s="0" t="s">
        <v>25</v>
      </c>
      <c r="D6667" s="0" t="s">
        <v>16143</v>
      </c>
      <c r="F6667" s="0" t="s">
        <v>16144</v>
      </c>
      <c r="G6667" s="0" t="s">
        <v>16093</v>
      </c>
      <c r="H6667" s="0" t="s">
        <v>103</v>
      </c>
      <c r="I6667" s="0" t="n">
        <v>1</v>
      </c>
      <c r="J6667" s="0" t="n">
        <v>7.64</v>
      </c>
      <c r="K6667" s="0" t="s">
        <v>30</v>
      </c>
      <c r="L6667" s="0" t="n">
        <v>1.37</v>
      </c>
      <c r="M6667" s="0" t="s">
        <v>30</v>
      </c>
      <c r="O6667" s="0" t="s">
        <v>16144</v>
      </c>
      <c r="P6667" s="0" t="n">
        <v>329.99</v>
      </c>
      <c r="Q6667" s="0" t="s">
        <v>32</v>
      </c>
      <c r="R6667" s="0" t="s">
        <v>16144</v>
      </c>
    </row>
    <row r="6668" customFormat="false" ht="14.25" hidden="false" customHeight="false" outlineLevel="0" collapsed="false">
      <c r="A6668" s="0" t="s">
        <v>271</v>
      </c>
      <c r="B6668" s="0" t="s">
        <v>16145</v>
      </c>
      <c r="C6668" s="0" t="s">
        <v>25</v>
      </c>
      <c r="D6668" s="0" t="s">
        <v>16146</v>
      </c>
      <c r="F6668" s="0" t="s">
        <v>16147</v>
      </c>
      <c r="G6668" s="0" t="s">
        <v>16116</v>
      </c>
      <c r="H6668" s="0" t="s">
        <v>2914</v>
      </c>
      <c r="I6668" s="0" t="n">
        <v>1</v>
      </c>
      <c r="J6668" s="0" t="n">
        <v>7.51</v>
      </c>
      <c r="K6668" s="0" t="s">
        <v>30</v>
      </c>
      <c r="L6668" s="0" t="n">
        <v>1.35</v>
      </c>
      <c r="M6668" s="0" t="s">
        <v>30</v>
      </c>
      <c r="O6668" s="0" t="s">
        <v>16148</v>
      </c>
      <c r="P6668" s="0" t="n">
        <v>309.99</v>
      </c>
      <c r="Q6668" s="0" t="s">
        <v>32</v>
      </c>
      <c r="R6668" s="0" t="s">
        <v>16148</v>
      </c>
    </row>
    <row r="6669" customFormat="false" ht="14.25" hidden="false" customHeight="false" outlineLevel="0" collapsed="false">
      <c r="A6669" s="0" t="s">
        <v>271</v>
      </c>
      <c r="B6669" s="0" t="s">
        <v>16149</v>
      </c>
      <c r="C6669" s="0" t="s">
        <v>25</v>
      </c>
      <c r="F6669" s="0" t="s">
        <v>16150</v>
      </c>
      <c r="G6669" s="0" t="s">
        <v>16116</v>
      </c>
      <c r="H6669" s="0" t="s">
        <v>2914</v>
      </c>
      <c r="I6669" s="0" t="n">
        <v>1</v>
      </c>
      <c r="J6669" s="0" t="n">
        <v>7.5</v>
      </c>
      <c r="K6669" s="0" t="s">
        <v>30</v>
      </c>
      <c r="L6669" s="0" t="n">
        <v>1.35</v>
      </c>
      <c r="M6669" s="0" t="s">
        <v>30</v>
      </c>
      <c r="O6669" s="0" t="s">
        <v>16151</v>
      </c>
      <c r="P6669" s="0" t="n">
        <v>289.99</v>
      </c>
      <c r="Q6669" s="0" t="s">
        <v>32</v>
      </c>
      <c r="R6669" s="0" t="s">
        <v>16151</v>
      </c>
    </row>
    <row r="6670" customFormat="false" ht="14.25" hidden="false" customHeight="false" outlineLevel="0" collapsed="false">
      <c r="A6670" s="0" t="s">
        <v>271</v>
      </c>
      <c r="B6670" s="0" t="s">
        <v>16145</v>
      </c>
      <c r="C6670" s="0" t="s">
        <v>25</v>
      </c>
      <c r="D6670" s="0" t="s">
        <v>16146</v>
      </c>
      <c r="F6670" s="0" t="s">
        <v>16147</v>
      </c>
      <c r="G6670" s="0" t="s">
        <v>16116</v>
      </c>
      <c r="H6670" s="0" t="s">
        <v>2914</v>
      </c>
      <c r="I6670" s="0" t="n">
        <v>1</v>
      </c>
      <c r="J6670" s="0" t="n">
        <v>7.51</v>
      </c>
      <c r="K6670" s="0" t="s">
        <v>30</v>
      </c>
      <c r="L6670" s="0" t="n">
        <v>1.35</v>
      </c>
      <c r="M6670" s="0" t="s">
        <v>30</v>
      </c>
      <c r="O6670" s="0" t="s">
        <v>16148</v>
      </c>
      <c r="P6670" s="0" t="n">
        <v>309.99</v>
      </c>
      <c r="Q6670" s="0" t="s">
        <v>32</v>
      </c>
      <c r="R6670" s="0" t="s">
        <v>16148</v>
      </c>
    </row>
    <row r="6671" customFormat="false" ht="14.25" hidden="false" customHeight="false" outlineLevel="0" collapsed="false">
      <c r="A6671" s="0" t="s">
        <v>271</v>
      </c>
      <c r="B6671" s="0" t="s">
        <v>16145</v>
      </c>
      <c r="C6671" s="0" t="s">
        <v>25</v>
      </c>
      <c r="D6671" s="0" t="s">
        <v>16146</v>
      </c>
      <c r="F6671" s="0" t="s">
        <v>16147</v>
      </c>
      <c r="G6671" s="0" t="s">
        <v>16116</v>
      </c>
      <c r="H6671" s="0" t="s">
        <v>2914</v>
      </c>
      <c r="I6671" s="0" t="n">
        <v>1</v>
      </c>
      <c r="J6671" s="0" t="n">
        <v>7.51</v>
      </c>
      <c r="K6671" s="0" t="s">
        <v>30</v>
      </c>
      <c r="L6671" s="0" t="n">
        <v>1.35</v>
      </c>
      <c r="M6671" s="0" t="s">
        <v>30</v>
      </c>
      <c r="O6671" s="0" t="s">
        <v>16148</v>
      </c>
      <c r="P6671" s="0" t="n">
        <v>309.99</v>
      </c>
      <c r="Q6671" s="0" t="s">
        <v>32</v>
      </c>
      <c r="R6671" s="0" t="s">
        <v>16148</v>
      </c>
    </row>
    <row r="6672" customFormat="false" ht="14.25" hidden="false" customHeight="false" outlineLevel="0" collapsed="false">
      <c r="A6672" s="0" t="s">
        <v>271</v>
      </c>
      <c r="B6672" s="0" t="s">
        <v>16149</v>
      </c>
      <c r="C6672" s="0" t="s">
        <v>25</v>
      </c>
      <c r="F6672" s="0" t="s">
        <v>16150</v>
      </c>
      <c r="G6672" s="0" t="s">
        <v>16116</v>
      </c>
      <c r="H6672" s="0" t="s">
        <v>2914</v>
      </c>
      <c r="I6672" s="0" t="n">
        <v>1</v>
      </c>
      <c r="J6672" s="0" t="n">
        <v>7.5</v>
      </c>
      <c r="K6672" s="0" t="s">
        <v>30</v>
      </c>
      <c r="L6672" s="0" t="n">
        <v>1.35</v>
      </c>
      <c r="M6672" s="0" t="s">
        <v>30</v>
      </c>
      <c r="O6672" s="0" t="s">
        <v>16151</v>
      </c>
      <c r="P6672" s="0" t="n">
        <v>289.99</v>
      </c>
      <c r="Q6672" s="0" t="s">
        <v>32</v>
      </c>
      <c r="R6672" s="0" t="s">
        <v>16151</v>
      </c>
    </row>
    <row r="6673" customFormat="false" ht="14.25" hidden="false" customHeight="false" outlineLevel="0" collapsed="false">
      <c r="A6673" s="0" t="s">
        <v>271</v>
      </c>
      <c r="B6673" s="0" t="s">
        <v>16152</v>
      </c>
      <c r="C6673" s="0" t="s">
        <v>25</v>
      </c>
      <c r="D6673" s="0" t="s">
        <v>16153</v>
      </c>
      <c r="F6673" s="0" t="s">
        <v>16154</v>
      </c>
      <c r="G6673" s="0" t="s">
        <v>16093</v>
      </c>
      <c r="H6673" s="0" t="s">
        <v>103</v>
      </c>
      <c r="I6673" s="0" t="n">
        <v>1</v>
      </c>
      <c r="J6673" s="0" t="n">
        <v>7.35</v>
      </c>
      <c r="K6673" s="0" t="s">
        <v>30</v>
      </c>
      <c r="L6673" s="0" t="n">
        <v>1.32</v>
      </c>
      <c r="M6673" s="0" t="s">
        <v>30</v>
      </c>
      <c r="O6673" s="0" t="s">
        <v>16154</v>
      </c>
      <c r="P6673" s="0" t="n">
        <v>189.99</v>
      </c>
      <c r="Q6673" s="0" t="s">
        <v>32</v>
      </c>
      <c r="R6673" s="0" t="s">
        <v>16154</v>
      </c>
    </row>
    <row r="6674" customFormat="false" ht="14.25" hidden="false" customHeight="false" outlineLevel="0" collapsed="false">
      <c r="A6674" s="0" t="s">
        <v>271</v>
      </c>
      <c r="B6674" s="0" t="s">
        <v>16155</v>
      </c>
      <c r="C6674" s="0" t="s">
        <v>25</v>
      </c>
      <c r="D6674" s="0" t="s">
        <v>16156</v>
      </c>
      <c r="F6674" s="0" t="s">
        <v>16157</v>
      </c>
      <c r="G6674" s="0" t="s">
        <v>16093</v>
      </c>
      <c r="H6674" s="0" t="s">
        <v>103</v>
      </c>
      <c r="I6674" s="0" t="n">
        <v>1</v>
      </c>
      <c r="J6674" s="0" t="n">
        <v>7.35</v>
      </c>
      <c r="K6674" s="0" t="s">
        <v>30</v>
      </c>
      <c r="L6674" s="0" t="n">
        <v>1.32</v>
      </c>
      <c r="M6674" s="0" t="s">
        <v>30</v>
      </c>
      <c r="O6674" s="0" t="s">
        <v>16157</v>
      </c>
      <c r="P6674" s="0" t="n">
        <v>189.99</v>
      </c>
      <c r="Q6674" s="0" t="s">
        <v>32</v>
      </c>
      <c r="R6674" s="0" t="s">
        <v>16157</v>
      </c>
    </row>
    <row r="6675" customFormat="false" ht="14.25" hidden="false" customHeight="false" outlineLevel="0" collapsed="false">
      <c r="A6675" s="0" t="s">
        <v>271</v>
      </c>
      <c r="B6675" s="0" t="s">
        <v>16155</v>
      </c>
      <c r="C6675" s="0" t="s">
        <v>25</v>
      </c>
      <c r="D6675" s="0" t="s">
        <v>16156</v>
      </c>
      <c r="F6675" s="0" t="s">
        <v>16157</v>
      </c>
      <c r="G6675" s="0" t="s">
        <v>16093</v>
      </c>
      <c r="H6675" s="0" t="s">
        <v>103</v>
      </c>
      <c r="I6675" s="0" t="n">
        <v>1</v>
      </c>
      <c r="J6675" s="0" t="n">
        <v>7.35</v>
      </c>
      <c r="K6675" s="0" t="s">
        <v>30</v>
      </c>
      <c r="L6675" s="0" t="n">
        <v>1.32</v>
      </c>
      <c r="M6675" s="0" t="s">
        <v>30</v>
      </c>
      <c r="O6675" s="0" t="s">
        <v>16157</v>
      </c>
      <c r="P6675" s="0" t="n">
        <v>189.99</v>
      </c>
      <c r="Q6675" s="0" t="s">
        <v>32</v>
      </c>
      <c r="R6675" s="0" t="s">
        <v>16157</v>
      </c>
    </row>
    <row r="6676" customFormat="false" ht="14.25" hidden="false" customHeight="false" outlineLevel="0" collapsed="false">
      <c r="A6676" s="0" t="s">
        <v>271</v>
      </c>
      <c r="B6676" s="0" t="s">
        <v>16158</v>
      </c>
      <c r="C6676" s="0" t="s">
        <v>25</v>
      </c>
      <c r="D6676" s="0" t="s">
        <v>16159</v>
      </c>
      <c r="F6676" s="0" t="s">
        <v>16160</v>
      </c>
      <c r="G6676" s="0" t="s">
        <v>16093</v>
      </c>
      <c r="H6676" s="0" t="s">
        <v>103</v>
      </c>
      <c r="I6676" s="0" t="n">
        <v>1</v>
      </c>
      <c r="J6676" s="0" t="n">
        <v>7.11</v>
      </c>
      <c r="K6676" s="0" t="s">
        <v>30</v>
      </c>
      <c r="L6676" s="0" t="n">
        <v>1.28</v>
      </c>
      <c r="M6676" s="0" t="s">
        <v>30</v>
      </c>
      <c r="O6676" s="0" t="s">
        <v>16160</v>
      </c>
      <c r="P6676" s="0" t="n">
        <v>209.99</v>
      </c>
      <c r="Q6676" s="0" t="s">
        <v>32</v>
      </c>
      <c r="R6676" s="0" t="s">
        <v>16160</v>
      </c>
    </row>
    <row r="6677" customFormat="false" ht="14.25" hidden="false" customHeight="false" outlineLevel="0" collapsed="false">
      <c r="A6677" s="0" t="s">
        <v>271</v>
      </c>
      <c r="B6677" s="0" t="s">
        <v>16161</v>
      </c>
      <c r="C6677" s="0" t="s">
        <v>25</v>
      </c>
      <c r="D6677" s="0" t="s">
        <v>16162</v>
      </c>
      <c r="F6677" s="0" t="s">
        <v>16163</v>
      </c>
      <c r="G6677" s="0" t="s">
        <v>16093</v>
      </c>
      <c r="H6677" s="0" t="s">
        <v>103</v>
      </c>
      <c r="I6677" s="0" t="n">
        <v>1</v>
      </c>
      <c r="J6677" s="0" t="n">
        <v>5.16</v>
      </c>
      <c r="K6677" s="0" t="s">
        <v>30</v>
      </c>
      <c r="L6677" s="0" t="n">
        <v>0.93</v>
      </c>
      <c r="M6677" s="0" t="s">
        <v>30</v>
      </c>
      <c r="O6677" s="0" t="s">
        <v>16163</v>
      </c>
      <c r="P6677" s="0" t="n">
        <v>40</v>
      </c>
      <c r="Q6677" s="0" t="s">
        <v>32</v>
      </c>
      <c r="R6677" s="0" t="s">
        <v>16163</v>
      </c>
    </row>
    <row r="6678" customFormat="false" ht="14.25" hidden="false" customHeight="false" outlineLevel="0" collapsed="false">
      <c r="A6678" s="0" t="s">
        <v>271</v>
      </c>
      <c r="B6678" s="0" t="s">
        <v>16164</v>
      </c>
      <c r="C6678" s="0" t="s">
        <v>25</v>
      </c>
      <c r="D6678" s="0" t="s">
        <v>16165</v>
      </c>
      <c r="F6678" s="0" t="s">
        <v>16166</v>
      </c>
      <c r="G6678" s="0" t="s">
        <v>16093</v>
      </c>
      <c r="H6678" s="0" t="s">
        <v>103</v>
      </c>
      <c r="I6678" s="0" t="n">
        <v>1</v>
      </c>
      <c r="J6678" s="0" t="n">
        <v>5.06</v>
      </c>
      <c r="K6678" s="0" t="s">
        <v>30</v>
      </c>
      <c r="L6678" s="0" t="n">
        <v>0.91</v>
      </c>
      <c r="M6678" s="0" t="s">
        <v>30</v>
      </c>
      <c r="O6678" s="0" t="s">
        <v>16166</v>
      </c>
      <c r="P6678" s="0" t="n">
        <v>40</v>
      </c>
      <c r="Q6678" s="0" t="s">
        <v>32</v>
      </c>
      <c r="R6678" s="0" t="s">
        <v>16166</v>
      </c>
    </row>
    <row r="6679" customFormat="false" ht="14.25" hidden="false" customHeight="false" outlineLevel="0" collapsed="false">
      <c r="A6679" s="0" t="s">
        <v>271</v>
      </c>
      <c r="B6679" s="0" t="s">
        <v>16167</v>
      </c>
      <c r="C6679" s="0" t="s">
        <v>25</v>
      </c>
      <c r="D6679" s="0" t="s">
        <v>16168</v>
      </c>
      <c r="E6679" s="0" t="s">
        <v>16169</v>
      </c>
      <c r="F6679" s="0" t="s">
        <v>16170</v>
      </c>
      <c r="G6679" s="0" t="s">
        <v>16093</v>
      </c>
      <c r="H6679" s="0" t="s">
        <v>29</v>
      </c>
      <c r="I6679" s="0" t="n">
        <v>1</v>
      </c>
      <c r="J6679" s="0" t="n">
        <v>5.06</v>
      </c>
      <c r="K6679" s="0" t="s">
        <v>30</v>
      </c>
      <c r="L6679" s="0" t="n">
        <v>0.91</v>
      </c>
      <c r="M6679" s="0" t="s">
        <v>30</v>
      </c>
      <c r="O6679" s="0" t="s">
        <v>16170</v>
      </c>
      <c r="P6679" s="0" t="n">
        <v>40</v>
      </c>
      <c r="Q6679" s="0" t="s">
        <v>32</v>
      </c>
      <c r="R6679" s="0" t="s">
        <v>16170</v>
      </c>
    </row>
    <row r="6680" customFormat="false" ht="14.25" hidden="false" customHeight="false" outlineLevel="0" collapsed="false">
      <c r="A6680" s="0" t="s">
        <v>277</v>
      </c>
      <c r="B6680" s="0" t="s">
        <v>16171</v>
      </c>
      <c r="C6680" s="0" t="s">
        <v>25</v>
      </c>
      <c r="D6680" s="0" t="s">
        <v>16172</v>
      </c>
      <c r="F6680" s="0" t="s">
        <v>16173</v>
      </c>
      <c r="G6680" s="0" t="s">
        <v>16174</v>
      </c>
      <c r="H6680" s="0" t="s">
        <v>1411</v>
      </c>
      <c r="I6680" s="0" t="n">
        <v>1</v>
      </c>
      <c r="J6680" s="0" t="n">
        <v>109.13</v>
      </c>
      <c r="K6680" s="0" t="s">
        <v>30</v>
      </c>
      <c r="L6680" s="0" t="n">
        <v>19.64</v>
      </c>
      <c r="M6680" s="0" t="s">
        <v>30</v>
      </c>
      <c r="O6680" s="0" t="s">
        <v>16174</v>
      </c>
      <c r="P6680" s="0" t="n">
        <v>22279.98</v>
      </c>
      <c r="Q6680" s="0" t="s">
        <v>32</v>
      </c>
      <c r="R6680" s="0" t="s">
        <v>16174</v>
      </c>
    </row>
    <row r="6681" customFormat="false" ht="14.25" hidden="false" customHeight="false" outlineLevel="0" collapsed="false">
      <c r="A6681" s="0" t="s">
        <v>277</v>
      </c>
      <c r="B6681" s="0" t="s">
        <v>16171</v>
      </c>
      <c r="C6681" s="0" t="s">
        <v>25</v>
      </c>
      <c r="D6681" s="0" t="s">
        <v>16172</v>
      </c>
      <c r="F6681" s="0" t="s">
        <v>16173</v>
      </c>
      <c r="G6681" s="0" t="s">
        <v>16174</v>
      </c>
      <c r="H6681" s="0" t="s">
        <v>1411</v>
      </c>
      <c r="I6681" s="0" t="n">
        <v>1</v>
      </c>
      <c r="J6681" s="0" t="n">
        <v>109.13</v>
      </c>
      <c r="K6681" s="0" t="s">
        <v>30</v>
      </c>
      <c r="L6681" s="0" t="n">
        <v>19.64</v>
      </c>
      <c r="M6681" s="0" t="s">
        <v>30</v>
      </c>
      <c r="O6681" s="0" t="s">
        <v>16174</v>
      </c>
      <c r="P6681" s="0" t="n">
        <v>22279.98</v>
      </c>
      <c r="Q6681" s="0" t="s">
        <v>32</v>
      </c>
      <c r="R6681" s="0" t="s">
        <v>16174</v>
      </c>
    </row>
    <row r="6682" customFormat="false" ht="14.25" hidden="false" customHeight="false" outlineLevel="0" collapsed="false">
      <c r="A6682" s="0" t="s">
        <v>277</v>
      </c>
      <c r="B6682" s="0" t="s">
        <v>16175</v>
      </c>
      <c r="C6682" s="0" t="s">
        <v>25</v>
      </c>
      <c r="E6682" s="0" t="s">
        <v>16176</v>
      </c>
      <c r="F6682" s="0" t="s">
        <v>16177</v>
      </c>
      <c r="G6682" s="0" t="s">
        <v>16178</v>
      </c>
      <c r="H6682" s="0" t="s">
        <v>131</v>
      </c>
      <c r="I6682" s="0" t="n">
        <v>1</v>
      </c>
      <c r="J6682" s="0" t="n">
        <v>52.4</v>
      </c>
      <c r="K6682" s="0" t="s">
        <v>30</v>
      </c>
      <c r="L6682" s="0" t="n">
        <v>9.43</v>
      </c>
      <c r="M6682" s="0" t="s">
        <v>30</v>
      </c>
      <c r="O6682" s="0" t="s">
        <v>16179</v>
      </c>
      <c r="P6682" s="0" t="n">
        <v>1019.99</v>
      </c>
      <c r="Q6682" s="0" t="s">
        <v>32</v>
      </c>
      <c r="R6682" s="0" t="s">
        <v>16179</v>
      </c>
    </row>
    <row r="6683" customFormat="false" ht="14.25" hidden="false" customHeight="false" outlineLevel="0" collapsed="false">
      <c r="A6683" s="0" t="s">
        <v>277</v>
      </c>
      <c r="B6683" s="0" t="s">
        <v>16180</v>
      </c>
      <c r="C6683" s="0" t="s">
        <v>25</v>
      </c>
      <c r="D6683" s="0" t="s">
        <v>16181</v>
      </c>
      <c r="E6683" s="0" t="s">
        <v>16182</v>
      </c>
      <c r="F6683" s="0" t="s">
        <v>16183</v>
      </c>
      <c r="G6683" s="0" t="s">
        <v>16184</v>
      </c>
      <c r="H6683" s="0" t="s">
        <v>131</v>
      </c>
      <c r="I6683" s="0" t="n">
        <v>1</v>
      </c>
      <c r="J6683" s="0" t="n">
        <v>40.79</v>
      </c>
      <c r="K6683" s="0" t="s">
        <v>30</v>
      </c>
      <c r="L6683" s="0" t="n">
        <v>7.34</v>
      </c>
      <c r="M6683" s="0" t="s">
        <v>30</v>
      </c>
      <c r="O6683" s="0" t="s">
        <v>16185</v>
      </c>
      <c r="P6683" s="0" t="n">
        <v>689.99</v>
      </c>
      <c r="Q6683" s="0" t="s">
        <v>32</v>
      </c>
      <c r="R6683" s="0" t="s">
        <v>16185</v>
      </c>
    </row>
    <row r="6684" customFormat="false" ht="14.25" hidden="false" customHeight="false" outlineLevel="0" collapsed="false">
      <c r="A6684" s="0" t="s">
        <v>277</v>
      </c>
      <c r="B6684" s="0" t="s">
        <v>16186</v>
      </c>
      <c r="C6684" s="0" t="s">
        <v>25</v>
      </c>
      <c r="E6684" s="0" t="s">
        <v>16187</v>
      </c>
      <c r="F6684" s="0" t="s">
        <v>16188</v>
      </c>
      <c r="G6684" s="0" t="s">
        <v>16189</v>
      </c>
      <c r="H6684" s="0" t="s">
        <v>741</v>
      </c>
      <c r="I6684" s="0" t="n">
        <v>1</v>
      </c>
      <c r="J6684" s="0" t="n">
        <v>40.12</v>
      </c>
      <c r="K6684" s="0" t="s">
        <v>30</v>
      </c>
      <c r="L6684" s="0" t="n">
        <v>7.22</v>
      </c>
      <c r="M6684" s="0" t="s">
        <v>30</v>
      </c>
      <c r="O6684" s="0" t="s">
        <v>16190</v>
      </c>
      <c r="P6684" s="0" t="n">
        <v>99.99</v>
      </c>
      <c r="Q6684" s="0" t="s">
        <v>32</v>
      </c>
      <c r="R6684" s="0" t="s">
        <v>16190</v>
      </c>
    </row>
    <row r="6685" customFormat="false" ht="14.25" hidden="false" customHeight="false" outlineLevel="0" collapsed="false">
      <c r="A6685" s="0" t="s">
        <v>277</v>
      </c>
      <c r="B6685" s="0" t="s">
        <v>16191</v>
      </c>
      <c r="C6685" s="0" t="s">
        <v>25</v>
      </c>
      <c r="D6685" s="0" t="s">
        <v>16192</v>
      </c>
      <c r="E6685" s="0" t="s">
        <v>16193</v>
      </c>
      <c r="F6685" s="0" t="s">
        <v>16194</v>
      </c>
      <c r="G6685" s="0" t="s">
        <v>16195</v>
      </c>
      <c r="H6685" s="0" t="s">
        <v>29</v>
      </c>
      <c r="I6685" s="0" t="n">
        <v>1</v>
      </c>
      <c r="J6685" s="0" t="n">
        <v>38.23</v>
      </c>
      <c r="K6685" s="0" t="s">
        <v>30</v>
      </c>
      <c r="L6685" s="0" t="n">
        <v>6.88</v>
      </c>
      <c r="M6685" s="0" t="s">
        <v>30</v>
      </c>
      <c r="O6685" s="0" t="s">
        <v>16196</v>
      </c>
      <c r="P6685" s="0" t="n">
        <v>1449.99</v>
      </c>
      <c r="Q6685" s="0" t="s">
        <v>32</v>
      </c>
      <c r="R6685" s="0" t="s">
        <v>16196</v>
      </c>
    </row>
    <row r="6686" customFormat="false" ht="14.25" hidden="false" customHeight="false" outlineLevel="0" collapsed="false">
      <c r="A6686" s="0" t="s">
        <v>277</v>
      </c>
      <c r="B6686" s="0" t="s">
        <v>16191</v>
      </c>
      <c r="C6686" s="0" t="s">
        <v>25</v>
      </c>
      <c r="D6686" s="0" t="s">
        <v>16192</v>
      </c>
      <c r="E6686" s="0" t="s">
        <v>16197</v>
      </c>
      <c r="F6686" s="0" t="s">
        <v>16194</v>
      </c>
      <c r="G6686" s="0" t="s">
        <v>16195</v>
      </c>
      <c r="H6686" s="0" t="s">
        <v>29</v>
      </c>
      <c r="I6686" s="0" t="n">
        <v>1</v>
      </c>
      <c r="J6686" s="0" t="n">
        <v>38.23</v>
      </c>
      <c r="K6686" s="0" t="s">
        <v>30</v>
      </c>
      <c r="L6686" s="0" t="n">
        <v>6.88</v>
      </c>
      <c r="M6686" s="0" t="s">
        <v>30</v>
      </c>
      <c r="O6686" s="0" t="s">
        <v>16196</v>
      </c>
      <c r="P6686" s="0" t="n">
        <v>1449.99</v>
      </c>
      <c r="Q6686" s="0" t="s">
        <v>32</v>
      </c>
      <c r="R6686" s="0" t="s">
        <v>16196</v>
      </c>
    </row>
    <row r="6687" customFormat="false" ht="14.25" hidden="false" customHeight="false" outlineLevel="0" collapsed="false">
      <c r="A6687" s="0" t="s">
        <v>277</v>
      </c>
      <c r="B6687" s="0" t="s">
        <v>16191</v>
      </c>
      <c r="C6687" s="0" t="s">
        <v>25</v>
      </c>
      <c r="D6687" s="0" t="s">
        <v>16192</v>
      </c>
      <c r="E6687" s="0" t="s">
        <v>16198</v>
      </c>
      <c r="F6687" s="0" t="s">
        <v>16194</v>
      </c>
      <c r="G6687" s="0" t="s">
        <v>16195</v>
      </c>
      <c r="H6687" s="0" t="s">
        <v>29</v>
      </c>
      <c r="I6687" s="0" t="n">
        <v>1</v>
      </c>
      <c r="J6687" s="0" t="n">
        <v>38.23</v>
      </c>
      <c r="K6687" s="0" t="s">
        <v>30</v>
      </c>
      <c r="L6687" s="0" t="n">
        <v>6.88</v>
      </c>
      <c r="M6687" s="0" t="s">
        <v>30</v>
      </c>
      <c r="O6687" s="0" t="s">
        <v>16196</v>
      </c>
      <c r="P6687" s="0" t="n">
        <v>1449.99</v>
      </c>
      <c r="Q6687" s="0" t="s">
        <v>32</v>
      </c>
      <c r="R6687" s="0" t="s">
        <v>16196</v>
      </c>
    </row>
    <row r="6688" customFormat="false" ht="14.25" hidden="false" customHeight="false" outlineLevel="0" collapsed="false">
      <c r="A6688" s="0" t="s">
        <v>277</v>
      </c>
      <c r="B6688" s="0" t="s">
        <v>16191</v>
      </c>
      <c r="C6688" s="0" t="s">
        <v>25</v>
      </c>
      <c r="D6688" s="0" t="s">
        <v>16192</v>
      </c>
      <c r="E6688" s="0" t="s">
        <v>16199</v>
      </c>
      <c r="F6688" s="0" t="s">
        <v>16194</v>
      </c>
      <c r="G6688" s="0" t="s">
        <v>16195</v>
      </c>
      <c r="H6688" s="0" t="s">
        <v>29</v>
      </c>
      <c r="I6688" s="0" t="n">
        <v>1</v>
      </c>
      <c r="J6688" s="0" t="n">
        <v>38.23</v>
      </c>
      <c r="K6688" s="0" t="s">
        <v>30</v>
      </c>
      <c r="L6688" s="0" t="n">
        <v>6.88</v>
      </c>
      <c r="M6688" s="0" t="s">
        <v>30</v>
      </c>
      <c r="O6688" s="0" t="s">
        <v>16196</v>
      </c>
      <c r="P6688" s="0" t="n">
        <v>1449.99</v>
      </c>
      <c r="Q6688" s="0" t="s">
        <v>32</v>
      </c>
      <c r="R6688" s="0" t="s">
        <v>16196</v>
      </c>
    </row>
    <row r="6689" customFormat="false" ht="14.25" hidden="false" customHeight="false" outlineLevel="0" collapsed="false">
      <c r="A6689" s="0" t="s">
        <v>277</v>
      </c>
      <c r="B6689" s="0" t="s">
        <v>16191</v>
      </c>
      <c r="C6689" s="0" t="s">
        <v>25</v>
      </c>
      <c r="D6689" s="0" t="s">
        <v>16192</v>
      </c>
      <c r="E6689" s="0" t="s">
        <v>16200</v>
      </c>
      <c r="F6689" s="0" t="s">
        <v>16194</v>
      </c>
      <c r="G6689" s="0" t="s">
        <v>16195</v>
      </c>
      <c r="H6689" s="0" t="s">
        <v>29</v>
      </c>
      <c r="I6689" s="0" t="n">
        <v>1</v>
      </c>
      <c r="J6689" s="0" t="n">
        <v>38.23</v>
      </c>
      <c r="K6689" s="0" t="s">
        <v>30</v>
      </c>
      <c r="L6689" s="0" t="n">
        <v>6.88</v>
      </c>
      <c r="M6689" s="0" t="s">
        <v>30</v>
      </c>
      <c r="O6689" s="0" t="s">
        <v>16196</v>
      </c>
      <c r="P6689" s="0" t="n">
        <v>1449.99</v>
      </c>
      <c r="Q6689" s="0" t="s">
        <v>32</v>
      </c>
      <c r="R6689" s="0" t="s">
        <v>16196</v>
      </c>
    </row>
    <row r="6690" customFormat="false" ht="14.25" hidden="false" customHeight="false" outlineLevel="0" collapsed="false">
      <c r="A6690" s="0" t="s">
        <v>277</v>
      </c>
      <c r="B6690" s="0" t="s">
        <v>16191</v>
      </c>
      <c r="C6690" s="0" t="s">
        <v>25</v>
      </c>
      <c r="D6690" s="0" t="s">
        <v>16192</v>
      </c>
      <c r="E6690" s="0" t="s">
        <v>16201</v>
      </c>
      <c r="F6690" s="0" t="s">
        <v>16194</v>
      </c>
      <c r="G6690" s="0" t="s">
        <v>16195</v>
      </c>
      <c r="H6690" s="0" t="s">
        <v>29</v>
      </c>
      <c r="I6690" s="0" t="n">
        <v>1</v>
      </c>
      <c r="J6690" s="0" t="n">
        <v>38.23</v>
      </c>
      <c r="K6690" s="0" t="s">
        <v>30</v>
      </c>
      <c r="L6690" s="0" t="n">
        <v>6.88</v>
      </c>
      <c r="M6690" s="0" t="s">
        <v>30</v>
      </c>
      <c r="O6690" s="0" t="s">
        <v>16196</v>
      </c>
      <c r="P6690" s="0" t="n">
        <v>1449.99</v>
      </c>
      <c r="Q6690" s="0" t="s">
        <v>32</v>
      </c>
      <c r="R6690" s="0" t="s">
        <v>16196</v>
      </c>
    </row>
    <row r="6691" customFormat="false" ht="14.25" hidden="false" customHeight="false" outlineLevel="0" collapsed="false">
      <c r="A6691" s="0" t="s">
        <v>277</v>
      </c>
      <c r="B6691" s="0" t="s">
        <v>16191</v>
      </c>
      <c r="C6691" s="0" t="s">
        <v>25</v>
      </c>
      <c r="D6691" s="0" t="s">
        <v>16192</v>
      </c>
      <c r="E6691" s="0" t="s">
        <v>16202</v>
      </c>
      <c r="F6691" s="0" t="s">
        <v>16194</v>
      </c>
      <c r="G6691" s="0" t="s">
        <v>16195</v>
      </c>
      <c r="H6691" s="0" t="s">
        <v>29</v>
      </c>
      <c r="I6691" s="0" t="n">
        <v>1</v>
      </c>
      <c r="J6691" s="0" t="n">
        <v>38.23</v>
      </c>
      <c r="K6691" s="0" t="s">
        <v>30</v>
      </c>
      <c r="L6691" s="0" t="n">
        <v>6.88</v>
      </c>
      <c r="M6691" s="0" t="s">
        <v>30</v>
      </c>
      <c r="O6691" s="0" t="s">
        <v>16196</v>
      </c>
      <c r="P6691" s="0" t="n">
        <v>1449.99</v>
      </c>
      <c r="Q6691" s="0" t="s">
        <v>32</v>
      </c>
      <c r="R6691" s="0" t="s">
        <v>16196</v>
      </c>
    </row>
    <row r="6692" customFormat="false" ht="14.25" hidden="false" customHeight="false" outlineLevel="0" collapsed="false">
      <c r="A6692" s="0" t="s">
        <v>277</v>
      </c>
      <c r="B6692" s="0" t="s">
        <v>16191</v>
      </c>
      <c r="C6692" s="0" t="s">
        <v>25</v>
      </c>
      <c r="D6692" s="0" t="s">
        <v>16192</v>
      </c>
      <c r="E6692" s="0" t="s">
        <v>16203</v>
      </c>
      <c r="F6692" s="0" t="s">
        <v>16194</v>
      </c>
      <c r="G6692" s="0" t="s">
        <v>16195</v>
      </c>
      <c r="H6692" s="0" t="s">
        <v>29</v>
      </c>
      <c r="I6692" s="0" t="n">
        <v>1</v>
      </c>
      <c r="J6692" s="0" t="n">
        <v>38.23</v>
      </c>
      <c r="K6692" s="0" t="s">
        <v>30</v>
      </c>
      <c r="L6692" s="0" t="n">
        <v>6.88</v>
      </c>
      <c r="M6692" s="0" t="s">
        <v>30</v>
      </c>
      <c r="O6692" s="0" t="s">
        <v>16196</v>
      </c>
      <c r="P6692" s="0" t="n">
        <v>1449.99</v>
      </c>
      <c r="Q6692" s="0" t="s">
        <v>32</v>
      </c>
      <c r="R6692" s="0" t="s">
        <v>16196</v>
      </c>
    </row>
    <row r="6693" customFormat="false" ht="14.25" hidden="false" customHeight="false" outlineLevel="0" collapsed="false">
      <c r="A6693" s="0" t="s">
        <v>277</v>
      </c>
      <c r="B6693" s="0" t="s">
        <v>16191</v>
      </c>
      <c r="C6693" s="0" t="s">
        <v>25</v>
      </c>
      <c r="D6693" s="0" t="s">
        <v>16192</v>
      </c>
      <c r="E6693" s="0" t="s">
        <v>16204</v>
      </c>
      <c r="F6693" s="0" t="s">
        <v>16194</v>
      </c>
      <c r="G6693" s="0" t="s">
        <v>16195</v>
      </c>
      <c r="H6693" s="0" t="s">
        <v>29</v>
      </c>
      <c r="I6693" s="0" t="n">
        <v>1</v>
      </c>
      <c r="J6693" s="0" t="n">
        <v>38.23</v>
      </c>
      <c r="K6693" s="0" t="s">
        <v>30</v>
      </c>
      <c r="L6693" s="0" t="n">
        <v>6.88</v>
      </c>
      <c r="M6693" s="0" t="s">
        <v>30</v>
      </c>
      <c r="O6693" s="0" t="s">
        <v>16196</v>
      </c>
      <c r="P6693" s="0" t="n">
        <v>1449.99</v>
      </c>
      <c r="Q6693" s="0" t="s">
        <v>32</v>
      </c>
      <c r="R6693" s="0" t="s">
        <v>16196</v>
      </c>
    </row>
    <row r="6694" customFormat="false" ht="14.25" hidden="false" customHeight="false" outlineLevel="0" collapsed="false">
      <c r="A6694" s="0" t="s">
        <v>277</v>
      </c>
      <c r="B6694" s="0" t="s">
        <v>16191</v>
      </c>
      <c r="C6694" s="0" t="s">
        <v>25</v>
      </c>
      <c r="D6694" s="0" t="s">
        <v>16192</v>
      </c>
      <c r="E6694" s="0" t="s">
        <v>16205</v>
      </c>
      <c r="F6694" s="0" t="s">
        <v>16194</v>
      </c>
      <c r="G6694" s="0" t="s">
        <v>16195</v>
      </c>
      <c r="H6694" s="0" t="s">
        <v>29</v>
      </c>
      <c r="I6694" s="0" t="n">
        <v>1</v>
      </c>
      <c r="J6694" s="0" t="n">
        <v>38.23</v>
      </c>
      <c r="K6694" s="0" t="s">
        <v>30</v>
      </c>
      <c r="L6694" s="0" t="n">
        <v>6.88</v>
      </c>
      <c r="M6694" s="0" t="s">
        <v>30</v>
      </c>
      <c r="O6694" s="0" t="s">
        <v>16196</v>
      </c>
      <c r="P6694" s="0" t="n">
        <v>1449.99</v>
      </c>
      <c r="Q6694" s="0" t="s">
        <v>32</v>
      </c>
      <c r="R6694" s="0" t="s">
        <v>16196</v>
      </c>
    </row>
    <row r="6695" customFormat="false" ht="14.25" hidden="false" customHeight="false" outlineLevel="0" collapsed="false">
      <c r="A6695" s="0" t="s">
        <v>277</v>
      </c>
      <c r="B6695" s="0" t="s">
        <v>16191</v>
      </c>
      <c r="C6695" s="0" t="s">
        <v>25</v>
      </c>
      <c r="D6695" s="0" t="s">
        <v>16192</v>
      </c>
      <c r="E6695" s="0" t="s">
        <v>16206</v>
      </c>
      <c r="F6695" s="0" t="s">
        <v>16194</v>
      </c>
      <c r="G6695" s="0" t="s">
        <v>16195</v>
      </c>
      <c r="H6695" s="0" t="s">
        <v>29</v>
      </c>
      <c r="I6695" s="0" t="n">
        <v>1</v>
      </c>
      <c r="J6695" s="0" t="n">
        <v>38.23</v>
      </c>
      <c r="K6695" s="0" t="s">
        <v>30</v>
      </c>
      <c r="L6695" s="0" t="n">
        <v>6.88</v>
      </c>
      <c r="M6695" s="0" t="s">
        <v>30</v>
      </c>
      <c r="O6695" s="0" t="s">
        <v>16196</v>
      </c>
      <c r="P6695" s="0" t="n">
        <v>1449.99</v>
      </c>
      <c r="Q6695" s="0" t="s">
        <v>32</v>
      </c>
      <c r="R6695" s="0" t="s">
        <v>16196</v>
      </c>
    </row>
    <row r="6696" customFormat="false" ht="14.25" hidden="false" customHeight="false" outlineLevel="0" collapsed="false">
      <c r="A6696" s="0" t="s">
        <v>277</v>
      </c>
      <c r="B6696" s="0" t="s">
        <v>16191</v>
      </c>
      <c r="C6696" s="0" t="s">
        <v>25</v>
      </c>
      <c r="D6696" s="0" t="s">
        <v>16192</v>
      </c>
      <c r="E6696" s="0" t="s">
        <v>16207</v>
      </c>
      <c r="F6696" s="0" t="s">
        <v>16194</v>
      </c>
      <c r="G6696" s="0" t="s">
        <v>16195</v>
      </c>
      <c r="H6696" s="0" t="s">
        <v>29</v>
      </c>
      <c r="I6696" s="0" t="n">
        <v>1</v>
      </c>
      <c r="J6696" s="0" t="n">
        <v>38.23</v>
      </c>
      <c r="K6696" s="0" t="s">
        <v>30</v>
      </c>
      <c r="L6696" s="0" t="n">
        <v>6.88</v>
      </c>
      <c r="M6696" s="0" t="s">
        <v>30</v>
      </c>
      <c r="O6696" s="0" t="s">
        <v>16196</v>
      </c>
      <c r="P6696" s="0" t="n">
        <v>1449.99</v>
      </c>
      <c r="Q6696" s="0" t="s">
        <v>32</v>
      </c>
      <c r="R6696" s="0" t="s">
        <v>16196</v>
      </c>
    </row>
    <row r="6697" customFormat="false" ht="14.25" hidden="false" customHeight="false" outlineLevel="0" collapsed="false">
      <c r="A6697" s="0" t="s">
        <v>277</v>
      </c>
      <c r="B6697" s="0" t="s">
        <v>16191</v>
      </c>
      <c r="C6697" s="0" t="s">
        <v>25</v>
      </c>
      <c r="D6697" s="0" t="s">
        <v>16192</v>
      </c>
      <c r="E6697" s="0" t="s">
        <v>16208</v>
      </c>
      <c r="F6697" s="0" t="s">
        <v>16194</v>
      </c>
      <c r="G6697" s="0" t="s">
        <v>16195</v>
      </c>
      <c r="H6697" s="0" t="s">
        <v>29</v>
      </c>
      <c r="I6697" s="0" t="n">
        <v>1</v>
      </c>
      <c r="J6697" s="0" t="n">
        <v>38.23</v>
      </c>
      <c r="K6697" s="0" t="s">
        <v>30</v>
      </c>
      <c r="L6697" s="0" t="n">
        <v>6.88</v>
      </c>
      <c r="M6697" s="0" t="s">
        <v>30</v>
      </c>
      <c r="O6697" s="0" t="s">
        <v>16196</v>
      </c>
      <c r="P6697" s="0" t="n">
        <v>1449.99</v>
      </c>
      <c r="Q6697" s="0" t="s">
        <v>32</v>
      </c>
      <c r="R6697" s="0" t="s">
        <v>16196</v>
      </c>
    </row>
    <row r="6698" customFormat="false" ht="14.25" hidden="false" customHeight="false" outlineLevel="0" collapsed="false">
      <c r="A6698" s="0" t="s">
        <v>277</v>
      </c>
      <c r="B6698" s="0" t="s">
        <v>16191</v>
      </c>
      <c r="C6698" s="0" t="s">
        <v>25</v>
      </c>
      <c r="D6698" s="0" t="s">
        <v>16192</v>
      </c>
      <c r="E6698" s="0" t="s">
        <v>16209</v>
      </c>
      <c r="F6698" s="0" t="s">
        <v>16194</v>
      </c>
      <c r="G6698" s="0" t="s">
        <v>16195</v>
      </c>
      <c r="H6698" s="0" t="s">
        <v>29</v>
      </c>
      <c r="I6698" s="0" t="n">
        <v>1</v>
      </c>
      <c r="J6698" s="0" t="n">
        <v>38.23</v>
      </c>
      <c r="K6698" s="0" t="s">
        <v>30</v>
      </c>
      <c r="L6698" s="0" t="n">
        <v>6.88</v>
      </c>
      <c r="M6698" s="0" t="s">
        <v>30</v>
      </c>
      <c r="O6698" s="0" t="s">
        <v>16196</v>
      </c>
      <c r="P6698" s="0" t="n">
        <v>1449.99</v>
      </c>
      <c r="Q6698" s="0" t="s">
        <v>32</v>
      </c>
      <c r="R6698" s="0" t="s">
        <v>16196</v>
      </c>
    </row>
    <row r="6699" customFormat="false" ht="14.25" hidden="false" customHeight="false" outlineLevel="0" collapsed="false">
      <c r="A6699" s="0" t="s">
        <v>277</v>
      </c>
      <c r="B6699" s="0" t="s">
        <v>16191</v>
      </c>
      <c r="C6699" s="0" t="s">
        <v>25</v>
      </c>
      <c r="D6699" s="0" t="s">
        <v>16192</v>
      </c>
      <c r="E6699" s="0" t="s">
        <v>16210</v>
      </c>
      <c r="F6699" s="0" t="s">
        <v>16194</v>
      </c>
      <c r="G6699" s="0" t="s">
        <v>16195</v>
      </c>
      <c r="H6699" s="0" t="s">
        <v>29</v>
      </c>
      <c r="I6699" s="0" t="n">
        <v>1</v>
      </c>
      <c r="J6699" s="0" t="n">
        <v>38.23</v>
      </c>
      <c r="K6699" s="0" t="s">
        <v>30</v>
      </c>
      <c r="L6699" s="0" t="n">
        <v>6.88</v>
      </c>
      <c r="M6699" s="0" t="s">
        <v>30</v>
      </c>
      <c r="O6699" s="0" t="s">
        <v>16196</v>
      </c>
      <c r="P6699" s="0" t="n">
        <v>1449.99</v>
      </c>
      <c r="Q6699" s="0" t="s">
        <v>32</v>
      </c>
      <c r="R6699" s="0" t="s">
        <v>16196</v>
      </c>
    </row>
    <row r="6700" customFormat="false" ht="14.25" hidden="false" customHeight="false" outlineLevel="0" collapsed="false">
      <c r="A6700" s="0" t="s">
        <v>277</v>
      </c>
      <c r="B6700" s="0" t="s">
        <v>16191</v>
      </c>
      <c r="C6700" s="0" t="s">
        <v>25</v>
      </c>
      <c r="D6700" s="0" t="s">
        <v>16192</v>
      </c>
      <c r="E6700" s="0" t="s">
        <v>16211</v>
      </c>
      <c r="F6700" s="0" t="s">
        <v>16194</v>
      </c>
      <c r="G6700" s="0" t="s">
        <v>16195</v>
      </c>
      <c r="H6700" s="0" t="s">
        <v>29</v>
      </c>
      <c r="I6700" s="0" t="n">
        <v>1</v>
      </c>
      <c r="J6700" s="0" t="n">
        <v>38.23</v>
      </c>
      <c r="K6700" s="0" t="s">
        <v>30</v>
      </c>
      <c r="L6700" s="0" t="n">
        <v>6.88</v>
      </c>
      <c r="M6700" s="0" t="s">
        <v>30</v>
      </c>
      <c r="O6700" s="0" t="s">
        <v>16212</v>
      </c>
      <c r="P6700" s="0" t="n">
        <v>1449.99</v>
      </c>
      <c r="Q6700" s="0" t="s">
        <v>32</v>
      </c>
      <c r="R6700" s="0" t="s">
        <v>16212</v>
      </c>
    </row>
    <row r="6701" customFormat="false" ht="14.25" hidden="false" customHeight="false" outlineLevel="0" collapsed="false">
      <c r="A6701" s="0" t="s">
        <v>277</v>
      </c>
      <c r="B6701" s="0" t="s">
        <v>16191</v>
      </c>
      <c r="C6701" s="0" t="s">
        <v>25</v>
      </c>
      <c r="D6701" s="0" t="s">
        <v>16192</v>
      </c>
      <c r="E6701" s="0" t="s">
        <v>16213</v>
      </c>
      <c r="F6701" s="0" t="s">
        <v>16194</v>
      </c>
      <c r="G6701" s="0" t="s">
        <v>16195</v>
      </c>
      <c r="H6701" s="0" t="s">
        <v>29</v>
      </c>
      <c r="I6701" s="0" t="n">
        <v>1</v>
      </c>
      <c r="J6701" s="0" t="n">
        <v>38.23</v>
      </c>
      <c r="K6701" s="0" t="s">
        <v>30</v>
      </c>
      <c r="L6701" s="0" t="n">
        <v>6.88</v>
      </c>
      <c r="M6701" s="0" t="s">
        <v>30</v>
      </c>
      <c r="O6701" s="0" t="s">
        <v>16196</v>
      </c>
      <c r="P6701" s="0" t="n">
        <v>1449.99</v>
      </c>
      <c r="Q6701" s="0" t="s">
        <v>32</v>
      </c>
      <c r="R6701" s="0" t="s">
        <v>16196</v>
      </c>
    </row>
    <row r="6702" customFormat="false" ht="14.25" hidden="false" customHeight="false" outlineLevel="0" collapsed="false">
      <c r="A6702" s="0" t="s">
        <v>277</v>
      </c>
      <c r="B6702" s="0" t="s">
        <v>16191</v>
      </c>
      <c r="C6702" s="0" t="s">
        <v>25</v>
      </c>
      <c r="D6702" s="0" t="s">
        <v>16192</v>
      </c>
      <c r="E6702" s="0" t="s">
        <v>16214</v>
      </c>
      <c r="F6702" s="0" t="s">
        <v>16194</v>
      </c>
      <c r="G6702" s="0" t="s">
        <v>16195</v>
      </c>
      <c r="H6702" s="0" t="s">
        <v>29</v>
      </c>
      <c r="I6702" s="0" t="n">
        <v>1</v>
      </c>
      <c r="J6702" s="0" t="n">
        <v>38.23</v>
      </c>
      <c r="K6702" s="0" t="s">
        <v>30</v>
      </c>
      <c r="L6702" s="0" t="n">
        <v>6.88</v>
      </c>
      <c r="M6702" s="0" t="s">
        <v>30</v>
      </c>
      <c r="O6702" s="0" t="s">
        <v>16196</v>
      </c>
      <c r="P6702" s="0" t="n">
        <v>1449.99</v>
      </c>
      <c r="Q6702" s="0" t="s">
        <v>32</v>
      </c>
      <c r="R6702" s="0" t="s">
        <v>16196</v>
      </c>
    </row>
    <row r="6703" customFormat="false" ht="14.25" hidden="false" customHeight="false" outlineLevel="0" collapsed="false">
      <c r="A6703" s="0" t="s">
        <v>277</v>
      </c>
      <c r="B6703" s="0" t="s">
        <v>16191</v>
      </c>
      <c r="C6703" s="0" t="s">
        <v>25</v>
      </c>
      <c r="D6703" s="0" t="s">
        <v>16192</v>
      </c>
      <c r="E6703" s="0" t="s">
        <v>16215</v>
      </c>
      <c r="F6703" s="0" t="s">
        <v>16194</v>
      </c>
      <c r="G6703" s="0" t="s">
        <v>16195</v>
      </c>
      <c r="H6703" s="0" t="s">
        <v>29</v>
      </c>
      <c r="I6703" s="0" t="n">
        <v>1</v>
      </c>
      <c r="J6703" s="0" t="n">
        <v>38.23</v>
      </c>
      <c r="K6703" s="0" t="s">
        <v>30</v>
      </c>
      <c r="L6703" s="0" t="n">
        <v>6.88</v>
      </c>
      <c r="M6703" s="0" t="s">
        <v>30</v>
      </c>
      <c r="O6703" s="0" t="s">
        <v>16196</v>
      </c>
      <c r="P6703" s="0" t="n">
        <v>1449.99</v>
      </c>
      <c r="Q6703" s="0" t="s">
        <v>32</v>
      </c>
      <c r="R6703" s="0" t="s">
        <v>16196</v>
      </c>
    </row>
    <row r="6704" customFormat="false" ht="14.25" hidden="false" customHeight="false" outlineLevel="0" collapsed="false">
      <c r="A6704" s="0" t="s">
        <v>277</v>
      </c>
      <c r="B6704" s="0" t="s">
        <v>16191</v>
      </c>
      <c r="C6704" s="0" t="s">
        <v>25</v>
      </c>
      <c r="D6704" s="0" t="s">
        <v>16192</v>
      </c>
      <c r="E6704" s="0" t="s">
        <v>16216</v>
      </c>
      <c r="F6704" s="0" t="s">
        <v>16194</v>
      </c>
      <c r="G6704" s="0" t="s">
        <v>16195</v>
      </c>
      <c r="H6704" s="0" t="s">
        <v>29</v>
      </c>
      <c r="I6704" s="0" t="n">
        <v>1</v>
      </c>
      <c r="J6704" s="0" t="n">
        <v>38.23</v>
      </c>
      <c r="K6704" s="0" t="s">
        <v>30</v>
      </c>
      <c r="L6704" s="0" t="n">
        <v>6.88</v>
      </c>
      <c r="M6704" s="0" t="s">
        <v>30</v>
      </c>
      <c r="O6704" s="0" t="s">
        <v>16196</v>
      </c>
      <c r="P6704" s="0" t="n">
        <v>1449.99</v>
      </c>
      <c r="Q6704" s="0" t="s">
        <v>32</v>
      </c>
      <c r="R6704" s="0" t="s">
        <v>16196</v>
      </c>
    </row>
    <row r="6705" customFormat="false" ht="14.25" hidden="false" customHeight="false" outlineLevel="0" collapsed="false">
      <c r="A6705" s="0" t="s">
        <v>277</v>
      </c>
      <c r="B6705" s="0" t="s">
        <v>16191</v>
      </c>
      <c r="C6705" s="0" t="s">
        <v>25</v>
      </c>
      <c r="D6705" s="0" t="s">
        <v>16192</v>
      </c>
      <c r="E6705" s="0" t="s">
        <v>16217</v>
      </c>
      <c r="F6705" s="0" t="s">
        <v>16194</v>
      </c>
      <c r="G6705" s="0" t="s">
        <v>16195</v>
      </c>
      <c r="H6705" s="0" t="s">
        <v>29</v>
      </c>
      <c r="I6705" s="0" t="n">
        <v>1</v>
      </c>
      <c r="J6705" s="0" t="n">
        <v>38.23</v>
      </c>
      <c r="K6705" s="0" t="s">
        <v>30</v>
      </c>
      <c r="L6705" s="0" t="n">
        <v>6.88</v>
      </c>
      <c r="M6705" s="0" t="s">
        <v>30</v>
      </c>
      <c r="O6705" s="0" t="s">
        <v>16196</v>
      </c>
      <c r="P6705" s="0" t="n">
        <v>1449.99</v>
      </c>
      <c r="Q6705" s="0" t="s">
        <v>32</v>
      </c>
      <c r="R6705" s="0" t="s">
        <v>16196</v>
      </c>
    </row>
    <row r="6706" customFormat="false" ht="14.25" hidden="false" customHeight="false" outlineLevel="0" collapsed="false">
      <c r="A6706" s="0" t="s">
        <v>277</v>
      </c>
      <c r="B6706" s="0" t="s">
        <v>16191</v>
      </c>
      <c r="C6706" s="0" t="s">
        <v>25</v>
      </c>
      <c r="D6706" s="0" t="s">
        <v>16192</v>
      </c>
      <c r="E6706" s="0" t="s">
        <v>16218</v>
      </c>
      <c r="F6706" s="0" t="s">
        <v>16194</v>
      </c>
      <c r="G6706" s="0" t="s">
        <v>16195</v>
      </c>
      <c r="H6706" s="0" t="s">
        <v>29</v>
      </c>
      <c r="I6706" s="0" t="n">
        <v>1</v>
      </c>
      <c r="J6706" s="0" t="n">
        <v>38.23</v>
      </c>
      <c r="K6706" s="0" t="s">
        <v>30</v>
      </c>
      <c r="L6706" s="0" t="n">
        <v>6.88</v>
      </c>
      <c r="M6706" s="0" t="s">
        <v>30</v>
      </c>
      <c r="O6706" s="0" t="s">
        <v>16196</v>
      </c>
      <c r="P6706" s="0" t="n">
        <v>1449.99</v>
      </c>
      <c r="Q6706" s="0" t="s">
        <v>32</v>
      </c>
      <c r="R6706" s="0" t="s">
        <v>16196</v>
      </c>
    </row>
    <row r="6707" customFormat="false" ht="14.25" hidden="false" customHeight="false" outlineLevel="0" collapsed="false">
      <c r="A6707" s="0" t="s">
        <v>277</v>
      </c>
      <c r="B6707" s="0" t="s">
        <v>16191</v>
      </c>
      <c r="C6707" s="0" t="s">
        <v>25</v>
      </c>
      <c r="D6707" s="0" t="s">
        <v>16192</v>
      </c>
      <c r="E6707" s="0" t="s">
        <v>16219</v>
      </c>
      <c r="F6707" s="0" t="s">
        <v>16194</v>
      </c>
      <c r="G6707" s="0" t="s">
        <v>16195</v>
      </c>
      <c r="H6707" s="0" t="s">
        <v>29</v>
      </c>
      <c r="I6707" s="0" t="n">
        <v>1</v>
      </c>
      <c r="J6707" s="0" t="n">
        <v>38.23</v>
      </c>
      <c r="K6707" s="0" t="s">
        <v>30</v>
      </c>
      <c r="L6707" s="0" t="n">
        <v>6.88</v>
      </c>
      <c r="M6707" s="0" t="s">
        <v>30</v>
      </c>
      <c r="O6707" s="0" t="s">
        <v>16196</v>
      </c>
      <c r="P6707" s="0" t="n">
        <v>1449.99</v>
      </c>
      <c r="Q6707" s="0" t="s">
        <v>32</v>
      </c>
      <c r="R6707" s="0" t="s">
        <v>16196</v>
      </c>
    </row>
    <row r="6708" customFormat="false" ht="14.25" hidden="false" customHeight="false" outlineLevel="0" collapsed="false">
      <c r="A6708" s="0" t="s">
        <v>277</v>
      </c>
      <c r="B6708" s="0" t="s">
        <v>16191</v>
      </c>
      <c r="C6708" s="0" t="s">
        <v>25</v>
      </c>
      <c r="D6708" s="0" t="s">
        <v>16192</v>
      </c>
      <c r="E6708" s="0" t="s">
        <v>16220</v>
      </c>
      <c r="F6708" s="0" t="s">
        <v>16194</v>
      </c>
      <c r="G6708" s="0" t="s">
        <v>16195</v>
      </c>
      <c r="H6708" s="0" t="s">
        <v>29</v>
      </c>
      <c r="I6708" s="0" t="n">
        <v>1</v>
      </c>
      <c r="J6708" s="0" t="n">
        <v>38.23</v>
      </c>
      <c r="K6708" s="0" t="s">
        <v>30</v>
      </c>
      <c r="L6708" s="0" t="n">
        <v>6.88</v>
      </c>
      <c r="M6708" s="0" t="s">
        <v>30</v>
      </c>
      <c r="O6708" s="0" t="s">
        <v>16196</v>
      </c>
      <c r="P6708" s="0" t="n">
        <v>1449.99</v>
      </c>
      <c r="Q6708" s="0" t="s">
        <v>32</v>
      </c>
      <c r="R6708" s="0" t="s">
        <v>16196</v>
      </c>
    </row>
    <row r="6709" customFormat="false" ht="14.25" hidden="false" customHeight="false" outlineLevel="0" collapsed="false">
      <c r="A6709" s="0" t="s">
        <v>277</v>
      </c>
      <c r="B6709" s="0" t="s">
        <v>16191</v>
      </c>
      <c r="C6709" s="0" t="s">
        <v>25</v>
      </c>
      <c r="D6709" s="0" t="s">
        <v>16192</v>
      </c>
      <c r="E6709" s="0" t="s">
        <v>16221</v>
      </c>
      <c r="F6709" s="0" t="s">
        <v>16194</v>
      </c>
      <c r="G6709" s="0" t="s">
        <v>16195</v>
      </c>
      <c r="H6709" s="0" t="s">
        <v>29</v>
      </c>
      <c r="I6709" s="0" t="n">
        <v>1</v>
      </c>
      <c r="J6709" s="0" t="n">
        <v>38.23</v>
      </c>
      <c r="K6709" s="0" t="s">
        <v>30</v>
      </c>
      <c r="L6709" s="0" t="n">
        <v>6.88</v>
      </c>
      <c r="M6709" s="0" t="s">
        <v>30</v>
      </c>
      <c r="O6709" s="0" t="s">
        <v>16196</v>
      </c>
      <c r="P6709" s="0" t="n">
        <v>1449.99</v>
      </c>
      <c r="Q6709" s="0" t="s">
        <v>32</v>
      </c>
      <c r="R6709" s="0" t="s">
        <v>16196</v>
      </c>
    </row>
    <row r="6710" customFormat="false" ht="14.25" hidden="false" customHeight="false" outlineLevel="0" collapsed="false">
      <c r="A6710" s="0" t="s">
        <v>277</v>
      </c>
      <c r="B6710" s="0" t="s">
        <v>16191</v>
      </c>
      <c r="C6710" s="0" t="s">
        <v>25</v>
      </c>
      <c r="D6710" s="0" t="s">
        <v>16192</v>
      </c>
      <c r="E6710" s="0" t="s">
        <v>16222</v>
      </c>
      <c r="F6710" s="0" t="s">
        <v>16194</v>
      </c>
      <c r="G6710" s="0" t="s">
        <v>16195</v>
      </c>
      <c r="H6710" s="0" t="s">
        <v>29</v>
      </c>
      <c r="I6710" s="0" t="n">
        <v>1</v>
      </c>
      <c r="J6710" s="0" t="n">
        <v>38.23</v>
      </c>
      <c r="K6710" s="0" t="s">
        <v>30</v>
      </c>
      <c r="L6710" s="0" t="n">
        <v>6.88</v>
      </c>
      <c r="M6710" s="0" t="s">
        <v>30</v>
      </c>
      <c r="O6710" s="0" t="s">
        <v>16196</v>
      </c>
      <c r="P6710" s="0" t="n">
        <v>1449.99</v>
      </c>
      <c r="Q6710" s="0" t="s">
        <v>32</v>
      </c>
      <c r="R6710" s="0" t="s">
        <v>16196</v>
      </c>
    </row>
    <row r="6711" customFormat="false" ht="14.25" hidden="false" customHeight="false" outlineLevel="0" collapsed="false">
      <c r="A6711" s="0" t="s">
        <v>277</v>
      </c>
      <c r="B6711" s="0" t="s">
        <v>16191</v>
      </c>
      <c r="C6711" s="0" t="s">
        <v>25</v>
      </c>
      <c r="D6711" s="0" t="s">
        <v>16192</v>
      </c>
      <c r="E6711" s="0" t="s">
        <v>16223</v>
      </c>
      <c r="F6711" s="0" t="s">
        <v>16194</v>
      </c>
      <c r="G6711" s="0" t="s">
        <v>16195</v>
      </c>
      <c r="H6711" s="0" t="s">
        <v>29</v>
      </c>
      <c r="I6711" s="0" t="n">
        <v>1</v>
      </c>
      <c r="J6711" s="0" t="n">
        <v>38.23</v>
      </c>
      <c r="K6711" s="0" t="s">
        <v>30</v>
      </c>
      <c r="L6711" s="0" t="n">
        <v>6.88</v>
      </c>
      <c r="M6711" s="0" t="s">
        <v>30</v>
      </c>
      <c r="O6711" s="0" t="s">
        <v>16196</v>
      </c>
      <c r="P6711" s="0" t="n">
        <v>1449.99</v>
      </c>
      <c r="Q6711" s="0" t="s">
        <v>32</v>
      </c>
      <c r="R6711" s="0" t="s">
        <v>16196</v>
      </c>
    </row>
    <row r="6712" customFormat="false" ht="14.25" hidden="false" customHeight="false" outlineLevel="0" collapsed="false">
      <c r="A6712" s="0" t="s">
        <v>277</v>
      </c>
      <c r="B6712" s="0" t="s">
        <v>16224</v>
      </c>
      <c r="C6712" s="0" t="s">
        <v>25</v>
      </c>
      <c r="D6712" s="0" t="s">
        <v>16225</v>
      </c>
      <c r="E6712" s="0" t="s">
        <v>16226</v>
      </c>
      <c r="F6712" s="0" t="s">
        <v>16227</v>
      </c>
      <c r="G6712" s="0" t="s">
        <v>16195</v>
      </c>
      <c r="H6712" s="0" t="s">
        <v>29</v>
      </c>
      <c r="I6712" s="0" t="n">
        <v>1</v>
      </c>
      <c r="J6712" s="0" t="n">
        <v>36.93</v>
      </c>
      <c r="K6712" s="0" t="s">
        <v>30</v>
      </c>
      <c r="L6712" s="0" t="n">
        <v>6.65</v>
      </c>
      <c r="M6712" s="0" t="s">
        <v>30</v>
      </c>
      <c r="O6712" s="0" t="s">
        <v>16228</v>
      </c>
      <c r="P6712" s="0" t="n">
        <v>1439.99</v>
      </c>
      <c r="Q6712" s="0" t="s">
        <v>32</v>
      </c>
      <c r="R6712" s="0" t="s">
        <v>16228</v>
      </c>
    </row>
    <row r="6713" customFormat="false" ht="14.25" hidden="false" customHeight="false" outlineLevel="0" collapsed="false">
      <c r="A6713" s="0" t="s">
        <v>277</v>
      </c>
      <c r="B6713" s="0" t="s">
        <v>16224</v>
      </c>
      <c r="C6713" s="0" t="s">
        <v>25</v>
      </c>
      <c r="D6713" s="0" t="s">
        <v>16225</v>
      </c>
      <c r="E6713" s="0" t="s">
        <v>16229</v>
      </c>
      <c r="F6713" s="0" t="s">
        <v>16227</v>
      </c>
      <c r="G6713" s="0" t="s">
        <v>16195</v>
      </c>
      <c r="H6713" s="0" t="s">
        <v>29</v>
      </c>
      <c r="I6713" s="0" t="n">
        <v>1</v>
      </c>
      <c r="J6713" s="0" t="n">
        <v>36.93</v>
      </c>
      <c r="K6713" s="0" t="s">
        <v>30</v>
      </c>
      <c r="L6713" s="0" t="n">
        <v>6.65</v>
      </c>
      <c r="M6713" s="0" t="s">
        <v>30</v>
      </c>
      <c r="O6713" s="0" t="s">
        <v>16228</v>
      </c>
      <c r="P6713" s="0" t="n">
        <v>1439.99</v>
      </c>
      <c r="Q6713" s="0" t="s">
        <v>32</v>
      </c>
      <c r="R6713" s="0" t="s">
        <v>16228</v>
      </c>
    </row>
    <row r="6714" customFormat="false" ht="14.25" hidden="false" customHeight="false" outlineLevel="0" collapsed="false">
      <c r="A6714" s="0" t="s">
        <v>277</v>
      </c>
      <c r="B6714" s="0" t="s">
        <v>16224</v>
      </c>
      <c r="C6714" s="0" t="s">
        <v>25</v>
      </c>
      <c r="D6714" s="0" t="s">
        <v>16225</v>
      </c>
      <c r="E6714" s="0" t="s">
        <v>16230</v>
      </c>
      <c r="F6714" s="0" t="s">
        <v>16227</v>
      </c>
      <c r="G6714" s="0" t="s">
        <v>16195</v>
      </c>
      <c r="H6714" s="0" t="s">
        <v>29</v>
      </c>
      <c r="I6714" s="0" t="n">
        <v>1</v>
      </c>
      <c r="J6714" s="0" t="n">
        <v>36.93</v>
      </c>
      <c r="K6714" s="0" t="s">
        <v>30</v>
      </c>
      <c r="L6714" s="0" t="n">
        <v>6.65</v>
      </c>
      <c r="M6714" s="0" t="s">
        <v>30</v>
      </c>
      <c r="O6714" s="0" t="s">
        <v>16228</v>
      </c>
      <c r="P6714" s="0" t="n">
        <v>1439.99</v>
      </c>
      <c r="Q6714" s="0" t="s">
        <v>32</v>
      </c>
      <c r="R6714" s="0" t="s">
        <v>16228</v>
      </c>
    </row>
    <row r="6715" customFormat="false" ht="14.25" hidden="false" customHeight="false" outlineLevel="0" collapsed="false">
      <c r="A6715" s="0" t="s">
        <v>277</v>
      </c>
      <c r="B6715" s="0" t="s">
        <v>16224</v>
      </c>
      <c r="C6715" s="0" t="s">
        <v>25</v>
      </c>
      <c r="D6715" s="0" t="s">
        <v>16225</v>
      </c>
      <c r="E6715" s="0" t="s">
        <v>16231</v>
      </c>
      <c r="F6715" s="0" t="s">
        <v>16227</v>
      </c>
      <c r="G6715" s="0" t="s">
        <v>16195</v>
      </c>
      <c r="H6715" s="0" t="s">
        <v>29</v>
      </c>
      <c r="I6715" s="0" t="n">
        <v>1</v>
      </c>
      <c r="J6715" s="0" t="n">
        <v>36.93</v>
      </c>
      <c r="K6715" s="0" t="s">
        <v>30</v>
      </c>
      <c r="L6715" s="0" t="n">
        <v>6.65</v>
      </c>
      <c r="M6715" s="0" t="s">
        <v>30</v>
      </c>
      <c r="O6715" s="0" t="s">
        <v>16228</v>
      </c>
      <c r="P6715" s="0" t="n">
        <v>1439.99</v>
      </c>
      <c r="Q6715" s="0" t="s">
        <v>32</v>
      </c>
      <c r="R6715" s="0" t="s">
        <v>16228</v>
      </c>
    </row>
    <row r="6716" customFormat="false" ht="14.25" hidden="false" customHeight="false" outlineLevel="0" collapsed="false">
      <c r="A6716" s="0" t="s">
        <v>277</v>
      </c>
      <c r="B6716" s="0" t="s">
        <v>16224</v>
      </c>
      <c r="C6716" s="0" t="s">
        <v>25</v>
      </c>
      <c r="D6716" s="0" t="s">
        <v>16225</v>
      </c>
      <c r="E6716" s="0" t="s">
        <v>16232</v>
      </c>
      <c r="F6716" s="0" t="s">
        <v>16227</v>
      </c>
      <c r="G6716" s="0" t="s">
        <v>16195</v>
      </c>
      <c r="H6716" s="0" t="s">
        <v>29</v>
      </c>
      <c r="I6716" s="0" t="n">
        <v>1</v>
      </c>
      <c r="J6716" s="0" t="n">
        <v>36.93</v>
      </c>
      <c r="K6716" s="0" t="s">
        <v>30</v>
      </c>
      <c r="L6716" s="0" t="n">
        <v>6.65</v>
      </c>
      <c r="M6716" s="0" t="s">
        <v>30</v>
      </c>
      <c r="O6716" s="0" t="s">
        <v>16228</v>
      </c>
      <c r="P6716" s="0" t="n">
        <v>1439.99</v>
      </c>
      <c r="Q6716" s="0" t="s">
        <v>32</v>
      </c>
      <c r="R6716" s="0" t="s">
        <v>16228</v>
      </c>
    </row>
    <row r="6717" customFormat="false" ht="14.25" hidden="false" customHeight="false" outlineLevel="0" collapsed="false">
      <c r="A6717" s="0" t="s">
        <v>277</v>
      </c>
      <c r="B6717" s="0" t="s">
        <v>16224</v>
      </c>
      <c r="C6717" s="0" t="s">
        <v>25</v>
      </c>
      <c r="D6717" s="0" t="s">
        <v>16225</v>
      </c>
      <c r="E6717" s="0" t="s">
        <v>16233</v>
      </c>
      <c r="F6717" s="0" t="s">
        <v>16227</v>
      </c>
      <c r="G6717" s="0" t="s">
        <v>16195</v>
      </c>
      <c r="H6717" s="0" t="s">
        <v>29</v>
      </c>
      <c r="I6717" s="0" t="n">
        <v>1</v>
      </c>
      <c r="J6717" s="0" t="n">
        <v>36.93</v>
      </c>
      <c r="K6717" s="0" t="s">
        <v>30</v>
      </c>
      <c r="L6717" s="0" t="n">
        <v>6.65</v>
      </c>
      <c r="M6717" s="0" t="s">
        <v>30</v>
      </c>
      <c r="O6717" s="0" t="s">
        <v>16228</v>
      </c>
      <c r="P6717" s="0" t="n">
        <v>1439.99</v>
      </c>
      <c r="Q6717" s="0" t="s">
        <v>32</v>
      </c>
      <c r="R6717" s="0" t="s">
        <v>16228</v>
      </c>
    </row>
    <row r="6718" customFormat="false" ht="14.25" hidden="false" customHeight="false" outlineLevel="0" collapsed="false">
      <c r="A6718" s="0" t="s">
        <v>277</v>
      </c>
      <c r="B6718" s="0" t="s">
        <v>16224</v>
      </c>
      <c r="C6718" s="0" t="s">
        <v>25</v>
      </c>
      <c r="D6718" s="0" t="s">
        <v>16225</v>
      </c>
      <c r="E6718" s="0" t="s">
        <v>16234</v>
      </c>
      <c r="F6718" s="0" t="s">
        <v>16227</v>
      </c>
      <c r="G6718" s="0" t="s">
        <v>16195</v>
      </c>
      <c r="H6718" s="0" t="s">
        <v>29</v>
      </c>
      <c r="I6718" s="0" t="n">
        <v>1</v>
      </c>
      <c r="J6718" s="0" t="n">
        <v>36.93</v>
      </c>
      <c r="K6718" s="0" t="s">
        <v>30</v>
      </c>
      <c r="L6718" s="0" t="n">
        <v>6.65</v>
      </c>
      <c r="M6718" s="0" t="s">
        <v>30</v>
      </c>
      <c r="O6718" s="0" t="s">
        <v>16228</v>
      </c>
      <c r="P6718" s="0" t="n">
        <v>1439.99</v>
      </c>
      <c r="Q6718" s="0" t="s">
        <v>32</v>
      </c>
      <c r="R6718" s="0" t="s">
        <v>16228</v>
      </c>
    </row>
    <row r="6719" customFormat="false" ht="14.25" hidden="false" customHeight="false" outlineLevel="0" collapsed="false">
      <c r="A6719" s="0" t="s">
        <v>277</v>
      </c>
      <c r="B6719" s="0" t="s">
        <v>16224</v>
      </c>
      <c r="C6719" s="0" t="s">
        <v>25</v>
      </c>
      <c r="D6719" s="0" t="s">
        <v>16225</v>
      </c>
      <c r="E6719" s="0" t="s">
        <v>16235</v>
      </c>
      <c r="F6719" s="0" t="s">
        <v>16227</v>
      </c>
      <c r="G6719" s="0" t="s">
        <v>16195</v>
      </c>
      <c r="H6719" s="0" t="s">
        <v>29</v>
      </c>
      <c r="I6719" s="0" t="n">
        <v>1</v>
      </c>
      <c r="J6719" s="0" t="n">
        <v>36.93</v>
      </c>
      <c r="K6719" s="0" t="s">
        <v>30</v>
      </c>
      <c r="L6719" s="0" t="n">
        <v>6.65</v>
      </c>
      <c r="M6719" s="0" t="s">
        <v>30</v>
      </c>
      <c r="O6719" s="0" t="s">
        <v>16236</v>
      </c>
      <c r="P6719" s="0" t="n">
        <v>1439.99</v>
      </c>
      <c r="Q6719" s="0" t="s">
        <v>32</v>
      </c>
      <c r="R6719" s="0" t="s">
        <v>16236</v>
      </c>
    </row>
    <row r="6720" customFormat="false" ht="14.25" hidden="false" customHeight="false" outlineLevel="0" collapsed="false">
      <c r="A6720" s="0" t="s">
        <v>277</v>
      </c>
      <c r="B6720" s="0" t="s">
        <v>16224</v>
      </c>
      <c r="C6720" s="0" t="s">
        <v>25</v>
      </c>
      <c r="D6720" s="0" t="s">
        <v>16225</v>
      </c>
      <c r="E6720" s="0" t="s">
        <v>16237</v>
      </c>
      <c r="F6720" s="0" t="s">
        <v>16227</v>
      </c>
      <c r="G6720" s="0" t="s">
        <v>16195</v>
      </c>
      <c r="H6720" s="0" t="s">
        <v>29</v>
      </c>
      <c r="I6720" s="0" t="n">
        <v>1</v>
      </c>
      <c r="J6720" s="0" t="n">
        <v>36.93</v>
      </c>
      <c r="K6720" s="0" t="s">
        <v>30</v>
      </c>
      <c r="L6720" s="0" t="n">
        <v>6.65</v>
      </c>
      <c r="M6720" s="0" t="s">
        <v>30</v>
      </c>
      <c r="O6720" s="0" t="s">
        <v>16228</v>
      </c>
      <c r="P6720" s="0" t="n">
        <v>1439.99</v>
      </c>
      <c r="Q6720" s="0" t="s">
        <v>32</v>
      </c>
      <c r="R6720" s="0" t="s">
        <v>16228</v>
      </c>
    </row>
    <row r="6721" customFormat="false" ht="14.25" hidden="false" customHeight="false" outlineLevel="0" collapsed="false">
      <c r="A6721" s="0" t="s">
        <v>277</v>
      </c>
      <c r="B6721" s="0" t="s">
        <v>16224</v>
      </c>
      <c r="C6721" s="0" t="s">
        <v>25</v>
      </c>
      <c r="D6721" s="0" t="s">
        <v>16225</v>
      </c>
      <c r="E6721" s="0" t="s">
        <v>16238</v>
      </c>
      <c r="F6721" s="0" t="s">
        <v>16227</v>
      </c>
      <c r="G6721" s="0" t="s">
        <v>16195</v>
      </c>
      <c r="H6721" s="0" t="s">
        <v>29</v>
      </c>
      <c r="I6721" s="0" t="n">
        <v>1</v>
      </c>
      <c r="J6721" s="0" t="n">
        <v>36.93</v>
      </c>
      <c r="K6721" s="0" t="s">
        <v>30</v>
      </c>
      <c r="L6721" s="0" t="n">
        <v>6.65</v>
      </c>
      <c r="M6721" s="0" t="s">
        <v>30</v>
      </c>
      <c r="O6721" s="0" t="s">
        <v>16228</v>
      </c>
      <c r="P6721" s="0" t="n">
        <v>1439.99</v>
      </c>
      <c r="Q6721" s="0" t="s">
        <v>32</v>
      </c>
      <c r="R6721" s="0" t="s">
        <v>16228</v>
      </c>
    </row>
    <row r="6722" customFormat="false" ht="14.25" hidden="false" customHeight="false" outlineLevel="0" collapsed="false">
      <c r="A6722" s="0" t="s">
        <v>277</v>
      </c>
      <c r="B6722" s="0" t="s">
        <v>16224</v>
      </c>
      <c r="C6722" s="0" t="s">
        <v>25</v>
      </c>
      <c r="D6722" s="0" t="s">
        <v>16225</v>
      </c>
      <c r="E6722" s="0" t="s">
        <v>16239</v>
      </c>
      <c r="F6722" s="0" t="s">
        <v>16227</v>
      </c>
      <c r="G6722" s="0" t="s">
        <v>16195</v>
      </c>
      <c r="H6722" s="0" t="s">
        <v>29</v>
      </c>
      <c r="I6722" s="0" t="n">
        <v>1</v>
      </c>
      <c r="J6722" s="0" t="n">
        <v>36.93</v>
      </c>
      <c r="K6722" s="0" t="s">
        <v>30</v>
      </c>
      <c r="L6722" s="0" t="n">
        <v>6.65</v>
      </c>
      <c r="M6722" s="0" t="s">
        <v>30</v>
      </c>
      <c r="O6722" s="0" t="s">
        <v>16228</v>
      </c>
      <c r="P6722" s="0" t="n">
        <v>1439.99</v>
      </c>
      <c r="Q6722" s="0" t="s">
        <v>32</v>
      </c>
      <c r="R6722" s="0" t="s">
        <v>16228</v>
      </c>
    </row>
    <row r="6723" customFormat="false" ht="14.25" hidden="false" customHeight="false" outlineLevel="0" collapsed="false">
      <c r="A6723" s="0" t="s">
        <v>277</v>
      </c>
      <c r="B6723" s="0" t="s">
        <v>16224</v>
      </c>
      <c r="C6723" s="0" t="s">
        <v>25</v>
      </c>
      <c r="D6723" s="0" t="s">
        <v>16225</v>
      </c>
      <c r="E6723" s="0" t="s">
        <v>16240</v>
      </c>
      <c r="F6723" s="0" t="s">
        <v>16227</v>
      </c>
      <c r="G6723" s="0" t="s">
        <v>16195</v>
      </c>
      <c r="H6723" s="0" t="s">
        <v>29</v>
      </c>
      <c r="I6723" s="0" t="n">
        <v>1</v>
      </c>
      <c r="J6723" s="0" t="n">
        <v>36.93</v>
      </c>
      <c r="K6723" s="0" t="s">
        <v>30</v>
      </c>
      <c r="L6723" s="0" t="n">
        <v>6.65</v>
      </c>
      <c r="M6723" s="0" t="s">
        <v>30</v>
      </c>
      <c r="O6723" s="0" t="s">
        <v>16228</v>
      </c>
      <c r="P6723" s="0" t="n">
        <v>1439.99</v>
      </c>
      <c r="Q6723" s="0" t="s">
        <v>32</v>
      </c>
      <c r="R6723" s="0" t="s">
        <v>16228</v>
      </c>
    </row>
    <row r="6724" customFormat="false" ht="14.25" hidden="false" customHeight="false" outlineLevel="0" collapsed="false">
      <c r="A6724" s="0" t="s">
        <v>277</v>
      </c>
      <c r="B6724" s="0" t="s">
        <v>16224</v>
      </c>
      <c r="C6724" s="0" t="s">
        <v>25</v>
      </c>
      <c r="D6724" s="0" t="s">
        <v>16225</v>
      </c>
      <c r="E6724" s="0" t="s">
        <v>16241</v>
      </c>
      <c r="F6724" s="0" t="s">
        <v>16227</v>
      </c>
      <c r="G6724" s="0" t="s">
        <v>16195</v>
      </c>
      <c r="H6724" s="0" t="s">
        <v>29</v>
      </c>
      <c r="I6724" s="0" t="n">
        <v>1</v>
      </c>
      <c r="J6724" s="0" t="n">
        <v>36.93</v>
      </c>
      <c r="K6724" s="0" t="s">
        <v>30</v>
      </c>
      <c r="L6724" s="0" t="n">
        <v>6.65</v>
      </c>
      <c r="M6724" s="0" t="s">
        <v>30</v>
      </c>
      <c r="O6724" s="0" t="s">
        <v>16228</v>
      </c>
      <c r="P6724" s="0" t="n">
        <v>1439.99</v>
      </c>
      <c r="Q6724" s="0" t="s">
        <v>32</v>
      </c>
      <c r="R6724" s="0" t="s">
        <v>16228</v>
      </c>
    </row>
    <row r="6725" customFormat="false" ht="14.25" hidden="false" customHeight="false" outlineLevel="0" collapsed="false">
      <c r="A6725" s="0" t="s">
        <v>277</v>
      </c>
      <c r="B6725" s="0" t="s">
        <v>16224</v>
      </c>
      <c r="C6725" s="0" t="s">
        <v>25</v>
      </c>
      <c r="D6725" s="0" t="s">
        <v>16225</v>
      </c>
      <c r="E6725" s="0" t="s">
        <v>16242</v>
      </c>
      <c r="F6725" s="0" t="s">
        <v>16227</v>
      </c>
      <c r="G6725" s="0" t="s">
        <v>16195</v>
      </c>
      <c r="H6725" s="0" t="s">
        <v>29</v>
      </c>
      <c r="I6725" s="0" t="n">
        <v>1</v>
      </c>
      <c r="J6725" s="0" t="n">
        <v>36.93</v>
      </c>
      <c r="K6725" s="0" t="s">
        <v>30</v>
      </c>
      <c r="L6725" s="0" t="n">
        <v>6.65</v>
      </c>
      <c r="M6725" s="0" t="s">
        <v>30</v>
      </c>
      <c r="O6725" s="0" t="s">
        <v>16228</v>
      </c>
      <c r="P6725" s="0" t="n">
        <v>1439.99</v>
      </c>
      <c r="Q6725" s="0" t="s">
        <v>32</v>
      </c>
      <c r="R6725" s="0" t="s">
        <v>16228</v>
      </c>
    </row>
    <row r="6726" customFormat="false" ht="14.25" hidden="false" customHeight="false" outlineLevel="0" collapsed="false">
      <c r="A6726" s="0" t="s">
        <v>277</v>
      </c>
      <c r="B6726" s="0" t="s">
        <v>16224</v>
      </c>
      <c r="C6726" s="0" t="s">
        <v>25</v>
      </c>
      <c r="D6726" s="0" t="s">
        <v>16225</v>
      </c>
      <c r="E6726" s="0" t="s">
        <v>16243</v>
      </c>
      <c r="F6726" s="0" t="s">
        <v>16227</v>
      </c>
      <c r="G6726" s="0" t="s">
        <v>16195</v>
      </c>
      <c r="H6726" s="0" t="s">
        <v>29</v>
      </c>
      <c r="I6726" s="0" t="n">
        <v>1</v>
      </c>
      <c r="J6726" s="0" t="n">
        <v>36.93</v>
      </c>
      <c r="K6726" s="0" t="s">
        <v>30</v>
      </c>
      <c r="L6726" s="0" t="n">
        <v>6.65</v>
      </c>
      <c r="M6726" s="0" t="s">
        <v>30</v>
      </c>
      <c r="O6726" s="0" t="s">
        <v>16228</v>
      </c>
      <c r="P6726" s="0" t="n">
        <v>1439.99</v>
      </c>
      <c r="Q6726" s="0" t="s">
        <v>32</v>
      </c>
      <c r="R6726" s="0" t="s">
        <v>16228</v>
      </c>
    </row>
    <row r="6727" customFormat="false" ht="14.25" hidden="false" customHeight="false" outlineLevel="0" collapsed="false">
      <c r="A6727" s="0" t="s">
        <v>277</v>
      </c>
      <c r="B6727" s="0" t="s">
        <v>16224</v>
      </c>
      <c r="C6727" s="0" t="s">
        <v>25</v>
      </c>
      <c r="D6727" s="0" t="s">
        <v>16225</v>
      </c>
      <c r="E6727" s="0" t="s">
        <v>16244</v>
      </c>
      <c r="F6727" s="0" t="s">
        <v>16227</v>
      </c>
      <c r="G6727" s="0" t="s">
        <v>16195</v>
      </c>
      <c r="H6727" s="0" t="s">
        <v>29</v>
      </c>
      <c r="I6727" s="0" t="n">
        <v>1</v>
      </c>
      <c r="J6727" s="0" t="n">
        <v>36.93</v>
      </c>
      <c r="K6727" s="0" t="s">
        <v>30</v>
      </c>
      <c r="L6727" s="0" t="n">
        <v>6.65</v>
      </c>
      <c r="M6727" s="0" t="s">
        <v>30</v>
      </c>
      <c r="O6727" s="0" t="s">
        <v>16228</v>
      </c>
      <c r="P6727" s="0" t="n">
        <v>1439.99</v>
      </c>
      <c r="Q6727" s="0" t="s">
        <v>32</v>
      </c>
      <c r="R6727" s="0" t="s">
        <v>16228</v>
      </c>
    </row>
    <row r="6728" customFormat="false" ht="14.25" hidden="false" customHeight="false" outlineLevel="0" collapsed="false">
      <c r="A6728" s="0" t="s">
        <v>277</v>
      </c>
      <c r="B6728" s="0" t="s">
        <v>16245</v>
      </c>
      <c r="C6728" s="0" t="s">
        <v>25</v>
      </c>
      <c r="E6728" s="0" t="s">
        <v>16246</v>
      </c>
      <c r="F6728" s="0" t="s">
        <v>16247</v>
      </c>
      <c r="G6728" s="0" t="s">
        <v>16189</v>
      </c>
      <c r="H6728" s="0" t="s">
        <v>741</v>
      </c>
      <c r="I6728" s="0" t="n">
        <v>1</v>
      </c>
      <c r="J6728" s="0" t="n">
        <v>36.84</v>
      </c>
      <c r="K6728" s="0" t="s">
        <v>30</v>
      </c>
      <c r="L6728" s="0" t="n">
        <v>6.63</v>
      </c>
      <c r="M6728" s="0" t="s">
        <v>30</v>
      </c>
      <c r="O6728" s="0" t="s">
        <v>16248</v>
      </c>
      <c r="P6728" s="0" t="n">
        <v>119.99</v>
      </c>
      <c r="Q6728" s="0" t="s">
        <v>32</v>
      </c>
      <c r="R6728" s="0" t="s">
        <v>16248</v>
      </c>
    </row>
    <row r="6729" customFormat="false" ht="14.25" hidden="false" customHeight="false" outlineLevel="0" collapsed="false">
      <c r="A6729" s="0" t="s">
        <v>277</v>
      </c>
      <c r="B6729" s="0" t="s">
        <v>16249</v>
      </c>
      <c r="C6729" s="0" t="s">
        <v>25</v>
      </c>
      <c r="E6729" s="0" t="s">
        <v>16250</v>
      </c>
      <c r="F6729" s="0" t="s">
        <v>16251</v>
      </c>
      <c r="G6729" s="0" t="s">
        <v>16178</v>
      </c>
      <c r="H6729" s="0" t="s">
        <v>131</v>
      </c>
      <c r="I6729" s="0" t="n">
        <v>1</v>
      </c>
      <c r="J6729" s="0" t="n">
        <v>36.84</v>
      </c>
      <c r="K6729" s="0" t="s">
        <v>30</v>
      </c>
      <c r="L6729" s="0" t="n">
        <v>6.63</v>
      </c>
      <c r="M6729" s="0" t="s">
        <v>30</v>
      </c>
      <c r="O6729" s="0" t="s">
        <v>16252</v>
      </c>
      <c r="P6729" s="0" t="n">
        <v>911.99</v>
      </c>
      <c r="Q6729" s="0" t="s">
        <v>32</v>
      </c>
      <c r="R6729" s="0" t="s">
        <v>16252</v>
      </c>
    </row>
    <row r="6730" customFormat="false" ht="14.25" hidden="false" customHeight="false" outlineLevel="0" collapsed="false">
      <c r="A6730" s="0" t="s">
        <v>277</v>
      </c>
      <c r="B6730" s="0" t="s">
        <v>7895</v>
      </c>
      <c r="C6730" s="0" t="s">
        <v>25</v>
      </c>
      <c r="F6730" s="0" t="s">
        <v>7896</v>
      </c>
      <c r="G6730" s="0" t="s">
        <v>16253</v>
      </c>
      <c r="H6730" s="0" t="s">
        <v>375</v>
      </c>
      <c r="I6730" s="0" t="n">
        <v>1</v>
      </c>
      <c r="J6730" s="0" t="n">
        <v>26.97</v>
      </c>
      <c r="K6730" s="0" t="s">
        <v>30</v>
      </c>
      <c r="L6730" s="0" t="n">
        <v>4.85</v>
      </c>
      <c r="M6730" s="0" t="s">
        <v>30</v>
      </c>
      <c r="O6730" s="0" t="s">
        <v>7898</v>
      </c>
      <c r="P6730" s="0" t="n">
        <v>99.99</v>
      </c>
      <c r="Q6730" s="0" t="s">
        <v>32</v>
      </c>
      <c r="R6730" s="0" t="s">
        <v>7898</v>
      </c>
    </row>
    <row r="6731" customFormat="false" ht="14.25" hidden="false" customHeight="false" outlineLevel="0" collapsed="false">
      <c r="A6731" s="0" t="s">
        <v>277</v>
      </c>
      <c r="B6731" s="0" t="s">
        <v>16254</v>
      </c>
      <c r="C6731" s="0" t="s">
        <v>25</v>
      </c>
      <c r="E6731" s="0" t="s">
        <v>16255</v>
      </c>
      <c r="F6731" s="0" t="s">
        <v>16256</v>
      </c>
      <c r="G6731" s="0" t="s">
        <v>16257</v>
      </c>
      <c r="H6731" s="0" t="s">
        <v>741</v>
      </c>
      <c r="I6731" s="0" t="n">
        <v>1</v>
      </c>
      <c r="J6731" s="0" t="n">
        <v>21.28</v>
      </c>
      <c r="K6731" s="0" t="s">
        <v>30</v>
      </c>
      <c r="L6731" s="0" t="n">
        <v>3.83</v>
      </c>
      <c r="M6731" s="0" t="s">
        <v>30</v>
      </c>
      <c r="O6731" s="0" t="s">
        <v>16258</v>
      </c>
      <c r="P6731" s="0" t="n">
        <v>99.99</v>
      </c>
      <c r="Q6731" s="0" t="s">
        <v>32</v>
      </c>
      <c r="R6731" s="0" t="s">
        <v>16258</v>
      </c>
    </row>
    <row r="6732" customFormat="false" ht="14.25" hidden="false" customHeight="false" outlineLevel="0" collapsed="false">
      <c r="A6732" s="0" t="s">
        <v>277</v>
      </c>
      <c r="B6732" s="0" t="s">
        <v>16259</v>
      </c>
      <c r="C6732" s="0" t="s">
        <v>25</v>
      </c>
      <c r="E6732" s="0" t="s">
        <v>16260</v>
      </c>
      <c r="F6732" s="0" t="s">
        <v>16261</v>
      </c>
      <c r="G6732" s="0" t="s">
        <v>16257</v>
      </c>
      <c r="H6732" s="0" t="s">
        <v>741</v>
      </c>
      <c r="I6732" s="0" t="n">
        <v>1</v>
      </c>
      <c r="J6732" s="0" t="n">
        <v>20.99</v>
      </c>
      <c r="K6732" s="0" t="s">
        <v>30</v>
      </c>
      <c r="L6732" s="0" t="n">
        <v>3.78</v>
      </c>
      <c r="M6732" s="0" t="s">
        <v>30</v>
      </c>
      <c r="O6732" s="0" t="s">
        <v>16262</v>
      </c>
      <c r="P6732" s="0" t="n">
        <v>109.99</v>
      </c>
      <c r="Q6732" s="0" t="s">
        <v>32</v>
      </c>
      <c r="R6732" s="0" t="s">
        <v>16262</v>
      </c>
    </row>
    <row r="6733" customFormat="false" ht="14.25" hidden="false" customHeight="false" outlineLevel="0" collapsed="false">
      <c r="A6733" s="0" t="s">
        <v>277</v>
      </c>
      <c r="B6733" s="0" t="s">
        <v>16263</v>
      </c>
      <c r="C6733" s="0" t="s">
        <v>25</v>
      </c>
      <c r="D6733" s="0" t="s">
        <v>16264</v>
      </c>
      <c r="F6733" s="0" t="s">
        <v>16265</v>
      </c>
      <c r="G6733" s="0" t="s">
        <v>16266</v>
      </c>
      <c r="H6733" s="0" t="s">
        <v>267</v>
      </c>
      <c r="I6733" s="0" t="n">
        <v>1</v>
      </c>
      <c r="J6733" s="0" t="n">
        <v>20.57</v>
      </c>
      <c r="K6733" s="0" t="s">
        <v>30</v>
      </c>
      <c r="L6733" s="0" t="n">
        <v>3.7</v>
      </c>
      <c r="M6733" s="0" t="s">
        <v>30</v>
      </c>
      <c r="O6733" s="0" t="s">
        <v>16267</v>
      </c>
      <c r="P6733" s="0" t="n">
        <v>1419.99</v>
      </c>
      <c r="Q6733" s="0" t="s">
        <v>32</v>
      </c>
      <c r="R6733" s="0" t="s">
        <v>16267</v>
      </c>
    </row>
    <row r="6734" customFormat="false" ht="14.25" hidden="false" customHeight="false" outlineLevel="0" collapsed="false">
      <c r="A6734" s="0" t="s">
        <v>277</v>
      </c>
      <c r="B6734" s="0" t="s">
        <v>16268</v>
      </c>
      <c r="C6734" s="0" t="s">
        <v>25</v>
      </c>
      <c r="E6734" s="0" t="s">
        <v>16269</v>
      </c>
      <c r="F6734" s="0" t="s">
        <v>16270</v>
      </c>
      <c r="G6734" s="0" t="s">
        <v>16271</v>
      </c>
      <c r="H6734" s="0" t="s">
        <v>741</v>
      </c>
      <c r="I6734" s="0" t="n">
        <v>1</v>
      </c>
      <c r="J6734" s="0" t="n">
        <v>20.14</v>
      </c>
      <c r="K6734" s="0" t="s">
        <v>30</v>
      </c>
      <c r="L6734" s="0" t="n">
        <v>3.62</v>
      </c>
      <c r="M6734" s="0" t="s">
        <v>30</v>
      </c>
      <c r="O6734" s="0" t="s">
        <v>16272</v>
      </c>
      <c r="P6734" s="0" t="n">
        <v>259.99</v>
      </c>
      <c r="Q6734" s="0" t="s">
        <v>32</v>
      </c>
      <c r="R6734" s="0" t="s">
        <v>16272</v>
      </c>
    </row>
    <row r="6735" customFormat="false" ht="14.25" hidden="false" customHeight="false" outlineLevel="0" collapsed="false">
      <c r="A6735" s="0" t="s">
        <v>277</v>
      </c>
      <c r="B6735" s="0" t="s">
        <v>16273</v>
      </c>
      <c r="C6735" s="0" t="s">
        <v>25</v>
      </c>
      <c r="E6735" s="0" t="s">
        <v>16274</v>
      </c>
      <c r="F6735" s="0" t="s">
        <v>16275</v>
      </c>
      <c r="G6735" s="0" t="s">
        <v>16276</v>
      </c>
      <c r="H6735" s="0" t="s">
        <v>267</v>
      </c>
      <c r="I6735" s="0" t="n">
        <v>1</v>
      </c>
      <c r="J6735" s="0" t="n">
        <v>18.3</v>
      </c>
      <c r="K6735" s="0" t="s">
        <v>30</v>
      </c>
      <c r="L6735" s="0" t="n">
        <v>3.29</v>
      </c>
      <c r="M6735" s="0" t="s">
        <v>30</v>
      </c>
      <c r="O6735" s="0" t="s">
        <v>16277</v>
      </c>
      <c r="P6735" s="0" t="n">
        <v>1249.99</v>
      </c>
      <c r="Q6735" s="0" t="s">
        <v>32</v>
      </c>
      <c r="R6735" s="0" t="s">
        <v>16277</v>
      </c>
    </row>
    <row r="6736" customFormat="false" ht="14.25" hidden="false" customHeight="false" outlineLevel="0" collapsed="false">
      <c r="A6736" s="0" t="s">
        <v>277</v>
      </c>
      <c r="B6736" s="0" t="s">
        <v>16273</v>
      </c>
      <c r="C6736" s="0" t="s">
        <v>25</v>
      </c>
      <c r="E6736" s="0" t="s">
        <v>16278</v>
      </c>
      <c r="F6736" s="0" t="s">
        <v>16275</v>
      </c>
      <c r="G6736" s="0" t="s">
        <v>16276</v>
      </c>
      <c r="H6736" s="0" t="s">
        <v>267</v>
      </c>
      <c r="I6736" s="0" t="n">
        <v>1</v>
      </c>
      <c r="J6736" s="0" t="n">
        <v>18.3</v>
      </c>
      <c r="K6736" s="0" t="s">
        <v>30</v>
      </c>
      <c r="L6736" s="0" t="n">
        <v>3.29</v>
      </c>
      <c r="M6736" s="0" t="s">
        <v>30</v>
      </c>
      <c r="O6736" s="0" t="s">
        <v>16277</v>
      </c>
      <c r="P6736" s="0" t="n">
        <v>1249.99</v>
      </c>
      <c r="Q6736" s="0" t="s">
        <v>32</v>
      </c>
      <c r="R6736" s="0" t="s">
        <v>16277</v>
      </c>
    </row>
    <row r="6737" customFormat="false" ht="14.25" hidden="false" customHeight="false" outlineLevel="0" collapsed="false">
      <c r="A6737" s="0" t="s">
        <v>277</v>
      </c>
      <c r="B6737" s="0" t="s">
        <v>16279</v>
      </c>
      <c r="C6737" s="0" t="s">
        <v>25</v>
      </c>
      <c r="F6737" s="0" t="s">
        <v>16280</v>
      </c>
      <c r="G6737" s="0" t="s">
        <v>16281</v>
      </c>
      <c r="H6737" s="0" t="s">
        <v>741</v>
      </c>
      <c r="I6737" s="0" t="n">
        <v>1</v>
      </c>
      <c r="J6737" s="0" t="n">
        <v>16.98</v>
      </c>
      <c r="K6737" s="0" t="s">
        <v>30</v>
      </c>
      <c r="L6737" s="0" t="n">
        <v>3.06</v>
      </c>
      <c r="M6737" s="0" t="s">
        <v>30</v>
      </c>
      <c r="O6737" s="0" t="s">
        <v>16282</v>
      </c>
      <c r="P6737" s="0" t="n">
        <v>25</v>
      </c>
      <c r="Q6737" s="0" t="s">
        <v>32</v>
      </c>
      <c r="R6737" s="0" t="s">
        <v>16282</v>
      </c>
    </row>
    <row r="6738" customFormat="false" ht="14.25" hidden="false" customHeight="false" outlineLevel="0" collapsed="false">
      <c r="A6738" s="0" t="s">
        <v>277</v>
      </c>
      <c r="B6738" s="0" t="s">
        <v>16279</v>
      </c>
      <c r="C6738" s="0" t="s">
        <v>25</v>
      </c>
      <c r="F6738" s="0" t="s">
        <v>16280</v>
      </c>
      <c r="G6738" s="0" t="s">
        <v>16281</v>
      </c>
      <c r="H6738" s="0" t="s">
        <v>741</v>
      </c>
      <c r="I6738" s="0" t="n">
        <v>1</v>
      </c>
      <c r="J6738" s="0" t="n">
        <v>16.98</v>
      </c>
      <c r="K6738" s="0" t="s">
        <v>30</v>
      </c>
      <c r="L6738" s="0" t="n">
        <v>3.06</v>
      </c>
      <c r="M6738" s="0" t="s">
        <v>30</v>
      </c>
      <c r="O6738" s="0" t="s">
        <v>16282</v>
      </c>
      <c r="P6738" s="0" t="n">
        <v>25</v>
      </c>
      <c r="Q6738" s="0" t="s">
        <v>32</v>
      </c>
      <c r="R6738" s="0" t="s">
        <v>16282</v>
      </c>
    </row>
    <row r="6739" customFormat="false" ht="14.25" hidden="false" customHeight="false" outlineLevel="0" collapsed="false">
      <c r="A6739" s="0" t="s">
        <v>277</v>
      </c>
      <c r="B6739" s="0" t="s">
        <v>16279</v>
      </c>
      <c r="C6739" s="0" t="s">
        <v>25</v>
      </c>
      <c r="F6739" s="0" t="s">
        <v>16280</v>
      </c>
      <c r="G6739" s="0" t="s">
        <v>16281</v>
      </c>
      <c r="H6739" s="0" t="s">
        <v>741</v>
      </c>
      <c r="I6739" s="0" t="n">
        <v>1</v>
      </c>
      <c r="J6739" s="0" t="n">
        <v>16.98</v>
      </c>
      <c r="K6739" s="0" t="s">
        <v>30</v>
      </c>
      <c r="L6739" s="0" t="n">
        <v>3.06</v>
      </c>
      <c r="M6739" s="0" t="s">
        <v>30</v>
      </c>
      <c r="O6739" s="0" t="s">
        <v>16282</v>
      </c>
      <c r="P6739" s="0" t="n">
        <v>25</v>
      </c>
      <c r="Q6739" s="0" t="s">
        <v>32</v>
      </c>
      <c r="R6739" s="0" t="s">
        <v>16282</v>
      </c>
    </row>
    <row r="6740" customFormat="false" ht="14.25" hidden="false" customHeight="false" outlineLevel="0" collapsed="false">
      <c r="A6740" s="0" t="s">
        <v>277</v>
      </c>
      <c r="B6740" s="0" t="s">
        <v>16279</v>
      </c>
      <c r="C6740" s="0" t="s">
        <v>25</v>
      </c>
      <c r="F6740" s="0" t="s">
        <v>16280</v>
      </c>
      <c r="G6740" s="0" t="s">
        <v>16281</v>
      </c>
      <c r="H6740" s="0" t="s">
        <v>741</v>
      </c>
      <c r="I6740" s="0" t="n">
        <v>1</v>
      </c>
      <c r="J6740" s="0" t="n">
        <v>16.98</v>
      </c>
      <c r="K6740" s="0" t="s">
        <v>30</v>
      </c>
      <c r="L6740" s="0" t="n">
        <v>3.06</v>
      </c>
      <c r="M6740" s="0" t="s">
        <v>30</v>
      </c>
      <c r="O6740" s="0" t="s">
        <v>16282</v>
      </c>
      <c r="P6740" s="0" t="n">
        <v>25</v>
      </c>
      <c r="Q6740" s="0" t="s">
        <v>32</v>
      </c>
      <c r="R6740" s="0" t="s">
        <v>16282</v>
      </c>
    </row>
    <row r="6741" customFormat="false" ht="14.25" hidden="false" customHeight="false" outlineLevel="0" collapsed="false">
      <c r="A6741" s="0" t="s">
        <v>277</v>
      </c>
      <c r="B6741" s="0" t="s">
        <v>16283</v>
      </c>
      <c r="C6741" s="0" t="s">
        <v>25</v>
      </c>
      <c r="F6741" s="0" t="s">
        <v>16284</v>
      </c>
      <c r="G6741" s="0" t="s">
        <v>16285</v>
      </c>
      <c r="H6741" s="0" t="s">
        <v>741</v>
      </c>
      <c r="I6741" s="0" t="n">
        <v>1</v>
      </c>
      <c r="J6741" s="0" t="n">
        <v>16.98</v>
      </c>
      <c r="K6741" s="0" t="s">
        <v>30</v>
      </c>
      <c r="L6741" s="0" t="n">
        <v>3.06</v>
      </c>
      <c r="M6741" s="0" t="s">
        <v>30</v>
      </c>
      <c r="O6741" s="0" t="s">
        <v>16286</v>
      </c>
      <c r="P6741" s="0" t="n">
        <v>119.99</v>
      </c>
      <c r="Q6741" s="0" t="s">
        <v>32</v>
      </c>
      <c r="R6741" s="0" t="s">
        <v>16286</v>
      </c>
    </row>
    <row r="6742" customFormat="false" ht="14.25" hidden="false" customHeight="false" outlineLevel="0" collapsed="false">
      <c r="A6742" s="0" t="s">
        <v>277</v>
      </c>
      <c r="B6742" s="0" t="s">
        <v>16287</v>
      </c>
      <c r="C6742" s="0" t="s">
        <v>25</v>
      </c>
      <c r="F6742" s="0" t="s">
        <v>16288</v>
      </c>
      <c r="G6742" s="0" t="s">
        <v>16285</v>
      </c>
      <c r="H6742" s="0" t="s">
        <v>741</v>
      </c>
      <c r="I6742" s="0" t="n">
        <v>1</v>
      </c>
      <c r="J6742" s="0" t="n">
        <v>16.98</v>
      </c>
      <c r="K6742" s="0" t="s">
        <v>30</v>
      </c>
      <c r="L6742" s="0" t="n">
        <v>3.06</v>
      </c>
      <c r="M6742" s="0" t="s">
        <v>30</v>
      </c>
      <c r="O6742" s="0" t="s">
        <v>16289</v>
      </c>
      <c r="P6742" s="0" t="n">
        <v>119.99</v>
      </c>
      <c r="Q6742" s="0" t="s">
        <v>32</v>
      </c>
      <c r="R6742" s="0" t="s">
        <v>16289</v>
      </c>
    </row>
    <row r="6743" customFormat="false" ht="14.25" hidden="false" customHeight="false" outlineLevel="0" collapsed="false">
      <c r="A6743" s="0" t="s">
        <v>277</v>
      </c>
      <c r="B6743" s="0" t="s">
        <v>16290</v>
      </c>
      <c r="C6743" s="0" t="s">
        <v>25</v>
      </c>
      <c r="F6743" s="0" t="s">
        <v>16291</v>
      </c>
      <c r="G6743" s="0" t="s">
        <v>16285</v>
      </c>
      <c r="H6743" s="0" t="s">
        <v>741</v>
      </c>
      <c r="I6743" s="0" t="n">
        <v>1</v>
      </c>
      <c r="J6743" s="0" t="n">
        <v>16.98</v>
      </c>
      <c r="K6743" s="0" t="s">
        <v>30</v>
      </c>
      <c r="L6743" s="0" t="n">
        <v>3.06</v>
      </c>
      <c r="M6743" s="0" t="s">
        <v>30</v>
      </c>
      <c r="O6743" s="0" t="s">
        <v>16292</v>
      </c>
      <c r="P6743" s="0" t="n">
        <v>119.99</v>
      </c>
      <c r="Q6743" s="0" t="s">
        <v>32</v>
      </c>
      <c r="R6743" s="0" t="s">
        <v>16292</v>
      </c>
    </row>
    <row r="6744" customFormat="false" ht="14.25" hidden="false" customHeight="false" outlineLevel="0" collapsed="false">
      <c r="A6744" s="0" t="s">
        <v>277</v>
      </c>
      <c r="B6744" s="0" t="s">
        <v>16293</v>
      </c>
      <c r="C6744" s="0" t="s">
        <v>25</v>
      </c>
      <c r="E6744" s="0" t="s">
        <v>16294</v>
      </c>
      <c r="F6744" s="0" t="s">
        <v>16295</v>
      </c>
      <c r="G6744" s="0" t="s">
        <v>16271</v>
      </c>
      <c r="H6744" s="0" t="s">
        <v>741</v>
      </c>
      <c r="I6744" s="0" t="n">
        <v>1</v>
      </c>
      <c r="J6744" s="0" t="n">
        <v>16.78</v>
      </c>
      <c r="K6744" s="0" t="s">
        <v>30</v>
      </c>
      <c r="L6744" s="0" t="n">
        <v>3.02</v>
      </c>
      <c r="M6744" s="0" t="s">
        <v>30</v>
      </c>
      <c r="O6744" s="0" t="s">
        <v>16296</v>
      </c>
      <c r="P6744" s="0" t="n">
        <v>336.99</v>
      </c>
      <c r="Q6744" s="0" t="s">
        <v>32</v>
      </c>
      <c r="R6744" s="0" t="s">
        <v>16296</v>
      </c>
    </row>
    <row r="6745" customFormat="false" ht="14.25" hidden="false" customHeight="false" outlineLevel="0" collapsed="false">
      <c r="A6745" s="0" t="s">
        <v>277</v>
      </c>
      <c r="B6745" s="0" t="s">
        <v>16297</v>
      </c>
      <c r="C6745" s="0" t="s">
        <v>25</v>
      </c>
      <c r="E6745" s="0" t="s">
        <v>16298</v>
      </c>
      <c r="F6745" s="0" t="s">
        <v>16299</v>
      </c>
      <c r="G6745" s="0" t="s">
        <v>16276</v>
      </c>
      <c r="H6745" s="0" t="s">
        <v>267</v>
      </c>
      <c r="I6745" s="0" t="n">
        <v>1</v>
      </c>
      <c r="J6745" s="0" t="n">
        <v>16.14</v>
      </c>
      <c r="K6745" s="0" t="s">
        <v>30</v>
      </c>
      <c r="L6745" s="0" t="n">
        <v>2.91</v>
      </c>
      <c r="M6745" s="0" t="s">
        <v>30</v>
      </c>
      <c r="O6745" s="0" t="s">
        <v>16300</v>
      </c>
      <c r="P6745" s="0" t="n">
        <v>1148.99</v>
      </c>
      <c r="Q6745" s="0" t="s">
        <v>32</v>
      </c>
      <c r="R6745" s="0" t="s">
        <v>16300</v>
      </c>
    </row>
    <row r="6746" customFormat="false" ht="14.25" hidden="false" customHeight="false" outlineLevel="0" collapsed="false">
      <c r="A6746" s="0" t="s">
        <v>277</v>
      </c>
      <c r="B6746" s="0" t="s">
        <v>16301</v>
      </c>
      <c r="C6746" s="0" t="s">
        <v>25</v>
      </c>
      <c r="E6746" s="0" t="s">
        <v>16302</v>
      </c>
      <c r="F6746" s="0" t="s">
        <v>16303</v>
      </c>
      <c r="G6746" s="0" t="s">
        <v>16304</v>
      </c>
      <c r="H6746" s="0" t="s">
        <v>29</v>
      </c>
      <c r="I6746" s="0" t="n">
        <v>1</v>
      </c>
      <c r="J6746" s="0" t="n">
        <v>14.39</v>
      </c>
      <c r="K6746" s="0" t="s">
        <v>30</v>
      </c>
      <c r="L6746" s="0" t="n">
        <v>2.59</v>
      </c>
      <c r="M6746" s="0" t="s">
        <v>30</v>
      </c>
      <c r="O6746" s="0" t="s">
        <v>16305</v>
      </c>
      <c r="P6746" s="0" t="n">
        <v>99.99</v>
      </c>
      <c r="Q6746" s="0" t="s">
        <v>32</v>
      </c>
      <c r="R6746" s="0" t="s">
        <v>16305</v>
      </c>
    </row>
    <row r="6747" customFormat="false" ht="14.25" hidden="false" customHeight="false" outlineLevel="0" collapsed="false">
      <c r="A6747" s="0" t="s">
        <v>277</v>
      </c>
      <c r="B6747" s="0" t="s">
        <v>16306</v>
      </c>
      <c r="C6747" s="0" t="s">
        <v>25</v>
      </c>
      <c r="E6747" s="0" t="s">
        <v>16307</v>
      </c>
      <c r="F6747" s="0" t="s">
        <v>16308</v>
      </c>
      <c r="G6747" s="0" t="s">
        <v>16309</v>
      </c>
      <c r="H6747" s="0" t="s">
        <v>741</v>
      </c>
      <c r="I6747" s="0" t="n">
        <v>1</v>
      </c>
      <c r="J6747" s="0" t="n">
        <v>14.22</v>
      </c>
      <c r="K6747" s="0" t="s">
        <v>30</v>
      </c>
      <c r="L6747" s="0" t="n">
        <v>2.56</v>
      </c>
      <c r="M6747" s="0" t="s">
        <v>30</v>
      </c>
      <c r="O6747" s="0" t="s">
        <v>16310</v>
      </c>
      <c r="P6747" s="0" t="n">
        <v>10</v>
      </c>
      <c r="Q6747" s="0" t="s">
        <v>32</v>
      </c>
      <c r="R6747" s="0" t="s">
        <v>16310</v>
      </c>
    </row>
    <row r="6748" customFormat="false" ht="14.25" hidden="false" customHeight="false" outlineLevel="0" collapsed="false">
      <c r="A6748" s="0" t="s">
        <v>277</v>
      </c>
      <c r="B6748" s="0" t="s">
        <v>16311</v>
      </c>
      <c r="C6748" s="0" t="s">
        <v>25</v>
      </c>
      <c r="E6748" s="0" t="s">
        <v>16312</v>
      </c>
      <c r="F6748" s="0" t="s">
        <v>16313</v>
      </c>
      <c r="G6748" s="0" t="s">
        <v>16309</v>
      </c>
      <c r="H6748" s="0" t="s">
        <v>741</v>
      </c>
      <c r="I6748" s="0" t="n">
        <v>1</v>
      </c>
      <c r="J6748" s="0" t="n">
        <v>12.57</v>
      </c>
      <c r="K6748" s="0" t="s">
        <v>30</v>
      </c>
      <c r="L6748" s="0" t="n">
        <v>2.26</v>
      </c>
      <c r="M6748" s="0" t="s">
        <v>30</v>
      </c>
      <c r="O6748" s="0" t="s">
        <v>16314</v>
      </c>
      <c r="P6748" s="0" t="n">
        <v>109.99</v>
      </c>
      <c r="Q6748" s="0" t="s">
        <v>32</v>
      </c>
      <c r="R6748" s="0" t="s">
        <v>16314</v>
      </c>
    </row>
    <row r="6749" customFormat="false" ht="14.25" hidden="false" customHeight="false" outlineLevel="0" collapsed="false">
      <c r="A6749" s="0" t="s">
        <v>277</v>
      </c>
      <c r="B6749" s="0" t="s">
        <v>16315</v>
      </c>
      <c r="C6749" s="0" t="s">
        <v>25</v>
      </c>
      <c r="F6749" s="0" t="s">
        <v>16316</v>
      </c>
      <c r="G6749" s="0" t="s">
        <v>16317</v>
      </c>
      <c r="H6749" s="0" t="s">
        <v>29</v>
      </c>
      <c r="I6749" s="0" t="n">
        <v>1</v>
      </c>
      <c r="J6749" s="0" t="n">
        <v>12.28</v>
      </c>
      <c r="K6749" s="0" t="s">
        <v>30</v>
      </c>
      <c r="L6749" s="0" t="n">
        <v>2.21</v>
      </c>
      <c r="M6749" s="0" t="s">
        <v>30</v>
      </c>
      <c r="O6749" s="0" t="s">
        <v>16318</v>
      </c>
      <c r="P6749" s="0" t="n">
        <v>104.32</v>
      </c>
      <c r="Q6749" s="0" t="s">
        <v>32</v>
      </c>
      <c r="R6749" s="0" t="s">
        <v>16318</v>
      </c>
    </row>
    <row r="6750" customFormat="false" ht="14.25" hidden="false" customHeight="false" outlineLevel="0" collapsed="false">
      <c r="A6750" s="0" t="s">
        <v>277</v>
      </c>
      <c r="B6750" s="0" t="s">
        <v>16319</v>
      </c>
      <c r="C6750" s="0" t="s">
        <v>25</v>
      </c>
      <c r="E6750" s="0" t="s">
        <v>16320</v>
      </c>
      <c r="F6750" s="0" t="s">
        <v>16321</v>
      </c>
      <c r="G6750" s="0" t="s">
        <v>16322</v>
      </c>
      <c r="H6750" s="0" t="s">
        <v>29</v>
      </c>
      <c r="I6750" s="0" t="n">
        <v>1</v>
      </c>
      <c r="J6750" s="0" t="n">
        <v>11.46</v>
      </c>
      <c r="K6750" s="0" t="s">
        <v>30</v>
      </c>
      <c r="L6750" s="0" t="n">
        <v>2.06</v>
      </c>
      <c r="M6750" s="0" t="s">
        <v>30</v>
      </c>
      <c r="O6750" s="0" t="s">
        <v>16323</v>
      </c>
      <c r="P6750" s="0" t="n">
        <v>369.99</v>
      </c>
      <c r="Q6750" s="0" t="s">
        <v>32</v>
      </c>
      <c r="R6750" s="0" t="s">
        <v>16323</v>
      </c>
    </row>
    <row r="6751" customFormat="false" ht="14.25" hidden="false" customHeight="false" outlineLevel="0" collapsed="false">
      <c r="A6751" s="0" t="s">
        <v>277</v>
      </c>
      <c r="B6751" s="0" t="s">
        <v>16324</v>
      </c>
      <c r="C6751" s="0" t="s">
        <v>25</v>
      </c>
      <c r="E6751" s="0" t="s">
        <v>16325</v>
      </c>
      <c r="F6751" s="0" t="s">
        <v>16326</v>
      </c>
      <c r="G6751" s="0" t="s">
        <v>16257</v>
      </c>
      <c r="H6751" s="0" t="s">
        <v>741</v>
      </c>
      <c r="I6751" s="0" t="n">
        <v>1</v>
      </c>
      <c r="J6751" s="0" t="n">
        <v>11.1</v>
      </c>
      <c r="K6751" s="0" t="s">
        <v>30</v>
      </c>
      <c r="L6751" s="0" t="n">
        <v>2</v>
      </c>
      <c r="M6751" s="0" t="s">
        <v>30</v>
      </c>
      <c r="O6751" s="0" t="s">
        <v>16327</v>
      </c>
      <c r="P6751" s="0" t="n">
        <v>119.99</v>
      </c>
      <c r="Q6751" s="0" t="s">
        <v>32</v>
      </c>
      <c r="R6751" s="0" t="s">
        <v>16327</v>
      </c>
    </row>
    <row r="6752" customFormat="false" ht="14.25" hidden="false" customHeight="false" outlineLevel="0" collapsed="false">
      <c r="A6752" s="0" t="s">
        <v>277</v>
      </c>
      <c r="B6752" s="0" t="s">
        <v>16328</v>
      </c>
      <c r="C6752" s="0" t="s">
        <v>25</v>
      </c>
      <c r="D6752" s="0" t="s">
        <v>16329</v>
      </c>
      <c r="E6752" s="0" t="s">
        <v>16330</v>
      </c>
      <c r="F6752" s="0" t="s">
        <v>16331</v>
      </c>
      <c r="G6752" s="0" t="s">
        <v>16332</v>
      </c>
      <c r="H6752" s="0" t="s">
        <v>445</v>
      </c>
      <c r="I6752" s="0" t="n">
        <v>1</v>
      </c>
      <c r="J6752" s="0" t="n">
        <v>9.23</v>
      </c>
      <c r="K6752" s="0" t="s">
        <v>30</v>
      </c>
      <c r="L6752" s="0" t="n">
        <v>1.66</v>
      </c>
      <c r="M6752" s="0" t="s">
        <v>30</v>
      </c>
      <c r="O6752" s="0" t="s">
        <v>16331</v>
      </c>
      <c r="P6752" s="0" t="n">
        <v>40</v>
      </c>
      <c r="Q6752" s="0" t="s">
        <v>32</v>
      </c>
      <c r="R6752" s="0" t="s">
        <v>16331</v>
      </c>
    </row>
    <row r="6753" customFormat="false" ht="14.25" hidden="false" customHeight="false" outlineLevel="0" collapsed="false">
      <c r="A6753" s="0" t="s">
        <v>277</v>
      </c>
      <c r="B6753" s="0" t="s">
        <v>16333</v>
      </c>
      <c r="C6753" s="0" t="s">
        <v>25</v>
      </c>
      <c r="D6753" s="0" t="s">
        <v>16334</v>
      </c>
      <c r="E6753" s="0" t="s">
        <v>16335</v>
      </c>
      <c r="F6753" s="0" t="s">
        <v>16336</v>
      </c>
      <c r="G6753" s="0" t="s">
        <v>16337</v>
      </c>
      <c r="H6753" s="0" t="s">
        <v>741</v>
      </c>
      <c r="I6753" s="0" t="n">
        <v>1</v>
      </c>
      <c r="J6753" s="0" t="n">
        <v>9.09</v>
      </c>
      <c r="K6753" s="0" t="s">
        <v>30</v>
      </c>
      <c r="L6753" s="0" t="n">
        <v>1.64</v>
      </c>
      <c r="M6753" s="0" t="s">
        <v>30</v>
      </c>
      <c r="O6753" s="0" t="s">
        <v>16336</v>
      </c>
      <c r="P6753" s="0" t="n">
        <v>14</v>
      </c>
      <c r="Q6753" s="0" t="s">
        <v>32</v>
      </c>
      <c r="R6753" s="0" t="s">
        <v>16336</v>
      </c>
    </row>
    <row r="6754" customFormat="false" ht="14.25" hidden="false" customHeight="false" outlineLevel="0" collapsed="false">
      <c r="A6754" s="0" t="s">
        <v>277</v>
      </c>
      <c r="B6754" s="0" t="s">
        <v>16338</v>
      </c>
      <c r="C6754" s="0" t="s">
        <v>25</v>
      </c>
      <c r="E6754" s="0" t="s">
        <v>16339</v>
      </c>
      <c r="F6754" s="0" t="s">
        <v>16340</v>
      </c>
      <c r="G6754" s="0" t="s">
        <v>16257</v>
      </c>
      <c r="H6754" s="0" t="s">
        <v>741</v>
      </c>
      <c r="I6754" s="0" t="n">
        <v>1</v>
      </c>
      <c r="J6754" s="0" t="n">
        <v>8.91</v>
      </c>
      <c r="K6754" s="0" t="s">
        <v>30</v>
      </c>
      <c r="L6754" s="0" t="n">
        <v>1.6</v>
      </c>
      <c r="M6754" s="0" t="s">
        <v>30</v>
      </c>
      <c r="O6754" s="0" t="s">
        <v>16341</v>
      </c>
      <c r="P6754" s="0" t="n">
        <v>89.99</v>
      </c>
      <c r="Q6754" s="0" t="s">
        <v>32</v>
      </c>
      <c r="R6754" s="0" t="s">
        <v>16341</v>
      </c>
    </row>
    <row r="6755" customFormat="false" ht="14.25" hidden="false" customHeight="false" outlineLevel="0" collapsed="false">
      <c r="A6755" s="0" t="s">
        <v>277</v>
      </c>
      <c r="B6755" s="0" t="s">
        <v>16342</v>
      </c>
      <c r="C6755" s="0" t="s">
        <v>25</v>
      </c>
      <c r="E6755" s="0" t="s">
        <v>16343</v>
      </c>
      <c r="F6755" s="0" t="s">
        <v>16344</v>
      </c>
      <c r="G6755" s="0" t="s">
        <v>16345</v>
      </c>
      <c r="H6755" s="0" t="s">
        <v>29</v>
      </c>
      <c r="I6755" s="0" t="n">
        <v>1</v>
      </c>
      <c r="J6755" s="0" t="n">
        <v>8.38</v>
      </c>
      <c r="K6755" s="0" t="s">
        <v>30</v>
      </c>
      <c r="L6755" s="0" t="n">
        <v>1.51</v>
      </c>
      <c r="M6755" s="0" t="s">
        <v>30</v>
      </c>
      <c r="O6755" s="0" t="s">
        <v>16346</v>
      </c>
      <c r="P6755" s="0" t="n">
        <v>89.99</v>
      </c>
      <c r="Q6755" s="0" t="s">
        <v>32</v>
      </c>
      <c r="R6755" s="0" t="s">
        <v>16346</v>
      </c>
    </row>
    <row r="6756" customFormat="false" ht="14.25" hidden="false" customHeight="false" outlineLevel="0" collapsed="false">
      <c r="A6756" s="0" t="s">
        <v>277</v>
      </c>
      <c r="B6756" s="0" t="s">
        <v>16347</v>
      </c>
      <c r="C6756" s="0" t="s">
        <v>25</v>
      </c>
      <c r="E6756" s="0" t="s">
        <v>16348</v>
      </c>
      <c r="F6756" s="0" t="s">
        <v>16349</v>
      </c>
      <c r="G6756" s="0" t="s">
        <v>16350</v>
      </c>
      <c r="H6756" s="0" t="s">
        <v>29</v>
      </c>
      <c r="I6756" s="0" t="n">
        <v>1</v>
      </c>
      <c r="J6756" s="0" t="n">
        <v>8.38</v>
      </c>
      <c r="K6756" s="0" t="s">
        <v>30</v>
      </c>
      <c r="L6756" s="0" t="n">
        <v>1.51</v>
      </c>
      <c r="M6756" s="0" t="s">
        <v>30</v>
      </c>
      <c r="O6756" s="0" t="s">
        <v>16351</v>
      </c>
      <c r="P6756" s="0" t="n">
        <v>219.99</v>
      </c>
      <c r="Q6756" s="0" t="s">
        <v>32</v>
      </c>
      <c r="R6756" s="0" t="s">
        <v>16351</v>
      </c>
    </row>
    <row r="6757" customFormat="false" ht="14.25" hidden="false" customHeight="false" outlineLevel="0" collapsed="false">
      <c r="A6757" s="0" t="s">
        <v>277</v>
      </c>
      <c r="B6757" s="0" t="s">
        <v>9476</v>
      </c>
      <c r="C6757" s="0" t="s">
        <v>25</v>
      </c>
      <c r="F6757" s="0" t="s">
        <v>9477</v>
      </c>
      <c r="G6757" s="0" t="s">
        <v>16352</v>
      </c>
      <c r="H6757" s="0" t="s">
        <v>29</v>
      </c>
      <c r="I6757" s="0" t="n">
        <v>1</v>
      </c>
      <c r="J6757" s="0" t="n">
        <v>8.19</v>
      </c>
      <c r="K6757" s="0" t="s">
        <v>30</v>
      </c>
      <c r="L6757" s="0" t="n">
        <v>1.48</v>
      </c>
      <c r="M6757" s="0" t="s">
        <v>30</v>
      </c>
      <c r="O6757" s="0" t="s">
        <v>9479</v>
      </c>
      <c r="P6757" s="0" t="n">
        <v>60</v>
      </c>
      <c r="Q6757" s="0" t="s">
        <v>32</v>
      </c>
      <c r="R6757" s="0" t="s">
        <v>9479</v>
      </c>
    </row>
    <row r="6758" customFormat="false" ht="14.25" hidden="false" customHeight="false" outlineLevel="0" collapsed="false">
      <c r="A6758" s="0" t="s">
        <v>277</v>
      </c>
      <c r="B6758" s="0" t="s">
        <v>16353</v>
      </c>
      <c r="C6758" s="0" t="s">
        <v>25</v>
      </c>
      <c r="E6758" s="0" t="s">
        <v>16354</v>
      </c>
      <c r="F6758" s="0" t="s">
        <v>16355</v>
      </c>
      <c r="G6758" s="0" t="s">
        <v>16257</v>
      </c>
      <c r="H6758" s="0" t="s">
        <v>952</v>
      </c>
      <c r="I6758" s="0" t="n">
        <v>1</v>
      </c>
      <c r="J6758" s="0" t="n">
        <v>8.18</v>
      </c>
      <c r="K6758" s="0" t="s">
        <v>30</v>
      </c>
      <c r="L6758" s="0" t="n">
        <v>1.47</v>
      </c>
      <c r="M6758" s="0" t="s">
        <v>30</v>
      </c>
      <c r="O6758" s="0" t="s">
        <v>16356</v>
      </c>
      <c r="P6758" s="0" t="n">
        <v>149.99</v>
      </c>
      <c r="Q6758" s="0" t="s">
        <v>32</v>
      </c>
      <c r="R6758" s="0" t="s">
        <v>16356</v>
      </c>
    </row>
    <row r="6759" customFormat="false" ht="14.25" hidden="false" customHeight="false" outlineLevel="0" collapsed="false">
      <c r="A6759" s="0" t="s">
        <v>277</v>
      </c>
      <c r="B6759" s="0" t="s">
        <v>16357</v>
      </c>
      <c r="C6759" s="0" t="s">
        <v>25</v>
      </c>
      <c r="E6759" s="0" t="s">
        <v>16358</v>
      </c>
      <c r="F6759" s="0" t="s">
        <v>16359</v>
      </c>
      <c r="G6759" s="0" t="s">
        <v>16360</v>
      </c>
      <c r="H6759" s="0" t="s">
        <v>29</v>
      </c>
      <c r="I6759" s="0" t="n">
        <v>1</v>
      </c>
      <c r="J6759" s="0" t="n">
        <v>7.54</v>
      </c>
      <c r="K6759" s="0" t="s">
        <v>30</v>
      </c>
      <c r="L6759" s="0" t="n">
        <v>1.36</v>
      </c>
      <c r="M6759" s="0" t="s">
        <v>30</v>
      </c>
      <c r="O6759" s="0" t="s">
        <v>16361</v>
      </c>
      <c r="P6759" s="0" t="n">
        <v>99.99</v>
      </c>
      <c r="Q6759" s="0" t="s">
        <v>32</v>
      </c>
      <c r="R6759" s="0" t="s">
        <v>16361</v>
      </c>
    </row>
    <row r="6760" customFormat="false" ht="14.25" hidden="false" customHeight="false" outlineLevel="0" collapsed="false">
      <c r="A6760" s="0" t="s">
        <v>277</v>
      </c>
      <c r="B6760" s="0" t="s">
        <v>16362</v>
      </c>
      <c r="C6760" s="0" t="s">
        <v>25</v>
      </c>
      <c r="E6760" s="0" t="s">
        <v>16363</v>
      </c>
      <c r="F6760" s="0" t="s">
        <v>16364</v>
      </c>
      <c r="G6760" s="0" t="s">
        <v>16365</v>
      </c>
      <c r="H6760" s="0" t="s">
        <v>131</v>
      </c>
      <c r="I6760" s="0" t="n">
        <v>1</v>
      </c>
      <c r="J6760" s="0" t="n">
        <v>7.54</v>
      </c>
      <c r="K6760" s="0" t="s">
        <v>30</v>
      </c>
      <c r="L6760" s="0" t="n">
        <v>1.36</v>
      </c>
      <c r="M6760" s="0" t="s">
        <v>30</v>
      </c>
      <c r="O6760" s="0" t="s">
        <v>16366</v>
      </c>
      <c r="P6760" s="0" t="n">
        <v>60</v>
      </c>
      <c r="Q6760" s="0" t="s">
        <v>32</v>
      </c>
      <c r="R6760" s="0" t="s">
        <v>16366</v>
      </c>
    </row>
    <row r="6761" customFormat="false" ht="14.25" hidden="false" customHeight="false" outlineLevel="0" collapsed="false">
      <c r="A6761" s="0" t="s">
        <v>277</v>
      </c>
      <c r="B6761" s="0" t="s">
        <v>16367</v>
      </c>
      <c r="C6761" s="0" t="s">
        <v>25</v>
      </c>
      <c r="E6761" s="0" t="s">
        <v>16368</v>
      </c>
      <c r="F6761" s="0" t="s">
        <v>16369</v>
      </c>
      <c r="G6761" s="0" t="s">
        <v>16257</v>
      </c>
      <c r="H6761" s="0" t="s">
        <v>741</v>
      </c>
      <c r="I6761" s="0" t="n">
        <v>1</v>
      </c>
      <c r="J6761" s="0" t="n">
        <v>7.46</v>
      </c>
      <c r="K6761" s="0" t="s">
        <v>30</v>
      </c>
      <c r="L6761" s="0" t="n">
        <v>1.34</v>
      </c>
      <c r="M6761" s="0" t="s">
        <v>30</v>
      </c>
      <c r="O6761" s="0" t="s">
        <v>16370</v>
      </c>
      <c r="P6761" s="0" t="n">
        <v>20</v>
      </c>
      <c r="Q6761" s="0" t="s">
        <v>32</v>
      </c>
      <c r="R6761" s="0" t="s">
        <v>16370</v>
      </c>
    </row>
    <row r="6762" customFormat="false" ht="14.25" hidden="false" customHeight="false" outlineLevel="0" collapsed="false">
      <c r="A6762" s="0" t="s">
        <v>277</v>
      </c>
      <c r="B6762" s="0" t="s">
        <v>16371</v>
      </c>
      <c r="C6762" s="0" t="s">
        <v>25</v>
      </c>
      <c r="E6762" s="0" t="s">
        <v>16372</v>
      </c>
      <c r="F6762" s="0" t="s">
        <v>16373</v>
      </c>
      <c r="G6762" s="0" t="s">
        <v>16374</v>
      </c>
      <c r="H6762" s="0" t="s">
        <v>375</v>
      </c>
      <c r="I6762" s="0" t="n">
        <v>1</v>
      </c>
      <c r="J6762" s="0" t="n">
        <v>7.46</v>
      </c>
      <c r="K6762" s="0" t="s">
        <v>30</v>
      </c>
      <c r="L6762" s="0" t="n">
        <v>1.34</v>
      </c>
      <c r="M6762" s="0" t="s">
        <v>30</v>
      </c>
      <c r="O6762" s="0" t="s">
        <v>16375</v>
      </c>
      <c r="P6762" s="0" t="n">
        <v>30</v>
      </c>
      <c r="Q6762" s="0" t="s">
        <v>32</v>
      </c>
      <c r="R6762" s="0" t="s">
        <v>16375</v>
      </c>
    </row>
    <row r="6763" customFormat="false" ht="14.25" hidden="false" customHeight="false" outlineLevel="0" collapsed="false">
      <c r="A6763" s="0" t="s">
        <v>277</v>
      </c>
      <c r="B6763" s="0" t="s">
        <v>16376</v>
      </c>
      <c r="C6763" s="0" t="s">
        <v>25</v>
      </c>
      <c r="E6763" s="0" t="s">
        <v>16377</v>
      </c>
      <c r="F6763" s="0" t="s">
        <v>16378</v>
      </c>
      <c r="G6763" s="0" t="s">
        <v>16257</v>
      </c>
      <c r="H6763" s="0" t="s">
        <v>741</v>
      </c>
      <c r="I6763" s="0" t="n">
        <v>1</v>
      </c>
      <c r="J6763" s="0" t="n">
        <v>7.31</v>
      </c>
      <c r="K6763" s="0" t="s">
        <v>30</v>
      </c>
      <c r="L6763" s="0" t="n">
        <v>1.32</v>
      </c>
      <c r="M6763" s="0" t="s">
        <v>30</v>
      </c>
      <c r="O6763" s="0" t="s">
        <v>16379</v>
      </c>
      <c r="P6763" s="0" t="n">
        <v>109.99</v>
      </c>
      <c r="Q6763" s="0" t="s">
        <v>32</v>
      </c>
      <c r="R6763" s="0" t="s">
        <v>16379</v>
      </c>
    </row>
    <row r="6764" customFormat="false" ht="14.25" hidden="false" customHeight="false" outlineLevel="0" collapsed="false">
      <c r="A6764" s="0" t="s">
        <v>277</v>
      </c>
      <c r="B6764" s="0" t="s">
        <v>16380</v>
      </c>
      <c r="C6764" s="0" t="s">
        <v>25</v>
      </c>
      <c r="D6764" s="0" t="s">
        <v>16381</v>
      </c>
      <c r="E6764" s="0" t="s">
        <v>16382</v>
      </c>
      <c r="F6764" s="0" t="s">
        <v>16383</v>
      </c>
      <c r="G6764" s="0" t="s">
        <v>16337</v>
      </c>
      <c r="H6764" s="0" t="s">
        <v>741</v>
      </c>
      <c r="I6764" s="0" t="n">
        <v>1</v>
      </c>
      <c r="J6764" s="0" t="n">
        <v>7.29</v>
      </c>
      <c r="K6764" s="0" t="s">
        <v>30</v>
      </c>
      <c r="L6764" s="0" t="n">
        <v>1.31</v>
      </c>
      <c r="M6764" s="0" t="s">
        <v>30</v>
      </c>
      <c r="O6764" s="0" t="s">
        <v>16384</v>
      </c>
      <c r="P6764" s="0" t="n">
        <v>9</v>
      </c>
      <c r="Q6764" s="0" t="s">
        <v>32</v>
      </c>
      <c r="R6764" s="0" t="s">
        <v>16384</v>
      </c>
    </row>
    <row r="6765" customFormat="false" ht="14.25" hidden="false" customHeight="false" outlineLevel="0" collapsed="false">
      <c r="A6765" s="0" t="s">
        <v>277</v>
      </c>
      <c r="B6765" s="0" t="s">
        <v>16385</v>
      </c>
      <c r="C6765" s="0" t="s">
        <v>25</v>
      </c>
      <c r="E6765" s="0" t="s">
        <v>16386</v>
      </c>
      <c r="F6765" s="0" t="s">
        <v>16387</v>
      </c>
      <c r="G6765" s="0" t="s">
        <v>16257</v>
      </c>
      <c r="H6765" s="0" t="s">
        <v>741</v>
      </c>
      <c r="I6765" s="0" t="n">
        <v>1</v>
      </c>
      <c r="J6765" s="0" t="n">
        <v>7.2</v>
      </c>
      <c r="K6765" s="0" t="s">
        <v>30</v>
      </c>
      <c r="L6765" s="0" t="n">
        <v>1.3</v>
      </c>
      <c r="M6765" s="0" t="s">
        <v>30</v>
      </c>
      <c r="O6765" s="0" t="s">
        <v>16388</v>
      </c>
      <c r="P6765" s="0" t="n">
        <v>10</v>
      </c>
      <c r="Q6765" s="0" t="s">
        <v>32</v>
      </c>
      <c r="R6765" s="0" t="s">
        <v>16388</v>
      </c>
    </row>
    <row r="6766" customFormat="false" ht="14.25" hidden="false" customHeight="false" outlineLevel="0" collapsed="false">
      <c r="A6766" s="0" t="s">
        <v>277</v>
      </c>
      <c r="B6766" s="0" t="s">
        <v>16389</v>
      </c>
      <c r="C6766" s="0" t="s">
        <v>25</v>
      </c>
      <c r="D6766" s="0" t="s">
        <v>16390</v>
      </c>
      <c r="E6766" s="0" t="s">
        <v>16391</v>
      </c>
      <c r="F6766" s="0" t="s">
        <v>16392</v>
      </c>
      <c r="G6766" s="0" t="s">
        <v>16337</v>
      </c>
      <c r="H6766" s="0" t="s">
        <v>741</v>
      </c>
      <c r="I6766" s="0" t="n">
        <v>1</v>
      </c>
      <c r="J6766" s="0" t="n">
        <v>6.63</v>
      </c>
      <c r="K6766" s="0" t="s">
        <v>30</v>
      </c>
      <c r="L6766" s="0" t="n">
        <v>1.19</v>
      </c>
      <c r="M6766" s="0" t="s">
        <v>30</v>
      </c>
      <c r="O6766" s="0" t="s">
        <v>16393</v>
      </c>
      <c r="P6766" s="0" t="n">
        <v>10</v>
      </c>
      <c r="Q6766" s="0" t="s">
        <v>32</v>
      </c>
      <c r="R6766" s="0" t="s">
        <v>16393</v>
      </c>
    </row>
    <row r="6767" customFormat="false" ht="14.25" hidden="false" customHeight="false" outlineLevel="0" collapsed="false">
      <c r="A6767" s="0" t="s">
        <v>277</v>
      </c>
      <c r="B6767" s="0" t="s">
        <v>16394</v>
      </c>
      <c r="C6767" s="0" t="s">
        <v>25</v>
      </c>
      <c r="D6767" s="0" t="s">
        <v>16395</v>
      </c>
      <c r="F6767" s="0" t="s">
        <v>16396</v>
      </c>
      <c r="G6767" s="0" t="s">
        <v>16397</v>
      </c>
      <c r="H6767" s="0" t="s">
        <v>375</v>
      </c>
      <c r="I6767" s="0" t="n">
        <v>1</v>
      </c>
      <c r="J6767" s="0" t="n">
        <v>3.92</v>
      </c>
      <c r="K6767" s="0" t="s">
        <v>30</v>
      </c>
      <c r="L6767" s="0" t="n">
        <v>0.7</v>
      </c>
      <c r="M6767" s="0" t="s">
        <v>30</v>
      </c>
      <c r="O6767" s="0" t="s">
        <v>16398</v>
      </c>
      <c r="P6767" s="0" t="n">
        <v>30</v>
      </c>
      <c r="Q6767" s="0" t="s">
        <v>32</v>
      </c>
      <c r="R6767" s="0" t="s">
        <v>16398</v>
      </c>
    </row>
    <row r="6768" customFormat="false" ht="14.25" hidden="false" customHeight="false" outlineLevel="0" collapsed="false">
      <c r="A6768" s="0" t="s">
        <v>277</v>
      </c>
      <c r="B6768" s="0" t="s">
        <v>16394</v>
      </c>
      <c r="C6768" s="0" t="s">
        <v>25</v>
      </c>
      <c r="D6768" s="0" t="s">
        <v>16395</v>
      </c>
      <c r="F6768" s="0" t="s">
        <v>16396</v>
      </c>
      <c r="G6768" s="0" t="s">
        <v>16397</v>
      </c>
      <c r="H6768" s="0" t="s">
        <v>375</v>
      </c>
      <c r="I6768" s="0" t="n">
        <v>1</v>
      </c>
      <c r="J6768" s="0" t="n">
        <v>3.92</v>
      </c>
      <c r="K6768" s="0" t="s">
        <v>30</v>
      </c>
      <c r="L6768" s="0" t="n">
        <v>0.7</v>
      </c>
      <c r="M6768" s="0" t="s">
        <v>30</v>
      </c>
      <c r="O6768" s="0" t="s">
        <v>16398</v>
      </c>
      <c r="P6768" s="0" t="n">
        <v>30</v>
      </c>
      <c r="Q6768" s="0" t="s">
        <v>32</v>
      </c>
      <c r="R6768" s="0" t="s">
        <v>16398</v>
      </c>
    </row>
    <row r="6769" customFormat="false" ht="14.25" hidden="false" customHeight="false" outlineLevel="0" collapsed="false">
      <c r="A6769" s="0" t="s">
        <v>277</v>
      </c>
      <c r="B6769" s="0" t="s">
        <v>16394</v>
      </c>
      <c r="C6769" s="0" t="s">
        <v>25</v>
      </c>
      <c r="D6769" s="0" t="s">
        <v>16395</v>
      </c>
      <c r="F6769" s="0" t="s">
        <v>16396</v>
      </c>
      <c r="G6769" s="0" t="s">
        <v>16397</v>
      </c>
      <c r="H6769" s="0" t="s">
        <v>375</v>
      </c>
      <c r="I6769" s="0" t="n">
        <v>1</v>
      </c>
      <c r="J6769" s="0" t="n">
        <v>3.92</v>
      </c>
      <c r="K6769" s="0" t="s">
        <v>30</v>
      </c>
      <c r="L6769" s="0" t="n">
        <v>0.7</v>
      </c>
      <c r="M6769" s="0" t="s">
        <v>30</v>
      </c>
      <c r="O6769" s="0" t="s">
        <v>16398</v>
      </c>
      <c r="P6769" s="0" t="n">
        <v>30</v>
      </c>
      <c r="Q6769" s="0" t="s">
        <v>32</v>
      </c>
      <c r="R6769" s="0" t="s">
        <v>16398</v>
      </c>
    </row>
    <row r="6770" customFormat="false" ht="14.25" hidden="false" customHeight="false" outlineLevel="0" collapsed="false">
      <c r="A6770" s="0" t="s">
        <v>277</v>
      </c>
      <c r="B6770" s="0" t="s">
        <v>16394</v>
      </c>
      <c r="C6770" s="0" t="s">
        <v>25</v>
      </c>
      <c r="D6770" s="0" t="s">
        <v>16395</v>
      </c>
      <c r="F6770" s="0" t="s">
        <v>16396</v>
      </c>
      <c r="G6770" s="0" t="s">
        <v>16397</v>
      </c>
      <c r="H6770" s="0" t="s">
        <v>375</v>
      </c>
      <c r="I6770" s="0" t="n">
        <v>1</v>
      </c>
      <c r="J6770" s="0" t="n">
        <v>3.92</v>
      </c>
      <c r="K6770" s="0" t="s">
        <v>30</v>
      </c>
      <c r="L6770" s="0" t="n">
        <v>0.7</v>
      </c>
      <c r="M6770" s="0" t="s">
        <v>30</v>
      </c>
      <c r="O6770" s="0" t="s">
        <v>16398</v>
      </c>
      <c r="P6770" s="0" t="n">
        <v>30</v>
      </c>
      <c r="Q6770" s="0" t="s">
        <v>32</v>
      </c>
      <c r="R6770" s="0" t="s">
        <v>16398</v>
      </c>
    </row>
    <row r="6771" customFormat="false" ht="14.25" hidden="false" customHeight="false" outlineLevel="0" collapsed="false">
      <c r="A6771" s="0" t="s">
        <v>277</v>
      </c>
      <c r="B6771" s="0" t="s">
        <v>16394</v>
      </c>
      <c r="C6771" s="0" t="s">
        <v>25</v>
      </c>
      <c r="D6771" s="0" t="s">
        <v>16395</v>
      </c>
      <c r="F6771" s="0" t="s">
        <v>16396</v>
      </c>
      <c r="G6771" s="0" t="s">
        <v>16397</v>
      </c>
      <c r="H6771" s="0" t="s">
        <v>375</v>
      </c>
      <c r="I6771" s="0" t="n">
        <v>1</v>
      </c>
      <c r="J6771" s="0" t="n">
        <v>3.92</v>
      </c>
      <c r="K6771" s="0" t="s">
        <v>30</v>
      </c>
      <c r="L6771" s="0" t="n">
        <v>0.7</v>
      </c>
      <c r="M6771" s="0" t="s">
        <v>30</v>
      </c>
      <c r="O6771" s="0" t="s">
        <v>16398</v>
      </c>
      <c r="P6771" s="0" t="n">
        <v>30</v>
      </c>
      <c r="Q6771" s="0" t="s">
        <v>32</v>
      </c>
      <c r="R6771" s="0" t="s">
        <v>16398</v>
      </c>
    </row>
    <row r="6772" customFormat="false" ht="14.25" hidden="false" customHeight="false" outlineLevel="0" collapsed="false">
      <c r="A6772" s="0" t="s">
        <v>277</v>
      </c>
      <c r="B6772" s="0" t="s">
        <v>16394</v>
      </c>
      <c r="C6772" s="0" t="s">
        <v>25</v>
      </c>
      <c r="D6772" s="0" t="s">
        <v>16395</v>
      </c>
      <c r="F6772" s="0" t="s">
        <v>16396</v>
      </c>
      <c r="G6772" s="0" t="s">
        <v>16397</v>
      </c>
      <c r="H6772" s="0" t="s">
        <v>375</v>
      </c>
      <c r="I6772" s="0" t="n">
        <v>1</v>
      </c>
      <c r="J6772" s="0" t="n">
        <v>3.92</v>
      </c>
      <c r="K6772" s="0" t="s">
        <v>30</v>
      </c>
      <c r="L6772" s="0" t="n">
        <v>0.7</v>
      </c>
      <c r="M6772" s="0" t="s">
        <v>30</v>
      </c>
      <c r="O6772" s="0" t="s">
        <v>16398</v>
      </c>
      <c r="P6772" s="0" t="n">
        <v>30</v>
      </c>
      <c r="Q6772" s="0" t="s">
        <v>32</v>
      </c>
      <c r="R6772" s="0" t="s">
        <v>16398</v>
      </c>
    </row>
    <row r="6773" customFormat="false" ht="14.25" hidden="false" customHeight="false" outlineLevel="0" collapsed="false">
      <c r="A6773" s="0" t="s">
        <v>277</v>
      </c>
      <c r="B6773" s="0" t="s">
        <v>16394</v>
      </c>
      <c r="C6773" s="0" t="s">
        <v>25</v>
      </c>
      <c r="D6773" s="0" t="s">
        <v>16395</v>
      </c>
      <c r="F6773" s="0" t="s">
        <v>16396</v>
      </c>
      <c r="G6773" s="0" t="s">
        <v>16397</v>
      </c>
      <c r="H6773" s="0" t="s">
        <v>375</v>
      </c>
      <c r="I6773" s="0" t="n">
        <v>1</v>
      </c>
      <c r="J6773" s="0" t="n">
        <v>3.92</v>
      </c>
      <c r="K6773" s="0" t="s">
        <v>30</v>
      </c>
      <c r="L6773" s="0" t="n">
        <v>0.7</v>
      </c>
      <c r="M6773" s="0" t="s">
        <v>30</v>
      </c>
      <c r="O6773" s="0" t="s">
        <v>16398</v>
      </c>
      <c r="P6773" s="0" t="n">
        <v>30</v>
      </c>
      <c r="Q6773" s="0" t="s">
        <v>32</v>
      </c>
      <c r="R6773" s="0" t="s">
        <v>16398</v>
      </c>
    </row>
    <row r="6774" customFormat="false" ht="14.25" hidden="false" customHeight="false" outlineLevel="0" collapsed="false">
      <c r="A6774" s="0" t="s">
        <v>277</v>
      </c>
      <c r="B6774" s="0" t="s">
        <v>16394</v>
      </c>
      <c r="C6774" s="0" t="s">
        <v>25</v>
      </c>
      <c r="D6774" s="0" t="s">
        <v>16395</v>
      </c>
      <c r="F6774" s="0" t="s">
        <v>16396</v>
      </c>
      <c r="G6774" s="0" t="s">
        <v>16397</v>
      </c>
      <c r="H6774" s="0" t="s">
        <v>375</v>
      </c>
      <c r="I6774" s="0" t="n">
        <v>1</v>
      </c>
      <c r="J6774" s="0" t="n">
        <v>3.92</v>
      </c>
      <c r="K6774" s="0" t="s">
        <v>30</v>
      </c>
      <c r="L6774" s="0" t="n">
        <v>0.7</v>
      </c>
      <c r="M6774" s="0" t="s">
        <v>30</v>
      </c>
      <c r="O6774" s="0" t="s">
        <v>16398</v>
      </c>
      <c r="P6774" s="0" t="n">
        <v>30</v>
      </c>
      <c r="Q6774" s="0" t="s">
        <v>32</v>
      </c>
      <c r="R6774" s="0" t="s">
        <v>16398</v>
      </c>
    </row>
    <row r="6775" customFormat="false" ht="14.25" hidden="false" customHeight="false" outlineLevel="0" collapsed="false">
      <c r="A6775" s="0" t="s">
        <v>277</v>
      </c>
      <c r="B6775" s="0" t="s">
        <v>16394</v>
      </c>
      <c r="C6775" s="0" t="s">
        <v>25</v>
      </c>
      <c r="D6775" s="0" t="s">
        <v>16395</v>
      </c>
      <c r="F6775" s="0" t="s">
        <v>16396</v>
      </c>
      <c r="G6775" s="0" t="s">
        <v>16397</v>
      </c>
      <c r="H6775" s="0" t="s">
        <v>375</v>
      </c>
      <c r="I6775" s="0" t="n">
        <v>1</v>
      </c>
      <c r="J6775" s="0" t="n">
        <v>3.92</v>
      </c>
      <c r="K6775" s="0" t="s">
        <v>30</v>
      </c>
      <c r="L6775" s="0" t="n">
        <v>0.7</v>
      </c>
      <c r="M6775" s="0" t="s">
        <v>30</v>
      </c>
      <c r="O6775" s="0" t="s">
        <v>16398</v>
      </c>
      <c r="P6775" s="0" t="n">
        <v>30</v>
      </c>
      <c r="Q6775" s="0" t="s">
        <v>32</v>
      </c>
      <c r="R6775" s="0" t="s">
        <v>16398</v>
      </c>
    </row>
    <row r="6776" customFormat="false" ht="14.25" hidden="false" customHeight="false" outlineLevel="0" collapsed="false">
      <c r="A6776" s="0" t="s">
        <v>277</v>
      </c>
      <c r="B6776" s="0" t="s">
        <v>16394</v>
      </c>
      <c r="C6776" s="0" t="s">
        <v>25</v>
      </c>
      <c r="D6776" s="0" t="s">
        <v>16395</v>
      </c>
      <c r="F6776" s="0" t="s">
        <v>16396</v>
      </c>
      <c r="G6776" s="0" t="s">
        <v>16397</v>
      </c>
      <c r="H6776" s="0" t="s">
        <v>375</v>
      </c>
      <c r="I6776" s="0" t="n">
        <v>1</v>
      </c>
      <c r="J6776" s="0" t="n">
        <v>3.92</v>
      </c>
      <c r="K6776" s="0" t="s">
        <v>30</v>
      </c>
      <c r="L6776" s="0" t="n">
        <v>0.7</v>
      </c>
      <c r="M6776" s="0" t="s">
        <v>30</v>
      </c>
      <c r="O6776" s="0" t="s">
        <v>16398</v>
      </c>
      <c r="P6776" s="0" t="n">
        <v>30</v>
      </c>
      <c r="Q6776" s="0" t="s">
        <v>32</v>
      </c>
      <c r="R6776" s="0" t="s">
        <v>16398</v>
      </c>
    </row>
    <row r="6777" customFormat="false" ht="14.25" hidden="false" customHeight="false" outlineLevel="0" collapsed="false">
      <c r="A6777" s="0" t="s">
        <v>277</v>
      </c>
      <c r="B6777" s="0" t="s">
        <v>16394</v>
      </c>
      <c r="C6777" s="0" t="s">
        <v>25</v>
      </c>
      <c r="D6777" s="0" t="s">
        <v>16395</v>
      </c>
      <c r="F6777" s="0" t="s">
        <v>16396</v>
      </c>
      <c r="G6777" s="0" t="s">
        <v>16397</v>
      </c>
      <c r="H6777" s="0" t="s">
        <v>375</v>
      </c>
      <c r="I6777" s="0" t="n">
        <v>1</v>
      </c>
      <c r="J6777" s="0" t="n">
        <v>3.92</v>
      </c>
      <c r="K6777" s="0" t="s">
        <v>30</v>
      </c>
      <c r="L6777" s="0" t="n">
        <v>0.7</v>
      </c>
      <c r="M6777" s="0" t="s">
        <v>30</v>
      </c>
      <c r="O6777" s="0" t="s">
        <v>16398</v>
      </c>
      <c r="P6777" s="0" t="n">
        <v>30</v>
      </c>
      <c r="Q6777" s="0" t="s">
        <v>32</v>
      </c>
      <c r="R6777" s="0" t="s">
        <v>16398</v>
      </c>
    </row>
    <row r="6778" customFormat="false" ht="14.25" hidden="false" customHeight="false" outlineLevel="0" collapsed="false">
      <c r="A6778" s="0" t="s">
        <v>277</v>
      </c>
      <c r="B6778" s="0" t="s">
        <v>16394</v>
      </c>
      <c r="C6778" s="0" t="s">
        <v>25</v>
      </c>
      <c r="D6778" s="0" t="s">
        <v>16395</v>
      </c>
      <c r="F6778" s="0" t="s">
        <v>16396</v>
      </c>
      <c r="G6778" s="0" t="s">
        <v>16397</v>
      </c>
      <c r="H6778" s="0" t="s">
        <v>375</v>
      </c>
      <c r="I6778" s="0" t="n">
        <v>1</v>
      </c>
      <c r="J6778" s="0" t="n">
        <v>3.92</v>
      </c>
      <c r="K6778" s="0" t="s">
        <v>30</v>
      </c>
      <c r="L6778" s="0" t="n">
        <v>0.7</v>
      </c>
      <c r="M6778" s="0" t="s">
        <v>30</v>
      </c>
      <c r="O6778" s="0" t="s">
        <v>16398</v>
      </c>
      <c r="P6778" s="0" t="n">
        <v>30</v>
      </c>
      <c r="Q6778" s="0" t="s">
        <v>32</v>
      </c>
      <c r="R6778" s="0" t="s">
        <v>16398</v>
      </c>
    </row>
    <row r="6779" customFormat="false" ht="14.25" hidden="false" customHeight="false" outlineLevel="0" collapsed="false">
      <c r="A6779" s="0" t="s">
        <v>277</v>
      </c>
      <c r="B6779" s="0" t="s">
        <v>16394</v>
      </c>
      <c r="C6779" s="0" t="s">
        <v>25</v>
      </c>
      <c r="D6779" s="0" t="s">
        <v>16395</v>
      </c>
      <c r="F6779" s="0" t="s">
        <v>16396</v>
      </c>
      <c r="G6779" s="0" t="s">
        <v>16397</v>
      </c>
      <c r="H6779" s="0" t="s">
        <v>375</v>
      </c>
      <c r="I6779" s="0" t="n">
        <v>1</v>
      </c>
      <c r="J6779" s="0" t="n">
        <v>3.92</v>
      </c>
      <c r="K6779" s="0" t="s">
        <v>30</v>
      </c>
      <c r="L6779" s="0" t="n">
        <v>0.7</v>
      </c>
      <c r="M6779" s="0" t="s">
        <v>30</v>
      </c>
      <c r="O6779" s="0" t="s">
        <v>16398</v>
      </c>
      <c r="P6779" s="0" t="n">
        <v>30</v>
      </c>
      <c r="Q6779" s="0" t="s">
        <v>32</v>
      </c>
      <c r="R6779" s="0" t="s">
        <v>16398</v>
      </c>
    </row>
    <row r="6780" customFormat="false" ht="14.25" hidden="false" customHeight="false" outlineLevel="0" collapsed="false">
      <c r="A6780" s="0" t="s">
        <v>277</v>
      </c>
      <c r="B6780" s="0" t="s">
        <v>16394</v>
      </c>
      <c r="C6780" s="0" t="s">
        <v>25</v>
      </c>
      <c r="D6780" s="0" t="s">
        <v>16395</v>
      </c>
      <c r="F6780" s="0" t="s">
        <v>16396</v>
      </c>
      <c r="G6780" s="0" t="s">
        <v>16397</v>
      </c>
      <c r="H6780" s="0" t="s">
        <v>375</v>
      </c>
      <c r="I6780" s="0" t="n">
        <v>1</v>
      </c>
      <c r="J6780" s="0" t="n">
        <v>3.92</v>
      </c>
      <c r="K6780" s="0" t="s">
        <v>30</v>
      </c>
      <c r="L6780" s="0" t="n">
        <v>0.7</v>
      </c>
      <c r="M6780" s="0" t="s">
        <v>30</v>
      </c>
      <c r="O6780" s="0" t="s">
        <v>16398</v>
      </c>
      <c r="P6780" s="0" t="n">
        <v>30</v>
      </c>
      <c r="Q6780" s="0" t="s">
        <v>32</v>
      </c>
      <c r="R6780" s="0" t="s">
        <v>16398</v>
      </c>
    </row>
    <row r="6781" customFormat="false" ht="14.25" hidden="false" customHeight="false" outlineLevel="0" collapsed="false">
      <c r="A6781" s="0" t="s">
        <v>277</v>
      </c>
      <c r="B6781" s="0" t="s">
        <v>16394</v>
      </c>
      <c r="C6781" s="0" t="s">
        <v>25</v>
      </c>
      <c r="D6781" s="0" t="s">
        <v>16395</v>
      </c>
      <c r="F6781" s="0" t="s">
        <v>16396</v>
      </c>
      <c r="G6781" s="0" t="s">
        <v>16397</v>
      </c>
      <c r="H6781" s="0" t="s">
        <v>375</v>
      </c>
      <c r="I6781" s="0" t="n">
        <v>1</v>
      </c>
      <c r="J6781" s="0" t="n">
        <v>3.92</v>
      </c>
      <c r="K6781" s="0" t="s">
        <v>30</v>
      </c>
      <c r="L6781" s="0" t="n">
        <v>0.7</v>
      </c>
      <c r="M6781" s="0" t="s">
        <v>30</v>
      </c>
      <c r="O6781" s="0" t="s">
        <v>16398</v>
      </c>
      <c r="P6781" s="0" t="n">
        <v>30</v>
      </c>
      <c r="Q6781" s="0" t="s">
        <v>32</v>
      </c>
      <c r="R6781" s="0" t="s">
        <v>16398</v>
      </c>
    </row>
    <row r="6782" customFormat="false" ht="14.25" hidden="false" customHeight="false" outlineLevel="0" collapsed="false">
      <c r="A6782" s="0" t="s">
        <v>277</v>
      </c>
      <c r="B6782" s="0" t="s">
        <v>16394</v>
      </c>
      <c r="C6782" s="0" t="s">
        <v>25</v>
      </c>
      <c r="D6782" s="0" t="s">
        <v>16395</v>
      </c>
      <c r="F6782" s="0" t="s">
        <v>16396</v>
      </c>
      <c r="G6782" s="0" t="s">
        <v>16397</v>
      </c>
      <c r="H6782" s="0" t="s">
        <v>375</v>
      </c>
      <c r="I6782" s="0" t="n">
        <v>1</v>
      </c>
      <c r="J6782" s="0" t="n">
        <v>3.92</v>
      </c>
      <c r="K6782" s="0" t="s">
        <v>30</v>
      </c>
      <c r="L6782" s="0" t="n">
        <v>0.7</v>
      </c>
      <c r="M6782" s="0" t="s">
        <v>30</v>
      </c>
      <c r="O6782" s="0" t="s">
        <v>16398</v>
      </c>
      <c r="P6782" s="0" t="n">
        <v>30</v>
      </c>
      <c r="Q6782" s="0" t="s">
        <v>32</v>
      </c>
      <c r="R6782" s="0" t="s">
        <v>16398</v>
      </c>
    </row>
    <row r="6783" customFormat="false" ht="14.25" hidden="false" customHeight="false" outlineLevel="0" collapsed="false">
      <c r="A6783" s="0" t="s">
        <v>277</v>
      </c>
      <c r="B6783" s="0" t="s">
        <v>16394</v>
      </c>
      <c r="C6783" s="0" t="s">
        <v>25</v>
      </c>
      <c r="D6783" s="0" t="s">
        <v>16395</v>
      </c>
      <c r="F6783" s="0" t="s">
        <v>16396</v>
      </c>
      <c r="G6783" s="0" t="s">
        <v>16397</v>
      </c>
      <c r="H6783" s="0" t="s">
        <v>375</v>
      </c>
      <c r="I6783" s="0" t="n">
        <v>1</v>
      </c>
      <c r="J6783" s="0" t="n">
        <v>3.92</v>
      </c>
      <c r="K6783" s="0" t="s">
        <v>30</v>
      </c>
      <c r="L6783" s="0" t="n">
        <v>0.7</v>
      </c>
      <c r="M6783" s="0" t="s">
        <v>30</v>
      </c>
      <c r="O6783" s="0" t="s">
        <v>16398</v>
      </c>
      <c r="P6783" s="0" t="n">
        <v>30</v>
      </c>
      <c r="Q6783" s="0" t="s">
        <v>32</v>
      </c>
      <c r="R6783" s="0" t="s">
        <v>16398</v>
      </c>
    </row>
    <row r="6784" customFormat="false" ht="14.25" hidden="false" customHeight="false" outlineLevel="0" collapsed="false">
      <c r="A6784" s="0" t="s">
        <v>277</v>
      </c>
      <c r="B6784" s="0" t="s">
        <v>16394</v>
      </c>
      <c r="C6784" s="0" t="s">
        <v>25</v>
      </c>
      <c r="D6784" s="0" t="s">
        <v>16395</v>
      </c>
      <c r="F6784" s="0" t="s">
        <v>16396</v>
      </c>
      <c r="G6784" s="0" t="s">
        <v>16397</v>
      </c>
      <c r="H6784" s="0" t="s">
        <v>375</v>
      </c>
      <c r="I6784" s="0" t="n">
        <v>1</v>
      </c>
      <c r="J6784" s="0" t="n">
        <v>3.92</v>
      </c>
      <c r="K6784" s="0" t="s">
        <v>30</v>
      </c>
      <c r="L6784" s="0" t="n">
        <v>0.7</v>
      </c>
      <c r="M6784" s="0" t="s">
        <v>30</v>
      </c>
      <c r="O6784" s="0" t="s">
        <v>16398</v>
      </c>
      <c r="P6784" s="0" t="n">
        <v>30</v>
      </c>
      <c r="Q6784" s="0" t="s">
        <v>32</v>
      </c>
      <c r="R6784" s="0" t="s">
        <v>16398</v>
      </c>
    </row>
    <row r="6785" customFormat="false" ht="14.25" hidden="false" customHeight="false" outlineLevel="0" collapsed="false">
      <c r="A6785" s="0" t="s">
        <v>277</v>
      </c>
      <c r="B6785" s="0" t="s">
        <v>16399</v>
      </c>
      <c r="C6785" s="0" t="s">
        <v>25</v>
      </c>
      <c r="F6785" s="0" t="s">
        <v>16400</v>
      </c>
      <c r="G6785" s="0" t="s">
        <v>16401</v>
      </c>
      <c r="H6785" s="0" t="s">
        <v>365</v>
      </c>
      <c r="I6785" s="0" t="n">
        <v>1</v>
      </c>
      <c r="J6785" s="0" t="n">
        <v>2.09</v>
      </c>
      <c r="K6785" s="0" t="s">
        <v>30</v>
      </c>
      <c r="L6785" s="0" t="n">
        <v>0.37</v>
      </c>
      <c r="M6785" s="0" t="s">
        <v>30</v>
      </c>
      <c r="O6785" s="0" t="s">
        <v>16402</v>
      </c>
      <c r="P6785" s="0" t="n">
        <v>40</v>
      </c>
      <c r="Q6785" s="0" t="s">
        <v>32</v>
      </c>
      <c r="R6785" s="0" t="s">
        <v>16402</v>
      </c>
    </row>
    <row r="6786" customFormat="false" ht="14.25" hidden="false" customHeight="false" outlineLevel="0" collapsed="false">
      <c r="A6786" s="0" t="s">
        <v>282</v>
      </c>
      <c r="B6786" s="0" t="s">
        <v>16403</v>
      </c>
      <c r="C6786" s="0" t="s">
        <v>25</v>
      </c>
      <c r="E6786" s="0" t="s">
        <v>16404</v>
      </c>
      <c r="F6786" s="0" t="s">
        <v>16405</v>
      </c>
      <c r="G6786" s="0" t="s">
        <v>16406</v>
      </c>
      <c r="H6786" s="0" t="s">
        <v>29</v>
      </c>
      <c r="I6786" s="0" t="n">
        <v>1</v>
      </c>
      <c r="J6786" s="0" t="n">
        <v>120.34</v>
      </c>
      <c r="K6786" s="0" t="s">
        <v>30</v>
      </c>
      <c r="L6786" s="0" t="n">
        <v>21.66</v>
      </c>
      <c r="M6786" s="0" t="s">
        <v>30</v>
      </c>
      <c r="O6786" s="0" t="s">
        <v>16407</v>
      </c>
      <c r="P6786" s="0" t="n">
        <v>2358.99</v>
      </c>
      <c r="Q6786" s="0" t="s">
        <v>32</v>
      </c>
      <c r="R6786" s="0" t="s">
        <v>16407</v>
      </c>
    </row>
    <row r="6787" customFormat="false" ht="14.25" hidden="false" customHeight="false" outlineLevel="0" collapsed="false">
      <c r="A6787" s="0" t="s">
        <v>282</v>
      </c>
      <c r="B6787" s="0" t="s">
        <v>16408</v>
      </c>
      <c r="C6787" s="0" t="s">
        <v>25</v>
      </c>
      <c r="D6787" s="0" t="s">
        <v>16409</v>
      </c>
      <c r="E6787" s="0" t="s">
        <v>16410</v>
      </c>
      <c r="F6787" s="0" t="s">
        <v>16411</v>
      </c>
      <c r="G6787" s="0" t="s">
        <v>16412</v>
      </c>
      <c r="H6787" s="0" t="s">
        <v>131</v>
      </c>
      <c r="I6787" s="0" t="n">
        <v>1</v>
      </c>
      <c r="J6787" s="0" t="n">
        <v>75.94</v>
      </c>
      <c r="K6787" s="0" t="s">
        <v>30</v>
      </c>
      <c r="L6787" s="0" t="n">
        <v>13.67</v>
      </c>
      <c r="M6787" s="0" t="s">
        <v>30</v>
      </c>
      <c r="O6787" s="0" t="s">
        <v>16413</v>
      </c>
      <c r="P6787" s="0" t="n">
        <v>1309.99</v>
      </c>
      <c r="Q6787" s="0" t="s">
        <v>32</v>
      </c>
      <c r="R6787" s="0" t="s">
        <v>16413</v>
      </c>
    </row>
    <row r="6788" customFormat="false" ht="14.25" hidden="false" customHeight="false" outlineLevel="0" collapsed="false">
      <c r="A6788" s="0" t="s">
        <v>282</v>
      </c>
      <c r="B6788" s="0" t="s">
        <v>16408</v>
      </c>
      <c r="C6788" s="0" t="s">
        <v>25</v>
      </c>
      <c r="D6788" s="0" t="s">
        <v>16409</v>
      </c>
      <c r="E6788" s="0" t="s">
        <v>16414</v>
      </c>
      <c r="F6788" s="0" t="s">
        <v>16411</v>
      </c>
      <c r="G6788" s="0" t="s">
        <v>16412</v>
      </c>
      <c r="H6788" s="0" t="s">
        <v>131</v>
      </c>
      <c r="I6788" s="0" t="n">
        <v>1</v>
      </c>
      <c r="J6788" s="0" t="n">
        <v>75.94</v>
      </c>
      <c r="K6788" s="0" t="s">
        <v>30</v>
      </c>
      <c r="L6788" s="0" t="n">
        <v>13.67</v>
      </c>
      <c r="M6788" s="0" t="s">
        <v>30</v>
      </c>
      <c r="O6788" s="0" t="s">
        <v>16415</v>
      </c>
      <c r="P6788" s="0" t="n">
        <v>1309.99</v>
      </c>
      <c r="Q6788" s="0" t="s">
        <v>32</v>
      </c>
      <c r="R6788" s="0" t="s">
        <v>16415</v>
      </c>
    </row>
    <row r="6789" customFormat="false" ht="14.25" hidden="false" customHeight="false" outlineLevel="0" collapsed="false">
      <c r="A6789" s="0" t="s">
        <v>282</v>
      </c>
      <c r="B6789" s="0" t="s">
        <v>395</v>
      </c>
      <c r="C6789" s="0" t="s">
        <v>25</v>
      </c>
      <c r="E6789" s="0" t="s">
        <v>16416</v>
      </c>
      <c r="F6789" s="0" t="s">
        <v>16417</v>
      </c>
      <c r="G6789" s="0" t="s">
        <v>16418</v>
      </c>
      <c r="H6789" s="0" t="s">
        <v>29</v>
      </c>
      <c r="I6789" s="0" t="n">
        <v>1</v>
      </c>
      <c r="J6789" s="0" t="n">
        <v>72.17</v>
      </c>
      <c r="K6789" s="0" t="s">
        <v>30</v>
      </c>
      <c r="L6789" s="0" t="n">
        <v>12.99</v>
      </c>
      <c r="M6789" s="0" t="s">
        <v>30</v>
      </c>
      <c r="O6789" s="0" t="s">
        <v>16419</v>
      </c>
      <c r="P6789" s="0" t="n">
        <v>812.99</v>
      </c>
      <c r="Q6789" s="0" t="s">
        <v>32</v>
      </c>
      <c r="R6789" s="0" t="s">
        <v>16419</v>
      </c>
    </row>
    <row r="6790" customFormat="false" ht="14.25" hidden="false" customHeight="false" outlineLevel="0" collapsed="false">
      <c r="A6790" s="0" t="s">
        <v>282</v>
      </c>
      <c r="B6790" s="0" t="s">
        <v>4245</v>
      </c>
      <c r="C6790" s="0" t="s">
        <v>25</v>
      </c>
      <c r="E6790" s="0" t="s">
        <v>16420</v>
      </c>
      <c r="F6790" s="0" t="s">
        <v>16421</v>
      </c>
      <c r="G6790" s="0" t="s">
        <v>16422</v>
      </c>
      <c r="H6790" s="0" t="s">
        <v>29</v>
      </c>
      <c r="I6790" s="0" t="n">
        <v>1</v>
      </c>
      <c r="J6790" s="0" t="n">
        <v>53.16</v>
      </c>
      <c r="K6790" s="0" t="s">
        <v>30</v>
      </c>
      <c r="L6790" s="0" t="n">
        <v>9.57</v>
      </c>
      <c r="M6790" s="0" t="s">
        <v>30</v>
      </c>
      <c r="O6790" s="0" t="s">
        <v>16423</v>
      </c>
      <c r="P6790" s="0" t="n">
        <v>999.99</v>
      </c>
      <c r="Q6790" s="0" t="s">
        <v>32</v>
      </c>
      <c r="R6790" s="0" t="s">
        <v>16424</v>
      </c>
    </row>
    <row r="6791" customFormat="false" ht="14.25" hidden="false" customHeight="false" outlineLevel="0" collapsed="false">
      <c r="A6791" s="0" t="s">
        <v>282</v>
      </c>
      <c r="B6791" s="0" t="s">
        <v>16425</v>
      </c>
      <c r="C6791" s="0" t="s">
        <v>25</v>
      </c>
      <c r="D6791" s="0" t="s">
        <v>16426</v>
      </c>
      <c r="E6791" s="0" t="s">
        <v>16427</v>
      </c>
      <c r="F6791" s="0" t="s">
        <v>16428</v>
      </c>
      <c r="G6791" s="0" t="s">
        <v>16429</v>
      </c>
      <c r="H6791" s="0" t="s">
        <v>131</v>
      </c>
      <c r="I6791" s="0" t="n">
        <v>1</v>
      </c>
      <c r="J6791" s="0" t="n">
        <v>49.79</v>
      </c>
      <c r="K6791" s="0" t="s">
        <v>30</v>
      </c>
      <c r="L6791" s="0" t="n">
        <v>8.96</v>
      </c>
      <c r="M6791" s="0" t="s">
        <v>30</v>
      </c>
      <c r="O6791" s="0" t="s">
        <v>16430</v>
      </c>
      <c r="P6791" s="0" t="n">
        <v>489.99</v>
      </c>
      <c r="Q6791" s="0" t="s">
        <v>32</v>
      </c>
      <c r="R6791" s="0" t="s">
        <v>16430</v>
      </c>
    </row>
    <row r="6792" customFormat="false" ht="14.25" hidden="false" customHeight="false" outlineLevel="0" collapsed="false">
      <c r="A6792" s="0" t="s">
        <v>282</v>
      </c>
      <c r="B6792" s="0" t="s">
        <v>16431</v>
      </c>
      <c r="C6792" s="0" t="s">
        <v>25</v>
      </c>
      <c r="E6792" s="0" t="s">
        <v>16432</v>
      </c>
      <c r="F6792" s="0" t="s">
        <v>16433</v>
      </c>
      <c r="G6792" s="0" t="s">
        <v>16434</v>
      </c>
      <c r="H6792" s="0" t="s">
        <v>131</v>
      </c>
      <c r="I6792" s="0" t="n">
        <v>1</v>
      </c>
      <c r="J6792" s="0" t="n">
        <v>49.79</v>
      </c>
      <c r="K6792" s="0" t="s">
        <v>30</v>
      </c>
      <c r="L6792" s="0" t="n">
        <v>8.96</v>
      </c>
      <c r="M6792" s="0" t="s">
        <v>30</v>
      </c>
      <c r="O6792" s="0" t="s">
        <v>16435</v>
      </c>
      <c r="P6792" s="0" t="n">
        <v>659.99</v>
      </c>
      <c r="Q6792" s="0" t="s">
        <v>32</v>
      </c>
      <c r="R6792" s="0" t="s">
        <v>16436</v>
      </c>
    </row>
    <row r="6793" customFormat="false" ht="14.25" hidden="false" customHeight="false" outlineLevel="0" collapsed="false">
      <c r="A6793" s="0" t="s">
        <v>282</v>
      </c>
      <c r="B6793" s="0" t="s">
        <v>16437</v>
      </c>
      <c r="C6793" s="0" t="s">
        <v>25</v>
      </c>
      <c r="E6793" s="0" t="s">
        <v>16438</v>
      </c>
      <c r="F6793" s="0" t="s">
        <v>16439</v>
      </c>
      <c r="G6793" s="0" t="s">
        <v>16434</v>
      </c>
      <c r="H6793" s="0" t="s">
        <v>131</v>
      </c>
      <c r="I6793" s="0" t="n">
        <v>1</v>
      </c>
      <c r="J6793" s="0" t="n">
        <v>47.97</v>
      </c>
      <c r="K6793" s="0" t="s">
        <v>30</v>
      </c>
      <c r="L6793" s="0" t="n">
        <v>8.63</v>
      </c>
      <c r="M6793" s="0" t="s">
        <v>30</v>
      </c>
      <c r="O6793" s="0" t="s">
        <v>16440</v>
      </c>
      <c r="P6793" s="0" t="n">
        <v>939.99</v>
      </c>
      <c r="Q6793" s="0" t="s">
        <v>32</v>
      </c>
      <c r="R6793" s="0" t="s">
        <v>16441</v>
      </c>
    </row>
    <row r="6794" customFormat="false" ht="14.25" hidden="false" customHeight="false" outlineLevel="0" collapsed="false">
      <c r="A6794" s="0" t="s">
        <v>282</v>
      </c>
      <c r="B6794" s="0" t="s">
        <v>16442</v>
      </c>
      <c r="C6794" s="0" t="s">
        <v>25</v>
      </c>
      <c r="D6794" s="0" t="s">
        <v>16443</v>
      </c>
      <c r="E6794" s="0" t="s">
        <v>16444</v>
      </c>
      <c r="F6794" s="0" t="s">
        <v>16445</v>
      </c>
      <c r="G6794" s="0" t="s">
        <v>16429</v>
      </c>
      <c r="H6794" s="0" t="s">
        <v>131</v>
      </c>
      <c r="I6794" s="0" t="n">
        <v>1</v>
      </c>
      <c r="J6794" s="0" t="n">
        <v>47.69</v>
      </c>
      <c r="K6794" s="0" t="s">
        <v>30</v>
      </c>
      <c r="L6794" s="0" t="n">
        <v>8.59</v>
      </c>
      <c r="M6794" s="0" t="s">
        <v>30</v>
      </c>
      <c r="O6794" s="0" t="s">
        <v>16446</v>
      </c>
      <c r="P6794" s="0" t="n">
        <v>469.99</v>
      </c>
      <c r="Q6794" s="0" t="s">
        <v>32</v>
      </c>
      <c r="R6794" s="0" t="s">
        <v>16446</v>
      </c>
    </row>
    <row r="6795" customFormat="false" ht="14.25" hidden="false" customHeight="false" outlineLevel="0" collapsed="false">
      <c r="A6795" s="0" t="s">
        <v>282</v>
      </c>
      <c r="B6795" s="0" t="s">
        <v>16447</v>
      </c>
      <c r="C6795" s="0" t="s">
        <v>25</v>
      </c>
      <c r="E6795" s="0" t="s">
        <v>16448</v>
      </c>
      <c r="F6795" s="0" t="s">
        <v>16449</v>
      </c>
      <c r="G6795" s="0" t="s">
        <v>16450</v>
      </c>
      <c r="H6795" s="0" t="s">
        <v>741</v>
      </c>
      <c r="I6795" s="0" t="n">
        <v>1</v>
      </c>
      <c r="J6795" s="0" t="n">
        <v>46.47</v>
      </c>
      <c r="K6795" s="0" t="s">
        <v>30</v>
      </c>
      <c r="L6795" s="0" t="n">
        <v>8.36</v>
      </c>
      <c r="M6795" s="0" t="s">
        <v>30</v>
      </c>
      <c r="O6795" s="0" t="s">
        <v>16451</v>
      </c>
      <c r="P6795" s="0" t="n">
        <v>40</v>
      </c>
      <c r="Q6795" s="0" t="s">
        <v>32</v>
      </c>
      <c r="R6795" s="0" t="s">
        <v>16451</v>
      </c>
    </row>
    <row r="6796" customFormat="false" ht="14.25" hidden="false" customHeight="false" outlineLevel="0" collapsed="false">
      <c r="A6796" s="0" t="s">
        <v>282</v>
      </c>
      <c r="B6796" s="0" t="s">
        <v>16447</v>
      </c>
      <c r="C6796" s="0" t="s">
        <v>25</v>
      </c>
      <c r="E6796" s="0" t="s">
        <v>16452</v>
      </c>
      <c r="F6796" s="0" t="s">
        <v>16449</v>
      </c>
      <c r="G6796" s="0" t="s">
        <v>16450</v>
      </c>
      <c r="H6796" s="0" t="s">
        <v>741</v>
      </c>
      <c r="I6796" s="0" t="n">
        <v>1</v>
      </c>
      <c r="J6796" s="0" t="n">
        <v>46.47</v>
      </c>
      <c r="K6796" s="0" t="s">
        <v>30</v>
      </c>
      <c r="L6796" s="0" t="n">
        <v>8.36</v>
      </c>
      <c r="M6796" s="0" t="s">
        <v>30</v>
      </c>
      <c r="O6796" s="0" t="s">
        <v>16451</v>
      </c>
      <c r="P6796" s="0" t="n">
        <v>40</v>
      </c>
      <c r="Q6796" s="0" t="s">
        <v>32</v>
      </c>
      <c r="R6796" s="0" t="s">
        <v>16451</v>
      </c>
    </row>
    <row r="6797" customFormat="false" ht="14.25" hidden="false" customHeight="false" outlineLevel="0" collapsed="false">
      <c r="A6797" s="0" t="s">
        <v>282</v>
      </c>
      <c r="B6797" s="0" t="s">
        <v>16447</v>
      </c>
      <c r="C6797" s="0" t="s">
        <v>25</v>
      </c>
      <c r="E6797" s="0" t="s">
        <v>16453</v>
      </c>
      <c r="F6797" s="0" t="s">
        <v>16449</v>
      </c>
      <c r="G6797" s="0" t="s">
        <v>16450</v>
      </c>
      <c r="H6797" s="0" t="s">
        <v>741</v>
      </c>
      <c r="I6797" s="0" t="n">
        <v>1</v>
      </c>
      <c r="J6797" s="0" t="n">
        <v>46.47</v>
      </c>
      <c r="K6797" s="0" t="s">
        <v>30</v>
      </c>
      <c r="L6797" s="0" t="n">
        <v>8.36</v>
      </c>
      <c r="M6797" s="0" t="s">
        <v>30</v>
      </c>
      <c r="O6797" s="0" t="s">
        <v>16451</v>
      </c>
      <c r="P6797" s="0" t="n">
        <v>40</v>
      </c>
      <c r="Q6797" s="0" t="s">
        <v>32</v>
      </c>
      <c r="R6797" s="0" t="s">
        <v>16451</v>
      </c>
    </row>
    <row r="6798" customFormat="false" ht="14.25" hidden="false" customHeight="false" outlineLevel="0" collapsed="false">
      <c r="A6798" s="0" t="s">
        <v>282</v>
      </c>
      <c r="B6798" s="0" t="s">
        <v>16447</v>
      </c>
      <c r="C6798" s="0" t="s">
        <v>25</v>
      </c>
      <c r="E6798" s="0" t="s">
        <v>16454</v>
      </c>
      <c r="F6798" s="0" t="s">
        <v>16449</v>
      </c>
      <c r="G6798" s="0" t="s">
        <v>16450</v>
      </c>
      <c r="H6798" s="0" t="s">
        <v>741</v>
      </c>
      <c r="I6798" s="0" t="n">
        <v>1</v>
      </c>
      <c r="J6798" s="0" t="n">
        <v>46.47</v>
      </c>
      <c r="K6798" s="0" t="s">
        <v>30</v>
      </c>
      <c r="L6798" s="0" t="n">
        <v>8.36</v>
      </c>
      <c r="M6798" s="0" t="s">
        <v>30</v>
      </c>
      <c r="O6798" s="0" t="s">
        <v>16451</v>
      </c>
      <c r="P6798" s="0" t="n">
        <v>40</v>
      </c>
      <c r="Q6798" s="0" t="s">
        <v>32</v>
      </c>
      <c r="R6798" s="0" t="s">
        <v>16451</v>
      </c>
    </row>
    <row r="6799" customFormat="false" ht="14.25" hidden="false" customHeight="false" outlineLevel="0" collapsed="false">
      <c r="A6799" s="0" t="s">
        <v>282</v>
      </c>
      <c r="B6799" s="0" t="s">
        <v>16447</v>
      </c>
      <c r="C6799" s="0" t="s">
        <v>25</v>
      </c>
      <c r="E6799" s="0" t="s">
        <v>16455</v>
      </c>
      <c r="F6799" s="0" t="s">
        <v>16449</v>
      </c>
      <c r="G6799" s="0" t="s">
        <v>16450</v>
      </c>
      <c r="H6799" s="0" t="s">
        <v>741</v>
      </c>
      <c r="I6799" s="0" t="n">
        <v>1</v>
      </c>
      <c r="J6799" s="0" t="n">
        <v>46.47</v>
      </c>
      <c r="K6799" s="0" t="s">
        <v>30</v>
      </c>
      <c r="L6799" s="0" t="n">
        <v>8.36</v>
      </c>
      <c r="M6799" s="0" t="s">
        <v>30</v>
      </c>
      <c r="O6799" s="0" t="s">
        <v>16451</v>
      </c>
      <c r="P6799" s="0" t="n">
        <v>40</v>
      </c>
      <c r="Q6799" s="0" t="s">
        <v>32</v>
      </c>
      <c r="R6799" s="0" t="s">
        <v>16451</v>
      </c>
    </row>
    <row r="6800" customFormat="false" ht="14.25" hidden="false" customHeight="false" outlineLevel="0" collapsed="false">
      <c r="A6800" s="0" t="s">
        <v>282</v>
      </c>
      <c r="B6800" s="0" t="s">
        <v>16447</v>
      </c>
      <c r="C6800" s="0" t="s">
        <v>25</v>
      </c>
      <c r="E6800" s="0" t="s">
        <v>16456</v>
      </c>
      <c r="F6800" s="0" t="s">
        <v>16449</v>
      </c>
      <c r="G6800" s="0" t="s">
        <v>16450</v>
      </c>
      <c r="H6800" s="0" t="s">
        <v>741</v>
      </c>
      <c r="I6800" s="0" t="n">
        <v>1</v>
      </c>
      <c r="J6800" s="0" t="n">
        <v>46.47</v>
      </c>
      <c r="K6800" s="0" t="s">
        <v>30</v>
      </c>
      <c r="L6800" s="0" t="n">
        <v>8.36</v>
      </c>
      <c r="M6800" s="0" t="s">
        <v>30</v>
      </c>
      <c r="O6800" s="0" t="s">
        <v>16451</v>
      </c>
      <c r="P6800" s="0" t="n">
        <v>40</v>
      </c>
      <c r="Q6800" s="0" t="s">
        <v>32</v>
      </c>
      <c r="R6800" s="0" t="s">
        <v>16451</v>
      </c>
    </row>
    <row r="6801" customFormat="false" ht="14.25" hidden="false" customHeight="false" outlineLevel="0" collapsed="false">
      <c r="A6801" s="0" t="s">
        <v>282</v>
      </c>
      <c r="B6801" s="0" t="s">
        <v>16457</v>
      </c>
      <c r="C6801" s="0" t="s">
        <v>25</v>
      </c>
      <c r="E6801" s="0" t="s">
        <v>16458</v>
      </c>
      <c r="F6801" s="0" t="s">
        <v>16459</v>
      </c>
      <c r="G6801" s="0" t="s">
        <v>16450</v>
      </c>
      <c r="H6801" s="0" t="s">
        <v>741</v>
      </c>
      <c r="I6801" s="0" t="n">
        <v>1</v>
      </c>
      <c r="J6801" s="0" t="n">
        <v>46.4</v>
      </c>
      <c r="K6801" s="0" t="s">
        <v>30</v>
      </c>
      <c r="L6801" s="0" t="n">
        <v>8.35</v>
      </c>
      <c r="M6801" s="0" t="s">
        <v>30</v>
      </c>
      <c r="O6801" s="0" t="s">
        <v>16460</v>
      </c>
      <c r="P6801" s="0" t="n">
        <v>40</v>
      </c>
      <c r="Q6801" s="0" t="s">
        <v>32</v>
      </c>
      <c r="R6801" s="0" t="s">
        <v>16460</v>
      </c>
    </row>
    <row r="6802" customFormat="false" ht="14.25" hidden="false" customHeight="false" outlineLevel="0" collapsed="false">
      <c r="A6802" s="0" t="s">
        <v>282</v>
      </c>
      <c r="B6802" s="0" t="s">
        <v>16457</v>
      </c>
      <c r="C6802" s="0" t="s">
        <v>25</v>
      </c>
      <c r="E6802" s="0" t="s">
        <v>16461</v>
      </c>
      <c r="F6802" s="0" t="s">
        <v>16459</v>
      </c>
      <c r="G6802" s="0" t="s">
        <v>16450</v>
      </c>
      <c r="H6802" s="0" t="s">
        <v>741</v>
      </c>
      <c r="I6802" s="0" t="n">
        <v>1</v>
      </c>
      <c r="J6802" s="0" t="n">
        <v>46.4</v>
      </c>
      <c r="K6802" s="0" t="s">
        <v>30</v>
      </c>
      <c r="L6802" s="0" t="n">
        <v>8.35</v>
      </c>
      <c r="M6802" s="0" t="s">
        <v>30</v>
      </c>
      <c r="O6802" s="0" t="s">
        <v>16460</v>
      </c>
      <c r="P6802" s="0" t="n">
        <v>40</v>
      </c>
      <c r="Q6802" s="0" t="s">
        <v>32</v>
      </c>
      <c r="R6802" s="0" t="s">
        <v>16460</v>
      </c>
    </row>
    <row r="6803" customFormat="false" ht="14.25" hidden="false" customHeight="false" outlineLevel="0" collapsed="false">
      <c r="A6803" s="0" t="s">
        <v>282</v>
      </c>
      <c r="B6803" s="0" t="s">
        <v>16462</v>
      </c>
      <c r="C6803" s="0" t="s">
        <v>25</v>
      </c>
      <c r="E6803" s="0" t="s">
        <v>16463</v>
      </c>
      <c r="F6803" s="0" t="s">
        <v>16464</v>
      </c>
      <c r="G6803" s="0" t="s">
        <v>16463</v>
      </c>
      <c r="H6803" s="0" t="s">
        <v>2914</v>
      </c>
      <c r="I6803" s="0" t="n">
        <v>1</v>
      </c>
      <c r="J6803" s="0" t="n">
        <v>45.56</v>
      </c>
      <c r="K6803" s="0" t="s">
        <v>30</v>
      </c>
      <c r="L6803" s="0" t="n">
        <v>8.2</v>
      </c>
      <c r="M6803" s="0" t="s">
        <v>30</v>
      </c>
      <c r="O6803" s="0" t="s">
        <v>16465</v>
      </c>
      <c r="P6803" s="0" t="n">
        <v>1839.99</v>
      </c>
      <c r="Q6803" s="0" t="s">
        <v>32</v>
      </c>
      <c r="R6803" s="0" t="s">
        <v>16465</v>
      </c>
    </row>
    <row r="6804" customFormat="false" ht="14.25" hidden="false" customHeight="false" outlineLevel="0" collapsed="false">
      <c r="A6804" s="0" t="s">
        <v>282</v>
      </c>
      <c r="B6804" s="0" t="s">
        <v>6125</v>
      </c>
      <c r="C6804" s="0" t="s">
        <v>25</v>
      </c>
      <c r="D6804" s="0" t="s">
        <v>6126</v>
      </c>
      <c r="E6804" s="0" t="s">
        <v>16466</v>
      </c>
      <c r="F6804" s="0" t="s">
        <v>6128</v>
      </c>
      <c r="G6804" s="0" t="s">
        <v>16467</v>
      </c>
      <c r="H6804" s="0" t="s">
        <v>131</v>
      </c>
      <c r="I6804" s="0" t="n">
        <v>1</v>
      </c>
      <c r="J6804" s="0" t="n">
        <v>45.56</v>
      </c>
      <c r="K6804" s="0" t="s">
        <v>30</v>
      </c>
      <c r="L6804" s="0" t="n">
        <v>8.2</v>
      </c>
      <c r="M6804" s="0" t="s">
        <v>30</v>
      </c>
      <c r="O6804" s="0" t="s">
        <v>16468</v>
      </c>
      <c r="P6804" s="0" t="n">
        <v>6039.99</v>
      </c>
      <c r="Q6804" s="0" t="s">
        <v>32</v>
      </c>
      <c r="R6804" s="0" t="s">
        <v>6131</v>
      </c>
    </row>
    <row r="6805" customFormat="false" ht="14.25" hidden="false" customHeight="false" outlineLevel="0" collapsed="false">
      <c r="A6805" s="0" t="s">
        <v>282</v>
      </c>
      <c r="B6805" s="0" t="s">
        <v>16469</v>
      </c>
      <c r="C6805" s="0" t="s">
        <v>25</v>
      </c>
      <c r="E6805" s="0" t="s">
        <v>16470</v>
      </c>
      <c r="F6805" s="0" t="s">
        <v>16471</v>
      </c>
      <c r="G6805" s="0" t="s">
        <v>16470</v>
      </c>
      <c r="H6805" s="0" t="s">
        <v>375</v>
      </c>
      <c r="I6805" s="0" t="n">
        <v>1</v>
      </c>
      <c r="J6805" s="0" t="n">
        <v>41.35</v>
      </c>
      <c r="K6805" s="0" t="s">
        <v>30</v>
      </c>
      <c r="L6805" s="0" t="n">
        <v>7.44</v>
      </c>
      <c r="M6805" s="0" t="s">
        <v>30</v>
      </c>
      <c r="O6805" s="0" t="s">
        <v>16472</v>
      </c>
      <c r="P6805" s="0" t="n">
        <v>2149.99</v>
      </c>
      <c r="Q6805" s="0" t="s">
        <v>32</v>
      </c>
      <c r="R6805" s="0" t="s">
        <v>16473</v>
      </c>
    </row>
    <row r="6806" customFormat="false" ht="14.25" hidden="false" customHeight="false" outlineLevel="0" collapsed="false">
      <c r="A6806" s="0" t="s">
        <v>282</v>
      </c>
      <c r="B6806" s="0" t="s">
        <v>16474</v>
      </c>
      <c r="C6806" s="0" t="s">
        <v>25</v>
      </c>
      <c r="D6806" s="0" t="s">
        <v>16475</v>
      </c>
      <c r="E6806" s="0" t="s">
        <v>16476</v>
      </c>
      <c r="F6806" s="0" t="s">
        <v>16477</v>
      </c>
      <c r="G6806" s="0" t="s">
        <v>16478</v>
      </c>
      <c r="H6806" s="0" t="s">
        <v>103</v>
      </c>
      <c r="I6806" s="0" t="n">
        <v>1</v>
      </c>
      <c r="J6806" s="0" t="n">
        <v>40.23</v>
      </c>
      <c r="K6806" s="0" t="s">
        <v>30</v>
      </c>
      <c r="L6806" s="0" t="n">
        <v>7.24</v>
      </c>
      <c r="M6806" s="0" t="s">
        <v>30</v>
      </c>
      <c r="O6806" s="0" t="s">
        <v>16479</v>
      </c>
      <c r="P6806" s="0" t="n">
        <v>448.99</v>
      </c>
      <c r="Q6806" s="0" t="s">
        <v>32</v>
      </c>
      <c r="R6806" s="0" t="s">
        <v>16477</v>
      </c>
    </row>
    <row r="6807" customFormat="false" ht="14.25" hidden="false" customHeight="false" outlineLevel="0" collapsed="false">
      <c r="A6807" s="0" t="s">
        <v>282</v>
      </c>
      <c r="B6807" s="0" t="s">
        <v>16474</v>
      </c>
      <c r="C6807" s="0" t="s">
        <v>25</v>
      </c>
      <c r="D6807" s="0" t="s">
        <v>16475</v>
      </c>
      <c r="E6807" s="0" t="s">
        <v>16480</v>
      </c>
      <c r="F6807" s="0" t="s">
        <v>16477</v>
      </c>
      <c r="G6807" s="0" t="s">
        <v>16478</v>
      </c>
      <c r="H6807" s="0" t="s">
        <v>103</v>
      </c>
      <c r="I6807" s="0" t="n">
        <v>1</v>
      </c>
      <c r="J6807" s="0" t="n">
        <v>40.23</v>
      </c>
      <c r="K6807" s="0" t="s">
        <v>30</v>
      </c>
      <c r="L6807" s="0" t="n">
        <v>7.24</v>
      </c>
      <c r="M6807" s="0" t="s">
        <v>30</v>
      </c>
      <c r="O6807" s="0" t="s">
        <v>16481</v>
      </c>
      <c r="P6807" s="0" t="n">
        <v>448.99</v>
      </c>
      <c r="Q6807" s="0" t="s">
        <v>32</v>
      </c>
      <c r="R6807" s="0" t="s">
        <v>16477</v>
      </c>
    </row>
    <row r="6808" customFormat="false" ht="14.25" hidden="false" customHeight="false" outlineLevel="0" collapsed="false">
      <c r="A6808" s="0" t="s">
        <v>282</v>
      </c>
      <c r="B6808" s="0" t="s">
        <v>16474</v>
      </c>
      <c r="C6808" s="0" t="s">
        <v>25</v>
      </c>
      <c r="D6808" s="0" t="s">
        <v>16475</v>
      </c>
      <c r="E6808" s="0" t="s">
        <v>16482</v>
      </c>
      <c r="F6808" s="0" t="s">
        <v>16477</v>
      </c>
      <c r="G6808" s="0" t="s">
        <v>16478</v>
      </c>
      <c r="H6808" s="0" t="s">
        <v>103</v>
      </c>
      <c r="I6808" s="0" t="n">
        <v>1</v>
      </c>
      <c r="J6808" s="0" t="n">
        <v>40.23</v>
      </c>
      <c r="K6808" s="0" t="s">
        <v>30</v>
      </c>
      <c r="L6808" s="0" t="n">
        <v>7.24</v>
      </c>
      <c r="M6808" s="0" t="s">
        <v>30</v>
      </c>
      <c r="O6808" s="0" t="s">
        <v>16483</v>
      </c>
      <c r="P6808" s="0" t="n">
        <v>448.99</v>
      </c>
      <c r="Q6808" s="0" t="s">
        <v>32</v>
      </c>
      <c r="R6808" s="0" t="s">
        <v>16477</v>
      </c>
    </row>
    <row r="6809" customFormat="false" ht="14.25" hidden="false" customHeight="false" outlineLevel="0" collapsed="false">
      <c r="A6809" s="0" t="s">
        <v>282</v>
      </c>
      <c r="B6809" s="0" t="s">
        <v>16474</v>
      </c>
      <c r="C6809" s="0" t="s">
        <v>25</v>
      </c>
      <c r="D6809" s="0" t="s">
        <v>16475</v>
      </c>
      <c r="E6809" s="0" t="s">
        <v>16484</v>
      </c>
      <c r="F6809" s="0" t="s">
        <v>16477</v>
      </c>
      <c r="G6809" s="0" t="s">
        <v>16478</v>
      </c>
      <c r="H6809" s="0" t="s">
        <v>103</v>
      </c>
      <c r="I6809" s="0" t="n">
        <v>1</v>
      </c>
      <c r="J6809" s="0" t="n">
        <v>40.23</v>
      </c>
      <c r="K6809" s="0" t="s">
        <v>30</v>
      </c>
      <c r="L6809" s="0" t="n">
        <v>7.24</v>
      </c>
      <c r="M6809" s="0" t="s">
        <v>30</v>
      </c>
      <c r="O6809" s="0" t="s">
        <v>16485</v>
      </c>
      <c r="P6809" s="0" t="n">
        <v>448.99</v>
      </c>
      <c r="Q6809" s="0" t="s">
        <v>32</v>
      </c>
      <c r="R6809" s="0" t="s">
        <v>16477</v>
      </c>
    </row>
    <row r="6810" customFormat="false" ht="14.25" hidden="false" customHeight="false" outlineLevel="0" collapsed="false">
      <c r="A6810" s="0" t="s">
        <v>282</v>
      </c>
      <c r="B6810" s="0" t="s">
        <v>16474</v>
      </c>
      <c r="C6810" s="0" t="s">
        <v>25</v>
      </c>
      <c r="D6810" s="0" t="s">
        <v>16475</v>
      </c>
      <c r="E6810" s="0" t="s">
        <v>16486</v>
      </c>
      <c r="F6810" s="0" t="s">
        <v>16477</v>
      </c>
      <c r="G6810" s="0" t="s">
        <v>16478</v>
      </c>
      <c r="H6810" s="0" t="s">
        <v>103</v>
      </c>
      <c r="I6810" s="0" t="n">
        <v>1</v>
      </c>
      <c r="J6810" s="0" t="n">
        <v>40.23</v>
      </c>
      <c r="K6810" s="0" t="s">
        <v>30</v>
      </c>
      <c r="L6810" s="0" t="n">
        <v>7.24</v>
      </c>
      <c r="M6810" s="0" t="s">
        <v>30</v>
      </c>
      <c r="O6810" s="0" t="s">
        <v>16487</v>
      </c>
      <c r="P6810" s="0" t="n">
        <v>448.99</v>
      </c>
      <c r="Q6810" s="0" t="s">
        <v>32</v>
      </c>
      <c r="R6810" s="0" t="s">
        <v>16477</v>
      </c>
    </row>
    <row r="6811" customFormat="false" ht="14.25" hidden="false" customHeight="false" outlineLevel="0" collapsed="false">
      <c r="A6811" s="0" t="s">
        <v>282</v>
      </c>
      <c r="B6811" s="0" t="s">
        <v>16488</v>
      </c>
      <c r="C6811" s="0" t="s">
        <v>25</v>
      </c>
      <c r="D6811" s="0" t="s">
        <v>16489</v>
      </c>
      <c r="E6811" s="0" t="s">
        <v>16490</v>
      </c>
      <c r="F6811" s="0" t="s">
        <v>16491</v>
      </c>
      <c r="G6811" s="0" t="s">
        <v>16412</v>
      </c>
      <c r="H6811" s="0" t="s">
        <v>131</v>
      </c>
      <c r="I6811" s="0" t="n">
        <v>1</v>
      </c>
      <c r="J6811" s="0" t="n">
        <v>40.07</v>
      </c>
      <c r="K6811" s="0" t="s">
        <v>30</v>
      </c>
      <c r="L6811" s="0" t="n">
        <v>7.21</v>
      </c>
      <c r="M6811" s="0" t="s">
        <v>30</v>
      </c>
      <c r="O6811" s="0" t="s">
        <v>16492</v>
      </c>
      <c r="P6811" s="0" t="n">
        <v>639.99</v>
      </c>
      <c r="Q6811" s="0" t="s">
        <v>32</v>
      </c>
      <c r="R6811" s="0" t="s">
        <v>16492</v>
      </c>
    </row>
    <row r="6812" customFormat="false" ht="14.25" hidden="false" customHeight="false" outlineLevel="0" collapsed="false">
      <c r="A6812" s="0" t="s">
        <v>282</v>
      </c>
      <c r="B6812" s="0" t="s">
        <v>16493</v>
      </c>
      <c r="C6812" s="0" t="s">
        <v>25</v>
      </c>
      <c r="E6812" s="0" t="s">
        <v>16494</v>
      </c>
      <c r="F6812" s="0" t="s">
        <v>16495</v>
      </c>
      <c r="G6812" s="0" t="s">
        <v>16496</v>
      </c>
      <c r="H6812" s="0" t="s">
        <v>131</v>
      </c>
      <c r="I6812" s="0" t="n">
        <v>1</v>
      </c>
      <c r="J6812" s="0" t="n">
        <v>38.39</v>
      </c>
      <c r="K6812" s="0" t="s">
        <v>30</v>
      </c>
      <c r="L6812" s="0" t="n">
        <v>6.91</v>
      </c>
      <c r="M6812" s="0" t="s">
        <v>30</v>
      </c>
      <c r="O6812" s="0" t="s">
        <v>16497</v>
      </c>
      <c r="P6812" s="0" t="n">
        <v>799.99</v>
      </c>
      <c r="Q6812" s="0" t="s">
        <v>32</v>
      </c>
      <c r="R6812" s="0" t="s">
        <v>16497</v>
      </c>
    </row>
    <row r="6813" customFormat="false" ht="14.25" hidden="false" customHeight="false" outlineLevel="0" collapsed="false">
      <c r="A6813" s="0" t="s">
        <v>282</v>
      </c>
      <c r="B6813" s="0" t="s">
        <v>16498</v>
      </c>
      <c r="C6813" s="0" t="s">
        <v>25</v>
      </c>
      <c r="E6813" s="0" t="s">
        <v>16499</v>
      </c>
      <c r="F6813" s="0" t="s">
        <v>16500</v>
      </c>
      <c r="G6813" s="0" t="s">
        <v>16418</v>
      </c>
      <c r="H6813" s="0" t="s">
        <v>29</v>
      </c>
      <c r="I6813" s="0" t="n">
        <v>1</v>
      </c>
      <c r="J6813" s="0" t="n">
        <v>37.97</v>
      </c>
      <c r="K6813" s="0" t="s">
        <v>30</v>
      </c>
      <c r="L6813" s="0" t="n">
        <v>6.83</v>
      </c>
      <c r="M6813" s="0" t="s">
        <v>30</v>
      </c>
      <c r="O6813" s="0" t="s">
        <v>16501</v>
      </c>
      <c r="P6813" s="0" t="n">
        <v>208.99</v>
      </c>
      <c r="Q6813" s="0" t="s">
        <v>32</v>
      </c>
      <c r="R6813" s="0" t="s">
        <v>16501</v>
      </c>
    </row>
    <row r="6814" customFormat="false" ht="14.25" hidden="false" customHeight="false" outlineLevel="0" collapsed="false">
      <c r="A6814" s="0" t="s">
        <v>282</v>
      </c>
      <c r="B6814" s="0" t="s">
        <v>16502</v>
      </c>
      <c r="C6814" s="0" t="s">
        <v>25</v>
      </c>
      <c r="E6814" s="0" t="s">
        <v>16503</v>
      </c>
      <c r="F6814" s="0" t="s">
        <v>16504</v>
      </c>
      <c r="G6814" s="0" t="s">
        <v>16496</v>
      </c>
      <c r="H6814" s="0" t="s">
        <v>131</v>
      </c>
      <c r="I6814" s="0" t="n">
        <v>1</v>
      </c>
      <c r="J6814" s="0" t="n">
        <v>37.97</v>
      </c>
      <c r="K6814" s="0" t="s">
        <v>30</v>
      </c>
      <c r="L6814" s="0" t="n">
        <v>6.83</v>
      </c>
      <c r="M6814" s="0" t="s">
        <v>30</v>
      </c>
      <c r="O6814" s="0" t="s">
        <v>16505</v>
      </c>
      <c r="P6814" s="0" t="n">
        <v>749.99</v>
      </c>
      <c r="Q6814" s="0" t="s">
        <v>32</v>
      </c>
      <c r="R6814" s="0" t="s">
        <v>16505</v>
      </c>
    </row>
    <row r="6815" customFormat="false" ht="14.25" hidden="false" customHeight="false" outlineLevel="0" collapsed="false">
      <c r="A6815" s="0" t="s">
        <v>282</v>
      </c>
      <c r="B6815" s="0" t="s">
        <v>16506</v>
      </c>
      <c r="C6815" s="0" t="s">
        <v>25</v>
      </c>
      <c r="E6815" s="0" t="s">
        <v>16507</v>
      </c>
      <c r="F6815" s="0" t="s">
        <v>16508</v>
      </c>
      <c r="G6815" s="0" t="s">
        <v>16509</v>
      </c>
      <c r="H6815" s="0" t="s">
        <v>741</v>
      </c>
      <c r="I6815" s="0" t="n">
        <v>1</v>
      </c>
      <c r="J6815" s="0" t="n">
        <v>34.81</v>
      </c>
      <c r="K6815" s="0" t="s">
        <v>30</v>
      </c>
      <c r="L6815" s="0" t="n">
        <v>6.27</v>
      </c>
      <c r="M6815" s="0" t="s">
        <v>30</v>
      </c>
      <c r="O6815" s="0" t="s">
        <v>16510</v>
      </c>
      <c r="P6815" s="0" t="n">
        <v>140.99</v>
      </c>
      <c r="Q6815" s="0" t="s">
        <v>32</v>
      </c>
      <c r="R6815" s="0" t="s">
        <v>16511</v>
      </c>
    </row>
    <row r="6816" customFormat="false" ht="14.25" hidden="false" customHeight="false" outlineLevel="0" collapsed="false">
      <c r="A6816" s="0" t="s">
        <v>282</v>
      </c>
      <c r="B6816" s="0" t="s">
        <v>16512</v>
      </c>
      <c r="C6816" s="0" t="s">
        <v>25</v>
      </c>
      <c r="E6816" s="0" t="s">
        <v>16513</v>
      </c>
      <c r="F6816" s="0" t="s">
        <v>16514</v>
      </c>
      <c r="G6816" s="0" t="s">
        <v>16509</v>
      </c>
      <c r="H6816" s="0" t="s">
        <v>741</v>
      </c>
      <c r="I6816" s="0" t="n">
        <v>1</v>
      </c>
      <c r="J6816" s="0" t="n">
        <v>34.81</v>
      </c>
      <c r="K6816" s="0" t="s">
        <v>30</v>
      </c>
      <c r="L6816" s="0" t="n">
        <v>6.27</v>
      </c>
      <c r="M6816" s="0" t="s">
        <v>30</v>
      </c>
      <c r="O6816" s="0" t="s">
        <v>16515</v>
      </c>
      <c r="P6816" s="0" t="n">
        <v>18</v>
      </c>
      <c r="Q6816" s="0" t="s">
        <v>32</v>
      </c>
      <c r="R6816" s="0" t="s">
        <v>16516</v>
      </c>
    </row>
    <row r="6817" customFormat="false" ht="14.25" hidden="false" customHeight="false" outlineLevel="0" collapsed="false">
      <c r="A6817" s="0" t="s">
        <v>282</v>
      </c>
      <c r="B6817" s="0" t="s">
        <v>16517</v>
      </c>
      <c r="C6817" s="0" t="s">
        <v>25</v>
      </c>
      <c r="D6817" s="0" t="s">
        <v>16518</v>
      </c>
      <c r="F6817" s="0" t="s">
        <v>16519</v>
      </c>
      <c r="G6817" s="0" t="s">
        <v>16518</v>
      </c>
      <c r="H6817" s="0" t="s">
        <v>2914</v>
      </c>
      <c r="I6817" s="0" t="n">
        <v>1</v>
      </c>
      <c r="J6817" s="0" t="n">
        <v>33.64</v>
      </c>
      <c r="K6817" s="0" t="s">
        <v>30</v>
      </c>
      <c r="L6817" s="0" t="n">
        <v>6.06</v>
      </c>
      <c r="M6817" s="0" t="s">
        <v>30</v>
      </c>
      <c r="O6817" s="0" t="s">
        <v>16519</v>
      </c>
      <c r="P6817" s="0" t="n">
        <v>2119.99</v>
      </c>
      <c r="Q6817" s="0" t="s">
        <v>32</v>
      </c>
      <c r="R6817" s="0" t="s">
        <v>16519</v>
      </c>
    </row>
    <row r="6818" customFormat="false" ht="14.25" hidden="false" customHeight="false" outlineLevel="0" collapsed="false">
      <c r="A6818" s="0" t="s">
        <v>282</v>
      </c>
      <c r="B6818" s="0" t="s">
        <v>16520</v>
      </c>
      <c r="C6818" s="0" t="s">
        <v>25</v>
      </c>
      <c r="D6818" s="0" t="s">
        <v>16521</v>
      </c>
      <c r="E6818" s="0" t="s">
        <v>16522</v>
      </c>
      <c r="F6818" s="0" t="s">
        <v>16523</v>
      </c>
      <c r="G6818" s="0" t="s">
        <v>16524</v>
      </c>
      <c r="H6818" s="0" t="s">
        <v>306</v>
      </c>
      <c r="I6818" s="0" t="n">
        <v>1</v>
      </c>
      <c r="J6818" s="0" t="n">
        <v>32.92</v>
      </c>
      <c r="K6818" s="0" t="s">
        <v>30</v>
      </c>
      <c r="L6818" s="0" t="n">
        <v>5.92</v>
      </c>
      <c r="M6818" s="0" t="s">
        <v>30</v>
      </c>
      <c r="O6818" s="0" t="s">
        <v>16525</v>
      </c>
      <c r="P6818" s="0" t="n">
        <v>539.99</v>
      </c>
      <c r="Q6818" s="0" t="s">
        <v>32</v>
      </c>
      <c r="R6818" s="0" t="s">
        <v>16525</v>
      </c>
    </row>
    <row r="6819" customFormat="false" ht="14.25" hidden="false" customHeight="false" outlineLevel="0" collapsed="false">
      <c r="A6819" s="0" t="s">
        <v>282</v>
      </c>
      <c r="B6819" s="0" t="s">
        <v>16520</v>
      </c>
      <c r="C6819" s="0" t="s">
        <v>25</v>
      </c>
      <c r="D6819" s="0" t="s">
        <v>16521</v>
      </c>
      <c r="E6819" s="0" t="s">
        <v>16526</v>
      </c>
      <c r="F6819" s="0" t="s">
        <v>16523</v>
      </c>
      <c r="G6819" s="0" t="s">
        <v>16524</v>
      </c>
      <c r="H6819" s="0" t="s">
        <v>306</v>
      </c>
      <c r="I6819" s="0" t="n">
        <v>1</v>
      </c>
      <c r="J6819" s="0" t="n">
        <v>32.92</v>
      </c>
      <c r="K6819" s="0" t="s">
        <v>30</v>
      </c>
      <c r="L6819" s="0" t="n">
        <v>5.92</v>
      </c>
      <c r="M6819" s="0" t="s">
        <v>30</v>
      </c>
      <c r="O6819" s="0" t="s">
        <v>16525</v>
      </c>
      <c r="P6819" s="0" t="n">
        <v>539.99</v>
      </c>
      <c r="Q6819" s="0" t="s">
        <v>32</v>
      </c>
      <c r="R6819" s="0" t="s">
        <v>16525</v>
      </c>
    </row>
    <row r="6820" customFormat="false" ht="14.25" hidden="false" customHeight="false" outlineLevel="0" collapsed="false">
      <c r="A6820" s="0" t="s">
        <v>282</v>
      </c>
      <c r="B6820" s="0" t="s">
        <v>16527</v>
      </c>
      <c r="C6820" s="0" t="s">
        <v>25</v>
      </c>
      <c r="D6820" s="0" t="s">
        <v>16528</v>
      </c>
      <c r="E6820" s="0" t="s">
        <v>16529</v>
      </c>
      <c r="F6820" s="0" t="s">
        <v>16530</v>
      </c>
      <c r="G6820" s="0" t="s">
        <v>16531</v>
      </c>
      <c r="H6820" s="0" t="s">
        <v>587</v>
      </c>
      <c r="I6820" s="0" t="n">
        <v>1</v>
      </c>
      <c r="J6820" s="0" t="n">
        <v>32.92</v>
      </c>
      <c r="K6820" s="0" t="s">
        <v>30</v>
      </c>
      <c r="L6820" s="0" t="n">
        <v>5.92</v>
      </c>
      <c r="M6820" s="0" t="s">
        <v>30</v>
      </c>
      <c r="O6820" s="0" t="s">
        <v>16532</v>
      </c>
      <c r="P6820" s="0" t="n">
        <v>2979.99</v>
      </c>
      <c r="Q6820" s="0" t="s">
        <v>32</v>
      </c>
      <c r="R6820" s="0" t="s">
        <v>16532</v>
      </c>
    </row>
    <row r="6821" customFormat="false" ht="14.25" hidden="false" customHeight="false" outlineLevel="0" collapsed="false">
      <c r="A6821" s="0" t="s">
        <v>282</v>
      </c>
      <c r="B6821" s="0" t="s">
        <v>16533</v>
      </c>
      <c r="C6821" s="0" t="s">
        <v>25</v>
      </c>
      <c r="E6821" s="0" t="s">
        <v>16534</v>
      </c>
      <c r="F6821" s="0" t="s">
        <v>16535</v>
      </c>
      <c r="G6821" s="0" t="s">
        <v>16536</v>
      </c>
      <c r="H6821" s="0" t="s">
        <v>29</v>
      </c>
      <c r="I6821" s="0" t="n">
        <v>1</v>
      </c>
      <c r="J6821" s="0" t="n">
        <v>32.69</v>
      </c>
      <c r="K6821" s="0" t="s">
        <v>30</v>
      </c>
      <c r="L6821" s="0" t="n">
        <v>5.88</v>
      </c>
      <c r="M6821" s="0" t="s">
        <v>30</v>
      </c>
      <c r="O6821" s="0" t="s">
        <v>16537</v>
      </c>
      <c r="P6821" s="0" t="n">
        <v>539.99</v>
      </c>
      <c r="Q6821" s="0" t="s">
        <v>32</v>
      </c>
      <c r="R6821" s="0" t="s">
        <v>16538</v>
      </c>
    </row>
    <row r="6822" customFormat="false" ht="14.25" hidden="false" customHeight="false" outlineLevel="0" collapsed="false">
      <c r="A6822" s="0" t="s">
        <v>282</v>
      </c>
      <c r="B6822" s="0" t="s">
        <v>16539</v>
      </c>
      <c r="C6822" s="0" t="s">
        <v>25</v>
      </c>
      <c r="E6822" s="0" t="s">
        <v>16540</v>
      </c>
      <c r="F6822" s="0" t="s">
        <v>16541</v>
      </c>
      <c r="G6822" s="0" t="s">
        <v>16542</v>
      </c>
      <c r="H6822" s="0" t="s">
        <v>3337</v>
      </c>
      <c r="I6822" s="0" t="n">
        <v>1</v>
      </c>
      <c r="J6822" s="0" t="n">
        <v>32.5</v>
      </c>
      <c r="K6822" s="0" t="s">
        <v>30</v>
      </c>
      <c r="L6822" s="0" t="n">
        <v>5.85</v>
      </c>
      <c r="M6822" s="0" t="s">
        <v>30</v>
      </c>
      <c r="O6822" s="0" t="s">
        <v>16543</v>
      </c>
      <c r="P6822" s="0" t="n">
        <v>419.99</v>
      </c>
      <c r="Q6822" s="0" t="s">
        <v>32</v>
      </c>
      <c r="R6822" s="0" t="s">
        <v>16543</v>
      </c>
    </row>
    <row r="6823" customFormat="false" ht="14.25" hidden="false" customHeight="false" outlineLevel="0" collapsed="false">
      <c r="A6823" s="0" t="s">
        <v>282</v>
      </c>
      <c r="B6823" s="0" t="s">
        <v>16544</v>
      </c>
      <c r="C6823" s="0" t="s">
        <v>25</v>
      </c>
      <c r="E6823" s="0" t="s">
        <v>16545</v>
      </c>
      <c r="F6823" s="0" t="s">
        <v>16546</v>
      </c>
      <c r="G6823" s="0" t="s">
        <v>16542</v>
      </c>
      <c r="H6823" s="0" t="s">
        <v>29</v>
      </c>
      <c r="I6823" s="0" t="n">
        <v>1</v>
      </c>
      <c r="J6823" s="0" t="n">
        <v>31.82</v>
      </c>
      <c r="K6823" s="0" t="s">
        <v>30</v>
      </c>
      <c r="L6823" s="0" t="n">
        <v>5.73</v>
      </c>
      <c r="M6823" s="0" t="s">
        <v>30</v>
      </c>
      <c r="O6823" s="0" t="s">
        <v>16547</v>
      </c>
      <c r="P6823" s="0" t="n">
        <v>469.99</v>
      </c>
      <c r="Q6823" s="0" t="s">
        <v>32</v>
      </c>
      <c r="R6823" s="0" t="s">
        <v>16547</v>
      </c>
    </row>
    <row r="6824" customFormat="false" ht="14.25" hidden="false" customHeight="false" outlineLevel="0" collapsed="false">
      <c r="A6824" s="0" t="s">
        <v>282</v>
      </c>
      <c r="B6824" s="0" t="s">
        <v>16548</v>
      </c>
      <c r="C6824" s="0" t="s">
        <v>25</v>
      </c>
      <c r="E6824" s="0" t="s">
        <v>16549</v>
      </c>
      <c r="F6824" s="0" t="s">
        <v>16550</v>
      </c>
      <c r="G6824" s="0" t="s">
        <v>16496</v>
      </c>
      <c r="H6824" s="0" t="s">
        <v>131</v>
      </c>
      <c r="I6824" s="0" t="n">
        <v>1</v>
      </c>
      <c r="J6824" s="0" t="n">
        <v>31.55</v>
      </c>
      <c r="K6824" s="0" t="s">
        <v>30</v>
      </c>
      <c r="L6824" s="0" t="n">
        <v>5.68</v>
      </c>
      <c r="M6824" s="0" t="s">
        <v>30</v>
      </c>
      <c r="O6824" s="0" t="s">
        <v>16551</v>
      </c>
      <c r="P6824" s="0" t="n">
        <v>539.99</v>
      </c>
      <c r="Q6824" s="0" t="s">
        <v>32</v>
      </c>
      <c r="R6824" s="0" t="s">
        <v>16551</v>
      </c>
    </row>
    <row r="6825" customFormat="false" ht="14.25" hidden="false" customHeight="false" outlineLevel="0" collapsed="false">
      <c r="A6825" s="0" t="s">
        <v>282</v>
      </c>
      <c r="B6825" s="0" t="s">
        <v>16552</v>
      </c>
      <c r="C6825" s="0" t="s">
        <v>25</v>
      </c>
      <c r="E6825" s="0" t="s">
        <v>16553</v>
      </c>
      <c r="F6825" s="0" t="s">
        <v>16554</v>
      </c>
      <c r="G6825" s="0" t="s">
        <v>16555</v>
      </c>
      <c r="H6825" s="0" t="s">
        <v>306</v>
      </c>
      <c r="I6825" s="0" t="n">
        <v>1</v>
      </c>
      <c r="J6825" s="0" t="n">
        <v>31.27</v>
      </c>
      <c r="K6825" s="0" t="s">
        <v>30</v>
      </c>
      <c r="L6825" s="0" t="n">
        <v>5.63</v>
      </c>
      <c r="M6825" s="0" t="s">
        <v>30</v>
      </c>
      <c r="O6825" s="0" t="s">
        <v>16556</v>
      </c>
      <c r="P6825" s="0" t="n">
        <v>409.99</v>
      </c>
      <c r="Q6825" s="0" t="s">
        <v>32</v>
      </c>
      <c r="R6825" s="0" t="s">
        <v>16557</v>
      </c>
    </row>
    <row r="6826" customFormat="false" ht="14.25" hidden="false" customHeight="false" outlineLevel="0" collapsed="false">
      <c r="A6826" s="0" t="s">
        <v>282</v>
      </c>
      <c r="B6826" s="0" t="s">
        <v>16558</v>
      </c>
      <c r="C6826" s="0" t="s">
        <v>25</v>
      </c>
      <c r="E6826" s="0" t="s">
        <v>16559</v>
      </c>
      <c r="F6826" s="0" t="s">
        <v>16560</v>
      </c>
      <c r="G6826" s="0" t="s">
        <v>16561</v>
      </c>
      <c r="H6826" s="0" t="s">
        <v>29</v>
      </c>
      <c r="I6826" s="0" t="n">
        <v>1</v>
      </c>
      <c r="J6826" s="0" t="n">
        <v>30.45</v>
      </c>
      <c r="K6826" s="0" t="s">
        <v>30</v>
      </c>
      <c r="L6826" s="0" t="n">
        <v>5.48</v>
      </c>
      <c r="M6826" s="0" t="s">
        <v>30</v>
      </c>
      <c r="O6826" s="0" t="s">
        <v>16562</v>
      </c>
      <c r="P6826" s="0" t="n">
        <v>199.99</v>
      </c>
      <c r="Q6826" s="0" t="s">
        <v>32</v>
      </c>
      <c r="R6826" s="0" t="s">
        <v>16563</v>
      </c>
    </row>
    <row r="6827" customFormat="false" ht="14.25" hidden="false" customHeight="false" outlineLevel="0" collapsed="false">
      <c r="A6827" s="0" t="s">
        <v>282</v>
      </c>
      <c r="B6827" s="0" t="s">
        <v>16558</v>
      </c>
      <c r="C6827" s="0" t="s">
        <v>25</v>
      </c>
      <c r="E6827" s="0" t="s">
        <v>16564</v>
      </c>
      <c r="F6827" s="0" t="s">
        <v>16560</v>
      </c>
      <c r="G6827" s="0" t="s">
        <v>16561</v>
      </c>
      <c r="H6827" s="0" t="s">
        <v>29</v>
      </c>
      <c r="I6827" s="0" t="n">
        <v>1</v>
      </c>
      <c r="J6827" s="0" t="n">
        <v>30.45</v>
      </c>
      <c r="K6827" s="0" t="s">
        <v>30</v>
      </c>
      <c r="L6827" s="0" t="n">
        <v>5.48</v>
      </c>
      <c r="M6827" s="0" t="s">
        <v>30</v>
      </c>
      <c r="O6827" s="0" t="s">
        <v>16565</v>
      </c>
      <c r="P6827" s="0" t="n">
        <v>199.99</v>
      </c>
      <c r="Q6827" s="0" t="s">
        <v>32</v>
      </c>
      <c r="R6827" s="0" t="s">
        <v>16563</v>
      </c>
    </row>
    <row r="6828" customFormat="false" ht="14.25" hidden="false" customHeight="false" outlineLevel="0" collapsed="false">
      <c r="A6828" s="0" t="s">
        <v>282</v>
      </c>
      <c r="B6828" s="0" t="s">
        <v>16558</v>
      </c>
      <c r="C6828" s="0" t="s">
        <v>25</v>
      </c>
      <c r="E6828" s="0" t="s">
        <v>16566</v>
      </c>
      <c r="F6828" s="0" t="s">
        <v>16560</v>
      </c>
      <c r="G6828" s="0" t="s">
        <v>16561</v>
      </c>
      <c r="H6828" s="0" t="s">
        <v>29</v>
      </c>
      <c r="I6828" s="0" t="n">
        <v>1</v>
      </c>
      <c r="J6828" s="0" t="n">
        <v>30.45</v>
      </c>
      <c r="K6828" s="0" t="s">
        <v>30</v>
      </c>
      <c r="L6828" s="0" t="n">
        <v>5.48</v>
      </c>
      <c r="M6828" s="0" t="s">
        <v>30</v>
      </c>
      <c r="O6828" s="0" t="s">
        <v>16567</v>
      </c>
      <c r="P6828" s="0" t="n">
        <v>199.99</v>
      </c>
      <c r="Q6828" s="0" t="s">
        <v>32</v>
      </c>
      <c r="R6828" s="0" t="s">
        <v>16563</v>
      </c>
    </row>
    <row r="6829" customFormat="false" ht="14.25" hidden="false" customHeight="false" outlineLevel="0" collapsed="false">
      <c r="A6829" s="0" t="s">
        <v>282</v>
      </c>
      <c r="B6829" s="0" t="s">
        <v>11214</v>
      </c>
      <c r="C6829" s="0" t="s">
        <v>25</v>
      </c>
      <c r="E6829" s="0" t="s">
        <v>16568</v>
      </c>
      <c r="F6829" s="0" t="s">
        <v>11216</v>
      </c>
      <c r="G6829" s="0" t="s">
        <v>16569</v>
      </c>
      <c r="H6829" s="0" t="s">
        <v>131</v>
      </c>
      <c r="I6829" s="0" t="n">
        <v>1</v>
      </c>
      <c r="J6829" s="0" t="n">
        <v>30.37</v>
      </c>
      <c r="K6829" s="0" t="s">
        <v>30</v>
      </c>
      <c r="L6829" s="0" t="n">
        <v>5.47</v>
      </c>
      <c r="M6829" s="0" t="s">
        <v>30</v>
      </c>
      <c r="O6829" s="0" t="s">
        <v>11218</v>
      </c>
      <c r="P6829" s="0" t="n">
        <v>679.99</v>
      </c>
      <c r="Q6829" s="0" t="s">
        <v>32</v>
      </c>
      <c r="R6829" s="0" t="s">
        <v>11218</v>
      </c>
    </row>
    <row r="6830" customFormat="false" ht="14.25" hidden="false" customHeight="false" outlineLevel="0" collapsed="false">
      <c r="A6830" s="0" t="s">
        <v>282</v>
      </c>
      <c r="B6830" s="0" t="s">
        <v>11214</v>
      </c>
      <c r="C6830" s="0" t="s">
        <v>25</v>
      </c>
      <c r="E6830" s="0" t="s">
        <v>16570</v>
      </c>
      <c r="F6830" s="0" t="s">
        <v>11216</v>
      </c>
      <c r="G6830" s="0" t="s">
        <v>16569</v>
      </c>
      <c r="H6830" s="0" t="s">
        <v>131</v>
      </c>
      <c r="I6830" s="0" t="n">
        <v>1</v>
      </c>
      <c r="J6830" s="0" t="n">
        <v>30.37</v>
      </c>
      <c r="K6830" s="0" t="s">
        <v>30</v>
      </c>
      <c r="L6830" s="0" t="n">
        <v>5.47</v>
      </c>
      <c r="M6830" s="0" t="s">
        <v>30</v>
      </c>
      <c r="O6830" s="0" t="s">
        <v>11218</v>
      </c>
      <c r="P6830" s="0" t="n">
        <v>679.99</v>
      </c>
      <c r="Q6830" s="0" t="s">
        <v>32</v>
      </c>
      <c r="R6830" s="0" t="s">
        <v>11218</v>
      </c>
    </row>
    <row r="6831" customFormat="false" ht="14.25" hidden="false" customHeight="false" outlineLevel="0" collapsed="false">
      <c r="A6831" s="0" t="s">
        <v>282</v>
      </c>
      <c r="B6831" s="0" t="s">
        <v>16571</v>
      </c>
      <c r="C6831" s="0" t="s">
        <v>25</v>
      </c>
      <c r="E6831" s="0" t="s">
        <v>16572</v>
      </c>
      <c r="F6831" s="0" t="s">
        <v>16573</v>
      </c>
      <c r="G6831" s="0" t="s">
        <v>16574</v>
      </c>
      <c r="H6831" s="0" t="s">
        <v>306</v>
      </c>
      <c r="I6831" s="0" t="n">
        <v>1</v>
      </c>
      <c r="J6831" s="0" t="n">
        <v>29.63</v>
      </c>
      <c r="K6831" s="0" t="s">
        <v>30</v>
      </c>
      <c r="L6831" s="0" t="n">
        <v>5.33</v>
      </c>
      <c r="M6831" s="0" t="s">
        <v>30</v>
      </c>
      <c r="O6831" s="0" t="s">
        <v>16575</v>
      </c>
      <c r="P6831" s="0" t="n">
        <v>1739.99</v>
      </c>
      <c r="Q6831" s="0" t="s">
        <v>32</v>
      </c>
      <c r="R6831" s="0" t="s">
        <v>16576</v>
      </c>
    </row>
    <row r="6832" customFormat="false" ht="14.25" hidden="false" customHeight="false" outlineLevel="0" collapsed="false">
      <c r="A6832" s="0" t="s">
        <v>282</v>
      </c>
      <c r="B6832" s="0" t="s">
        <v>16571</v>
      </c>
      <c r="C6832" s="0" t="s">
        <v>25</v>
      </c>
      <c r="E6832" s="0" t="s">
        <v>16577</v>
      </c>
      <c r="F6832" s="0" t="s">
        <v>16573</v>
      </c>
      <c r="G6832" s="0" t="s">
        <v>16574</v>
      </c>
      <c r="H6832" s="0" t="s">
        <v>306</v>
      </c>
      <c r="I6832" s="0" t="n">
        <v>1</v>
      </c>
      <c r="J6832" s="0" t="n">
        <v>29.63</v>
      </c>
      <c r="K6832" s="0" t="s">
        <v>30</v>
      </c>
      <c r="L6832" s="0" t="n">
        <v>5.33</v>
      </c>
      <c r="M6832" s="0" t="s">
        <v>30</v>
      </c>
      <c r="O6832" s="0" t="s">
        <v>16578</v>
      </c>
      <c r="P6832" s="0" t="n">
        <v>1739.99</v>
      </c>
      <c r="Q6832" s="0" t="s">
        <v>32</v>
      </c>
      <c r="R6832" s="0" t="s">
        <v>16576</v>
      </c>
    </row>
    <row r="6833" customFormat="false" ht="14.25" hidden="false" customHeight="false" outlineLevel="0" collapsed="false">
      <c r="A6833" s="0" t="s">
        <v>282</v>
      </c>
      <c r="B6833" s="0" t="s">
        <v>16579</v>
      </c>
      <c r="C6833" s="0" t="s">
        <v>25</v>
      </c>
      <c r="D6833" s="0" t="s">
        <v>16580</v>
      </c>
      <c r="E6833" s="0" t="s">
        <v>16581</v>
      </c>
      <c r="F6833" s="0" t="s">
        <v>16582</v>
      </c>
      <c r="G6833" s="0" t="s">
        <v>16583</v>
      </c>
      <c r="H6833" s="0" t="s">
        <v>29</v>
      </c>
      <c r="I6833" s="0" t="n">
        <v>1</v>
      </c>
      <c r="J6833" s="0" t="n">
        <v>29.2</v>
      </c>
      <c r="K6833" s="0" t="s">
        <v>30</v>
      </c>
      <c r="L6833" s="0" t="n">
        <v>5.26</v>
      </c>
      <c r="M6833" s="0" t="s">
        <v>30</v>
      </c>
      <c r="O6833" s="0" t="s">
        <v>16584</v>
      </c>
      <c r="P6833" s="0" t="n">
        <v>269.99</v>
      </c>
      <c r="Q6833" s="0" t="s">
        <v>32</v>
      </c>
      <c r="R6833" s="0" t="s">
        <v>16584</v>
      </c>
    </row>
    <row r="6834" customFormat="false" ht="14.25" hidden="false" customHeight="false" outlineLevel="0" collapsed="false">
      <c r="A6834" s="0" t="s">
        <v>282</v>
      </c>
      <c r="B6834" s="0" t="s">
        <v>16585</v>
      </c>
      <c r="C6834" s="0" t="s">
        <v>25</v>
      </c>
      <c r="E6834" s="0" t="s">
        <v>16586</v>
      </c>
      <c r="F6834" s="0" t="s">
        <v>16587</v>
      </c>
      <c r="G6834" s="0" t="s">
        <v>16588</v>
      </c>
      <c r="H6834" s="0" t="s">
        <v>131</v>
      </c>
      <c r="I6834" s="0" t="n">
        <v>1</v>
      </c>
      <c r="J6834" s="0" t="n">
        <v>28.8</v>
      </c>
      <c r="K6834" s="0" t="s">
        <v>30</v>
      </c>
      <c r="L6834" s="0" t="n">
        <v>5.18</v>
      </c>
      <c r="M6834" s="0" t="s">
        <v>30</v>
      </c>
      <c r="O6834" s="0" t="s">
        <v>16589</v>
      </c>
      <c r="P6834" s="0" t="n">
        <v>319.99</v>
      </c>
      <c r="Q6834" s="0" t="s">
        <v>32</v>
      </c>
      <c r="R6834" s="0" t="s">
        <v>16589</v>
      </c>
    </row>
    <row r="6835" customFormat="false" ht="14.25" hidden="false" customHeight="false" outlineLevel="0" collapsed="false">
      <c r="A6835" s="0" t="s">
        <v>282</v>
      </c>
      <c r="B6835" s="0" t="s">
        <v>16585</v>
      </c>
      <c r="C6835" s="0" t="s">
        <v>25</v>
      </c>
      <c r="E6835" s="0" t="s">
        <v>16590</v>
      </c>
      <c r="F6835" s="0" t="s">
        <v>16587</v>
      </c>
      <c r="G6835" s="0" t="s">
        <v>16588</v>
      </c>
      <c r="H6835" s="0" t="s">
        <v>131</v>
      </c>
      <c r="I6835" s="0" t="n">
        <v>1</v>
      </c>
      <c r="J6835" s="0" t="n">
        <v>28.8</v>
      </c>
      <c r="K6835" s="0" t="s">
        <v>30</v>
      </c>
      <c r="L6835" s="0" t="n">
        <v>5.18</v>
      </c>
      <c r="M6835" s="0" t="s">
        <v>30</v>
      </c>
      <c r="O6835" s="0" t="s">
        <v>16589</v>
      </c>
      <c r="P6835" s="0" t="n">
        <v>319.99</v>
      </c>
      <c r="Q6835" s="0" t="s">
        <v>32</v>
      </c>
      <c r="R6835" s="0" t="s">
        <v>16589</v>
      </c>
    </row>
    <row r="6836" customFormat="false" ht="14.25" hidden="false" customHeight="false" outlineLevel="0" collapsed="false">
      <c r="A6836" s="0" t="s">
        <v>282</v>
      </c>
      <c r="B6836" s="0" t="s">
        <v>16591</v>
      </c>
      <c r="C6836" s="0" t="s">
        <v>25</v>
      </c>
      <c r="D6836" s="0" t="s">
        <v>16592</v>
      </c>
      <c r="E6836" s="0" t="s">
        <v>16593</v>
      </c>
      <c r="F6836" s="0" t="s">
        <v>16594</v>
      </c>
      <c r="G6836" s="0" t="s">
        <v>16478</v>
      </c>
      <c r="H6836" s="0" t="s">
        <v>103</v>
      </c>
      <c r="I6836" s="0" t="n">
        <v>1</v>
      </c>
      <c r="J6836" s="0" t="n">
        <v>28.8</v>
      </c>
      <c r="K6836" s="0" t="s">
        <v>30</v>
      </c>
      <c r="L6836" s="0" t="n">
        <v>5.18</v>
      </c>
      <c r="M6836" s="0" t="s">
        <v>30</v>
      </c>
      <c r="O6836" s="0" t="s">
        <v>16595</v>
      </c>
      <c r="P6836" s="0" t="n">
        <v>321.99</v>
      </c>
      <c r="Q6836" s="0" t="s">
        <v>32</v>
      </c>
      <c r="R6836" s="0" t="s">
        <v>16596</v>
      </c>
    </row>
    <row r="6837" customFormat="false" ht="14.25" hidden="false" customHeight="false" outlineLevel="0" collapsed="false">
      <c r="A6837" s="0" t="s">
        <v>282</v>
      </c>
      <c r="B6837" s="0" t="s">
        <v>572</v>
      </c>
      <c r="C6837" s="0" t="s">
        <v>25</v>
      </c>
      <c r="E6837" s="0" t="s">
        <v>16597</v>
      </c>
      <c r="F6837" s="0" t="s">
        <v>574</v>
      </c>
      <c r="G6837" s="0" t="s">
        <v>16598</v>
      </c>
      <c r="H6837" s="0" t="s">
        <v>306</v>
      </c>
      <c r="I6837" s="0" t="n">
        <v>1</v>
      </c>
      <c r="J6837" s="0" t="n">
        <v>28.68</v>
      </c>
      <c r="K6837" s="0" t="s">
        <v>30</v>
      </c>
      <c r="L6837" s="0" t="n">
        <v>5.16</v>
      </c>
      <c r="M6837" s="0" t="s">
        <v>30</v>
      </c>
      <c r="O6837" s="0" t="s">
        <v>16599</v>
      </c>
      <c r="P6837" s="0" t="n">
        <v>779.99</v>
      </c>
      <c r="Q6837" s="0" t="s">
        <v>32</v>
      </c>
      <c r="R6837" s="0" t="s">
        <v>576</v>
      </c>
    </row>
    <row r="6838" customFormat="false" ht="14.25" hidden="false" customHeight="false" outlineLevel="0" collapsed="false">
      <c r="A6838" s="0" t="s">
        <v>282</v>
      </c>
      <c r="B6838" s="0" t="s">
        <v>572</v>
      </c>
      <c r="C6838" s="0" t="s">
        <v>25</v>
      </c>
      <c r="E6838" s="0" t="s">
        <v>16600</v>
      </c>
      <c r="F6838" s="0" t="s">
        <v>574</v>
      </c>
      <c r="G6838" s="0" t="s">
        <v>16598</v>
      </c>
      <c r="H6838" s="0" t="s">
        <v>306</v>
      </c>
      <c r="I6838" s="0" t="n">
        <v>1</v>
      </c>
      <c r="J6838" s="0" t="n">
        <v>28.68</v>
      </c>
      <c r="K6838" s="0" t="s">
        <v>30</v>
      </c>
      <c r="L6838" s="0" t="n">
        <v>5.16</v>
      </c>
      <c r="M6838" s="0" t="s">
        <v>30</v>
      </c>
      <c r="O6838" s="0" t="s">
        <v>16601</v>
      </c>
      <c r="P6838" s="0" t="n">
        <v>779.99</v>
      </c>
      <c r="Q6838" s="0" t="s">
        <v>32</v>
      </c>
      <c r="R6838" s="0" t="s">
        <v>576</v>
      </c>
    </row>
    <row r="6839" customFormat="false" ht="14.25" hidden="false" customHeight="false" outlineLevel="0" collapsed="false">
      <c r="A6839" s="0" t="s">
        <v>282</v>
      </c>
      <c r="B6839" s="0" t="s">
        <v>572</v>
      </c>
      <c r="C6839" s="0" t="s">
        <v>25</v>
      </c>
      <c r="E6839" s="0" t="s">
        <v>16602</v>
      </c>
      <c r="F6839" s="0" t="s">
        <v>574</v>
      </c>
      <c r="G6839" s="0" t="s">
        <v>16598</v>
      </c>
      <c r="H6839" s="0" t="s">
        <v>306</v>
      </c>
      <c r="I6839" s="0" t="n">
        <v>1</v>
      </c>
      <c r="J6839" s="0" t="n">
        <v>28.68</v>
      </c>
      <c r="K6839" s="0" t="s">
        <v>30</v>
      </c>
      <c r="L6839" s="0" t="n">
        <v>5.16</v>
      </c>
      <c r="M6839" s="0" t="s">
        <v>30</v>
      </c>
      <c r="O6839" s="0" t="s">
        <v>16603</v>
      </c>
      <c r="P6839" s="0" t="n">
        <v>779.99</v>
      </c>
      <c r="Q6839" s="0" t="s">
        <v>32</v>
      </c>
      <c r="R6839" s="0" t="s">
        <v>576</v>
      </c>
    </row>
    <row r="6840" customFormat="false" ht="14.25" hidden="false" customHeight="false" outlineLevel="0" collapsed="false">
      <c r="A6840" s="0" t="s">
        <v>282</v>
      </c>
      <c r="B6840" s="0" t="s">
        <v>16604</v>
      </c>
      <c r="C6840" s="0" t="s">
        <v>25</v>
      </c>
      <c r="D6840" s="0" t="s">
        <v>16605</v>
      </c>
      <c r="E6840" s="0" t="s">
        <v>16606</v>
      </c>
      <c r="F6840" s="0" t="s">
        <v>16607</v>
      </c>
      <c r="G6840" s="0" t="s">
        <v>16478</v>
      </c>
      <c r="H6840" s="0" t="s">
        <v>103</v>
      </c>
      <c r="I6840" s="0" t="n">
        <v>1</v>
      </c>
      <c r="J6840" s="0" t="n">
        <v>28.25</v>
      </c>
      <c r="K6840" s="0" t="s">
        <v>30</v>
      </c>
      <c r="L6840" s="0" t="n">
        <v>5.09</v>
      </c>
      <c r="M6840" s="0" t="s">
        <v>30</v>
      </c>
      <c r="O6840" s="0" t="s">
        <v>16608</v>
      </c>
      <c r="P6840" s="0" t="n">
        <v>289.99</v>
      </c>
      <c r="Q6840" s="0" t="s">
        <v>32</v>
      </c>
      <c r="R6840" s="0" t="s">
        <v>16607</v>
      </c>
    </row>
    <row r="6841" customFormat="false" ht="14.25" hidden="false" customHeight="false" outlineLevel="0" collapsed="false">
      <c r="A6841" s="0" t="s">
        <v>282</v>
      </c>
      <c r="B6841" s="0" t="s">
        <v>16609</v>
      </c>
      <c r="C6841" s="0" t="s">
        <v>25</v>
      </c>
      <c r="E6841" s="0" t="s">
        <v>16610</v>
      </c>
      <c r="F6841" s="0" t="s">
        <v>16611</v>
      </c>
      <c r="G6841" s="0" t="s">
        <v>16555</v>
      </c>
      <c r="H6841" s="0" t="s">
        <v>306</v>
      </c>
      <c r="I6841" s="0" t="n">
        <v>1</v>
      </c>
      <c r="J6841" s="0" t="n">
        <v>27.98</v>
      </c>
      <c r="K6841" s="0" t="s">
        <v>30</v>
      </c>
      <c r="L6841" s="0" t="n">
        <v>5.04</v>
      </c>
      <c r="M6841" s="0" t="s">
        <v>30</v>
      </c>
      <c r="O6841" s="0" t="s">
        <v>16612</v>
      </c>
      <c r="P6841" s="0" t="n">
        <v>439.99</v>
      </c>
      <c r="Q6841" s="0" t="s">
        <v>32</v>
      </c>
      <c r="R6841" s="0" t="s">
        <v>16613</v>
      </c>
    </row>
    <row r="6842" customFormat="false" ht="14.25" hidden="false" customHeight="false" outlineLevel="0" collapsed="false">
      <c r="A6842" s="0" t="s">
        <v>282</v>
      </c>
      <c r="B6842" s="0" t="s">
        <v>16609</v>
      </c>
      <c r="C6842" s="0" t="s">
        <v>25</v>
      </c>
      <c r="E6842" s="0" t="s">
        <v>16614</v>
      </c>
      <c r="F6842" s="0" t="s">
        <v>16611</v>
      </c>
      <c r="G6842" s="0" t="s">
        <v>16555</v>
      </c>
      <c r="H6842" s="0" t="s">
        <v>306</v>
      </c>
      <c r="I6842" s="0" t="n">
        <v>1</v>
      </c>
      <c r="J6842" s="0" t="n">
        <v>27.98</v>
      </c>
      <c r="K6842" s="0" t="s">
        <v>30</v>
      </c>
      <c r="L6842" s="0" t="n">
        <v>5.04</v>
      </c>
      <c r="M6842" s="0" t="s">
        <v>30</v>
      </c>
      <c r="O6842" s="0" t="s">
        <v>16615</v>
      </c>
      <c r="P6842" s="0" t="n">
        <v>439.99</v>
      </c>
      <c r="Q6842" s="0" t="s">
        <v>32</v>
      </c>
      <c r="R6842" s="0" t="s">
        <v>16613</v>
      </c>
    </row>
    <row r="6843" customFormat="false" ht="14.25" hidden="false" customHeight="false" outlineLevel="0" collapsed="false">
      <c r="A6843" s="0" t="s">
        <v>282</v>
      </c>
      <c r="B6843" s="0" t="s">
        <v>16616</v>
      </c>
      <c r="C6843" s="0" t="s">
        <v>25</v>
      </c>
      <c r="D6843" s="0" t="s">
        <v>16617</v>
      </c>
      <c r="E6843" s="0" t="s">
        <v>16618</v>
      </c>
      <c r="F6843" s="0" t="s">
        <v>16619</v>
      </c>
      <c r="G6843" s="0" t="s">
        <v>16509</v>
      </c>
      <c r="H6843" s="0" t="s">
        <v>741</v>
      </c>
      <c r="I6843" s="0" t="n">
        <v>1</v>
      </c>
      <c r="J6843" s="0" t="n">
        <v>27.89</v>
      </c>
      <c r="K6843" s="0" t="s">
        <v>30</v>
      </c>
      <c r="L6843" s="0" t="n">
        <v>5.02</v>
      </c>
      <c r="M6843" s="0" t="s">
        <v>30</v>
      </c>
      <c r="O6843" s="0" t="s">
        <v>16620</v>
      </c>
      <c r="P6843" s="0" t="n">
        <v>99.99</v>
      </c>
      <c r="Q6843" s="0" t="s">
        <v>32</v>
      </c>
      <c r="R6843" s="0" t="s">
        <v>16621</v>
      </c>
    </row>
    <row r="6844" customFormat="false" ht="14.25" hidden="false" customHeight="false" outlineLevel="0" collapsed="false">
      <c r="A6844" s="0" t="s">
        <v>282</v>
      </c>
      <c r="B6844" s="0" t="s">
        <v>16622</v>
      </c>
      <c r="C6844" s="0" t="s">
        <v>25</v>
      </c>
      <c r="D6844" s="0" t="s">
        <v>16623</v>
      </c>
      <c r="E6844" s="0" t="s">
        <v>16624</v>
      </c>
      <c r="F6844" s="0" t="s">
        <v>16625</v>
      </c>
      <c r="G6844" s="0" t="s">
        <v>16509</v>
      </c>
      <c r="H6844" s="0" t="s">
        <v>741</v>
      </c>
      <c r="I6844" s="0" t="n">
        <v>1</v>
      </c>
      <c r="J6844" s="0" t="n">
        <v>27.56</v>
      </c>
      <c r="K6844" s="0" t="s">
        <v>30</v>
      </c>
      <c r="L6844" s="0" t="n">
        <v>4.96</v>
      </c>
      <c r="M6844" s="0" t="s">
        <v>30</v>
      </c>
      <c r="O6844" s="0" t="s">
        <v>16626</v>
      </c>
      <c r="P6844" s="0" t="n">
        <v>103.99</v>
      </c>
      <c r="Q6844" s="0" t="s">
        <v>32</v>
      </c>
      <c r="R6844" s="0" t="s">
        <v>16627</v>
      </c>
    </row>
    <row r="6845" customFormat="false" ht="14.25" hidden="false" customHeight="false" outlineLevel="0" collapsed="false">
      <c r="A6845" s="0" t="s">
        <v>282</v>
      </c>
      <c r="B6845" s="0" t="s">
        <v>16628</v>
      </c>
      <c r="C6845" s="0" t="s">
        <v>25</v>
      </c>
      <c r="E6845" s="0" t="s">
        <v>16629</v>
      </c>
      <c r="F6845" s="0" t="s">
        <v>16630</v>
      </c>
      <c r="G6845" s="0" t="s">
        <v>16631</v>
      </c>
      <c r="H6845" s="0" t="s">
        <v>55</v>
      </c>
      <c r="I6845" s="0" t="n">
        <v>1</v>
      </c>
      <c r="J6845" s="0" t="n">
        <v>27.12</v>
      </c>
      <c r="K6845" s="0" t="s">
        <v>30</v>
      </c>
      <c r="L6845" s="0" t="n">
        <v>4.88</v>
      </c>
      <c r="M6845" s="0" t="s">
        <v>30</v>
      </c>
      <c r="O6845" s="0" t="s">
        <v>16632</v>
      </c>
      <c r="P6845" s="0" t="n">
        <v>72.57</v>
      </c>
      <c r="Q6845" s="0" t="s">
        <v>32</v>
      </c>
      <c r="R6845" s="0" t="s">
        <v>16632</v>
      </c>
    </row>
    <row r="6846" customFormat="false" ht="14.25" hidden="false" customHeight="false" outlineLevel="0" collapsed="false">
      <c r="A6846" s="0" t="s">
        <v>282</v>
      </c>
      <c r="B6846" s="0" t="s">
        <v>16633</v>
      </c>
      <c r="C6846" s="0" t="s">
        <v>25</v>
      </c>
      <c r="E6846" s="0" t="s">
        <v>16634</v>
      </c>
      <c r="F6846" s="0" t="s">
        <v>16635</v>
      </c>
      <c r="G6846" s="0" t="s">
        <v>16636</v>
      </c>
      <c r="H6846" s="0" t="s">
        <v>103</v>
      </c>
      <c r="I6846" s="0" t="n">
        <v>1</v>
      </c>
      <c r="J6846" s="0" t="n">
        <v>25.92</v>
      </c>
      <c r="K6846" s="0" t="s">
        <v>30</v>
      </c>
      <c r="L6846" s="0" t="n">
        <v>4.67</v>
      </c>
      <c r="M6846" s="0" t="s">
        <v>30</v>
      </c>
      <c r="O6846" s="0" t="s">
        <v>16637</v>
      </c>
      <c r="P6846" s="0" t="n">
        <v>1899.99</v>
      </c>
      <c r="Q6846" s="0" t="s">
        <v>32</v>
      </c>
      <c r="R6846" s="0" t="s">
        <v>16637</v>
      </c>
    </row>
    <row r="6847" customFormat="false" ht="14.25" hidden="false" customHeight="false" outlineLevel="0" collapsed="false">
      <c r="A6847" s="0" t="s">
        <v>282</v>
      </c>
      <c r="B6847" s="0" t="s">
        <v>16638</v>
      </c>
      <c r="C6847" s="0" t="s">
        <v>25</v>
      </c>
      <c r="E6847" s="0" t="s">
        <v>16639</v>
      </c>
      <c r="F6847" s="0" t="s">
        <v>16640</v>
      </c>
      <c r="G6847" s="0" t="s">
        <v>16536</v>
      </c>
      <c r="H6847" s="0" t="s">
        <v>29</v>
      </c>
      <c r="I6847" s="0" t="n">
        <v>1</v>
      </c>
      <c r="J6847" s="0" t="n">
        <v>25.53</v>
      </c>
      <c r="K6847" s="0" t="s">
        <v>30</v>
      </c>
      <c r="L6847" s="0" t="n">
        <v>4.6</v>
      </c>
      <c r="M6847" s="0" t="s">
        <v>30</v>
      </c>
      <c r="O6847" s="0" t="s">
        <v>16641</v>
      </c>
      <c r="P6847" s="0" t="n">
        <v>469.99</v>
      </c>
      <c r="Q6847" s="0" t="s">
        <v>32</v>
      </c>
      <c r="R6847" s="0" t="s">
        <v>16642</v>
      </c>
    </row>
    <row r="6848" customFormat="false" ht="14.25" hidden="false" customHeight="false" outlineLevel="0" collapsed="false">
      <c r="A6848" s="0" t="s">
        <v>282</v>
      </c>
      <c r="B6848" s="0" t="s">
        <v>16643</v>
      </c>
      <c r="C6848" s="0" t="s">
        <v>25</v>
      </c>
      <c r="E6848" s="0" t="s">
        <v>16644</v>
      </c>
      <c r="F6848" s="0" t="s">
        <v>16645</v>
      </c>
      <c r="G6848" s="0" t="s">
        <v>16422</v>
      </c>
      <c r="H6848" s="0" t="s">
        <v>29</v>
      </c>
      <c r="I6848" s="0" t="n">
        <v>1</v>
      </c>
      <c r="J6848" s="0" t="n">
        <v>25.51</v>
      </c>
      <c r="K6848" s="0" t="s">
        <v>30</v>
      </c>
      <c r="L6848" s="0" t="n">
        <v>4.59</v>
      </c>
      <c r="M6848" s="0" t="s">
        <v>30</v>
      </c>
      <c r="O6848" s="0" t="s">
        <v>16646</v>
      </c>
      <c r="P6848" s="0" t="n">
        <v>159.99</v>
      </c>
      <c r="Q6848" s="0" t="s">
        <v>32</v>
      </c>
      <c r="R6848" s="0" t="s">
        <v>16647</v>
      </c>
    </row>
    <row r="6849" customFormat="false" ht="14.25" hidden="false" customHeight="false" outlineLevel="0" collapsed="false">
      <c r="A6849" s="0" t="s">
        <v>282</v>
      </c>
      <c r="B6849" s="0" t="s">
        <v>16648</v>
      </c>
      <c r="C6849" s="0" t="s">
        <v>25</v>
      </c>
      <c r="E6849" s="0" t="s">
        <v>16649</v>
      </c>
      <c r="F6849" s="0" t="s">
        <v>16650</v>
      </c>
      <c r="G6849" s="0" t="s">
        <v>16555</v>
      </c>
      <c r="H6849" s="0" t="s">
        <v>306</v>
      </c>
      <c r="I6849" s="0" t="n">
        <v>1</v>
      </c>
      <c r="J6849" s="0" t="n">
        <v>25.31</v>
      </c>
      <c r="K6849" s="0" t="s">
        <v>30</v>
      </c>
      <c r="L6849" s="0" t="n">
        <v>4.56</v>
      </c>
      <c r="M6849" s="0" t="s">
        <v>30</v>
      </c>
      <c r="O6849" s="0" t="s">
        <v>16651</v>
      </c>
      <c r="P6849" s="0" t="n">
        <v>329.99</v>
      </c>
      <c r="Q6849" s="0" t="s">
        <v>32</v>
      </c>
      <c r="R6849" s="0" t="s">
        <v>16652</v>
      </c>
    </row>
    <row r="6850" customFormat="false" ht="14.25" hidden="false" customHeight="false" outlineLevel="0" collapsed="false">
      <c r="A6850" s="0" t="s">
        <v>282</v>
      </c>
      <c r="B6850" s="0" t="s">
        <v>16653</v>
      </c>
      <c r="C6850" s="0" t="s">
        <v>25</v>
      </c>
      <c r="E6850" s="0" t="s">
        <v>16654</v>
      </c>
      <c r="F6850" s="0" t="s">
        <v>16655</v>
      </c>
      <c r="G6850" s="0" t="s">
        <v>16631</v>
      </c>
      <c r="H6850" s="0" t="s">
        <v>103</v>
      </c>
      <c r="I6850" s="0" t="n">
        <v>1</v>
      </c>
      <c r="J6850" s="0" t="n">
        <v>25.14</v>
      </c>
      <c r="K6850" s="0" t="s">
        <v>30</v>
      </c>
      <c r="L6850" s="0" t="n">
        <v>4.52</v>
      </c>
      <c r="M6850" s="0" t="s">
        <v>30</v>
      </c>
      <c r="O6850" s="0" t="s">
        <v>16656</v>
      </c>
      <c r="P6850" s="0" t="n">
        <v>559.99</v>
      </c>
      <c r="Q6850" s="0" t="s">
        <v>32</v>
      </c>
      <c r="R6850" s="0" t="s">
        <v>16656</v>
      </c>
    </row>
    <row r="6851" customFormat="false" ht="14.25" hidden="false" customHeight="false" outlineLevel="0" collapsed="false">
      <c r="A6851" s="0" t="s">
        <v>282</v>
      </c>
      <c r="B6851" s="0" t="s">
        <v>16657</v>
      </c>
      <c r="C6851" s="0" t="s">
        <v>25</v>
      </c>
      <c r="D6851" s="0" t="s">
        <v>16658</v>
      </c>
      <c r="E6851" s="0" t="s">
        <v>16659</v>
      </c>
      <c r="F6851" s="0" t="s">
        <v>16660</v>
      </c>
      <c r="G6851" s="0" t="s">
        <v>16661</v>
      </c>
      <c r="H6851" s="0" t="s">
        <v>103</v>
      </c>
      <c r="I6851" s="0" t="n">
        <v>1</v>
      </c>
      <c r="J6851" s="0" t="n">
        <v>24.91</v>
      </c>
      <c r="K6851" s="0" t="s">
        <v>30</v>
      </c>
      <c r="L6851" s="0" t="n">
        <v>4.48</v>
      </c>
      <c r="M6851" s="0" t="s">
        <v>30</v>
      </c>
      <c r="O6851" s="0" t="s">
        <v>16662</v>
      </c>
      <c r="P6851" s="0" t="n">
        <v>949.99</v>
      </c>
      <c r="Q6851" s="0" t="s">
        <v>32</v>
      </c>
      <c r="R6851" s="0" t="s">
        <v>16663</v>
      </c>
    </row>
    <row r="6852" customFormat="false" ht="14.25" hidden="false" customHeight="false" outlineLevel="0" collapsed="false">
      <c r="A6852" s="0" t="s">
        <v>282</v>
      </c>
      <c r="B6852" s="0" t="s">
        <v>16664</v>
      </c>
      <c r="C6852" s="0" t="s">
        <v>25</v>
      </c>
      <c r="D6852" s="0" t="s">
        <v>16665</v>
      </c>
      <c r="E6852" s="0" t="s">
        <v>16666</v>
      </c>
      <c r="F6852" s="0" t="s">
        <v>16667</v>
      </c>
      <c r="G6852" s="0" t="s">
        <v>16668</v>
      </c>
      <c r="H6852" s="0" t="s">
        <v>267</v>
      </c>
      <c r="I6852" s="0" t="n">
        <v>1</v>
      </c>
      <c r="J6852" s="0" t="n">
        <v>24.34</v>
      </c>
      <c r="K6852" s="0" t="s">
        <v>30</v>
      </c>
      <c r="L6852" s="0" t="n">
        <v>4.38</v>
      </c>
      <c r="M6852" s="0" t="s">
        <v>30</v>
      </c>
      <c r="O6852" s="0" t="s">
        <v>16669</v>
      </c>
      <c r="P6852" s="0" t="n">
        <v>1729.99</v>
      </c>
      <c r="Q6852" s="0" t="s">
        <v>32</v>
      </c>
      <c r="R6852" s="0" t="s">
        <v>16670</v>
      </c>
    </row>
    <row r="6853" customFormat="false" ht="14.25" hidden="false" customHeight="false" outlineLevel="0" collapsed="false">
      <c r="A6853" s="0" t="s">
        <v>282</v>
      </c>
      <c r="B6853" s="0" t="s">
        <v>16671</v>
      </c>
      <c r="C6853" s="0" t="s">
        <v>25</v>
      </c>
      <c r="F6853" s="0" t="s">
        <v>16672</v>
      </c>
      <c r="G6853" s="0" t="s">
        <v>16673</v>
      </c>
      <c r="H6853" s="0" t="s">
        <v>43</v>
      </c>
      <c r="I6853" s="0" t="n">
        <v>1</v>
      </c>
      <c r="J6853" s="0" t="n">
        <v>24.1</v>
      </c>
      <c r="K6853" s="0" t="s">
        <v>30</v>
      </c>
      <c r="L6853" s="0" t="n">
        <v>4.34</v>
      </c>
      <c r="M6853" s="0" t="s">
        <v>30</v>
      </c>
      <c r="O6853" s="0" t="s">
        <v>16673</v>
      </c>
      <c r="P6853" s="0" t="n">
        <v>359.99</v>
      </c>
      <c r="Q6853" s="0" t="s">
        <v>32</v>
      </c>
      <c r="R6853" s="0" t="s">
        <v>16673</v>
      </c>
    </row>
    <row r="6854" customFormat="false" ht="14.25" hidden="false" customHeight="false" outlineLevel="0" collapsed="false">
      <c r="A6854" s="0" t="s">
        <v>282</v>
      </c>
      <c r="B6854" s="0" t="s">
        <v>16671</v>
      </c>
      <c r="C6854" s="0" t="s">
        <v>25</v>
      </c>
      <c r="F6854" s="0" t="s">
        <v>16672</v>
      </c>
      <c r="G6854" s="0" t="s">
        <v>16673</v>
      </c>
      <c r="H6854" s="0" t="s">
        <v>43</v>
      </c>
      <c r="I6854" s="0" t="n">
        <v>1</v>
      </c>
      <c r="J6854" s="0" t="n">
        <v>24.1</v>
      </c>
      <c r="K6854" s="0" t="s">
        <v>30</v>
      </c>
      <c r="L6854" s="0" t="n">
        <v>4.34</v>
      </c>
      <c r="M6854" s="0" t="s">
        <v>30</v>
      </c>
      <c r="O6854" s="0" t="s">
        <v>16673</v>
      </c>
      <c r="P6854" s="0" t="n">
        <v>359.99</v>
      </c>
      <c r="Q6854" s="0" t="s">
        <v>32</v>
      </c>
      <c r="R6854" s="0" t="s">
        <v>16673</v>
      </c>
    </row>
    <row r="6855" customFormat="false" ht="14.25" hidden="false" customHeight="false" outlineLevel="0" collapsed="false">
      <c r="A6855" s="0" t="s">
        <v>282</v>
      </c>
      <c r="B6855" s="0" t="s">
        <v>16671</v>
      </c>
      <c r="C6855" s="0" t="s">
        <v>25</v>
      </c>
      <c r="F6855" s="0" t="s">
        <v>16672</v>
      </c>
      <c r="G6855" s="0" t="s">
        <v>16673</v>
      </c>
      <c r="H6855" s="0" t="s">
        <v>43</v>
      </c>
      <c r="I6855" s="0" t="n">
        <v>1</v>
      </c>
      <c r="J6855" s="0" t="n">
        <v>24.1</v>
      </c>
      <c r="K6855" s="0" t="s">
        <v>30</v>
      </c>
      <c r="L6855" s="0" t="n">
        <v>4.34</v>
      </c>
      <c r="M6855" s="0" t="s">
        <v>30</v>
      </c>
      <c r="O6855" s="0" t="s">
        <v>16673</v>
      </c>
      <c r="P6855" s="0" t="n">
        <v>359.99</v>
      </c>
      <c r="Q6855" s="0" t="s">
        <v>32</v>
      </c>
      <c r="R6855" s="0" t="s">
        <v>16673</v>
      </c>
    </row>
    <row r="6856" customFormat="false" ht="14.25" hidden="false" customHeight="false" outlineLevel="0" collapsed="false">
      <c r="A6856" s="0" t="s">
        <v>282</v>
      </c>
      <c r="B6856" s="0" t="s">
        <v>16674</v>
      </c>
      <c r="C6856" s="0" t="s">
        <v>25</v>
      </c>
      <c r="F6856" s="0" t="s">
        <v>16675</v>
      </c>
      <c r="G6856" s="0" t="s">
        <v>16676</v>
      </c>
      <c r="H6856" s="0" t="s">
        <v>29</v>
      </c>
      <c r="I6856" s="0" t="n">
        <v>1</v>
      </c>
      <c r="J6856" s="0" t="n">
        <v>23.1</v>
      </c>
      <c r="K6856" s="0" t="s">
        <v>30</v>
      </c>
      <c r="L6856" s="0" t="n">
        <v>4.16</v>
      </c>
      <c r="M6856" s="0" t="s">
        <v>30</v>
      </c>
      <c r="O6856" s="0" t="s">
        <v>16677</v>
      </c>
      <c r="P6856" s="0" t="n">
        <v>79.99</v>
      </c>
      <c r="Q6856" s="0" t="s">
        <v>32</v>
      </c>
      <c r="R6856" s="0" t="s">
        <v>16678</v>
      </c>
    </row>
    <row r="6857" customFormat="false" ht="14.25" hidden="false" customHeight="false" outlineLevel="0" collapsed="false">
      <c r="A6857" s="0" t="s">
        <v>282</v>
      </c>
      <c r="B6857" s="0" t="s">
        <v>16679</v>
      </c>
      <c r="C6857" s="0" t="s">
        <v>25</v>
      </c>
      <c r="D6857" s="0" t="s">
        <v>16680</v>
      </c>
      <c r="E6857" s="0" t="s">
        <v>16681</v>
      </c>
      <c r="F6857" s="0" t="s">
        <v>16682</v>
      </c>
      <c r="G6857" s="0" t="s">
        <v>16681</v>
      </c>
      <c r="H6857" s="0" t="s">
        <v>306</v>
      </c>
      <c r="I6857" s="0" t="n">
        <v>1</v>
      </c>
      <c r="J6857" s="0" t="n">
        <v>22.24</v>
      </c>
      <c r="K6857" s="0" t="s">
        <v>30</v>
      </c>
      <c r="L6857" s="0" t="n">
        <v>4</v>
      </c>
      <c r="M6857" s="0" t="s">
        <v>30</v>
      </c>
      <c r="O6857" s="0" t="s">
        <v>16683</v>
      </c>
      <c r="P6857" s="0" t="n">
        <v>1169.99</v>
      </c>
      <c r="Q6857" s="0" t="s">
        <v>32</v>
      </c>
      <c r="R6857" s="0" t="s">
        <v>16683</v>
      </c>
    </row>
    <row r="6858" customFormat="false" ht="14.25" hidden="false" customHeight="false" outlineLevel="0" collapsed="false">
      <c r="A6858" s="0" t="s">
        <v>282</v>
      </c>
      <c r="B6858" s="0" t="s">
        <v>16679</v>
      </c>
      <c r="C6858" s="0" t="s">
        <v>25</v>
      </c>
      <c r="D6858" s="0" t="s">
        <v>16680</v>
      </c>
      <c r="E6858" s="0" t="s">
        <v>16684</v>
      </c>
      <c r="F6858" s="0" t="s">
        <v>16682</v>
      </c>
      <c r="G6858" s="0" t="s">
        <v>16684</v>
      </c>
      <c r="H6858" s="0" t="s">
        <v>306</v>
      </c>
      <c r="I6858" s="0" t="n">
        <v>1</v>
      </c>
      <c r="J6858" s="0" t="n">
        <v>22.24</v>
      </c>
      <c r="K6858" s="0" t="s">
        <v>30</v>
      </c>
      <c r="L6858" s="0" t="n">
        <v>4</v>
      </c>
      <c r="M6858" s="0" t="s">
        <v>30</v>
      </c>
      <c r="O6858" s="0" t="s">
        <v>16683</v>
      </c>
      <c r="P6858" s="0" t="n">
        <v>1169.99</v>
      </c>
      <c r="Q6858" s="0" t="s">
        <v>32</v>
      </c>
      <c r="R6858" s="0" t="s">
        <v>16683</v>
      </c>
    </row>
    <row r="6859" customFormat="false" ht="14.25" hidden="false" customHeight="false" outlineLevel="0" collapsed="false">
      <c r="A6859" s="0" t="s">
        <v>282</v>
      </c>
      <c r="B6859" s="0" t="s">
        <v>16685</v>
      </c>
      <c r="C6859" s="0" t="s">
        <v>25</v>
      </c>
      <c r="E6859" s="0" t="s">
        <v>16686</v>
      </c>
      <c r="F6859" s="0" t="s">
        <v>16687</v>
      </c>
      <c r="G6859" s="0" t="s">
        <v>16688</v>
      </c>
      <c r="H6859" s="0" t="s">
        <v>29</v>
      </c>
      <c r="I6859" s="0" t="n">
        <v>1</v>
      </c>
      <c r="J6859" s="0" t="n">
        <v>22.22</v>
      </c>
      <c r="K6859" s="0" t="s">
        <v>30</v>
      </c>
      <c r="L6859" s="0" t="n">
        <v>4</v>
      </c>
      <c r="M6859" s="0" t="s">
        <v>30</v>
      </c>
      <c r="O6859" s="0" t="s">
        <v>16689</v>
      </c>
      <c r="P6859" s="0" t="n">
        <v>209.99</v>
      </c>
      <c r="Q6859" s="0" t="s">
        <v>32</v>
      </c>
      <c r="R6859" s="0" t="s">
        <v>16690</v>
      </c>
    </row>
    <row r="6860" customFormat="false" ht="14.25" hidden="false" customHeight="false" outlineLevel="0" collapsed="false">
      <c r="A6860" s="0" t="s">
        <v>282</v>
      </c>
      <c r="B6860" s="0" t="s">
        <v>16685</v>
      </c>
      <c r="C6860" s="0" t="s">
        <v>25</v>
      </c>
      <c r="E6860" s="0" t="s">
        <v>16691</v>
      </c>
      <c r="F6860" s="0" t="s">
        <v>16692</v>
      </c>
      <c r="G6860" s="0" t="s">
        <v>16688</v>
      </c>
      <c r="H6860" s="0" t="s">
        <v>29</v>
      </c>
      <c r="I6860" s="0" t="n">
        <v>1</v>
      </c>
      <c r="J6860" s="0" t="n">
        <v>22.22</v>
      </c>
      <c r="K6860" s="0" t="s">
        <v>30</v>
      </c>
      <c r="L6860" s="0" t="n">
        <v>4</v>
      </c>
      <c r="M6860" s="0" t="s">
        <v>30</v>
      </c>
      <c r="O6860" s="0" t="s">
        <v>16693</v>
      </c>
      <c r="P6860" s="0" t="n">
        <v>249.99</v>
      </c>
      <c r="Q6860" s="0" t="s">
        <v>32</v>
      </c>
      <c r="R6860" s="0" t="s">
        <v>16694</v>
      </c>
    </row>
    <row r="6861" customFormat="false" ht="14.25" hidden="false" customHeight="false" outlineLevel="0" collapsed="false">
      <c r="A6861" s="0" t="s">
        <v>282</v>
      </c>
      <c r="B6861" s="0" t="s">
        <v>16685</v>
      </c>
      <c r="C6861" s="0" t="s">
        <v>25</v>
      </c>
      <c r="E6861" s="0" t="s">
        <v>16695</v>
      </c>
      <c r="F6861" s="0" t="s">
        <v>16692</v>
      </c>
      <c r="G6861" s="0" t="s">
        <v>16688</v>
      </c>
      <c r="H6861" s="0" t="s">
        <v>29</v>
      </c>
      <c r="I6861" s="0" t="n">
        <v>1</v>
      </c>
      <c r="J6861" s="0" t="n">
        <v>22.22</v>
      </c>
      <c r="K6861" s="0" t="s">
        <v>30</v>
      </c>
      <c r="L6861" s="0" t="n">
        <v>4</v>
      </c>
      <c r="M6861" s="0" t="s">
        <v>30</v>
      </c>
      <c r="O6861" s="0" t="s">
        <v>16696</v>
      </c>
      <c r="P6861" s="0" t="n">
        <v>249.99</v>
      </c>
      <c r="Q6861" s="0" t="s">
        <v>32</v>
      </c>
      <c r="R6861" s="0" t="s">
        <v>16694</v>
      </c>
    </row>
    <row r="6862" customFormat="false" ht="14.25" hidden="false" customHeight="false" outlineLevel="0" collapsed="false">
      <c r="A6862" s="0" t="s">
        <v>282</v>
      </c>
      <c r="B6862" s="0" t="s">
        <v>16685</v>
      </c>
      <c r="C6862" s="0" t="s">
        <v>25</v>
      </c>
      <c r="E6862" s="0" t="s">
        <v>16697</v>
      </c>
      <c r="F6862" s="0" t="s">
        <v>16692</v>
      </c>
      <c r="G6862" s="0" t="s">
        <v>16688</v>
      </c>
      <c r="H6862" s="0" t="s">
        <v>29</v>
      </c>
      <c r="I6862" s="0" t="n">
        <v>1</v>
      </c>
      <c r="J6862" s="0" t="n">
        <v>22.22</v>
      </c>
      <c r="K6862" s="0" t="s">
        <v>30</v>
      </c>
      <c r="L6862" s="0" t="n">
        <v>4</v>
      </c>
      <c r="M6862" s="0" t="s">
        <v>30</v>
      </c>
      <c r="O6862" s="0" t="s">
        <v>16698</v>
      </c>
      <c r="P6862" s="0" t="n">
        <v>249.99</v>
      </c>
      <c r="Q6862" s="0" t="s">
        <v>32</v>
      </c>
      <c r="R6862" s="0" t="s">
        <v>16694</v>
      </c>
    </row>
    <row r="6863" customFormat="false" ht="14.25" hidden="false" customHeight="false" outlineLevel="0" collapsed="false">
      <c r="A6863" s="0" t="s">
        <v>282</v>
      </c>
      <c r="B6863" s="0" t="s">
        <v>16699</v>
      </c>
      <c r="C6863" s="0" t="s">
        <v>25</v>
      </c>
      <c r="E6863" s="0" t="s">
        <v>16700</v>
      </c>
      <c r="F6863" s="0" t="s">
        <v>16701</v>
      </c>
      <c r="G6863" s="0" t="s">
        <v>16702</v>
      </c>
      <c r="H6863" s="0" t="s">
        <v>29</v>
      </c>
      <c r="I6863" s="0" t="n">
        <v>1</v>
      </c>
      <c r="J6863" s="0" t="n">
        <v>21.69</v>
      </c>
      <c r="K6863" s="0" t="s">
        <v>30</v>
      </c>
      <c r="L6863" s="0" t="n">
        <v>3.9</v>
      </c>
      <c r="M6863" s="0" t="s">
        <v>30</v>
      </c>
      <c r="O6863" s="0" t="s">
        <v>16703</v>
      </c>
      <c r="P6863" s="0" t="n">
        <v>849.99</v>
      </c>
      <c r="Q6863" s="0" t="s">
        <v>32</v>
      </c>
      <c r="R6863" s="0" t="s">
        <v>16704</v>
      </c>
    </row>
    <row r="6864" customFormat="false" ht="14.25" hidden="false" customHeight="false" outlineLevel="0" collapsed="false">
      <c r="A6864" s="0" t="s">
        <v>282</v>
      </c>
      <c r="B6864" s="0" t="s">
        <v>16699</v>
      </c>
      <c r="C6864" s="0" t="s">
        <v>25</v>
      </c>
      <c r="E6864" s="0" t="s">
        <v>16705</v>
      </c>
      <c r="F6864" s="0" t="s">
        <v>16701</v>
      </c>
      <c r="G6864" s="0" t="s">
        <v>16702</v>
      </c>
      <c r="H6864" s="0" t="s">
        <v>29</v>
      </c>
      <c r="I6864" s="0" t="n">
        <v>1</v>
      </c>
      <c r="J6864" s="0" t="n">
        <v>21.69</v>
      </c>
      <c r="K6864" s="0" t="s">
        <v>30</v>
      </c>
      <c r="L6864" s="0" t="n">
        <v>3.9</v>
      </c>
      <c r="M6864" s="0" t="s">
        <v>30</v>
      </c>
      <c r="O6864" s="0" t="s">
        <v>16706</v>
      </c>
      <c r="P6864" s="0" t="n">
        <v>849.99</v>
      </c>
      <c r="Q6864" s="0" t="s">
        <v>32</v>
      </c>
      <c r="R6864" s="0" t="s">
        <v>16704</v>
      </c>
    </row>
    <row r="6865" customFormat="false" ht="14.25" hidden="false" customHeight="false" outlineLevel="0" collapsed="false">
      <c r="A6865" s="0" t="s">
        <v>282</v>
      </c>
      <c r="B6865" s="0" t="s">
        <v>16707</v>
      </c>
      <c r="C6865" s="0" t="s">
        <v>25</v>
      </c>
      <c r="D6865" s="0" t="s">
        <v>16708</v>
      </c>
      <c r="E6865" s="0" t="s">
        <v>16709</v>
      </c>
      <c r="F6865" s="0" t="s">
        <v>16710</v>
      </c>
      <c r="G6865" s="0" t="s">
        <v>16583</v>
      </c>
      <c r="H6865" s="0" t="s">
        <v>29</v>
      </c>
      <c r="I6865" s="0" t="n">
        <v>1</v>
      </c>
      <c r="J6865" s="0" t="n">
        <v>21.08</v>
      </c>
      <c r="K6865" s="0" t="s">
        <v>30</v>
      </c>
      <c r="L6865" s="0" t="n">
        <v>3.79</v>
      </c>
      <c r="M6865" s="0" t="s">
        <v>30</v>
      </c>
      <c r="O6865" s="0" t="s">
        <v>16711</v>
      </c>
      <c r="P6865" s="0" t="n">
        <v>249.99</v>
      </c>
      <c r="Q6865" s="0" t="s">
        <v>32</v>
      </c>
      <c r="R6865" s="0" t="s">
        <v>16711</v>
      </c>
    </row>
    <row r="6866" customFormat="false" ht="14.25" hidden="false" customHeight="false" outlineLevel="0" collapsed="false">
      <c r="A6866" s="0" t="s">
        <v>282</v>
      </c>
      <c r="B6866" s="0" t="s">
        <v>16712</v>
      </c>
      <c r="C6866" s="0" t="s">
        <v>25</v>
      </c>
      <c r="D6866" s="0" t="s">
        <v>16713</v>
      </c>
      <c r="E6866" s="0" t="s">
        <v>16714</v>
      </c>
      <c r="F6866" s="0" t="s">
        <v>16715</v>
      </c>
      <c r="G6866" s="0" t="s">
        <v>16716</v>
      </c>
      <c r="H6866" s="0" t="s">
        <v>365</v>
      </c>
      <c r="I6866" s="0" t="n">
        <v>1</v>
      </c>
      <c r="J6866" s="0" t="n">
        <v>20.98</v>
      </c>
      <c r="K6866" s="0" t="s">
        <v>30</v>
      </c>
      <c r="L6866" s="0" t="n">
        <v>3.78</v>
      </c>
      <c r="M6866" s="0" t="s">
        <v>30</v>
      </c>
      <c r="O6866" s="0" t="s">
        <v>16717</v>
      </c>
      <c r="P6866" s="0" t="n">
        <v>139.99</v>
      </c>
      <c r="Q6866" s="0" t="s">
        <v>32</v>
      </c>
      <c r="R6866" s="0" t="s">
        <v>16718</v>
      </c>
    </row>
    <row r="6867" customFormat="false" ht="14.25" hidden="false" customHeight="false" outlineLevel="0" collapsed="false">
      <c r="A6867" s="0" t="s">
        <v>282</v>
      </c>
      <c r="B6867" s="0" t="s">
        <v>16719</v>
      </c>
      <c r="C6867" s="0" t="s">
        <v>25</v>
      </c>
      <c r="E6867" s="0" t="s">
        <v>16720</v>
      </c>
      <c r="F6867" s="0" t="s">
        <v>16721</v>
      </c>
      <c r="G6867" s="0" t="s">
        <v>16536</v>
      </c>
      <c r="H6867" s="0" t="s">
        <v>29</v>
      </c>
      <c r="I6867" s="0" t="n">
        <v>1</v>
      </c>
      <c r="J6867" s="0" t="n">
        <v>20.1</v>
      </c>
      <c r="K6867" s="0" t="s">
        <v>30</v>
      </c>
      <c r="L6867" s="0" t="n">
        <v>3.62</v>
      </c>
      <c r="M6867" s="0" t="s">
        <v>30</v>
      </c>
      <c r="O6867" s="0" t="s">
        <v>16722</v>
      </c>
      <c r="P6867" s="0" t="n">
        <v>479.99</v>
      </c>
      <c r="Q6867" s="0" t="s">
        <v>32</v>
      </c>
      <c r="R6867" s="0" t="s">
        <v>16723</v>
      </c>
    </row>
    <row r="6868" customFormat="false" ht="14.25" hidden="false" customHeight="false" outlineLevel="0" collapsed="false">
      <c r="A6868" s="0" t="s">
        <v>282</v>
      </c>
      <c r="B6868" s="0" t="s">
        <v>16724</v>
      </c>
      <c r="C6868" s="0" t="s">
        <v>25</v>
      </c>
      <c r="D6868" s="0" t="s">
        <v>16725</v>
      </c>
      <c r="E6868" s="0" t="s">
        <v>16726</v>
      </c>
      <c r="F6868" s="0" t="s">
        <v>16727</v>
      </c>
      <c r="G6868" s="0" t="s">
        <v>16429</v>
      </c>
      <c r="H6868" s="0" t="s">
        <v>29</v>
      </c>
      <c r="I6868" s="0" t="n">
        <v>1</v>
      </c>
      <c r="J6868" s="0" t="n">
        <v>19.4</v>
      </c>
      <c r="K6868" s="0" t="s">
        <v>30</v>
      </c>
      <c r="L6868" s="0" t="n">
        <v>3.49</v>
      </c>
      <c r="M6868" s="0" t="s">
        <v>30</v>
      </c>
      <c r="O6868" s="0" t="s">
        <v>16728</v>
      </c>
      <c r="P6868" s="0" t="n">
        <v>279.99</v>
      </c>
      <c r="Q6868" s="0" t="s">
        <v>32</v>
      </c>
      <c r="R6868" s="0" t="s">
        <v>16728</v>
      </c>
    </row>
    <row r="6869" customFormat="false" ht="14.25" hidden="false" customHeight="false" outlineLevel="0" collapsed="false">
      <c r="A6869" s="0" t="s">
        <v>282</v>
      </c>
      <c r="B6869" s="0" t="s">
        <v>6319</v>
      </c>
      <c r="C6869" s="0" t="s">
        <v>25</v>
      </c>
      <c r="D6869" s="0" t="s">
        <v>6320</v>
      </c>
      <c r="E6869" s="0" t="s">
        <v>16729</v>
      </c>
      <c r="F6869" s="0" t="s">
        <v>6322</v>
      </c>
      <c r="G6869" s="0" t="s">
        <v>16583</v>
      </c>
      <c r="H6869" s="0" t="s">
        <v>29</v>
      </c>
      <c r="I6869" s="0" t="n">
        <v>1</v>
      </c>
      <c r="J6869" s="0" t="n">
        <v>19.22</v>
      </c>
      <c r="K6869" s="0" t="s">
        <v>30</v>
      </c>
      <c r="L6869" s="0" t="n">
        <v>3.46</v>
      </c>
      <c r="M6869" s="0" t="s">
        <v>30</v>
      </c>
      <c r="O6869" s="0" t="s">
        <v>6323</v>
      </c>
      <c r="P6869" s="0" t="n">
        <v>239.99</v>
      </c>
      <c r="Q6869" s="0" t="s">
        <v>32</v>
      </c>
      <c r="R6869" s="0" t="s">
        <v>6323</v>
      </c>
    </row>
    <row r="6870" customFormat="false" ht="14.25" hidden="false" customHeight="false" outlineLevel="0" collapsed="false">
      <c r="A6870" s="0" t="s">
        <v>282</v>
      </c>
      <c r="B6870" s="0" t="s">
        <v>10950</v>
      </c>
      <c r="C6870" s="0" t="s">
        <v>25</v>
      </c>
      <c r="E6870" s="0" t="s">
        <v>16730</v>
      </c>
      <c r="F6870" s="0" t="s">
        <v>10952</v>
      </c>
      <c r="G6870" s="0" t="s">
        <v>16730</v>
      </c>
      <c r="H6870" s="0" t="s">
        <v>29</v>
      </c>
      <c r="I6870" s="0" t="n">
        <v>1</v>
      </c>
      <c r="J6870" s="0" t="n">
        <v>19.11</v>
      </c>
      <c r="K6870" s="0" t="s">
        <v>30</v>
      </c>
      <c r="L6870" s="0" t="n">
        <v>3.44</v>
      </c>
      <c r="M6870" s="0" t="s">
        <v>30</v>
      </c>
      <c r="O6870" s="0" t="s">
        <v>16731</v>
      </c>
      <c r="P6870" s="0" t="n">
        <v>40</v>
      </c>
      <c r="Q6870" s="0" t="s">
        <v>32</v>
      </c>
      <c r="R6870" s="0" t="s">
        <v>10955</v>
      </c>
    </row>
    <row r="6871" customFormat="false" ht="14.25" hidden="false" customHeight="false" outlineLevel="0" collapsed="false">
      <c r="A6871" s="0" t="s">
        <v>282</v>
      </c>
      <c r="B6871" s="0" t="s">
        <v>10956</v>
      </c>
      <c r="C6871" s="0" t="s">
        <v>25</v>
      </c>
      <c r="D6871" s="0" t="s">
        <v>10957</v>
      </c>
      <c r="E6871" s="0" t="s">
        <v>16732</v>
      </c>
      <c r="F6871" s="0" t="s">
        <v>10959</v>
      </c>
      <c r="G6871" s="0" t="s">
        <v>16733</v>
      </c>
      <c r="H6871" s="0" t="s">
        <v>587</v>
      </c>
      <c r="I6871" s="0" t="n">
        <v>1</v>
      </c>
      <c r="J6871" s="0" t="n">
        <v>16.97</v>
      </c>
      <c r="K6871" s="0" t="s">
        <v>30</v>
      </c>
      <c r="L6871" s="0" t="n">
        <v>3.05</v>
      </c>
      <c r="M6871" s="0" t="s">
        <v>30</v>
      </c>
      <c r="O6871" s="0" t="s">
        <v>16734</v>
      </c>
      <c r="P6871" s="0" t="n">
        <v>421.99</v>
      </c>
      <c r="Q6871" s="0" t="s">
        <v>32</v>
      </c>
      <c r="R6871" s="0" t="s">
        <v>10962</v>
      </c>
    </row>
    <row r="6872" customFormat="false" ht="14.25" hidden="false" customHeight="false" outlineLevel="0" collapsed="false">
      <c r="A6872" s="0" t="s">
        <v>282</v>
      </c>
      <c r="B6872" s="0" t="s">
        <v>10956</v>
      </c>
      <c r="C6872" s="0" t="s">
        <v>25</v>
      </c>
      <c r="D6872" s="0" t="s">
        <v>10957</v>
      </c>
      <c r="E6872" s="0" t="s">
        <v>16735</v>
      </c>
      <c r="F6872" s="0" t="s">
        <v>10959</v>
      </c>
      <c r="G6872" s="0" t="s">
        <v>16733</v>
      </c>
      <c r="H6872" s="0" t="s">
        <v>587</v>
      </c>
      <c r="I6872" s="0" t="n">
        <v>1</v>
      </c>
      <c r="J6872" s="0" t="n">
        <v>16.97</v>
      </c>
      <c r="K6872" s="0" t="s">
        <v>30</v>
      </c>
      <c r="L6872" s="0" t="n">
        <v>3.05</v>
      </c>
      <c r="M6872" s="0" t="s">
        <v>30</v>
      </c>
      <c r="O6872" s="0" t="s">
        <v>16736</v>
      </c>
      <c r="P6872" s="0" t="n">
        <v>421.99</v>
      </c>
      <c r="Q6872" s="0" t="s">
        <v>32</v>
      </c>
      <c r="R6872" s="0" t="s">
        <v>10962</v>
      </c>
    </row>
    <row r="6873" customFormat="false" ht="14.25" hidden="false" customHeight="false" outlineLevel="0" collapsed="false">
      <c r="A6873" s="0" t="s">
        <v>282</v>
      </c>
      <c r="B6873" s="0" t="s">
        <v>10956</v>
      </c>
      <c r="C6873" s="0" t="s">
        <v>25</v>
      </c>
      <c r="D6873" s="0" t="s">
        <v>10957</v>
      </c>
      <c r="E6873" s="0" t="s">
        <v>16737</v>
      </c>
      <c r="F6873" s="0" t="s">
        <v>10959</v>
      </c>
      <c r="G6873" s="0" t="s">
        <v>16733</v>
      </c>
      <c r="H6873" s="0" t="s">
        <v>587</v>
      </c>
      <c r="I6873" s="0" t="n">
        <v>1</v>
      </c>
      <c r="J6873" s="0" t="n">
        <v>16.97</v>
      </c>
      <c r="K6873" s="0" t="s">
        <v>30</v>
      </c>
      <c r="L6873" s="0" t="n">
        <v>3.05</v>
      </c>
      <c r="M6873" s="0" t="s">
        <v>30</v>
      </c>
      <c r="O6873" s="0" t="s">
        <v>16738</v>
      </c>
      <c r="P6873" s="0" t="n">
        <v>421.99</v>
      </c>
      <c r="Q6873" s="0" t="s">
        <v>32</v>
      </c>
      <c r="R6873" s="0" t="s">
        <v>10962</v>
      </c>
    </row>
    <row r="6874" customFormat="false" ht="14.25" hidden="false" customHeight="false" outlineLevel="0" collapsed="false">
      <c r="A6874" s="0" t="s">
        <v>282</v>
      </c>
      <c r="B6874" s="0" t="s">
        <v>16739</v>
      </c>
      <c r="C6874" s="0" t="s">
        <v>25</v>
      </c>
      <c r="F6874" s="0" t="s">
        <v>16740</v>
      </c>
      <c r="G6874" s="0" t="s">
        <v>16741</v>
      </c>
      <c r="H6874" s="0" t="s">
        <v>103</v>
      </c>
      <c r="I6874" s="0" t="n">
        <v>1</v>
      </c>
      <c r="J6874" s="0" t="n">
        <v>16.07</v>
      </c>
      <c r="K6874" s="0" t="s">
        <v>30</v>
      </c>
      <c r="L6874" s="0" t="n">
        <v>2.89</v>
      </c>
      <c r="M6874" s="0" t="s">
        <v>30</v>
      </c>
      <c r="O6874" s="0" t="s">
        <v>16742</v>
      </c>
      <c r="P6874" s="0" t="n">
        <v>380.99</v>
      </c>
      <c r="Q6874" s="0" t="s">
        <v>32</v>
      </c>
      <c r="R6874" s="0" t="s">
        <v>16742</v>
      </c>
    </row>
    <row r="6875" customFormat="false" ht="14.25" hidden="false" customHeight="false" outlineLevel="0" collapsed="false">
      <c r="A6875" s="0" t="s">
        <v>282</v>
      </c>
      <c r="B6875" s="0" t="s">
        <v>16739</v>
      </c>
      <c r="C6875" s="0" t="s">
        <v>25</v>
      </c>
      <c r="F6875" s="0" t="s">
        <v>16740</v>
      </c>
      <c r="G6875" s="0" t="s">
        <v>16741</v>
      </c>
      <c r="H6875" s="0" t="s">
        <v>103</v>
      </c>
      <c r="I6875" s="0" t="n">
        <v>1</v>
      </c>
      <c r="J6875" s="0" t="n">
        <v>16.07</v>
      </c>
      <c r="K6875" s="0" t="s">
        <v>30</v>
      </c>
      <c r="L6875" s="0" t="n">
        <v>2.89</v>
      </c>
      <c r="M6875" s="0" t="s">
        <v>30</v>
      </c>
      <c r="O6875" s="0" t="s">
        <v>16742</v>
      </c>
      <c r="P6875" s="0" t="n">
        <v>380.99</v>
      </c>
      <c r="Q6875" s="0" t="s">
        <v>32</v>
      </c>
      <c r="R6875" s="0" t="s">
        <v>16742</v>
      </c>
    </row>
    <row r="6876" customFormat="false" ht="14.25" hidden="false" customHeight="false" outlineLevel="0" collapsed="false">
      <c r="A6876" s="0" t="s">
        <v>282</v>
      </c>
      <c r="B6876" s="0" t="s">
        <v>16739</v>
      </c>
      <c r="C6876" s="0" t="s">
        <v>25</v>
      </c>
      <c r="F6876" s="0" t="s">
        <v>16740</v>
      </c>
      <c r="G6876" s="0" t="s">
        <v>16741</v>
      </c>
      <c r="H6876" s="0" t="s">
        <v>103</v>
      </c>
      <c r="I6876" s="0" t="n">
        <v>1</v>
      </c>
      <c r="J6876" s="0" t="n">
        <v>16.07</v>
      </c>
      <c r="K6876" s="0" t="s">
        <v>30</v>
      </c>
      <c r="L6876" s="0" t="n">
        <v>2.89</v>
      </c>
      <c r="M6876" s="0" t="s">
        <v>30</v>
      </c>
      <c r="O6876" s="0" t="s">
        <v>16742</v>
      </c>
      <c r="P6876" s="0" t="n">
        <v>380.99</v>
      </c>
      <c r="Q6876" s="0" t="s">
        <v>32</v>
      </c>
      <c r="R6876" s="0" t="s">
        <v>16742</v>
      </c>
    </row>
    <row r="6877" customFormat="false" ht="14.25" hidden="false" customHeight="false" outlineLevel="0" collapsed="false">
      <c r="A6877" s="0" t="s">
        <v>282</v>
      </c>
      <c r="B6877" s="0" t="s">
        <v>16739</v>
      </c>
      <c r="C6877" s="0" t="s">
        <v>25</v>
      </c>
      <c r="F6877" s="0" t="s">
        <v>16740</v>
      </c>
      <c r="G6877" s="0" t="s">
        <v>16743</v>
      </c>
      <c r="H6877" s="0" t="s">
        <v>103</v>
      </c>
      <c r="I6877" s="0" t="n">
        <v>1</v>
      </c>
      <c r="J6877" s="0" t="n">
        <v>16.07</v>
      </c>
      <c r="K6877" s="0" t="s">
        <v>30</v>
      </c>
      <c r="L6877" s="0" t="n">
        <v>2.89</v>
      </c>
      <c r="M6877" s="0" t="s">
        <v>30</v>
      </c>
      <c r="O6877" s="0" t="s">
        <v>16742</v>
      </c>
      <c r="P6877" s="0" t="n">
        <v>380.99</v>
      </c>
      <c r="Q6877" s="0" t="s">
        <v>32</v>
      </c>
      <c r="R6877" s="0" t="s">
        <v>16742</v>
      </c>
    </row>
    <row r="6878" customFormat="false" ht="14.25" hidden="false" customHeight="false" outlineLevel="0" collapsed="false">
      <c r="A6878" s="0" t="s">
        <v>282</v>
      </c>
      <c r="B6878" s="0" t="s">
        <v>16739</v>
      </c>
      <c r="C6878" s="0" t="s">
        <v>25</v>
      </c>
      <c r="F6878" s="0" t="s">
        <v>16740</v>
      </c>
      <c r="G6878" s="0" t="s">
        <v>16743</v>
      </c>
      <c r="H6878" s="0" t="s">
        <v>103</v>
      </c>
      <c r="I6878" s="0" t="n">
        <v>1</v>
      </c>
      <c r="J6878" s="0" t="n">
        <v>16.07</v>
      </c>
      <c r="K6878" s="0" t="s">
        <v>30</v>
      </c>
      <c r="L6878" s="0" t="n">
        <v>2.89</v>
      </c>
      <c r="M6878" s="0" t="s">
        <v>30</v>
      </c>
      <c r="O6878" s="0" t="s">
        <v>16742</v>
      </c>
      <c r="P6878" s="0" t="n">
        <v>380.99</v>
      </c>
      <c r="Q6878" s="0" t="s">
        <v>32</v>
      </c>
      <c r="R6878" s="0" t="s">
        <v>16742</v>
      </c>
    </row>
    <row r="6879" customFormat="false" ht="14.25" hidden="false" customHeight="false" outlineLevel="0" collapsed="false">
      <c r="A6879" s="0" t="s">
        <v>282</v>
      </c>
      <c r="B6879" s="0" t="s">
        <v>16739</v>
      </c>
      <c r="C6879" s="0" t="s">
        <v>25</v>
      </c>
      <c r="F6879" s="0" t="s">
        <v>16740</v>
      </c>
      <c r="G6879" s="0" t="s">
        <v>16743</v>
      </c>
      <c r="H6879" s="0" t="s">
        <v>103</v>
      </c>
      <c r="I6879" s="0" t="n">
        <v>1</v>
      </c>
      <c r="J6879" s="0" t="n">
        <v>16.07</v>
      </c>
      <c r="K6879" s="0" t="s">
        <v>30</v>
      </c>
      <c r="L6879" s="0" t="n">
        <v>2.89</v>
      </c>
      <c r="M6879" s="0" t="s">
        <v>30</v>
      </c>
      <c r="O6879" s="0" t="s">
        <v>16742</v>
      </c>
      <c r="P6879" s="0" t="n">
        <v>380.99</v>
      </c>
      <c r="Q6879" s="0" t="s">
        <v>32</v>
      </c>
      <c r="R6879" s="0" t="s">
        <v>16742</v>
      </c>
    </row>
    <row r="6880" customFormat="false" ht="14.25" hidden="false" customHeight="false" outlineLevel="0" collapsed="false">
      <c r="A6880" s="0" t="s">
        <v>282</v>
      </c>
      <c r="B6880" s="0" t="s">
        <v>16744</v>
      </c>
      <c r="C6880" s="0" t="s">
        <v>25</v>
      </c>
      <c r="E6880" s="0" t="s">
        <v>16745</v>
      </c>
      <c r="F6880" s="0" t="s">
        <v>16746</v>
      </c>
      <c r="G6880" s="0" t="s">
        <v>16747</v>
      </c>
      <c r="H6880" s="0" t="s">
        <v>306</v>
      </c>
      <c r="I6880" s="0" t="n">
        <v>1</v>
      </c>
      <c r="J6880" s="0" t="n">
        <v>15.05</v>
      </c>
      <c r="K6880" s="0" t="s">
        <v>30</v>
      </c>
      <c r="L6880" s="0" t="n">
        <v>2.71</v>
      </c>
      <c r="M6880" s="0" t="s">
        <v>30</v>
      </c>
      <c r="O6880" s="0" t="s">
        <v>16748</v>
      </c>
      <c r="P6880" s="0" t="n">
        <v>639.99</v>
      </c>
      <c r="Q6880" s="0" t="s">
        <v>32</v>
      </c>
      <c r="R6880" s="0" t="s">
        <v>16749</v>
      </c>
    </row>
    <row r="6881" customFormat="false" ht="14.25" hidden="false" customHeight="false" outlineLevel="0" collapsed="false">
      <c r="A6881" s="0" t="s">
        <v>282</v>
      </c>
      <c r="B6881" s="0" t="s">
        <v>16750</v>
      </c>
      <c r="C6881" s="0" t="s">
        <v>25</v>
      </c>
      <c r="D6881" s="0" t="s">
        <v>16751</v>
      </c>
      <c r="E6881" s="0" t="s">
        <v>16752</v>
      </c>
      <c r="F6881" s="0" t="s">
        <v>16753</v>
      </c>
      <c r="G6881" s="0" t="s">
        <v>16754</v>
      </c>
      <c r="H6881" s="0" t="s">
        <v>306</v>
      </c>
      <c r="I6881" s="0" t="n">
        <v>1</v>
      </c>
      <c r="J6881" s="0" t="n">
        <v>14.81</v>
      </c>
      <c r="K6881" s="0" t="s">
        <v>30</v>
      </c>
      <c r="L6881" s="0" t="n">
        <v>2.67</v>
      </c>
      <c r="M6881" s="0" t="s">
        <v>30</v>
      </c>
      <c r="O6881" s="0" t="s">
        <v>16755</v>
      </c>
      <c r="P6881" s="0" t="n">
        <v>239.99</v>
      </c>
      <c r="Q6881" s="0" t="s">
        <v>32</v>
      </c>
      <c r="R6881" s="0" t="s">
        <v>16753</v>
      </c>
    </row>
    <row r="6882" customFormat="false" ht="14.25" hidden="false" customHeight="false" outlineLevel="0" collapsed="false">
      <c r="A6882" s="0" t="s">
        <v>282</v>
      </c>
      <c r="B6882" s="0" t="s">
        <v>16756</v>
      </c>
      <c r="C6882" s="0" t="s">
        <v>25</v>
      </c>
      <c r="E6882" s="0" t="s">
        <v>16757</v>
      </c>
      <c r="F6882" s="0" t="s">
        <v>16758</v>
      </c>
      <c r="G6882" s="0" t="s">
        <v>16759</v>
      </c>
      <c r="H6882" s="0" t="s">
        <v>306</v>
      </c>
      <c r="I6882" s="0" t="n">
        <v>1</v>
      </c>
      <c r="J6882" s="0" t="n">
        <v>14.8</v>
      </c>
      <c r="K6882" s="0" t="s">
        <v>30</v>
      </c>
      <c r="L6882" s="0" t="n">
        <v>2.67</v>
      </c>
      <c r="M6882" s="0" t="s">
        <v>30</v>
      </c>
      <c r="O6882" s="0" t="s">
        <v>16760</v>
      </c>
      <c r="P6882" s="0" t="n">
        <v>209.99</v>
      </c>
      <c r="Q6882" s="0" t="s">
        <v>32</v>
      </c>
      <c r="R6882" s="0" t="s">
        <v>16761</v>
      </c>
    </row>
    <row r="6883" customFormat="false" ht="14.25" hidden="false" customHeight="false" outlineLevel="0" collapsed="false">
      <c r="A6883" s="0" t="s">
        <v>282</v>
      </c>
      <c r="B6883" s="0" t="s">
        <v>16756</v>
      </c>
      <c r="C6883" s="0" t="s">
        <v>25</v>
      </c>
      <c r="E6883" s="0" t="s">
        <v>16762</v>
      </c>
      <c r="F6883" s="0" t="s">
        <v>16758</v>
      </c>
      <c r="G6883" s="0" t="s">
        <v>16759</v>
      </c>
      <c r="H6883" s="0" t="s">
        <v>306</v>
      </c>
      <c r="I6883" s="0" t="n">
        <v>1</v>
      </c>
      <c r="J6883" s="0" t="n">
        <v>14.8</v>
      </c>
      <c r="K6883" s="0" t="s">
        <v>30</v>
      </c>
      <c r="L6883" s="0" t="n">
        <v>2.67</v>
      </c>
      <c r="M6883" s="0" t="s">
        <v>30</v>
      </c>
      <c r="O6883" s="0" t="s">
        <v>16763</v>
      </c>
      <c r="P6883" s="0" t="n">
        <v>209.99</v>
      </c>
      <c r="Q6883" s="0" t="s">
        <v>32</v>
      </c>
      <c r="R6883" s="0" t="s">
        <v>16761</v>
      </c>
    </row>
    <row r="6884" customFormat="false" ht="14.25" hidden="false" customHeight="false" outlineLevel="0" collapsed="false">
      <c r="A6884" s="0" t="s">
        <v>282</v>
      </c>
      <c r="B6884" s="0" t="s">
        <v>16756</v>
      </c>
      <c r="C6884" s="0" t="s">
        <v>25</v>
      </c>
      <c r="E6884" s="0" t="s">
        <v>16764</v>
      </c>
      <c r="F6884" s="0" t="s">
        <v>16758</v>
      </c>
      <c r="G6884" s="0" t="s">
        <v>16759</v>
      </c>
      <c r="H6884" s="0" t="s">
        <v>306</v>
      </c>
      <c r="I6884" s="0" t="n">
        <v>1</v>
      </c>
      <c r="J6884" s="0" t="n">
        <v>14.8</v>
      </c>
      <c r="K6884" s="0" t="s">
        <v>30</v>
      </c>
      <c r="L6884" s="0" t="n">
        <v>2.67</v>
      </c>
      <c r="M6884" s="0" t="s">
        <v>30</v>
      </c>
      <c r="O6884" s="0" t="s">
        <v>16765</v>
      </c>
      <c r="P6884" s="0" t="n">
        <v>209.99</v>
      </c>
      <c r="Q6884" s="0" t="s">
        <v>32</v>
      </c>
      <c r="R6884" s="0" t="s">
        <v>16761</v>
      </c>
    </row>
    <row r="6885" customFormat="false" ht="14.25" hidden="false" customHeight="false" outlineLevel="0" collapsed="false">
      <c r="A6885" s="0" t="s">
        <v>282</v>
      </c>
      <c r="B6885" s="0" t="s">
        <v>16756</v>
      </c>
      <c r="C6885" s="0" t="s">
        <v>25</v>
      </c>
      <c r="E6885" s="0" t="s">
        <v>16766</v>
      </c>
      <c r="F6885" s="0" t="s">
        <v>16758</v>
      </c>
      <c r="G6885" s="0" t="s">
        <v>16759</v>
      </c>
      <c r="H6885" s="0" t="s">
        <v>306</v>
      </c>
      <c r="I6885" s="0" t="n">
        <v>1</v>
      </c>
      <c r="J6885" s="0" t="n">
        <v>14.8</v>
      </c>
      <c r="K6885" s="0" t="s">
        <v>30</v>
      </c>
      <c r="L6885" s="0" t="n">
        <v>2.67</v>
      </c>
      <c r="M6885" s="0" t="s">
        <v>30</v>
      </c>
      <c r="O6885" s="0" t="s">
        <v>16767</v>
      </c>
      <c r="P6885" s="0" t="n">
        <v>209.99</v>
      </c>
      <c r="Q6885" s="0" t="s">
        <v>32</v>
      </c>
      <c r="R6885" s="0" t="s">
        <v>16761</v>
      </c>
    </row>
    <row r="6886" customFormat="false" ht="14.25" hidden="false" customHeight="false" outlineLevel="0" collapsed="false">
      <c r="A6886" s="0" t="s">
        <v>282</v>
      </c>
      <c r="B6886" s="0" t="s">
        <v>16756</v>
      </c>
      <c r="C6886" s="0" t="s">
        <v>25</v>
      </c>
      <c r="E6886" s="0" t="s">
        <v>16768</v>
      </c>
      <c r="F6886" s="0" t="s">
        <v>16758</v>
      </c>
      <c r="G6886" s="0" t="s">
        <v>16759</v>
      </c>
      <c r="H6886" s="0" t="s">
        <v>306</v>
      </c>
      <c r="I6886" s="0" t="n">
        <v>1</v>
      </c>
      <c r="J6886" s="0" t="n">
        <v>14.8</v>
      </c>
      <c r="K6886" s="0" t="s">
        <v>30</v>
      </c>
      <c r="L6886" s="0" t="n">
        <v>2.67</v>
      </c>
      <c r="M6886" s="0" t="s">
        <v>30</v>
      </c>
      <c r="O6886" s="0" t="s">
        <v>16769</v>
      </c>
      <c r="P6886" s="0" t="n">
        <v>209.99</v>
      </c>
      <c r="Q6886" s="0" t="s">
        <v>32</v>
      </c>
      <c r="R6886" s="0" t="s">
        <v>16761</v>
      </c>
    </row>
    <row r="6887" customFormat="false" ht="14.25" hidden="false" customHeight="false" outlineLevel="0" collapsed="false">
      <c r="A6887" s="0" t="s">
        <v>282</v>
      </c>
      <c r="B6887" s="0" t="s">
        <v>16770</v>
      </c>
      <c r="C6887" s="0" t="s">
        <v>25</v>
      </c>
      <c r="E6887" s="0" t="s">
        <v>16771</v>
      </c>
      <c r="F6887" s="0" t="s">
        <v>16772</v>
      </c>
      <c r="G6887" s="0" t="s">
        <v>16773</v>
      </c>
      <c r="H6887" s="0" t="s">
        <v>306</v>
      </c>
      <c r="I6887" s="0" t="n">
        <v>1</v>
      </c>
      <c r="J6887" s="0" t="n">
        <v>14.59</v>
      </c>
      <c r="K6887" s="0" t="s">
        <v>30</v>
      </c>
      <c r="L6887" s="0" t="n">
        <v>2.63</v>
      </c>
      <c r="M6887" s="0" t="s">
        <v>30</v>
      </c>
      <c r="O6887" s="0" t="s">
        <v>16774</v>
      </c>
      <c r="P6887" s="0" t="n">
        <v>310.99</v>
      </c>
      <c r="Q6887" s="0" t="s">
        <v>32</v>
      </c>
      <c r="R6887" s="0" t="s">
        <v>16775</v>
      </c>
    </row>
    <row r="6888" customFormat="false" ht="14.25" hidden="false" customHeight="false" outlineLevel="0" collapsed="false">
      <c r="A6888" s="0" t="s">
        <v>282</v>
      </c>
      <c r="B6888" s="0" t="s">
        <v>16770</v>
      </c>
      <c r="C6888" s="0" t="s">
        <v>25</v>
      </c>
      <c r="E6888" s="0" t="s">
        <v>16776</v>
      </c>
      <c r="F6888" s="0" t="s">
        <v>16772</v>
      </c>
      <c r="G6888" s="0" t="s">
        <v>16773</v>
      </c>
      <c r="H6888" s="0" t="s">
        <v>306</v>
      </c>
      <c r="I6888" s="0" t="n">
        <v>1</v>
      </c>
      <c r="J6888" s="0" t="n">
        <v>14.59</v>
      </c>
      <c r="K6888" s="0" t="s">
        <v>30</v>
      </c>
      <c r="L6888" s="0" t="n">
        <v>2.63</v>
      </c>
      <c r="M6888" s="0" t="s">
        <v>30</v>
      </c>
      <c r="O6888" s="0" t="s">
        <v>16777</v>
      </c>
      <c r="P6888" s="0" t="n">
        <v>310.99</v>
      </c>
      <c r="Q6888" s="0" t="s">
        <v>32</v>
      </c>
      <c r="R6888" s="0" t="s">
        <v>16775</v>
      </c>
    </row>
    <row r="6889" customFormat="false" ht="14.25" hidden="false" customHeight="false" outlineLevel="0" collapsed="false">
      <c r="A6889" s="0" t="s">
        <v>282</v>
      </c>
      <c r="B6889" s="0" t="s">
        <v>16778</v>
      </c>
      <c r="C6889" s="0" t="s">
        <v>25</v>
      </c>
      <c r="E6889" s="0" t="s">
        <v>16779</v>
      </c>
      <c r="F6889" s="0" t="s">
        <v>16780</v>
      </c>
      <c r="G6889" s="0" t="s">
        <v>16781</v>
      </c>
      <c r="H6889" s="0" t="s">
        <v>306</v>
      </c>
      <c r="I6889" s="0" t="n">
        <v>1</v>
      </c>
      <c r="J6889" s="0" t="n">
        <v>14.43</v>
      </c>
      <c r="K6889" s="0" t="s">
        <v>30</v>
      </c>
      <c r="L6889" s="0" t="n">
        <v>2.6</v>
      </c>
      <c r="M6889" s="0" t="s">
        <v>30</v>
      </c>
      <c r="O6889" s="0" t="s">
        <v>16782</v>
      </c>
      <c r="P6889" s="0" t="n">
        <v>119.99</v>
      </c>
      <c r="Q6889" s="0" t="s">
        <v>32</v>
      </c>
      <c r="R6889" s="0" t="s">
        <v>16783</v>
      </c>
    </row>
    <row r="6890" customFormat="false" ht="14.25" hidden="false" customHeight="false" outlineLevel="0" collapsed="false">
      <c r="A6890" s="0" t="s">
        <v>282</v>
      </c>
      <c r="B6890" s="0" t="s">
        <v>16784</v>
      </c>
      <c r="C6890" s="0" t="s">
        <v>25</v>
      </c>
      <c r="D6890" s="0" t="s">
        <v>16785</v>
      </c>
      <c r="E6890" s="0" t="s">
        <v>16786</v>
      </c>
      <c r="F6890" s="0" t="s">
        <v>16787</v>
      </c>
      <c r="G6890" s="0" t="s">
        <v>16788</v>
      </c>
      <c r="H6890" s="0" t="s">
        <v>306</v>
      </c>
      <c r="I6890" s="0" t="n">
        <v>1</v>
      </c>
      <c r="J6890" s="0" t="n">
        <v>14.34</v>
      </c>
      <c r="K6890" s="0" t="s">
        <v>30</v>
      </c>
      <c r="L6890" s="0" t="n">
        <v>2.58</v>
      </c>
      <c r="M6890" s="0" t="s">
        <v>30</v>
      </c>
      <c r="O6890" s="0" t="s">
        <v>16789</v>
      </c>
      <c r="P6890" s="0" t="n">
        <v>629.99</v>
      </c>
      <c r="Q6890" s="0" t="s">
        <v>32</v>
      </c>
      <c r="R6890" s="0" t="s">
        <v>16790</v>
      </c>
    </row>
    <row r="6891" customFormat="false" ht="14.25" hidden="false" customHeight="false" outlineLevel="0" collapsed="false">
      <c r="A6891" s="0" t="s">
        <v>282</v>
      </c>
      <c r="B6891" s="0" t="s">
        <v>16791</v>
      </c>
      <c r="C6891" s="0" t="s">
        <v>25</v>
      </c>
      <c r="D6891" s="0" t="s">
        <v>16792</v>
      </c>
      <c r="E6891" s="0" t="s">
        <v>16793</v>
      </c>
      <c r="F6891" s="0" t="s">
        <v>16794</v>
      </c>
      <c r="G6891" s="0" t="s">
        <v>16795</v>
      </c>
      <c r="H6891" s="0" t="s">
        <v>306</v>
      </c>
      <c r="I6891" s="0" t="n">
        <v>1</v>
      </c>
      <c r="J6891" s="0" t="n">
        <v>14.29</v>
      </c>
      <c r="K6891" s="0" t="s">
        <v>30</v>
      </c>
      <c r="L6891" s="0" t="n">
        <v>2.57</v>
      </c>
      <c r="M6891" s="0" t="s">
        <v>30</v>
      </c>
      <c r="O6891" s="0" t="s">
        <v>16796</v>
      </c>
      <c r="P6891" s="0" t="n">
        <v>240.99</v>
      </c>
      <c r="Q6891" s="0" t="s">
        <v>32</v>
      </c>
      <c r="R6891" s="0" t="s">
        <v>16797</v>
      </c>
    </row>
    <row r="6892" customFormat="false" ht="14.25" hidden="false" customHeight="false" outlineLevel="0" collapsed="false">
      <c r="A6892" s="0" t="s">
        <v>282</v>
      </c>
      <c r="B6892" s="0" t="s">
        <v>16798</v>
      </c>
      <c r="C6892" s="0" t="s">
        <v>25</v>
      </c>
      <c r="E6892" s="0" t="s">
        <v>16799</v>
      </c>
      <c r="F6892" s="0" t="s">
        <v>16800</v>
      </c>
      <c r="G6892" s="0" t="s">
        <v>16801</v>
      </c>
      <c r="H6892" s="0" t="s">
        <v>306</v>
      </c>
      <c r="I6892" s="0" t="n">
        <v>1</v>
      </c>
      <c r="J6892" s="0" t="n">
        <v>14.12</v>
      </c>
      <c r="K6892" s="0" t="s">
        <v>30</v>
      </c>
      <c r="L6892" s="0" t="n">
        <v>2.54</v>
      </c>
      <c r="M6892" s="0" t="s">
        <v>30</v>
      </c>
      <c r="O6892" s="0" t="s">
        <v>16802</v>
      </c>
      <c r="P6892" s="0" t="n">
        <v>99.99</v>
      </c>
      <c r="Q6892" s="0" t="s">
        <v>32</v>
      </c>
      <c r="R6892" s="0" t="s">
        <v>16803</v>
      </c>
    </row>
    <row r="6893" customFormat="false" ht="14.25" hidden="false" customHeight="false" outlineLevel="0" collapsed="false">
      <c r="A6893" s="0" t="s">
        <v>282</v>
      </c>
      <c r="B6893" s="0" t="s">
        <v>16798</v>
      </c>
      <c r="C6893" s="0" t="s">
        <v>25</v>
      </c>
      <c r="E6893" s="0" t="s">
        <v>16804</v>
      </c>
      <c r="F6893" s="0" t="s">
        <v>16800</v>
      </c>
      <c r="G6893" s="0" t="s">
        <v>16801</v>
      </c>
      <c r="H6893" s="0" t="s">
        <v>306</v>
      </c>
      <c r="I6893" s="0" t="n">
        <v>1</v>
      </c>
      <c r="J6893" s="0" t="n">
        <v>14.12</v>
      </c>
      <c r="K6893" s="0" t="s">
        <v>30</v>
      </c>
      <c r="L6893" s="0" t="n">
        <v>2.54</v>
      </c>
      <c r="M6893" s="0" t="s">
        <v>30</v>
      </c>
      <c r="O6893" s="0" t="s">
        <v>16805</v>
      </c>
      <c r="P6893" s="0" t="n">
        <v>99.99</v>
      </c>
      <c r="Q6893" s="0" t="s">
        <v>32</v>
      </c>
      <c r="R6893" s="0" t="s">
        <v>16803</v>
      </c>
    </row>
    <row r="6894" customFormat="false" ht="14.25" hidden="false" customHeight="false" outlineLevel="0" collapsed="false">
      <c r="A6894" s="0" t="s">
        <v>282</v>
      </c>
      <c r="B6894" s="0" t="s">
        <v>16798</v>
      </c>
      <c r="C6894" s="0" t="s">
        <v>25</v>
      </c>
      <c r="E6894" s="0" t="s">
        <v>16806</v>
      </c>
      <c r="F6894" s="0" t="s">
        <v>16800</v>
      </c>
      <c r="G6894" s="0" t="s">
        <v>16801</v>
      </c>
      <c r="H6894" s="0" t="s">
        <v>306</v>
      </c>
      <c r="I6894" s="0" t="n">
        <v>1</v>
      </c>
      <c r="J6894" s="0" t="n">
        <v>14.12</v>
      </c>
      <c r="K6894" s="0" t="s">
        <v>30</v>
      </c>
      <c r="L6894" s="0" t="n">
        <v>2.54</v>
      </c>
      <c r="M6894" s="0" t="s">
        <v>30</v>
      </c>
      <c r="O6894" s="0" t="s">
        <v>16807</v>
      </c>
      <c r="P6894" s="0" t="n">
        <v>99.99</v>
      </c>
      <c r="Q6894" s="0" t="s">
        <v>32</v>
      </c>
      <c r="R6894" s="0" t="s">
        <v>16803</v>
      </c>
    </row>
    <row r="6895" customFormat="false" ht="14.25" hidden="false" customHeight="false" outlineLevel="0" collapsed="false">
      <c r="A6895" s="0" t="s">
        <v>282</v>
      </c>
      <c r="B6895" s="0" t="s">
        <v>16798</v>
      </c>
      <c r="C6895" s="0" t="s">
        <v>25</v>
      </c>
      <c r="E6895" s="0" t="s">
        <v>16808</v>
      </c>
      <c r="F6895" s="0" t="s">
        <v>16800</v>
      </c>
      <c r="G6895" s="0" t="s">
        <v>16801</v>
      </c>
      <c r="H6895" s="0" t="s">
        <v>306</v>
      </c>
      <c r="I6895" s="0" t="n">
        <v>1</v>
      </c>
      <c r="J6895" s="0" t="n">
        <v>14.12</v>
      </c>
      <c r="K6895" s="0" t="s">
        <v>30</v>
      </c>
      <c r="L6895" s="0" t="n">
        <v>2.54</v>
      </c>
      <c r="M6895" s="0" t="s">
        <v>30</v>
      </c>
      <c r="O6895" s="0" t="s">
        <v>16809</v>
      </c>
      <c r="P6895" s="0" t="n">
        <v>99.99</v>
      </c>
      <c r="Q6895" s="0" t="s">
        <v>32</v>
      </c>
      <c r="R6895" s="0" t="s">
        <v>16803</v>
      </c>
    </row>
    <row r="6896" customFormat="false" ht="14.25" hidden="false" customHeight="false" outlineLevel="0" collapsed="false">
      <c r="A6896" s="0" t="s">
        <v>282</v>
      </c>
      <c r="B6896" s="0" t="s">
        <v>16810</v>
      </c>
      <c r="C6896" s="0" t="s">
        <v>25</v>
      </c>
      <c r="D6896" s="0" t="s">
        <v>16811</v>
      </c>
      <c r="E6896" s="0" t="s">
        <v>16812</v>
      </c>
      <c r="F6896" s="0" t="s">
        <v>16813</v>
      </c>
      <c r="G6896" s="0" t="s">
        <v>16814</v>
      </c>
      <c r="H6896" s="0" t="s">
        <v>306</v>
      </c>
      <c r="I6896" s="0" t="n">
        <v>1</v>
      </c>
      <c r="J6896" s="0" t="n">
        <v>13.72</v>
      </c>
      <c r="K6896" s="0" t="s">
        <v>30</v>
      </c>
      <c r="L6896" s="0" t="n">
        <v>2.47</v>
      </c>
      <c r="M6896" s="0" t="s">
        <v>30</v>
      </c>
      <c r="O6896" s="0" t="s">
        <v>16815</v>
      </c>
      <c r="P6896" s="0" t="n">
        <v>239.99</v>
      </c>
      <c r="Q6896" s="0" t="s">
        <v>32</v>
      </c>
      <c r="R6896" s="0" t="s">
        <v>16816</v>
      </c>
    </row>
    <row r="6897" customFormat="false" ht="14.25" hidden="false" customHeight="false" outlineLevel="0" collapsed="false">
      <c r="A6897" s="0" t="s">
        <v>282</v>
      </c>
      <c r="B6897" s="0" t="s">
        <v>16817</v>
      </c>
      <c r="C6897" s="0" t="s">
        <v>25</v>
      </c>
      <c r="E6897" s="0" t="s">
        <v>16818</v>
      </c>
      <c r="F6897" s="0" t="s">
        <v>16819</v>
      </c>
      <c r="G6897" s="0" t="s">
        <v>16801</v>
      </c>
      <c r="H6897" s="0" t="s">
        <v>306</v>
      </c>
      <c r="I6897" s="0" t="n">
        <v>1</v>
      </c>
      <c r="J6897" s="0" t="n">
        <v>13.5</v>
      </c>
      <c r="K6897" s="0" t="s">
        <v>30</v>
      </c>
      <c r="L6897" s="0" t="n">
        <v>2.43</v>
      </c>
      <c r="M6897" s="0" t="s">
        <v>30</v>
      </c>
      <c r="O6897" s="0" t="s">
        <v>16820</v>
      </c>
      <c r="P6897" s="0" t="n">
        <v>289.99</v>
      </c>
      <c r="Q6897" s="0" t="s">
        <v>32</v>
      </c>
      <c r="R6897" s="0" t="s">
        <v>16821</v>
      </c>
    </row>
    <row r="6898" customFormat="false" ht="14.25" hidden="false" customHeight="false" outlineLevel="0" collapsed="false">
      <c r="A6898" s="0" t="s">
        <v>282</v>
      </c>
      <c r="B6898" s="0" t="s">
        <v>16822</v>
      </c>
      <c r="C6898" s="0" t="s">
        <v>25</v>
      </c>
      <c r="E6898" s="0" t="s">
        <v>16823</v>
      </c>
      <c r="F6898" s="0" t="s">
        <v>16824</v>
      </c>
      <c r="G6898" s="0" t="s">
        <v>16825</v>
      </c>
      <c r="H6898" s="0" t="s">
        <v>306</v>
      </c>
      <c r="I6898" s="0" t="n">
        <v>1</v>
      </c>
      <c r="J6898" s="0" t="n">
        <v>13.5</v>
      </c>
      <c r="K6898" s="0" t="s">
        <v>30</v>
      </c>
      <c r="L6898" s="0" t="n">
        <v>2.43</v>
      </c>
      <c r="M6898" s="0" t="s">
        <v>30</v>
      </c>
      <c r="O6898" s="0" t="s">
        <v>16826</v>
      </c>
      <c r="P6898" s="0" t="n">
        <v>189.99</v>
      </c>
      <c r="Q6898" s="0" t="s">
        <v>32</v>
      </c>
      <c r="R6898" s="0" t="s">
        <v>16827</v>
      </c>
    </row>
    <row r="6899" customFormat="false" ht="14.25" hidden="false" customHeight="false" outlineLevel="0" collapsed="false">
      <c r="A6899" s="0" t="s">
        <v>282</v>
      </c>
      <c r="B6899" s="0" t="s">
        <v>16828</v>
      </c>
      <c r="C6899" s="0" t="s">
        <v>25</v>
      </c>
      <c r="E6899" s="0" t="s">
        <v>16829</v>
      </c>
      <c r="F6899" s="0" t="s">
        <v>16830</v>
      </c>
      <c r="G6899" s="0" t="s">
        <v>16831</v>
      </c>
      <c r="H6899" s="0" t="s">
        <v>306</v>
      </c>
      <c r="I6899" s="0" t="n">
        <v>1</v>
      </c>
      <c r="J6899" s="0" t="n">
        <v>13.3</v>
      </c>
      <c r="K6899" s="0" t="s">
        <v>30</v>
      </c>
      <c r="L6899" s="0" t="n">
        <v>2.39</v>
      </c>
      <c r="M6899" s="0" t="s">
        <v>30</v>
      </c>
      <c r="O6899" s="0" t="s">
        <v>16832</v>
      </c>
      <c r="P6899" s="0" t="n">
        <v>269.99</v>
      </c>
      <c r="Q6899" s="0" t="s">
        <v>32</v>
      </c>
      <c r="R6899" s="0" t="s">
        <v>16833</v>
      </c>
    </row>
    <row r="6900" customFormat="false" ht="14.25" hidden="false" customHeight="false" outlineLevel="0" collapsed="false">
      <c r="A6900" s="0" t="s">
        <v>282</v>
      </c>
      <c r="B6900" s="0" t="s">
        <v>16828</v>
      </c>
      <c r="C6900" s="0" t="s">
        <v>25</v>
      </c>
      <c r="E6900" s="0" t="s">
        <v>16834</v>
      </c>
      <c r="F6900" s="0" t="s">
        <v>16830</v>
      </c>
      <c r="G6900" s="0" t="s">
        <v>16831</v>
      </c>
      <c r="H6900" s="0" t="s">
        <v>306</v>
      </c>
      <c r="I6900" s="0" t="n">
        <v>1</v>
      </c>
      <c r="J6900" s="0" t="n">
        <v>13.3</v>
      </c>
      <c r="K6900" s="0" t="s">
        <v>30</v>
      </c>
      <c r="L6900" s="0" t="n">
        <v>2.39</v>
      </c>
      <c r="M6900" s="0" t="s">
        <v>30</v>
      </c>
      <c r="O6900" s="0" t="s">
        <v>16835</v>
      </c>
      <c r="P6900" s="0" t="n">
        <v>269.99</v>
      </c>
      <c r="Q6900" s="0" t="s">
        <v>32</v>
      </c>
      <c r="R6900" s="0" t="s">
        <v>16833</v>
      </c>
    </row>
    <row r="6901" customFormat="false" ht="14.25" hidden="false" customHeight="false" outlineLevel="0" collapsed="false">
      <c r="A6901" s="0" t="s">
        <v>282</v>
      </c>
      <c r="B6901" s="0" t="s">
        <v>16836</v>
      </c>
      <c r="C6901" s="0" t="s">
        <v>25</v>
      </c>
      <c r="E6901" s="0" t="s">
        <v>16837</v>
      </c>
      <c r="F6901" s="0" t="s">
        <v>16838</v>
      </c>
      <c r="G6901" s="0" t="s">
        <v>16831</v>
      </c>
      <c r="H6901" s="0" t="s">
        <v>306</v>
      </c>
      <c r="I6901" s="0" t="n">
        <v>1</v>
      </c>
      <c r="J6901" s="0" t="n">
        <v>12.74</v>
      </c>
      <c r="K6901" s="0" t="s">
        <v>30</v>
      </c>
      <c r="L6901" s="0" t="n">
        <v>2.29</v>
      </c>
      <c r="M6901" s="0" t="s">
        <v>30</v>
      </c>
      <c r="O6901" s="0" t="s">
        <v>16839</v>
      </c>
      <c r="P6901" s="0" t="n">
        <v>269.99</v>
      </c>
      <c r="Q6901" s="0" t="s">
        <v>32</v>
      </c>
      <c r="R6901" s="0" t="s">
        <v>16840</v>
      </c>
    </row>
    <row r="6902" customFormat="false" ht="14.25" hidden="false" customHeight="false" outlineLevel="0" collapsed="false">
      <c r="A6902" s="0" t="s">
        <v>282</v>
      </c>
      <c r="B6902" s="0" t="s">
        <v>16841</v>
      </c>
      <c r="C6902" s="0" t="s">
        <v>25</v>
      </c>
      <c r="D6902" s="0" t="s">
        <v>16842</v>
      </c>
      <c r="E6902" s="0" t="s">
        <v>16843</v>
      </c>
      <c r="F6902" s="0" t="s">
        <v>16844</v>
      </c>
      <c r="G6902" s="0" t="s">
        <v>16845</v>
      </c>
      <c r="H6902" s="0" t="s">
        <v>306</v>
      </c>
      <c r="I6902" s="0" t="n">
        <v>1</v>
      </c>
      <c r="J6902" s="0" t="n">
        <v>12.62</v>
      </c>
      <c r="K6902" s="0" t="s">
        <v>30</v>
      </c>
      <c r="L6902" s="0" t="n">
        <v>2.27</v>
      </c>
      <c r="M6902" s="0" t="s">
        <v>30</v>
      </c>
      <c r="O6902" s="0" t="s">
        <v>16846</v>
      </c>
      <c r="P6902" s="0" t="n">
        <v>749.99</v>
      </c>
      <c r="Q6902" s="0" t="s">
        <v>32</v>
      </c>
      <c r="R6902" s="0" t="s">
        <v>16844</v>
      </c>
    </row>
    <row r="6903" customFormat="false" ht="14.25" hidden="false" customHeight="false" outlineLevel="0" collapsed="false">
      <c r="A6903" s="0" t="s">
        <v>282</v>
      </c>
      <c r="B6903" s="0" t="s">
        <v>16841</v>
      </c>
      <c r="C6903" s="0" t="s">
        <v>25</v>
      </c>
      <c r="D6903" s="0" t="s">
        <v>16842</v>
      </c>
      <c r="E6903" s="0" t="s">
        <v>16847</v>
      </c>
      <c r="F6903" s="0" t="s">
        <v>16844</v>
      </c>
      <c r="G6903" s="0" t="s">
        <v>16845</v>
      </c>
      <c r="H6903" s="0" t="s">
        <v>306</v>
      </c>
      <c r="I6903" s="0" t="n">
        <v>1</v>
      </c>
      <c r="J6903" s="0" t="n">
        <v>12.62</v>
      </c>
      <c r="K6903" s="0" t="s">
        <v>30</v>
      </c>
      <c r="L6903" s="0" t="n">
        <v>2.27</v>
      </c>
      <c r="M6903" s="0" t="s">
        <v>30</v>
      </c>
      <c r="O6903" s="0" t="s">
        <v>16848</v>
      </c>
      <c r="P6903" s="0" t="n">
        <v>749.99</v>
      </c>
      <c r="Q6903" s="0" t="s">
        <v>32</v>
      </c>
      <c r="R6903" s="0" t="s">
        <v>16844</v>
      </c>
    </row>
    <row r="6904" customFormat="false" ht="14.25" hidden="false" customHeight="false" outlineLevel="0" collapsed="false">
      <c r="A6904" s="0" t="s">
        <v>282</v>
      </c>
      <c r="B6904" s="0" t="s">
        <v>16849</v>
      </c>
      <c r="C6904" s="0" t="s">
        <v>25</v>
      </c>
      <c r="D6904" s="0" t="s">
        <v>16850</v>
      </c>
      <c r="E6904" s="0" t="s">
        <v>16851</v>
      </c>
      <c r="F6904" s="0" t="s">
        <v>16852</v>
      </c>
      <c r="G6904" s="0" t="s">
        <v>16754</v>
      </c>
      <c r="H6904" s="0" t="s">
        <v>306</v>
      </c>
      <c r="I6904" s="0" t="n">
        <v>1</v>
      </c>
      <c r="J6904" s="0" t="n">
        <v>12.51</v>
      </c>
      <c r="K6904" s="0" t="s">
        <v>30</v>
      </c>
      <c r="L6904" s="0" t="n">
        <v>2.25</v>
      </c>
      <c r="M6904" s="0" t="s">
        <v>30</v>
      </c>
      <c r="O6904" s="0" t="s">
        <v>16853</v>
      </c>
      <c r="P6904" s="0" t="n">
        <v>169.99</v>
      </c>
      <c r="Q6904" s="0" t="s">
        <v>32</v>
      </c>
      <c r="R6904" s="0" t="s">
        <v>16852</v>
      </c>
    </row>
    <row r="6905" customFormat="false" ht="14.25" hidden="false" customHeight="false" outlineLevel="0" collapsed="false">
      <c r="A6905" s="0" t="s">
        <v>282</v>
      </c>
      <c r="B6905" s="0" t="s">
        <v>16854</v>
      </c>
      <c r="C6905" s="0" t="s">
        <v>25</v>
      </c>
      <c r="E6905" s="0" t="s">
        <v>16855</v>
      </c>
      <c r="F6905" s="0" t="s">
        <v>16856</v>
      </c>
      <c r="G6905" s="0" t="s">
        <v>16857</v>
      </c>
      <c r="H6905" s="0" t="s">
        <v>306</v>
      </c>
      <c r="I6905" s="0" t="n">
        <v>1</v>
      </c>
      <c r="J6905" s="0" t="n">
        <v>12.34</v>
      </c>
      <c r="K6905" s="0" t="s">
        <v>30</v>
      </c>
      <c r="L6905" s="0" t="n">
        <v>2.22</v>
      </c>
      <c r="M6905" s="0" t="s">
        <v>30</v>
      </c>
      <c r="O6905" s="0" t="s">
        <v>16858</v>
      </c>
      <c r="P6905" s="0" t="n">
        <v>369.99</v>
      </c>
      <c r="Q6905" s="0" t="s">
        <v>32</v>
      </c>
      <c r="R6905" s="0" t="s">
        <v>16859</v>
      </c>
    </row>
    <row r="6906" customFormat="false" ht="14.25" hidden="false" customHeight="false" outlineLevel="0" collapsed="false">
      <c r="A6906" s="0" t="s">
        <v>282</v>
      </c>
      <c r="B6906" s="0" t="s">
        <v>16854</v>
      </c>
      <c r="C6906" s="0" t="s">
        <v>25</v>
      </c>
      <c r="E6906" s="0" t="s">
        <v>16860</v>
      </c>
      <c r="F6906" s="0" t="s">
        <v>16856</v>
      </c>
      <c r="G6906" s="0" t="s">
        <v>16857</v>
      </c>
      <c r="H6906" s="0" t="s">
        <v>306</v>
      </c>
      <c r="I6906" s="0" t="n">
        <v>1</v>
      </c>
      <c r="J6906" s="0" t="n">
        <v>12.34</v>
      </c>
      <c r="K6906" s="0" t="s">
        <v>30</v>
      </c>
      <c r="L6906" s="0" t="n">
        <v>2.22</v>
      </c>
      <c r="M6906" s="0" t="s">
        <v>30</v>
      </c>
      <c r="O6906" s="0" t="s">
        <v>16861</v>
      </c>
      <c r="P6906" s="0" t="n">
        <v>369.99</v>
      </c>
      <c r="Q6906" s="0" t="s">
        <v>32</v>
      </c>
      <c r="R6906" s="0" t="s">
        <v>16859</v>
      </c>
    </row>
    <row r="6907" customFormat="false" ht="14.25" hidden="false" customHeight="false" outlineLevel="0" collapsed="false">
      <c r="A6907" s="0" t="s">
        <v>282</v>
      </c>
      <c r="B6907" s="0" t="s">
        <v>16862</v>
      </c>
      <c r="C6907" s="0" t="s">
        <v>25</v>
      </c>
      <c r="E6907" s="0" t="s">
        <v>16863</v>
      </c>
      <c r="F6907" s="0" t="s">
        <v>16864</v>
      </c>
      <c r="G6907" s="0" t="s">
        <v>16865</v>
      </c>
      <c r="H6907" s="0" t="s">
        <v>55</v>
      </c>
      <c r="I6907" s="0" t="n">
        <v>1</v>
      </c>
      <c r="J6907" s="0" t="n">
        <v>11.64</v>
      </c>
      <c r="K6907" s="0" t="s">
        <v>30</v>
      </c>
      <c r="L6907" s="0" t="n">
        <v>2.1</v>
      </c>
      <c r="M6907" s="0" t="s">
        <v>30</v>
      </c>
      <c r="O6907" s="0" t="s">
        <v>16866</v>
      </c>
      <c r="P6907" s="0" t="n">
        <v>419.99</v>
      </c>
      <c r="Q6907" s="0" t="s">
        <v>32</v>
      </c>
      <c r="R6907" s="0" t="s">
        <v>16866</v>
      </c>
    </row>
    <row r="6908" customFormat="false" ht="14.25" hidden="false" customHeight="false" outlineLevel="0" collapsed="false">
      <c r="A6908" s="0" t="s">
        <v>282</v>
      </c>
      <c r="B6908" s="0" t="s">
        <v>16867</v>
      </c>
      <c r="C6908" s="0" t="s">
        <v>25</v>
      </c>
      <c r="E6908" s="0" t="s">
        <v>16868</v>
      </c>
      <c r="F6908" s="0" t="s">
        <v>16869</v>
      </c>
      <c r="G6908" s="0" t="s">
        <v>16825</v>
      </c>
      <c r="H6908" s="0" t="s">
        <v>306</v>
      </c>
      <c r="I6908" s="0" t="n">
        <v>1</v>
      </c>
      <c r="J6908" s="0" t="n">
        <v>11.39</v>
      </c>
      <c r="K6908" s="0" t="s">
        <v>30</v>
      </c>
      <c r="L6908" s="0" t="n">
        <v>2.05</v>
      </c>
      <c r="M6908" s="0" t="s">
        <v>30</v>
      </c>
      <c r="O6908" s="0" t="s">
        <v>16870</v>
      </c>
      <c r="P6908" s="0" t="n">
        <v>229.99</v>
      </c>
      <c r="Q6908" s="0" t="s">
        <v>32</v>
      </c>
      <c r="R6908" s="0" t="s">
        <v>16871</v>
      </c>
    </row>
    <row r="6909" customFormat="false" ht="14.25" hidden="false" customHeight="false" outlineLevel="0" collapsed="false">
      <c r="A6909" s="0" t="s">
        <v>282</v>
      </c>
      <c r="B6909" s="0" t="s">
        <v>16867</v>
      </c>
      <c r="C6909" s="0" t="s">
        <v>25</v>
      </c>
      <c r="E6909" s="0" t="s">
        <v>16872</v>
      </c>
      <c r="F6909" s="0" t="s">
        <v>16869</v>
      </c>
      <c r="G6909" s="0" t="s">
        <v>16825</v>
      </c>
      <c r="H6909" s="0" t="s">
        <v>306</v>
      </c>
      <c r="I6909" s="0" t="n">
        <v>1</v>
      </c>
      <c r="J6909" s="0" t="n">
        <v>11.39</v>
      </c>
      <c r="K6909" s="0" t="s">
        <v>30</v>
      </c>
      <c r="L6909" s="0" t="n">
        <v>2.05</v>
      </c>
      <c r="M6909" s="0" t="s">
        <v>30</v>
      </c>
      <c r="O6909" s="0" t="s">
        <v>16873</v>
      </c>
      <c r="P6909" s="0" t="n">
        <v>229.99</v>
      </c>
      <c r="Q6909" s="0" t="s">
        <v>32</v>
      </c>
      <c r="R6909" s="0" t="s">
        <v>16871</v>
      </c>
    </row>
    <row r="6910" customFormat="false" ht="14.25" hidden="false" customHeight="false" outlineLevel="0" collapsed="false">
      <c r="A6910" s="0" t="s">
        <v>282</v>
      </c>
      <c r="B6910" s="0" t="s">
        <v>16867</v>
      </c>
      <c r="C6910" s="0" t="s">
        <v>25</v>
      </c>
      <c r="E6910" s="0" t="s">
        <v>16874</v>
      </c>
      <c r="F6910" s="0" t="s">
        <v>16869</v>
      </c>
      <c r="G6910" s="0" t="s">
        <v>16825</v>
      </c>
      <c r="H6910" s="0" t="s">
        <v>306</v>
      </c>
      <c r="I6910" s="0" t="n">
        <v>1</v>
      </c>
      <c r="J6910" s="0" t="n">
        <v>11.39</v>
      </c>
      <c r="K6910" s="0" t="s">
        <v>30</v>
      </c>
      <c r="L6910" s="0" t="n">
        <v>2.05</v>
      </c>
      <c r="M6910" s="0" t="s">
        <v>30</v>
      </c>
      <c r="O6910" s="0" t="s">
        <v>16875</v>
      </c>
      <c r="P6910" s="0" t="n">
        <v>229.99</v>
      </c>
      <c r="Q6910" s="0" t="s">
        <v>32</v>
      </c>
      <c r="R6910" s="0" t="s">
        <v>16871</v>
      </c>
    </row>
    <row r="6911" customFormat="false" ht="14.25" hidden="false" customHeight="false" outlineLevel="0" collapsed="false">
      <c r="A6911" s="0" t="s">
        <v>282</v>
      </c>
      <c r="B6911" s="0" t="s">
        <v>16876</v>
      </c>
      <c r="C6911" s="0" t="s">
        <v>25</v>
      </c>
      <c r="D6911" s="0" t="s">
        <v>16877</v>
      </c>
      <c r="E6911" s="0" t="s">
        <v>16878</v>
      </c>
      <c r="F6911" s="0" t="s">
        <v>16879</v>
      </c>
      <c r="G6911" s="0" t="s">
        <v>16788</v>
      </c>
      <c r="H6911" s="0" t="s">
        <v>306</v>
      </c>
      <c r="I6911" s="0" t="n">
        <v>1</v>
      </c>
      <c r="J6911" s="0" t="n">
        <v>10.97</v>
      </c>
      <c r="K6911" s="0" t="s">
        <v>30</v>
      </c>
      <c r="L6911" s="0" t="n">
        <v>1.97</v>
      </c>
      <c r="M6911" s="0" t="s">
        <v>30</v>
      </c>
      <c r="O6911" s="0" t="s">
        <v>16880</v>
      </c>
      <c r="P6911" s="0" t="n">
        <v>408.99</v>
      </c>
      <c r="Q6911" s="0" t="s">
        <v>32</v>
      </c>
      <c r="R6911" s="0" t="s">
        <v>16881</v>
      </c>
    </row>
    <row r="6912" customFormat="false" ht="14.25" hidden="false" customHeight="false" outlineLevel="0" collapsed="false">
      <c r="A6912" s="0" t="s">
        <v>282</v>
      </c>
      <c r="B6912" s="0" t="s">
        <v>16882</v>
      </c>
      <c r="C6912" s="0" t="s">
        <v>25</v>
      </c>
      <c r="E6912" s="0" t="s">
        <v>16883</v>
      </c>
      <c r="F6912" s="0" t="s">
        <v>16884</v>
      </c>
      <c r="G6912" s="0" t="s">
        <v>16747</v>
      </c>
      <c r="H6912" s="0" t="s">
        <v>306</v>
      </c>
      <c r="I6912" s="0" t="n">
        <v>1</v>
      </c>
      <c r="J6912" s="0" t="n">
        <v>10.69</v>
      </c>
      <c r="K6912" s="0" t="s">
        <v>30</v>
      </c>
      <c r="L6912" s="0" t="n">
        <v>1.93</v>
      </c>
      <c r="M6912" s="0" t="s">
        <v>30</v>
      </c>
      <c r="O6912" s="0" t="s">
        <v>16885</v>
      </c>
      <c r="P6912" s="0" t="n">
        <v>199.99</v>
      </c>
      <c r="Q6912" s="0" t="s">
        <v>32</v>
      </c>
      <c r="R6912" s="0" t="s">
        <v>16886</v>
      </c>
    </row>
    <row r="6913" customFormat="false" ht="14.25" hidden="false" customHeight="false" outlineLevel="0" collapsed="false">
      <c r="A6913" s="0" t="s">
        <v>282</v>
      </c>
      <c r="B6913" s="0" t="s">
        <v>15306</v>
      </c>
      <c r="C6913" s="0" t="s">
        <v>25</v>
      </c>
      <c r="E6913" s="0" t="s">
        <v>16887</v>
      </c>
      <c r="F6913" s="0" t="s">
        <v>15307</v>
      </c>
      <c r="G6913" s="0" t="s">
        <v>16865</v>
      </c>
      <c r="H6913" s="0" t="s">
        <v>55</v>
      </c>
      <c r="I6913" s="0" t="n">
        <v>1</v>
      </c>
      <c r="J6913" s="0" t="n">
        <v>10.69</v>
      </c>
      <c r="K6913" s="0" t="s">
        <v>30</v>
      </c>
      <c r="L6913" s="0" t="n">
        <v>1.93</v>
      </c>
      <c r="M6913" s="0" t="s">
        <v>30</v>
      </c>
      <c r="O6913" s="0" t="s">
        <v>15308</v>
      </c>
      <c r="P6913" s="0" t="n">
        <v>389.99</v>
      </c>
      <c r="Q6913" s="0" t="s">
        <v>32</v>
      </c>
      <c r="R6913" s="0" t="s">
        <v>15308</v>
      </c>
    </row>
    <row r="6914" customFormat="false" ht="14.25" hidden="false" customHeight="false" outlineLevel="0" collapsed="false">
      <c r="A6914" s="0" t="s">
        <v>282</v>
      </c>
      <c r="B6914" s="0" t="s">
        <v>15309</v>
      </c>
      <c r="C6914" s="0" t="s">
        <v>25</v>
      </c>
      <c r="E6914" s="0" t="s">
        <v>16888</v>
      </c>
      <c r="F6914" s="0" t="s">
        <v>15310</v>
      </c>
      <c r="G6914" s="0" t="s">
        <v>16865</v>
      </c>
      <c r="H6914" s="0" t="s">
        <v>55</v>
      </c>
      <c r="I6914" s="0" t="n">
        <v>1</v>
      </c>
      <c r="J6914" s="0" t="n">
        <v>10.69</v>
      </c>
      <c r="K6914" s="0" t="s">
        <v>30</v>
      </c>
      <c r="L6914" s="0" t="n">
        <v>1.93</v>
      </c>
      <c r="M6914" s="0" t="s">
        <v>30</v>
      </c>
      <c r="O6914" s="0" t="s">
        <v>15311</v>
      </c>
      <c r="P6914" s="0" t="n">
        <v>389.99</v>
      </c>
      <c r="Q6914" s="0" t="s">
        <v>32</v>
      </c>
      <c r="R6914" s="0" t="s">
        <v>15311</v>
      </c>
    </row>
    <row r="6915" customFormat="false" ht="14.25" hidden="false" customHeight="false" outlineLevel="0" collapsed="false">
      <c r="A6915" s="0" t="s">
        <v>282</v>
      </c>
      <c r="B6915" s="0" t="s">
        <v>16889</v>
      </c>
      <c r="C6915" s="0" t="s">
        <v>25</v>
      </c>
      <c r="E6915" s="0" t="s">
        <v>16890</v>
      </c>
      <c r="F6915" s="0" t="s">
        <v>16891</v>
      </c>
      <c r="G6915" s="0" t="s">
        <v>16781</v>
      </c>
      <c r="H6915" s="0" t="s">
        <v>306</v>
      </c>
      <c r="I6915" s="0" t="n">
        <v>1</v>
      </c>
      <c r="J6915" s="0" t="n">
        <v>10.65</v>
      </c>
      <c r="K6915" s="0" t="s">
        <v>30</v>
      </c>
      <c r="L6915" s="0" t="n">
        <v>1.92</v>
      </c>
      <c r="M6915" s="0" t="s">
        <v>30</v>
      </c>
      <c r="O6915" s="0" t="s">
        <v>16892</v>
      </c>
      <c r="P6915" s="0" t="n">
        <v>99.99</v>
      </c>
      <c r="Q6915" s="0" t="s">
        <v>32</v>
      </c>
      <c r="R6915" s="0" t="s">
        <v>16893</v>
      </c>
    </row>
    <row r="6916" customFormat="false" ht="14.25" hidden="false" customHeight="false" outlineLevel="0" collapsed="false">
      <c r="A6916" s="0" t="s">
        <v>282</v>
      </c>
      <c r="B6916" s="0" t="s">
        <v>16889</v>
      </c>
      <c r="C6916" s="0" t="s">
        <v>25</v>
      </c>
      <c r="E6916" s="0" t="s">
        <v>16894</v>
      </c>
      <c r="F6916" s="0" t="s">
        <v>16891</v>
      </c>
      <c r="G6916" s="0" t="s">
        <v>16781</v>
      </c>
      <c r="H6916" s="0" t="s">
        <v>306</v>
      </c>
      <c r="I6916" s="0" t="n">
        <v>1</v>
      </c>
      <c r="J6916" s="0" t="n">
        <v>10.65</v>
      </c>
      <c r="K6916" s="0" t="s">
        <v>30</v>
      </c>
      <c r="L6916" s="0" t="n">
        <v>1.92</v>
      </c>
      <c r="M6916" s="0" t="s">
        <v>30</v>
      </c>
      <c r="O6916" s="0" t="s">
        <v>16895</v>
      </c>
      <c r="P6916" s="0" t="n">
        <v>99.99</v>
      </c>
      <c r="Q6916" s="0" t="s">
        <v>32</v>
      </c>
      <c r="R6916" s="0" t="s">
        <v>16893</v>
      </c>
    </row>
    <row r="6917" customFormat="false" ht="14.25" hidden="false" customHeight="false" outlineLevel="0" collapsed="false">
      <c r="A6917" s="0" t="s">
        <v>282</v>
      </c>
      <c r="B6917" s="0" t="s">
        <v>16889</v>
      </c>
      <c r="C6917" s="0" t="s">
        <v>25</v>
      </c>
      <c r="E6917" s="0" t="s">
        <v>16896</v>
      </c>
      <c r="F6917" s="0" t="s">
        <v>16891</v>
      </c>
      <c r="G6917" s="0" t="s">
        <v>16781</v>
      </c>
      <c r="H6917" s="0" t="s">
        <v>306</v>
      </c>
      <c r="I6917" s="0" t="n">
        <v>1</v>
      </c>
      <c r="J6917" s="0" t="n">
        <v>10.65</v>
      </c>
      <c r="K6917" s="0" t="s">
        <v>30</v>
      </c>
      <c r="L6917" s="0" t="n">
        <v>1.92</v>
      </c>
      <c r="M6917" s="0" t="s">
        <v>30</v>
      </c>
      <c r="O6917" s="0" t="s">
        <v>16897</v>
      </c>
      <c r="P6917" s="0" t="n">
        <v>99.99</v>
      </c>
      <c r="Q6917" s="0" t="s">
        <v>32</v>
      </c>
      <c r="R6917" s="0" t="s">
        <v>16893</v>
      </c>
    </row>
    <row r="6918" customFormat="false" ht="14.25" hidden="false" customHeight="false" outlineLevel="0" collapsed="false">
      <c r="A6918" s="0" t="s">
        <v>282</v>
      </c>
      <c r="B6918" s="0" t="s">
        <v>16898</v>
      </c>
      <c r="C6918" s="0" t="s">
        <v>25</v>
      </c>
      <c r="E6918" s="0" t="s">
        <v>16899</v>
      </c>
      <c r="F6918" s="0" t="s">
        <v>16900</v>
      </c>
      <c r="G6918" s="0" t="s">
        <v>16747</v>
      </c>
      <c r="H6918" s="0" t="s">
        <v>306</v>
      </c>
      <c r="I6918" s="0" t="n">
        <v>1</v>
      </c>
      <c r="J6918" s="0" t="n">
        <v>10.54</v>
      </c>
      <c r="K6918" s="0" t="s">
        <v>30</v>
      </c>
      <c r="L6918" s="0" t="n">
        <v>1.9</v>
      </c>
      <c r="M6918" s="0" t="s">
        <v>30</v>
      </c>
      <c r="O6918" s="0" t="s">
        <v>16901</v>
      </c>
      <c r="P6918" s="0" t="n">
        <v>239.99</v>
      </c>
      <c r="Q6918" s="0" t="s">
        <v>32</v>
      </c>
      <c r="R6918" s="0" t="s">
        <v>16902</v>
      </c>
    </row>
    <row r="6919" customFormat="false" ht="14.25" hidden="false" customHeight="false" outlineLevel="0" collapsed="false">
      <c r="A6919" s="0" t="s">
        <v>282</v>
      </c>
      <c r="B6919" s="0" t="s">
        <v>16903</v>
      </c>
      <c r="C6919" s="0" t="s">
        <v>25</v>
      </c>
      <c r="F6919" s="0" t="s">
        <v>16904</v>
      </c>
      <c r="G6919" s="0" t="s">
        <v>16905</v>
      </c>
      <c r="H6919" s="0" t="s">
        <v>365</v>
      </c>
      <c r="I6919" s="0" t="n">
        <v>1</v>
      </c>
      <c r="J6919" s="0" t="n">
        <v>10.45</v>
      </c>
      <c r="K6919" s="0" t="s">
        <v>30</v>
      </c>
      <c r="L6919" s="0" t="n">
        <v>1.88</v>
      </c>
      <c r="M6919" s="0" t="s">
        <v>30</v>
      </c>
      <c r="O6919" s="0" t="s">
        <v>16906</v>
      </c>
      <c r="P6919" s="0" t="n">
        <v>30</v>
      </c>
      <c r="Q6919" s="0" t="s">
        <v>32</v>
      </c>
      <c r="R6919" s="0" t="s">
        <v>16907</v>
      </c>
    </row>
    <row r="6920" customFormat="false" ht="14.25" hidden="false" customHeight="false" outlineLevel="0" collapsed="false">
      <c r="A6920" s="0" t="s">
        <v>282</v>
      </c>
      <c r="B6920" s="0" t="s">
        <v>16903</v>
      </c>
      <c r="C6920" s="0" t="s">
        <v>25</v>
      </c>
      <c r="F6920" s="0" t="s">
        <v>16904</v>
      </c>
      <c r="G6920" s="0" t="s">
        <v>16905</v>
      </c>
      <c r="H6920" s="0" t="s">
        <v>365</v>
      </c>
      <c r="I6920" s="0" t="n">
        <v>1</v>
      </c>
      <c r="J6920" s="0" t="n">
        <v>10.45</v>
      </c>
      <c r="K6920" s="0" t="s">
        <v>30</v>
      </c>
      <c r="L6920" s="0" t="n">
        <v>1.88</v>
      </c>
      <c r="M6920" s="0" t="s">
        <v>30</v>
      </c>
      <c r="O6920" s="0" t="s">
        <v>16906</v>
      </c>
      <c r="P6920" s="0" t="n">
        <v>30</v>
      </c>
      <c r="Q6920" s="0" t="s">
        <v>32</v>
      </c>
      <c r="R6920" s="0" t="s">
        <v>16907</v>
      </c>
    </row>
    <row r="6921" customFormat="false" ht="14.25" hidden="false" customHeight="false" outlineLevel="0" collapsed="false">
      <c r="A6921" s="0" t="s">
        <v>282</v>
      </c>
      <c r="B6921" s="0" t="s">
        <v>16908</v>
      </c>
      <c r="C6921" s="0" t="s">
        <v>25</v>
      </c>
      <c r="E6921" s="0" t="s">
        <v>16909</v>
      </c>
      <c r="F6921" s="0" t="s">
        <v>16910</v>
      </c>
      <c r="G6921" s="0" t="s">
        <v>16911</v>
      </c>
      <c r="H6921" s="0" t="s">
        <v>306</v>
      </c>
      <c r="I6921" s="0" t="n">
        <v>1</v>
      </c>
      <c r="J6921" s="0" t="n">
        <v>8.51</v>
      </c>
      <c r="K6921" s="0" t="s">
        <v>30</v>
      </c>
      <c r="L6921" s="0" t="n">
        <v>1.53</v>
      </c>
      <c r="M6921" s="0" t="s">
        <v>30</v>
      </c>
      <c r="O6921" s="0" t="s">
        <v>16912</v>
      </c>
      <c r="P6921" s="0" t="n">
        <v>179.99</v>
      </c>
      <c r="Q6921" s="0" t="s">
        <v>32</v>
      </c>
      <c r="R6921" s="0" t="s">
        <v>16913</v>
      </c>
    </row>
    <row r="6922" customFormat="false" ht="14.25" hidden="false" customHeight="false" outlineLevel="0" collapsed="false">
      <c r="A6922" s="0" t="s">
        <v>282</v>
      </c>
      <c r="B6922" s="0" t="s">
        <v>16914</v>
      </c>
      <c r="C6922" s="0" t="s">
        <v>25</v>
      </c>
      <c r="E6922" s="0" t="s">
        <v>16915</v>
      </c>
      <c r="F6922" s="0" t="s">
        <v>16916</v>
      </c>
      <c r="G6922" s="0" t="s">
        <v>16814</v>
      </c>
      <c r="H6922" s="0" t="s">
        <v>306</v>
      </c>
      <c r="I6922" s="0" t="n">
        <v>1</v>
      </c>
      <c r="J6922" s="0" t="n">
        <v>8.43</v>
      </c>
      <c r="K6922" s="0" t="s">
        <v>30</v>
      </c>
      <c r="L6922" s="0" t="n">
        <v>1.52</v>
      </c>
      <c r="M6922" s="0" t="s">
        <v>30</v>
      </c>
      <c r="O6922" s="0" t="s">
        <v>16917</v>
      </c>
      <c r="P6922" s="0" t="n">
        <v>89.99</v>
      </c>
      <c r="Q6922" s="0" t="s">
        <v>32</v>
      </c>
      <c r="R6922" s="0" t="s">
        <v>16918</v>
      </c>
    </row>
    <row r="6923" customFormat="false" ht="14.25" hidden="false" customHeight="false" outlineLevel="0" collapsed="false">
      <c r="A6923" s="0" t="s">
        <v>282</v>
      </c>
      <c r="B6923" s="0" t="s">
        <v>16919</v>
      </c>
      <c r="C6923" s="0" t="s">
        <v>25</v>
      </c>
      <c r="E6923" s="0" t="s">
        <v>16920</v>
      </c>
      <c r="F6923" s="0" t="s">
        <v>16921</v>
      </c>
      <c r="G6923" s="0" t="s">
        <v>16865</v>
      </c>
      <c r="H6923" s="0" t="s">
        <v>306</v>
      </c>
      <c r="I6923" s="0" t="n">
        <v>1</v>
      </c>
      <c r="J6923" s="0" t="n">
        <v>8.31</v>
      </c>
      <c r="K6923" s="0" t="s">
        <v>30</v>
      </c>
      <c r="L6923" s="0" t="n">
        <v>1.5</v>
      </c>
      <c r="M6923" s="0" t="s">
        <v>30</v>
      </c>
      <c r="O6923" s="0" t="s">
        <v>16922</v>
      </c>
      <c r="P6923" s="0" t="n">
        <v>79.99</v>
      </c>
      <c r="Q6923" s="0" t="s">
        <v>32</v>
      </c>
      <c r="R6923" s="0" t="s">
        <v>16922</v>
      </c>
    </row>
    <row r="6924" customFormat="false" ht="14.25" hidden="false" customHeight="false" outlineLevel="0" collapsed="false">
      <c r="A6924" s="0" t="s">
        <v>282</v>
      </c>
      <c r="B6924" s="0" t="s">
        <v>16923</v>
      </c>
      <c r="C6924" s="0" t="s">
        <v>25</v>
      </c>
      <c r="E6924" s="0" t="s">
        <v>16924</v>
      </c>
      <c r="F6924" s="0" t="s">
        <v>16925</v>
      </c>
      <c r="G6924" s="0" t="s">
        <v>16747</v>
      </c>
      <c r="H6924" s="0" t="s">
        <v>306</v>
      </c>
      <c r="I6924" s="0" t="n">
        <v>1</v>
      </c>
      <c r="J6924" s="0" t="n">
        <v>8.22</v>
      </c>
      <c r="K6924" s="0" t="s">
        <v>30</v>
      </c>
      <c r="L6924" s="0" t="n">
        <v>1.48</v>
      </c>
      <c r="M6924" s="0" t="s">
        <v>30</v>
      </c>
      <c r="O6924" s="0" t="s">
        <v>16926</v>
      </c>
      <c r="P6924" s="0" t="n">
        <v>89.99</v>
      </c>
      <c r="Q6924" s="0" t="s">
        <v>32</v>
      </c>
      <c r="R6924" s="0" t="s">
        <v>16927</v>
      </c>
    </row>
    <row r="6925" customFormat="false" ht="14.25" hidden="false" customHeight="false" outlineLevel="0" collapsed="false">
      <c r="A6925" s="0" t="s">
        <v>282</v>
      </c>
      <c r="B6925" s="0" t="s">
        <v>16928</v>
      </c>
      <c r="C6925" s="0" t="s">
        <v>25</v>
      </c>
      <c r="E6925" s="0" t="s">
        <v>16929</v>
      </c>
      <c r="F6925" s="0" t="s">
        <v>16930</v>
      </c>
      <c r="G6925" s="0" t="s">
        <v>16931</v>
      </c>
      <c r="H6925" s="0" t="s">
        <v>306</v>
      </c>
      <c r="I6925" s="0" t="n">
        <v>1</v>
      </c>
      <c r="J6925" s="0" t="n">
        <v>7.64</v>
      </c>
      <c r="K6925" s="0" t="s">
        <v>30</v>
      </c>
      <c r="L6925" s="0" t="n">
        <v>1.38</v>
      </c>
      <c r="M6925" s="0" t="s">
        <v>30</v>
      </c>
      <c r="O6925" s="0" t="s">
        <v>16932</v>
      </c>
      <c r="P6925" s="0" t="n">
        <v>139.99</v>
      </c>
      <c r="Q6925" s="0" t="s">
        <v>32</v>
      </c>
      <c r="R6925" s="0" t="s">
        <v>16933</v>
      </c>
    </row>
    <row r="6926" customFormat="false" ht="14.25" hidden="false" customHeight="false" outlineLevel="0" collapsed="false">
      <c r="A6926" s="0" t="s">
        <v>282</v>
      </c>
      <c r="B6926" s="0" t="s">
        <v>16934</v>
      </c>
      <c r="C6926" s="0" t="s">
        <v>25</v>
      </c>
      <c r="E6926" s="0" t="s">
        <v>16935</v>
      </c>
      <c r="F6926" s="0" t="s">
        <v>16936</v>
      </c>
      <c r="G6926" s="0" t="s">
        <v>16931</v>
      </c>
      <c r="H6926" s="0" t="s">
        <v>306</v>
      </c>
      <c r="I6926" s="0" t="n">
        <v>1</v>
      </c>
      <c r="J6926" s="0" t="n">
        <v>7.39</v>
      </c>
      <c r="K6926" s="0" t="s">
        <v>30</v>
      </c>
      <c r="L6926" s="0" t="n">
        <v>1.33</v>
      </c>
      <c r="M6926" s="0" t="s">
        <v>30</v>
      </c>
      <c r="O6926" s="0" t="s">
        <v>16937</v>
      </c>
      <c r="P6926" s="0" t="n">
        <v>129.99</v>
      </c>
      <c r="Q6926" s="0" t="s">
        <v>32</v>
      </c>
      <c r="R6926" s="0" t="s">
        <v>16938</v>
      </c>
    </row>
    <row r="6927" customFormat="false" ht="14.25" hidden="false" customHeight="false" outlineLevel="0" collapsed="false">
      <c r="A6927" s="0" t="s">
        <v>282</v>
      </c>
      <c r="B6927" s="0" t="s">
        <v>16934</v>
      </c>
      <c r="C6927" s="0" t="s">
        <v>25</v>
      </c>
      <c r="E6927" s="0" t="s">
        <v>16939</v>
      </c>
      <c r="F6927" s="0" t="s">
        <v>16936</v>
      </c>
      <c r="G6927" s="0" t="s">
        <v>16931</v>
      </c>
      <c r="H6927" s="0" t="s">
        <v>306</v>
      </c>
      <c r="I6927" s="0" t="n">
        <v>1</v>
      </c>
      <c r="J6927" s="0" t="n">
        <v>7.39</v>
      </c>
      <c r="K6927" s="0" t="s">
        <v>30</v>
      </c>
      <c r="L6927" s="0" t="n">
        <v>1.33</v>
      </c>
      <c r="M6927" s="0" t="s">
        <v>30</v>
      </c>
      <c r="O6927" s="0" t="s">
        <v>16940</v>
      </c>
      <c r="P6927" s="0" t="n">
        <v>129.99</v>
      </c>
      <c r="Q6927" s="0" t="s">
        <v>32</v>
      </c>
      <c r="R6927" s="0" t="s">
        <v>16938</v>
      </c>
    </row>
    <row r="6928" customFormat="false" ht="14.25" hidden="false" customHeight="false" outlineLevel="0" collapsed="false">
      <c r="A6928" s="0" t="s">
        <v>282</v>
      </c>
      <c r="B6928" s="0" t="s">
        <v>16941</v>
      </c>
      <c r="C6928" s="0" t="s">
        <v>25</v>
      </c>
      <c r="E6928" s="0" t="s">
        <v>16942</v>
      </c>
      <c r="F6928" s="0" t="s">
        <v>16943</v>
      </c>
      <c r="G6928" s="0" t="s">
        <v>16795</v>
      </c>
      <c r="H6928" s="0" t="s">
        <v>306</v>
      </c>
      <c r="I6928" s="0" t="n">
        <v>1</v>
      </c>
      <c r="J6928" s="0" t="n">
        <v>7.3</v>
      </c>
      <c r="K6928" s="0" t="s">
        <v>30</v>
      </c>
      <c r="L6928" s="0" t="n">
        <v>1.32</v>
      </c>
      <c r="M6928" s="0" t="s">
        <v>30</v>
      </c>
      <c r="O6928" s="0" t="s">
        <v>16944</v>
      </c>
      <c r="P6928" s="0" t="n">
        <v>99.99</v>
      </c>
      <c r="Q6928" s="0" t="s">
        <v>32</v>
      </c>
      <c r="R6928" s="0" t="s">
        <v>16945</v>
      </c>
    </row>
    <row r="6929" customFormat="false" ht="14.25" hidden="false" customHeight="false" outlineLevel="0" collapsed="false">
      <c r="A6929" s="0" t="s">
        <v>282</v>
      </c>
      <c r="B6929" s="0" t="s">
        <v>16946</v>
      </c>
      <c r="C6929" s="0" t="s">
        <v>25</v>
      </c>
      <c r="E6929" s="0" t="s">
        <v>16947</v>
      </c>
      <c r="F6929" s="0" t="s">
        <v>16948</v>
      </c>
      <c r="G6929" s="0" t="s">
        <v>16865</v>
      </c>
      <c r="H6929" s="0" t="s">
        <v>306</v>
      </c>
      <c r="I6929" s="0" t="n">
        <v>1</v>
      </c>
      <c r="J6929" s="0" t="n">
        <v>7.26</v>
      </c>
      <c r="K6929" s="0" t="s">
        <v>30</v>
      </c>
      <c r="L6929" s="0" t="n">
        <v>1.31</v>
      </c>
      <c r="M6929" s="0" t="s">
        <v>30</v>
      </c>
      <c r="O6929" s="0" t="s">
        <v>16949</v>
      </c>
      <c r="P6929" s="0" t="n">
        <v>60</v>
      </c>
      <c r="Q6929" s="0" t="s">
        <v>32</v>
      </c>
      <c r="R6929" s="0" t="s">
        <v>16949</v>
      </c>
    </row>
    <row r="6930" customFormat="false" ht="14.25" hidden="false" customHeight="false" outlineLevel="0" collapsed="false">
      <c r="A6930" s="0" t="s">
        <v>282</v>
      </c>
      <c r="B6930" s="0" t="s">
        <v>16950</v>
      </c>
      <c r="C6930" s="0" t="s">
        <v>25</v>
      </c>
      <c r="E6930" s="0" t="s">
        <v>16951</v>
      </c>
      <c r="F6930" s="0" t="s">
        <v>16952</v>
      </c>
      <c r="G6930" s="0" t="s">
        <v>16781</v>
      </c>
      <c r="H6930" s="0" t="s">
        <v>306</v>
      </c>
      <c r="I6930" s="0" t="n">
        <v>1</v>
      </c>
      <c r="J6930" s="0" t="n">
        <v>6.74</v>
      </c>
      <c r="K6930" s="0" t="s">
        <v>30</v>
      </c>
      <c r="L6930" s="0" t="n">
        <v>1.21</v>
      </c>
      <c r="M6930" s="0" t="s">
        <v>30</v>
      </c>
      <c r="O6930" s="0" t="s">
        <v>16953</v>
      </c>
      <c r="P6930" s="0" t="n">
        <v>219.99</v>
      </c>
      <c r="Q6930" s="0" t="s">
        <v>32</v>
      </c>
      <c r="R6930" s="0" t="s">
        <v>16954</v>
      </c>
    </row>
    <row r="6931" customFormat="false" ht="14.25" hidden="false" customHeight="false" outlineLevel="0" collapsed="false">
      <c r="A6931" s="0" t="s">
        <v>282</v>
      </c>
      <c r="B6931" s="0" t="s">
        <v>16955</v>
      </c>
      <c r="C6931" s="0" t="s">
        <v>25</v>
      </c>
      <c r="E6931" s="0" t="s">
        <v>16956</v>
      </c>
      <c r="F6931" s="0" t="s">
        <v>16957</v>
      </c>
      <c r="G6931" s="0" t="s">
        <v>16958</v>
      </c>
      <c r="H6931" s="0" t="s">
        <v>306</v>
      </c>
      <c r="I6931" s="0" t="n">
        <v>1</v>
      </c>
      <c r="J6931" s="0" t="n">
        <v>6.73</v>
      </c>
      <c r="K6931" s="0" t="s">
        <v>30</v>
      </c>
      <c r="L6931" s="0" t="n">
        <v>1.21</v>
      </c>
      <c r="M6931" s="0" t="s">
        <v>30</v>
      </c>
      <c r="O6931" s="0" t="s">
        <v>16959</v>
      </c>
      <c r="P6931" s="0" t="n">
        <v>79.99</v>
      </c>
      <c r="Q6931" s="0" t="s">
        <v>32</v>
      </c>
      <c r="R6931" s="0" t="s">
        <v>16960</v>
      </c>
    </row>
    <row r="6932" customFormat="false" ht="14.25" hidden="false" customHeight="false" outlineLevel="0" collapsed="false">
      <c r="A6932" s="0" t="s">
        <v>282</v>
      </c>
      <c r="B6932" s="0" t="s">
        <v>16961</v>
      </c>
      <c r="C6932" s="0" t="s">
        <v>25</v>
      </c>
      <c r="E6932" s="0" t="s">
        <v>16962</v>
      </c>
      <c r="F6932" s="0" t="s">
        <v>16963</v>
      </c>
      <c r="G6932" s="0" t="s">
        <v>16911</v>
      </c>
      <c r="H6932" s="0" t="s">
        <v>306</v>
      </c>
      <c r="I6932" s="0" t="n">
        <v>1</v>
      </c>
      <c r="J6932" s="0" t="n">
        <v>6.4</v>
      </c>
      <c r="K6932" s="0" t="s">
        <v>30</v>
      </c>
      <c r="L6932" s="0" t="n">
        <v>1.15</v>
      </c>
      <c r="M6932" s="0" t="s">
        <v>30</v>
      </c>
      <c r="O6932" s="0" t="s">
        <v>16964</v>
      </c>
      <c r="P6932" s="0" t="n">
        <v>109.99</v>
      </c>
      <c r="Q6932" s="0" t="s">
        <v>32</v>
      </c>
      <c r="R6932" s="0" t="s">
        <v>16965</v>
      </c>
    </row>
    <row r="6933" customFormat="false" ht="14.25" hidden="false" customHeight="false" outlineLevel="0" collapsed="false">
      <c r="A6933" s="0" t="s">
        <v>282</v>
      </c>
      <c r="B6933" s="0" t="s">
        <v>16966</v>
      </c>
      <c r="C6933" s="0" t="s">
        <v>25</v>
      </c>
      <c r="E6933" s="0" t="s">
        <v>16967</v>
      </c>
      <c r="F6933" s="0" t="s">
        <v>16968</v>
      </c>
      <c r="G6933" s="0" t="s">
        <v>16969</v>
      </c>
      <c r="H6933" s="0" t="s">
        <v>306</v>
      </c>
      <c r="I6933" s="0" t="n">
        <v>1</v>
      </c>
      <c r="J6933" s="0" t="n">
        <v>5.88</v>
      </c>
      <c r="K6933" s="0" t="s">
        <v>30</v>
      </c>
      <c r="L6933" s="0" t="n">
        <v>1.06</v>
      </c>
      <c r="M6933" s="0" t="s">
        <v>30</v>
      </c>
      <c r="O6933" s="0" t="s">
        <v>16970</v>
      </c>
      <c r="P6933" s="0" t="n">
        <v>419.99</v>
      </c>
      <c r="Q6933" s="0" t="s">
        <v>32</v>
      </c>
      <c r="R6933" s="0" t="s">
        <v>16971</v>
      </c>
    </row>
    <row r="6934" customFormat="false" ht="14.25" hidden="false" customHeight="false" outlineLevel="0" collapsed="false">
      <c r="A6934" s="0" t="s">
        <v>282</v>
      </c>
      <c r="B6934" s="0" t="s">
        <v>16966</v>
      </c>
      <c r="C6934" s="0" t="s">
        <v>25</v>
      </c>
      <c r="E6934" s="0" t="s">
        <v>16972</v>
      </c>
      <c r="F6934" s="0" t="s">
        <v>16968</v>
      </c>
      <c r="G6934" s="0" t="s">
        <v>16969</v>
      </c>
      <c r="H6934" s="0" t="s">
        <v>306</v>
      </c>
      <c r="I6934" s="0" t="n">
        <v>1</v>
      </c>
      <c r="J6934" s="0" t="n">
        <v>5.88</v>
      </c>
      <c r="K6934" s="0" t="s">
        <v>30</v>
      </c>
      <c r="L6934" s="0" t="n">
        <v>1.06</v>
      </c>
      <c r="M6934" s="0" t="s">
        <v>30</v>
      </c>
      <c r="O6934" s="0" t="s">
        <v>16973</v>
      </c>
      <c r="P6934" s="0" t="n">
        <v>419.99</v>
      </c>
      <c r="Q6934" s="0" t="s">
        <v>32</v>
      </c>
      <c r="R6934" s="0" t="s">
        <v>16971</v>
      </c>
    </row>
    <row r="6935" customFormat="false" ht="14.25" hidden="false" customHeight="false" outlineLevel="0" collapsed="false">
      <c r="A6935" s="0" t="s">
        <v>282</v>
      </c>
      <c r="B6935" s="0" t="s">
        <v>16966</v>
      </c>
      <c r="C6935" s="0" t="s">
        <v>25</v>
      </c>
      <c r="E6935" s="0" t="s">
        <v>16974</v>
      </c>
      <c r="F6935" s="0" t="s">
        <v>16968</v>
      </c>
      <c r="G6935" s="0" t="s">
        <v>16969</v>
      </c>
      <c r="H6935" s="0" t="s">
        <v>306</v>
      </c>
      <c r="I6935" s="0" t="n">
        <v>1</v>
      </c>
      <c r="J6935" s="0" t="n">
        <v>5.88</v>
      </c>
      <c r="K6935" s="0" t="s">
        <v>30</v>
      </c>
      <c r="L6935" s="0" t="n">
        <v>1.06</v>
      </c>
      <c r="M6935" s="0" t="s">
        <v>30</v>
      </c>
      <c r="O6935" s="0" t="s">
        <v>16975</v>
      </c>
      <c r="P6935" s="0" t="n">
        <v>419.99</v>
      </c>
      <c r="Q6935" s="0" t="s">
        <v>32</v>
      </c>
      <c r="R6935" s="0" t="s">
        <v>16971</v>
      </c>
    </row>
    <row r="6936" customFormat="false" ht="14.25" hidden="false" customHeight="false" outlineLevel="0" collapsed="false">
      <c r="A6936" s="0" t="s">
        <v>282</v>
      </c>
      <c r="B6936" s="0" t="s">
        <v>16966</v>
      </c>
      <c r="C6936" s="0" t="s">
        <v>25</v>
      </c>
      <c r="E6936" s="0" t="s">
        <v>16976</v>
      </c>
      <c r="F6936" s="0" t="s">
        <v>16968</v>
      </c>
      <c r="G6936" s="0" t="s">
        <v>16969</v>
      </c>
      <c r="H6936" s="0" t="s">
        <v>306</v>
      </c>
      <c r="I6936" s="0" t="n">
        <v>1</v>
      </c>
      <c r="J6936" s="0" t="n">
        <v>5.88</v>
      </c>
      <c r="K6936" s="0" t="s">
        <v>30</v>
      </c>
      <c r="L6936" s="0" t="n">
        <v>1.06</v>
      </c>
      <c r="M6936" s="0" t="s">
        <v>30</v>
      </c>
      <c r="O6936" s="0" t="s">
        <v>16977</v>
      </c>
      <c r="P6936" s="0" t="n">
        <v>419.99</v>
      </c>
      <c r="Q6936" s="0" t="s">
        <v>32</v>
      </c>
      <c r="R6936" s="0" t="s">
        <v>16971</v>
      </c>
    </row>
    <row r="6937" customFormat="false" ht="14.25" hidden="false" customHeight="false" outlineLevel="0" collapsed="false">
      <c r="A6937" s="0" t="s">
        <v>282</v>
      </c>
      <c r="B6937" s="0" t="s">
        <v>16966</v>
      </c>
      <c r="C6937" s="0" t="s">
        <v>25</v>
      </c>
      <c r="E6937" s="0" t="s">
        <v>16978</v>
      </c>
      <c r="F6937" s="0" t="s">
        <v>16968</v>
      </c>
      <c r="G6937" s="0" t="s">
        <v>16969</v>
      </c>
      <c r="H6937" s="0" t="s">
        <v>306</v>
      </c>
      <c r="I6937" s="0" t="n">
        <v>1</v>
      </c>
      <c r="J6937" s="0" t="n">
        <v>5.88</v>
      </c>
      <c r="K6937" s="0" t="s">
        <v>30</v>
      </c>
      <c r="L6937" s="0" t="n">
        <v>1.06</v>
      </c>
      <c r="M6937" s="0" t="s">
        <v>30</v>
      </c>
      <c r="O6937" s="0" t="s">
        <v>16979</v>
      </c>
      <c r="P6937" s="0" t="n">
        <v>419.99</v>
      </c>
      <c r="Q6937" s="0" t="s">
        <v>32</v>
      </c>
      <c r="R6937" s="0" t="s">
        <v>16971</v>
      </c>
    </row>
    <row r="6938" customFormat="false" ht="14.25" hidden="false" customHeight="false" outlineLevel="0" collapsed="false">
      <c r="A6938" s="0" t="s">
        <v>282</v>
      </c>
      <c r="B6938" s="0" t="s">
        <v>16966</v>
      </c>
      <c r="C6938" s="0" t="s">
        <v>25</v>
      </c>
      <c r="E6938" s="0" t="s">
        <v>16980</v>
      </c>
      <c r="F6938" s="0" t="s">
        <v>16968</v>
      </c>
      <c r="G6938" s="0" t="s">
        <v>16969</v>
      </c>
      <c r="H6938" s="0" t="s">
        <v>306</v>
      </c>
      <c r="I6938" s="0" t="n">
        <v>1</v>
      </c>
      <c r="J6938" s="0" t="n">
        <v>5.88</v>
      </c>
      <c r="K6938" s="0" t="s">
        <v>30</v>
      </c>
      <c r="L6938" s="0" t="n">
        <v>1.06</v>
      </c>
      <c r="M6938" s="0" t="s">
        <v>30</v>
      </c>
      <c r="O6938" s="0" t="s">
        <v>16981</v>
      </c>
      <c r="P6938" s="0" t="n">
        <v>419.99</v>
      </c>
      <c r="Q6938" s="0" t="s">
        <v>32</v>
      </c>
      <c r="R6938" s="0" t="s">
        <v>16971</v>
      </c>
    </row>
    <row r="6939" customFormat="false" ht="14.25" hidden="false" customHeight="false" outlineLevel="0" collapsed="false">
      <c r="A6939" s="0" t="s">
        <v>282</v>
      </c>
      <c r="B6939" s="0" t="s">
        <v>16966</v>
      </c>
      <c r="C6939" s="0" t="s">
        <v>25</v>
      </c>
      <c r="E6939" s="0" t="s">
        <v>16982</v>
      </c>
      <c r="F6939" s="0" t="s">
        <v>16968</v>
      </c>
      <c r="G6939" s="0" t="s">
        <v>16969</v>
      </c>
      <c r="H6939" s="0" t="s">
        <v>306</v>
      </c>
      <c r="I6939" s="0" t="n">
        <v>1</v>
      </c>
      <c r="J6939" s="0" t="n">
        <v>5.88</v>
      </c>
      <c r="K6939" s="0" t="s">
        <v>30</v>
      </c>
      <c r="L6939" s="0" t="n">
        <v>1.06</v>
      </c>
      <c r="M6939" s="0" t="s">
        <v>30</v>
      </c>
      <c r="O6939" s="0" t="s">
        <v>16983</v>
      </c>
      <c r="P6939" s="0" t="n">
        <v>419.99</v>
      </c>
      <c r="Q6939" s="0" t="s">
        <v>32</v>
      </c>
      <c r="R6939" s="0" t="s">
        <v>16971</v>
      </c>
    </row>
    <row r="6940" customFormat="false" ht="14.25" hidden="false" customHeight="false" outlineLevel="0" collapsed="false">
      <c r="A6940" s="0" t="s">
        <v>282</v>
      </c>
      <c r="B6940" s="0" t="s">
        <v>16984</v>
      </c>
      <c r="C6940" s="0" t="s">
        <v>25</v>
      </c>
      <c r="D6940" s="0" t="s">
        <v>16985</v>
      </c>
      <c r="E6940" s="0" t="s">
        <v>16986</v>
      </c>
      <c r="F6940" s="0" t="s">
        <v>16987</v>
      </c>
      <c r="G6940" s="0" t="s">
        <v>16988</v>
      </c>
      <c r="H6940" s="0" t="s">
        <v>587</v>
      </c>
      <c r="I6940" s="0" t="n">
        <v>1</v>
      </c>
      <c r="J6940" s="0" t="n">
        <v>4.83</v>
      </c>
      <c r="K6940" s="0" t="s">
        <v>30</v>
      </c>
      <c r="L6940" s="0" t="n">
        <v>0.87</v>
      </c>
      <c r="M6940" s="0" t="s">
        <v>30</v>
      </c>
      <c r="O6940" s="0" t="s">
        <v>16989</v>
      </c>
      <c r="P6940" s="0" t="n">
        <v>379.99</v>
      </c>
      <c r="Q6940" s="0" t="s">
        <v>32</v>
      </c>
      <c r="R6940" s="0" t="s">
        <v>16990</v>
      </c>
    </row>
    <row r="6941" customFormat="false" ht="14.25" hidden="false" customHeight="false" outlineLevel="0" collapsed="false">
      <c r="A6941" s="0" t="s">
        <v>282</v>
      </c>
      <c r="B6941" s="0" t="s">
        <v>16984</v>
      </c>
      <c r="C6941" s="0" t="s">
        <v>25</v>
      </c>
      <c r="D6941" s="0" t="s">
        <v>16985</v>
      </c>
      <c r="E6941" s="0" t="s">
        <v>16991</v>
      </c>
      <c r="F6941" s="0" t="s">
        <v>16987</v>
      </c>
      <c r="G6941" s="0" t="s">
        <v>16988</v>
      </c>
      <c r="H6941" s="0" t="s">
        <v>587</v>
      </c>
      <c r="I6941" s="0" t="n">
        <v>1</v>
      </c>
      <c r="J6941" s="0" t="n">
        <v>4.83</v>
      </c>
      <c r="K6941" s="0" t="s">
        <v>30</v>
      </c>
      <c r="L6941" s="0" t="n">
        <v>0.87</v>
      </c>
      <c r="M6941" s="0" t="s">
        <v>30</v>
      </c>
      <c r="O6941" s="0" t="s">
        <v>16992</v>
      </c>
      <c r="P6941" s="0" t="n">
        <v>379.99</v>
      </c>
      <c r="Q6941" s="0" t="s">
        <v>32</v>
      </c>
      <c r="R6941" s="0" t="s">
        <v>16990</v>
      </c>
    </row>
    <row r="6942" customFormat="false" ht="14.25" hidden="false" customHeight="false" outlineLevel="0" collapsed="false">
      <c r="A6942" s="0" t="s">
        <v>282</v>
      </c>
      <c r="B6942" s="0" t="s">
        <v>16984</v>
      </c>
      <c r="C6942" s="0" t="s">
        <v>25</v>
      </c>
      <c r="D6942" s="0" t="s">
        <v>16985</v>
      </c>
      <c r="E6942" s="0" t="s">
        <v>16993</v>
      </c>
      <c r="F6942" s="0" t="s">
        <v>16987</v>
      </c>
      <c r="G6942" s="0" t="s">
        <v>16988</v>
      </c>
      <c r="H6942" s="0" t="s">
        <v>587</v>
      </c>
      <c r="I6942" s="0" t="n">
        <v>1</v>
      </c>
      <c r="J6942" s="0" t="n">
        <v>4.83</v>
      </c>
      <c r="K6942" s="0" t="s">
        <v>30</v>
      </c>
      <c r="L6942" s="0" t="n">
        <v>0.87</v>
      </c>
      <c r="M6942" s="0" t="s">
        <v>30</v>
      </c>
      <c r="O6942" s="0" t="s">
        <v>16994</v>
      </c>
      <c r="P6942" s="0" t="n">
        <v>379.99</v>
      </c>
      <c r="Q6942" s="0" t="s">
        <v>32</v>
      </c>
      <c r="R6942" s="0" t="s">
        <v>16990</v>
      </c>
    </row>
    <row r="6943" customFormat="false" ht="14.25" hidden="false" customHeight="false" outlineLevel="0" collapsed="false">
      <c r="A6943" s="0" t="s">
        <v>283</v>
      </c>
      <c r="B6943" s="0" t="s">
        <v>16995</v>
      </c>
      <c r="C6943" s="0" t="s">
        <v>25</v>
      </c>
      <c r="E6943" s="0" t="s">
        <v>16996</v>
      </c>
      <c r="F6943" s="0" t="s">
        <v>16997</v>
      </c>
      <c r="G6943" s="0" t="s">
        <v>16998</v>
      </c>
      <c r="H6943" s="0" t="s">
        <v>1411</v>
      </c>
      <c r="I6943" s="0" t="n">
        <v>1</v>
      </c>
      <c r="J6943" s="0" t="n">
        <v>82.41</v>
      </c>
      <c r="K6943" s="0" t="s">
        <v>30</v>
      </c>
      <c r="L6943" s="0" t="n">
        <v>14.83</v>
      </c>
      <c r="M6943" s="0" t="s">
        <v>30</v>
      </c>
      <c r="O6943" s="0" t="s">
        <v>16999</v>
      </c>
      <c r="P6943" s="0" t="n">
        <v>2299.99</v>
      </c>
      <c r="Q6943" s="0" t="s">
        <v>32</v>
      </c>
      <c r="R6943" s="0" t="s">
        <v>16999</v>
      </c>
    </row>
    <row r="6944" customFormat="false" ht="14.25" hidden="false" customHeight="false" outlineLevel="0" collapsed="false">
      <c r="A6944" s="0" t="s">
        <v>283</v>
      </c>
      <c r="B6944" s="0" t="s">
        <v>17000</v>
      </c>
      <c r="C6944" s="0" t="s">
        <v>25</v>
      </c>
      <c r="E6944" s="0" t="s">
        <v>17001</v>
      </c>
      <c r="F6944" s="0" t="s">
        <v>17002</v>
      </c>
      <c r="G6944" s="0" t="s">
        <v>17003</v>
      </c>
      <c r="H6944" s="0" t="s">
        <v>375</v>
      </c>
      <c r="I6944" s="0" t="n">
        <v>1</v>
      </c>
      <c r="J6944" s="0" t="n">
        <v>55.04</v>
      </c>
      <c r="K6944" s="0" t="s">
        <v>30</v>
      </c>
      <c r="L6944" s="0" t="n">
        <v>9.91</v>
      </c>
      <c r="M6944" s="0" t="s">
        <v>30</v>
      </c>
      <c r="O6944" s="0" t="s">
        <v>17004</v>
      </c>
      <c r="P6944" s="0" t="n">
        <v>1169.99</v>
      </c>
      <c r="Q6944" s="0" t="s">
        <v>32</v>
      </c>
      <c r="R6944" s="0" t="s">
        <v>17004</v>
      </c>
    </row>
    <row r="6945" customFormat="false" ht="14.25" hidden="false" customHeight="false" outlineLevel="0" collapsed="false">
      <c r="A6945" s="0" t="s">
        <v>283</v>
      </c>
      <c r="B6945" s="0" t="s">
        <v>17005</v>
      </c>
      <c r="C6945" s="0" t="s">
        <v>25</v>
      </c>
      <c r="E6945" s="0" t="s">
        <v>17006</v>
      </c>
      <c r="F6945" s="0" t="s">
        <v>17007</v>
      </c>
      <c r="G6945" s="0" t="s">
        <v>17008</v>
      </c>
      <c r="H6945" s="0" t="s">
        <v>587</v>
      </c>
      <c r="I6945" s="0" t="n">
        <v>1</v>
      </c>
      <c r="J6945" s="0" t="n">
        <v>52.76</v>
      </c>
      <c r="K6945" s="0" t="s">
        <v>30</v>
      </c>
      <c r="L6945" s="0" t="n">
        <v>9.5</v>
      </c>
      <c r="M6945" s="0" t="s">
        <v>30</v>
      </c>
      <c r="O6945" s="0" t="s">
        <v>17009</v>
      </c>
      <c r="P6945" s="0" t="n">
        <v>2299.99</v>
      </c>
      <c r="Q6945" s="0" t="s">
        <v>32</v>
      </c>
      <c r="R6945" s="0" t="s">
        <v>17009</v>
      </c>
    </row>
    <row r="6946" customFormat="false" ht="14.25" hidden="false" customHeight="false" outlineLevel="0" collapsed="false">
      <c r="A6946" s="0" t="s">
        <v>283</v>
      </c>
      <c r="B6946" s="0" t="s">
        <v>17010</v>
      </c>
      <c r="C6946" s="0" t="s">
        <v>25</v>
      </c>
      <c r="E6946" s="0" t="s">
        <v>17011</v>
      </c>
      <c r="F6946" s="0" t="s">
        <v>17012</v>
      </c>
      <c r="G6946" s="0" t="s">
        <v>17008</v>
      </c>
      <c r="H6946" s="0" t="s">
        <v>587</v>
      </c>
      <c r="I6946" s="0" t="n">
        <v>1</v>
      </c>
      <c r="J6946" s="0" t="n">
        <v>50.27</v>
      </c>
      <c r="K6946" s="0" t="s">
        <v>30</v>
      </c>
      <c r="L6946" s="0" t="n">
        <v>9.05</v>
      </c>
      <c r="M6946" s="0" t="s">
        <v>30</v>
      </c>
      <c r="O6946" s="0" t="s">
        <v>17013</v>
      </c>
      <c r="P6946" s="0" t="n">
        <v>2299.99</v>
      </c>
      <c r="Q6946" s="0" t="s">
        <v>32</v>
      </c>
      <c r="R6946" s="0" t="s">
        <v>17013</v>
      </c>
    </row>
    <row r="6947" customFormat="false" ht="14.25" hidden="false" customHeight="false" outlineLevel="0" collapsed="false">
      <c r="A6947" s="0" t="s">
        <v>283</v>
      </c>
      <c r="B6947" s="0" t="s">
        <v>2649</v>
      </c>
      <c r="C6947" s="0" t="s">
        <v>25</v>
      </c>
      <c r="D6947" s="0" t="s">
        <v>2650</v>
      </c>
      <c r="F6947" s="0" t="s">
        <v>2652</v>
      </c>
      <c r="G6947" s="0" t="s">
        <v>17014</v>
      </c>
      <c r="H6947" s="0" t="s">
        <v>298</v>
      </c>
      <c r="I6947" s="0" t="n">
        <v>1</v>
      </c>
      <c r="J6947" s="0" t="n">
        <v>49.03</v>
      </c>
      <c r="K6947" s="0" t="s">
        <v>30</v>
      </c>
      <c r="L6947" s="0" t="n">
        <v>8.83</v>
      </c>
      <c r="M6947" s="0" t="s">
        <v>30</v>
      </c>
      <c r="O6947" s="0" t="s">
        <v>2652</v>
      </c>
      <c r="P6947" s="0" t="n">
        <v>2099.99</v>
      </c>
      <c r="Q6947" s="0" t="s">
        <v>32</v>
      </c>
      <c r="R6947" s="0" t="s">
        <v>2652</v>
      </c>
    </row>
    <row r="6948" customFormat="false" ht="14.25" hidden="false" customHeight="false" outlineLevel="0" collapsed="false">
      <c r="A6948" s="0" t="s">
        <v>283</v>
      </c>
      <c r="B6948" s="0" t="s">
        <v>2649</v>
      </c>
      <c r="C6948" s="0" t="s">
        <v>25</v>
      </c>
      <c r="D6948" s="0" t="s">
        <v>2650</v>
      </c>
      <c r="F6948" s="0" t="s">
        <v>2652</v>
      </c>
      <c r="G6948" s="0" t="s">
        <v>17014</v>
      </c>
      <c r="H6948" s="0" t="s">
        <v>298</v>
      </c>
      <c r="I6948" s="0" t="n">
        <v>1</v>
      </c>
      <c r="J6948" s="0" t="n">
        <v>49.03</v>
      </c>
      <c r="K6948" s="0" t="s">
        <v>30</v>
      </c>
      <c r="L6948" s="0" t="n">
        <v>8.83</v>
      </c>
      <c r="M6948" s="0" t="s">
        <v>30</v>
      </c>
      <c r="O6948" s="0" t="s">
        <v>2652</v>
      </c>
      <c r="P6948" s="0" t="n">
        <v>2099.99</v>
      </c>
      <c r="Q6948" s="0" t="s">
        <v>32</v>
      </c>
      <c r="R6948" s="0" t="s">
        <v>2652</v>
      </c>
    </row>
    <row r="6949" customFormat="false" ht="14.25" hidden="false" customHeight="false" outlineLevel="0" collapsed="false">
      <c r="A6949" s="0" t="s">
        <v>283</v>
      </c>
      <c r="B6949" s="0" t="s">
        <v>1463</v>
      </c>
      <c r="C6949" s="0" t="s">
        <v>25</v>
      </c>
      <c r="D6949" s="0" t="s">
        <v>17015</v>
      </c>
      <c r="E6949" s="0" t="s">
        <v>17016</v>
      </c>
      <c r="F6949" s="0" t="s">
        <v>17017</v>
      </c>
      <c r="G6949" s="0" t="s">
        <v>17018</v>
      </c>
      <c r="H6949" s="0" t="s">
        <v>375</v>
      </c>
      <c r="I6949" s="0" t="n">
        <v>1</v>
      </c>
      <c r="J6949" s="0" t="n">
        <v>49</v>
      </c>
      <c r="K6949" s="0" t="s">
        <v>30</v>
      </c>
      <c r="L6949" s="0" t="n">
        <v>8.82</v>
      </c>
      <c r="M6949" s="0" t="s">
        <v>30</v>
      </c>
      <c r="O6949" s="0" t="s">
        <v>17017</v>
      </c>
      <c r="P6949" s="0" t="n">
        <v>1589.99</v>
      </c>
      <c r="Q6949" s="0" t="s">
        <v>32</v>
      </c>
      <c r="R6949" s="0" t="s">
        <v>17017</v>
      </c>
    </row>
    <row r="6950" customFormat="false" ht="14.25" hidden="false" customHeight="false" outlineLevel="0" collapsed="false">
      <c r="A6950" s="0" t="s">
        <v>283</v>
      </c>
      <c r="B6950" s="0" t="s">
        <v>17019</v>
      </c>
      <c r="C6950" s="0" t="s">
        <v>25</v>
      </c>
      <c r="E6950" s="0" t="s">
        <v>17020</v>
      </c>
      <c r="F6950" s="0" t="s">
        <v>17021</v>
      </c>
      <c r="G6950" s="0" t="s">
        <v>17008</v>
      </c>
      <c r="H6950" s="0" t="s">
        <v>375</v>
      </c>
      <c r="I6950" s="0" t="n">
        <v>1</v>
      </c>
      <c r="J6950" s="0" t="n">
        <v>46.58</v>
      </c>
      <c r="K6950" s="0" t="s">
        <v>30</v>
      </c>
      <c r="L6950" s="0" t="n">
        <v>8.38</v>
      </c>
      <c r="M6950" s="0" t="s">
        <v>30</v>
      </c>
      <c r="O6950" s="0" t="s">
        <v>17022</v>
      </c>
      <c r="P6950" s="0" t="n">
        <v>1259.99</v>
      </c>
      <c r="Q6950" s="0" t="s">
        <v>32</v>
      </c>
      <c r="R6950" s="0" t="s">
        <v>17022</v>
      </c>
    </row>
    <row r="6951" customFormat="false" ht="14.25" hidden="false" customHeight="false" outlineLevel="0" collapsed="false">
      <c r="A6951" s="0" t="s">
        <v>283</v>
      </c>
      <c r="B6951" s="0" t="s">
        <v>17023</v>
      </c>
      <c r="C6951" s="0" t="s">
        <v>25</v>
      </c>
      <c r="D6951" s="0" t="s">
        <v>17024</v>
      </c>
      <c r="E6951" s="0" t="s">
        <v>17025</v>
      </c>
      <c r="F6951" s="0" t="s">
        <v>17026</v>
      </c>
      <c r="G6951" s="0" t="s">
        <v>17027</v>
      </c>
      <c r="H6951" s="0" t="s">
        <v>103</v>
      </c>
      <c r="I6951" s="0" t="n">
        <v>1</v>
      </c>
      <c r="J6951" s="0" t="n">
        <v>44.09</v>
      </c>
      <c r="K6951" s="0" t="s">
        <v>30</v>
      </c>
      <c r="L6951" s="0" t="n">
        <v>7.94</v>
      </c>
      <c r="M6951" s="0" t="s">
        <v>30</v>
      </c>
      <c r="O6951" s="0" t="s">
        <v>17026</v>
      </c>
      <c r="P6951" s="0" t="n">
        <v>769.99</v>
      </c>
      <c r="Q6951" s="0" t="s">
        <v>32</v>
      </c>
      <c r="R6951" s="0" t="s">
        <v>17026</v>
      </c>
    </row>
    <row r="6952" customFormat="false" ht="14.25" hidden="false" customHeight="false" outlineLevel="0" collapsed="false">
      <c r="A6952" s="0" t="s">
        <v>283</v>
      </c>
      <c r="B6952" s="0" t="s">
        <v>17023</v>
      </c>
      <c r="C6952" s="0" t="s">
        <v>25</v>
      </c>
      <c r="D6952" s="0" t="s">
        <v>17024</v>
      </c>
      <c r="E6952" s="0" t="s">
        <v>17028</v>
      </c>
      <c r="F6952" s="0" t="s">
        <v>17026</v>
      </c>
      <c r="G6952" s="0" t="s">
        <v>17027</v>
      </c>
      <c r="H6952" s="0" t="s">
        <v>103</v>
      </c>
      <c r="I6952" s="0" t="n">
        <v>1</v>
      </c>
      <c r="J6952" s="0" t="n">
        <v>44.09</v>
      </c>
      <c r="K6952" s="0" t="s">
        <v>30</v>
      </c>
      <c r="L6952" s="0" t="n">
        <v>7.94</v>
      </c>
      <c r="M6952" s="0" t="s">
        <v>30</v>
      </c>
      <c r="O6952" s="0" t="s">
        <v>17026</v>
      </c>
      <c r="P6952" s="0" t="n">
        <v>769.99</v>
      </c>
      <c r="Q6952" s="0" t="s">
        <v>32</v>
      </c>
      <c r="R6952" s="0" t="s">
        <v>17026</v>
      </c>
    </row>
    <row r="6953" customFormat="false" ht="14.25" hidden="false" customHeight="false" outlineLevel="0" collapsed="false">
      <c r="A6953" s="0" t="s">
        <v>283</v>
      </c>
      <c r="B6953" s="0" t="s">
        <v>17029</v>
      </c>
      <c r="C6953" s="0" t="s">
        <v>25</v>
      </c>
      <c r="D6953" s="0" t="s">
        <v>17030</v>
      </c>
      <c r="E6953" s="0" t="s">
        <v>17031</v>
      </c>
      <c r="F6953" s="0" t="s">
        <v>17032</v>
      </c>
      <c r="G6953" s="0" t="s">
        <v>17033</v>
      </c>
      <c r="H6953" s="0" t="s">
        <v>306</v>
      </c>
      <c r="I6953" s="0" t="n">
        <v>1</v>
      </c>
      <c r="J6953" s="0" t="n">
        <v>43.57</v>
      </c>
      <c r="K6953" s="0" t="s">
        <v>30</v>
      </c>
      <c r="L6953" s="0" t="n">
        <v>7.84</v>
      </c>
      <c r="M6953" s="0" t="s">
        <v>30</v>
      </c>
      <c r="O6953" s="0" t="s">
        <v>17034</v>
      </c>
      <c r="P6953" s="0" t="n">
        <v>4559.99</v>
      </c>
      <c r="Q6953" s="0" t="s">
        <v>32</v>
      </c>
      <c r="R6953" s="0" t="s">
        <v>17034</v>
      </c>
    </row>
    <row r="6954" customFormat="false" ht="14.25" hidden="false" customHeight="false" outlineLevel="0" collapsed="false">
      <c r="A6954" s="0" t="s">
        <v>283</v>
      </c>
      <c r="B6954" s="0" t="s">
        <v>17029</v>
      </c>
      <c r="C6954" s="0" t="s">
        <v>25</v>
      </c>
      <c r="D6954" s="0" t="s">
        <v>17030</v>
      </c>
      <c r="E6954" s="0" t="s">
        <v>17035</v>
      </c>
      <c r="F6954" s="0" t="s">
        <v>17032</v>
      </c>
      <c r="G6954" s="0" t="s">
        <v>17033</v>
      </c>
      <c r="H6954" s="0" t="s">
        <v>306</v>
      </c>
      <c r="I6954" s="0" t="n">
        <v>1</v>
      </c>
      <c r="J6954" s="0" t="n">
        <v>43.57</v>
      </c>
      <c r="K6954" s="0" t="s">
        <v>30</v>
      </c>
      <c r="L6954" s="0" t="n">
        <v>7.84</v>
      </c>
      <c r="M6954" s="0" t="s">
        <v>30</v>
      </c>
      <c r="O6954" s="0" t="s">
        <v>17034</v>
      </c>
      <c r="P6954" s="0" t="n">
        <v>4559.99</v>
      </c>
      <c r="Q6954" s="0" t="s">
        <v>32</v>
      </c>
      <c r="R6954" s="0" t="s">
        <v>17034</v>
      </c>
    </row>
    <row r="6955" customFormat="false" ht="14.25" hidden="false" customHeight="false" outlineLevel="0" collapsed="false">
      <c r="A6955" s="0" t="s">
        <v>283</v>
      </c>
      <c r="B6955" s="0" t="s">
        <v>17036</v>
      </c>
      <c r="C6955" s="0" t="s">
        <v>25</v>
      </c>
      <c r="E6955" s="0" t="s">
        <v>17037</v>
      </c>
      <c r="F6955" s="0" t="s">
        <v>17038</v>
      </c>
      <c r="G6955" s="0" t="s">
        <v>17039</v>
      </c>
      <c r="H6955" s="0" t="s">
        <v>306</v>
      </c>
      <c r="I6955" s="0" t="n">
        <v>1</v>
      </c>
      <c r="J6955" s="0" t="n">
        <v>42.95</v>
      </c>
      <c r="K6955" s="0" t="s">
        <v>30</v>
      </c>
      <c r="L6955" s="0" t="n">
        <v>7.73</v>
      </c>
      <c r="M6955" s="0" t="s">
        <v>30</v>
      </c>
      <c r="O6955" s="0" t="s">
        <v>17040</v>
      </c>
      <c r="P6955" s="0" t="n">
        <v>2729.99</v>
      </c>
      <c r="Q6955" s="0" t="s">
        <v>32</v>
      </c>
      <c r="R6955" s="0" t="s">
        <v>17040</v>
      </c>
    </row>
    <row r="6956" customFormat="false" ht="14.25" hidden="false" customHeight="false" outlineLevel="0" collapsed="false">
      <c r="A6956" s="0" t="s">
        <v>283</v>
      </c>
      <c r="B6956" s="0" t="s">
        <v>17041</v>
      </c>
      <c r="C6956" s="0" t="s">
        <v>25</v>
      </c>
      <c r="E6956" s="0" t="s">
        <v>17042</v>
      </c>
      <c r="F6956" s="0" t="s">
        <v>17043</v>
      </c>
      <c r="G6956" s="0" t="s">
        <v>17044</v>
      </c>
      <c r="H6956" s="0" t="s">
        <v>131</v>
      </c>
      <c r="I6956" s="0" t="n">
        <v>1</v>
      </c>
      <c r="J6956" s="0" t="n">
        <v>41.89</v>
      </c>
      <c r="K6956" s="0" t="s">
        <v>30</v>
      </c>
      <c r="L6956" s="0" t="n">
        <v>7.54</v>
      </c>
      <c r="M6956" s="0" t="s">
        <v>30</v>
      </c>
      <c r="O6956" s="0" t="s">
        <v>17045</v>
      </c>
      <c r="P6956" s="0" t="n">
        <v>2049.99</v>
      </c>
      <c r="Q6956" s="0" t="s">
        <v>32</v>
      </c>
      <c r="R6956" s="0" t="s">
        <v>17045</v>
      </c>
    </row>
    <row r="6957" customFormat="false" ht="14.25" hidden="false" customHeight="false" outlineLevel="0" collapsed="false">
      <c r="A6957" s="0" t="s">
        <v>283</v>
      </c>
      <c r="B6957" s="0" t="s">
        <v>17046</v>
      </c>
      <c r="C6957" s="0" t="s">
        <v>25</v>
      </c>
      <c r="D6957" s="0" t="s">
        <v>17047</v>
      </c>
      <c r="F6957" s="0" t="s">
        <v>17048</v>
      </c>
      <c r="G6957" s="0" t="s">
        <v>17049</v>
      </c>
      <c r="H6957" s="0" t="s">
        <v>306</v>
      </c>
      <c r="I6957" s="0" t="n">
        <v>1</v>
      </c>
      <c r="J6957" s="0" t="n">
        <v>40.86</v>
      </c>
      <c r="K6957" s="0" t="s">
        <v>30</v>
      </c>
      <c r="L6957" s="0" t="n">
        <v>7.36</v>
      </c>
      <c r="M6957" s="0" t="s">
        <v>30</v>
      </c>
      <c r="O6957" s="0" t="s">
        <v>17050</v>
      </c>
      <c r="P6957" s="0" t="n">
        <v>1019.99</v>
      </c>
      <c r="Q6957" s="0" t="s">
        <v>32</v>
      </c>
      <c r="R6957" s="0" t="s">
        <v>17050</v>
      </c>
    </row>
    <row r="6958" customFormat="false" ht="14.25" hidden="false" customHeight="false" outlineLevel="0" collapsed="false">
      <c r="A6958" s="0" t="s">
        <v>283</v>
      </c>
      <c r="B6958" s="0" t="s">
        <v>17046</v>
      </c>
      <c r="C6958" s="0" t="s">
        <v>25</v>
      </c>
      <c r="D6958" s="0" t="s">
        <v>17047</v>
      </c>
      <c r="F6958" s="0" t="s">
        <v>17048</v>
      </c>
      <c r="G6958" s="0" t="s">
        <v>17049</v>
      </c>
      <c r="H6958" s="0" t="s">
        <v>306</v>
      </c>
      <c r="I6958" s="0" t="n">
        <v>1</v>
      </c>
      <c r="J6958" s="0" t="n">
        <v>40.86</v>
      </c>
      <c r="K6958" s="0" t="s">
        <v>30</v>
      </c>
      <c r="L6958" s="0" t="n">
        <v>7.36</v>
      </c>
      <c r="M6958" s="0" t="s">
        <v>30</v>
      </c>
      <c r="O6958" s="0" t="s">
        <v>17050</v>
      </c>
      <c r="P6958" s="0" t="n">
        <v>1019.99</v>
      </c>
      <c r="Q6958" s="0" t="s">
        <v>32</v>
      </c>
      <c r="R6958" s="0" t="s">
        <v>17050</v>
      </c>
    </row>
    <row r="6959" customFormat="false" ht="14.25" hidden="false" customHeight="false" outlineLevel="0" collapsed="false">
      <c r="A6959" s="0" t="s">
        <v>283</v>
      </c>
      <c r="B6959" s="0" t="s">
        <v>17046</v>
      </c>
      <c r="C6959" s="0" t="s">
        <v>25</v>
      </c>
      <c r="D6959" s="0" t="s">
        <v>17047</v>
      </c>
      <c r="F6959" s="0" t="s">
        <v>17048</v>
      </c>
      <c r="G6959" s="0" t="s">
        <v>17049</v>
      </c>
      <c r="H6959" s="0" t="s">
        <v>306</v>
      </c>
      <c r="I6959" s="0" t="n">
        <v>1</v>
      </c>
      <c r="J6959" s="0" t="n">
        <v>40.86</v>
      </c>
      <c r="K6959" s="0" t="s">
        <v>30</v>
      </c>
      <c r="L6959" s="0" t="n">
        <v>7.36</v>
      </c>
      <c r="M6959" s="0" t="s">
        <v>30</v>
      </c>
      <c r="O6959" s="0" t="s">
        <v>17050</v>
      </c>
      <c r="P6959" s="0" t="n">
        <v>1019.99</v>
      </c>
      <c r="Q6959" s="0" t="s">
        <v>32</v>
      </c>
      <c r="R6959" s="0" t="s">
        <v>17050</v>
      </c>
    </row>
    <row r="6960" customFormat="false" ht="14.25" hidden="false" customHeight="false" outlineLevel="0" collapsed="false">
      <c r="A6960" s="0" t="s">
        <v>283</v>
      </c>
      <c r="B6960" s="0" t="s">
        <v>17046</v>
      </c>
      <c r="C6960" s="0" t="s">
        <v>25</v>
      </c>
      <c r="D6960" s="0" t="s">
        <v>17047</v>
      </c>
      <c r="F6960" s="0" t="s">
        <v>17048</v>
      </c>
      <c r="G6960" s="0" t="s">
        <v>17049</v>
      </c>
      <c r="H6960" s="0" t="s">
        <v>306</v>
      </c>
      <c r="I6960" s="0" t="n">
        <v>1</v>
      </c>
      <c r="J6960" s="0" t="n">
        <v>40.86</v>
      </c>
      <c r="K6960" s="0" t="s">
        <v>30</v>
      </c>
      <c r="L6960" s="0" t="n">
        <v>7.36</v>
      </c>
      <c r="M6960" s="0" t="s">
        <v>30</v>
      </c>
      <c r="O6960" s="0" t="s">
        <v>17050</v>
      </c>
      <c r="P6960" s="0" t="n">
        <v>1019.99</v>
      </c>
      <c r="Q6960" s="0" t="s">
        <v>32</v>
      </c>
      <c r="R6960" s="0" t="s">
        <v>17050</v>
      </c>
    </row>
    <row r="6961" customFormat="false" ht="14.25" hidden="false" customHeight="false" outlineLevel="0" collapsed="false">
      <c r="A6961" s="0" t="s">
        <v>283</v>
      </c>
      <c r="B6961" s="0" t="s">
        <v>17046</v>
      </c>
      <c r="C6961" s="0" t="s">
        <v>25</v>
      </c>
      <c r="D6961" s="0" t="s">
        <v>17047</v>
      </c>
      <c r="F6961" s="0" t="s">
        <v>17048</v>
      </c>
      <c r="G6961" s="0" t="s">
        <v>17049</v>
      </c>
      <c r="H6961" s="0" t="s">
        <v>306</v>
      </c>
      <c r="I6961" s="0" t="n">
        <v>1</v>
      </c>
      <c r="J6961" s="0" t="n">
        <v>40.86</v>
      </c>
      <c r="K6961" s="0" t="s">
        <v>30</v>
      </c>
      <c r="L6961" s="0" t="n">
        <v>7.36</v>
      </c>
      <c r="M6961" s="0" t="s">
        <v>30</v>
      </c>
      <c r="O6961" s="0" t="s">
        <v>17050</v>
      </c>
      <c r="P6961" s="0" t="n">
        <v>1019.99</v>
      </c>
      <c r="Q6961" s="0" t="s">
        <v>32</v>
      </c>
      <c r="R6961" s="0" t="s">
        <v>17050</v>
      </c>
    </row>
    <row r="6962" customFormat="false" ht="14.25" hidden="false" customHeight="false" outlineLevel="0" collapsed="false">
      <c r="A6962" s="0" t="s">
        <v>283</v>
      </c>
      <c r="B6962" s="0" t="s">
        <v>17046</v>
      </c>
      <c r="C6962" s="0" t="s">
        <v>25</v>
      </c>
      <c r="D6962" s="0" t="s">
        <v>17047</v>
      </c>
      <c r="F6962" s="0" t="s">
        <v>17048</v>
      </c>
      <c r="G6962" s="0" t="s">
        <v>17049</v>
      </c>
      <c r="H6962" s="0" t="s">
        <v>306</v>
      </c>
      <c r="I6962" s="0" t="n">
        <v>1</v>
      </c>
      <c r="J6962" s="0" t="n">
        <v>40.86</v>
      </c>
      <c r="K6962" s="0" t="s">
        <v>30</v>
      </c>
      <c r="L6962" s="0" t="n">
        <v>7.36</v>
      </c>
      <c r="M6962" s="0" t="s">
        <v>30</v>
      </c>
      <c r="O6962" s="0" t="s">
        <v>17050</v>
      </c>
      <c r="P6962" s="0" t="n">
        <v>1019.99</v>
      </c>
      <c r="Q6962" s="0" t="s">
        <v>32</v>
      </c>
      <c r="R6962" s="0" t="s">
        <v>17050</v>
      </c>
    </row>
    <row r="6963" customFormat="false" ht="14.25" hidden="false" customHeight="false" outlineLevel="0" collapsed="false">
      <c r="A6963" s="0" t="s">
        <v>283</v>
      </c>
      <c r="B6963" s="0" t="s">
        <v>17046</v>
      </c>
      <c r="C6963" s="0" t="s">
        <v>25</v>
      </c>
      <c r="D6963" s="0" t="s">
        <v>17047</v>
      </c>
      <c r="F6963" s="0" t="s">
        <v>17048</v>
      </c>
      <c r="G6963" s="0" t="s">
        <v>17049</v>
      </c>
      <c r="H6963" s="0" t="s">
        <v>306</v>
      </c>
      <c r="I6963" s="0" t="n">
        <v>1</v>
      </c>
      <c r="J6963" s="0" t="n">
        <v>40.86</v>
      </c>
      <c r="K6963" s="0" t="s">
        <v>30</v>
      </c>
      <c r="L6963" s="0" t="n">
        <v>7.36</v>
      </c>
      <c r="M6963" s="0" t="s">
        <v>30</v>
      </c>
      <c r="O6963" s="0" t="s">
        <v>17050</v>
      </c>
      <c r="P6963" s="0" t="n">
        <v>1019.99</v>
      </c>
      <c r="Q6963" s="0" t="s">
        <v>32</v>
      </c>
      <c r="R6963" s="0" t="s">
        <v>17050</v>
      </c>
    </row>
    <row r="6964" customFormat="false" ht="14.25" hidden="false" customHeight="false" outlineLevel="0" collapsed="false">
      <c r="A6964" s="0" t="s">
        <v>283</v>
      </c>
      <c r="B6964" s="0" t="s">
        <v>17046</v>
      </c>
      <c r="C6964" s="0" t="s">
        <v>25</v>
      </c>
      <c r="D6964" s="0" t="s">
        <v>17047</v>
      </c>
      <c r="F6964" s="0" t="s">
        <v>17048</v>
      </c>
      <c r="G6964" s="0" t="s">
        <v>17049</v>
      </c>
      <c r="H6964" s="0" t="s">
        <v>306</v>
      </c>
      <c r="I6964" s="0" t="n">
        <v>1</v>
      </c>
      <c r="J6964" s="0" t="n">
        <v>40.86</v>
      </c>
      <c r="K6964" s="0" t="s">
        <v>30</v>
      </c>
      <c r="L6964" s="0" t="n">
        <v>7.36</v>
      </c>
      <c r="M6964" s="0" t="s">
        <v>30</v>
      </c>
      <c r="O6964" s="0" t="s">
        <v>17050</v>
      </c>
      <c r="P6964" s="0" t="n">
        <v>1019.99</v>
      </c>
      <c r="Q6964" s="0" t="s">
        <v>32</v>
      </c>
      <c r="R6964" s="0" t="s">
        <v>17050</v>
      </c>
    </row>
    <row r="6965" customFormat="false" ht="14.25" hidden="false" customHeight="false" outlineLevel="0" collapsed="false">
      <c r="A6965" s="0" t="s">
        <v>283</v>
      </c>
      <c r="B6965" s="0" t="s">
        <v>17046</v>
      </c>
      <c r="C6965" s="0" t="s">
        <v>25</v>
      </c>
      <c r="D6965" s="0" t="s">
        <v>17047</v>
      </c>
      <c r="F6965" s="0" t="s">
        <v>17048</v>
      </c>
      <c r="G6965" s="0" t="s">
        <v>17049</v>
      </c>
      <c r="H6965" s="0" t="s">
        <v>306</v>
      </c>
      <c r="I6965" s="0" t="n">
        <v>1</v>
      </c>
      <c r="J6965" s="0" t="n">
        <v>40.86</v>
      </c>
      <c r="K6965" s="0" t="s">
        <v>30</v>
      </c>
      <c r="L6965" s="0" t="n">
        <v>7.36</v>
      </c>
      <c r="M6965" s="0" t="s">
        <v>30</v>
      </c>
      <c r="O6965" s="0" t="s">
        <v>17050</v>
      </c>
      <c r="P6965" s="0" t="n">
        <v>1019.99</v>
      </c>
      <c r="Q6965" s="0" t="s">
        <v>32</v>
      </c>
      <c r="R6965" s="0" t="s">
        <v>17050</v>
      </c>
    </row>
    <row r="6966" customFormat="false" ht="14.25" hidden="false" customHeight="false" outlineLevel="0" collapsed="false">
      <c r="A6966" s="0" t="s">
        <v>283</v>
      </c>
      <c r="B6966" s="0" t="s">
        <v>17051</v>
      </c>
      <c r="C6966" s="0" t="s">
        <v>25</v>
      </c>
      <c r="D6966" s="0" t="s">
        <v>17052</v>
      </c>
      <c r="E6966" s="0" t="s">
        <v>17053</v>
      </c>
      <c r="F6966" s="0" t="s">
        <v>17054</v>
      </c>
      <c r="G6966" s="0" t="s">
        <v>17055</v>
      </c>
      <c r="H6966" s="0" t="s">
        <v>103</v>
      </c>
      <c r="I6966" s="0" t="n">
        <v>1</v>
      </c>
      <c r="J6966" s="0" t="n">
        <v>38.82</v>
      </c>
      <c r="K6966" s="0" t="s">
        <v>30</v>
      </c>
      <c r="L6966" s="0" t="n">
        <v>6.99</v>
      </c>
      <c r="M6966" s="0" t="s">
        <v>30</v>
      </c>
      <c r="O6966" s="0" t="s">
        <v>17056</v>
      </c>
      <c r="P6966" s="0" t="n">
        <v>1159.99</v>
      </c>
      <c r="Q6966" s="0" t="s">
        <v>32</v>
      </c>
      <c r="R6966" s="0" t="s">
        <v>17056</v>
      </c>
    </row>
    <row r="6967" customFormat="false" ht="14.25" hidden="false" customHeight="false" outlineLevel="0" collapsed="false">
      <c r="A6967" s="0" t="s">
        <v>283</v>
      </c>
      <c r="B6967" s="0" t="s">
        <v>17057</v>
      </c>
      <c r="C6967" s="0" t="s">
        <v>25</v>
      </c>
      <c r="D6967" s="0" t="s">
        <v>17058</v>
      </c>
      <c r="E6967" s="0" t="s">
        <v>17059</v>
      </c>
      <c r="F6967" s="0" t="s">
        <v>17060</v>
      </c>
      <c r="G6967" s="0" t="s">
        <v>17055</v>
      </c>
      <c r="H6967" s="0" t="s">
        <v>103</v>
      </c>
      <c r="I6967" s="0" t="n">
        <v>1</v>
      </c>
      <c r="J6967" s="0" t="n">
        <v>36.31</v>
      </c>
      <c r="K6967" s="0" t="s">
        <v>30</v>
      </c>
      <c r="L6967" s="0" t="n">
        <v>6.54</v>
      </c>
      <c r="M6967" s="0" t="s">
        <v>30</v>
      </c>
      <c r="O6967" s="0" t="s">
        <v>17061</v>
      </c>
      <c r="P6967" s="0" t="n">
        <v>1169.99</v>
      </c>
      <c r="Q6967" s="0" t="s">
        <v>32</v>
      </c>
      <c r="R6967" s="0" t="s">
        <v>17061</v>
      </c>
    </row>
    <row r="6968" customFormat="false" ht="14.25" hidden="false" customHeight="false" outlineLevel="0" collapsed="false">
      <c r="A6968" s="0" t="s">
        <v>283</v>
      </c>
      <c r="B6968" s="0" t="s">
        <v>17062</v>
      </c>
      <c r="C6968" s="0" t="s">
        <v>25</v>
      </c>
      <c r="E6968" s="0" t="s">
        <v>17063</v>
      </c>
      <c r="F6968" s="0" t="s">
        <v>17064</v>
      </c>
      <c r="G6968" s="0" t="s">
        <v>17065</v>
      </c>
      <c r="H6968" s="0" t="s">
        <v>103</v>
      </c>
      <c r="I6968" s="0" t="n">
        <v>1</v>
      </c>
      <c r="J6968" s="0" t="n">
        <v>35.37</v>
      </c>
      <c r="K6968" s="0" t="s">
        <v>30</v>
      </c>
      <c r="L6968" s="0" t="n">
        <v>6.37</v>
      </c>
      <c r="M6968" s="0" t="s">
        <v>30</v>
      </c>
      <c r="O6968" s="0" t="s">
        <v>17066</v>
      </c>
      <c r="P6968" s="0" t="n">
        <v>979.99</v>
      </c>
      <c r="Q6968" s="0" t="s">
        <v>32</v>
      </c>
      <c r="R6968" s="0" t="s">
        <v>17066</v>
      </c>
    </row>
    <row r="6969" customFormat="false" ht="14.25" hidden="false" customHeight="false" outlineLevel="0" collapsed="false">
      <c r="A6969" s="0" t="s">
        <v>283</v>
      </c>
      <c r="B6969" s="0" t="s">
        <v>17067</v>
      </c>
      <c r="C6969" s="0" t="s">
        <v>25</v>
      </c>
      <c r="E6969" s="0" t="s">
        <v>17068</v>
      </c>
      <c r="F6969" s="0" t="s">
        <v>17069</v>
      </c>
      <c r="G6969" s="0" t="s">
        <v>17070</v>
      </c>
      <c r="H6969" s="0" t="s">
        <v>29</v>
      </c>
      <c r="I6969" s="0" t="n">
        <v>1</v>
      </c>
      <c r="J6969" s="0" t="n">
        <v>33.5</v>
      </c>
      <c r="K6969" s="0" t="s">
        <v>30</v>
      </c>
      <c r="L6969" s="0" t="n">
        <v>6.03</v>
      </c>
      <c r="M6969" s="0" t="s">
        <v>30</v>
      </c>
      <c r="O6969" s="0" t="s">
        <v>17071</v>
      </c>
      <c r="P6969" s="0" t="n">
        <v>1299.99</v>
      </c>
      <c r="Q6969" s="0" t="s">
        <v>32</v>
      </c>
      <c r="R6969" s="0" t="s">
        <v>17071</v>
      </c>
    </row>
    <row r="6970" customFormat="false" ht="14.25" hidden="false" customHeight="false" outlineLevel="0" collapsed="false">
      <c r="A6970" s="0" t="s">
        <v>283</v>
      </c>
      <c r="B6970" s="0" t="s">
        <v>17067</v>
      </c>
      <c r="C6970" s="0" t="s">
        <v>25</v>
      </c>
      <c r="E6970" s="0" t="s">
        <v>17072</v>
      </c>
      <c r="F6970" s="0" t="s">
        <v>17069</v>
      </c>
      <c r="G6970" s="0" t="s">
        <v>17070</v>
      </c>
      <c r="H6970" s="0" t="s">
        <v>29</v>
      </c>
      <c r="I6970" s="0" t="n">
        <v>1</v>
      </c>
      <c r="J6970" s="0" t="n">
        <v>33.5</v>
      </c>
      <c r="K6970" s="0" t="s">
        <v>30</v>
      </c>
      <c r="L6970" s="0" t="n">
        <v>6.03</v>
      </c>
      <c r="M6970" s="0" t="s">
        <v>30</v>
      </c>
      <c r="O6970" s="0" t="s">
        <v>17071</v>
      </c>
      <c r="P6970" s="0" t="n">
        <v>1299.99</v>
      </c>
      <c r="Q6970" s="0" t="s">
        <v>32</v>
      </c>
      <c r="R6970" s="0" t="s">
        <v>17071</v>
      </c>
    </row>
    <row r="6971" customFormat="false" ht="14.25" hidden="false" customHeight="false" outlineLevel="0" collapsed="false">
      <c r="A6971" s="0" t="s">
        <v>283</v>
      </c>
      <c r="B6971" s="0" t="s">
        <v>3798</v>
      </c>
      <c r="C6971" s="0" t="s">
        <v>25</v>
      </c>
      <c r="D6971" s="0" t="s">
        <v>3799</v>
      </c>
      <c r="E6971" s="0" t="s">
        <v>17073</v>
      </c>
      <c r="F6971" s="0" t="s">
        <v>3801</v>
      </c>
      <c r="G6971" s="0" t="s">
        <v>17074</v>
      </c>
      <c r="H6971" s="0" t="s">
        <v>587</v>
      </c>
      <c r="I6971" s="0" t="n">
        <v>1</v>
      </c>
      <c r="J6971" s="0" t="n">
        <v>32.69</v>
      </c>
      <c r="K6971" s="0" t="s">
        <v>30</v>
      </c>
      <c r="L6971" s="0" t="n">
        <v>5.88</v>
      </c>
      <c r="M6971" s="0" t="s">
        <v>30</v>
      </c>
      <c r="O6971" s="0" t="s">
        <v>3804</v>
      </c>
      <c r="P6971" s="0" t="n">
        <v>2099.99</v>
      </c>
      <c r="Q6971" s="0" t="s">
        <v>32</v>
      </c>
      <c r="R6971" s="0" t="s">
        <v>3804</v>
      </c>
    </row>
    <row r="6972" customFormat="false" ht="14.25" hidden="false" customHeight="false" outlineLevel="0" collapsed="false">
      <c r="A6972" s="0" t="s">
        <v>283</v>
      </c>
      <c r="B6972" s="0" t="s">
        <v>17075</v>
      </c>
      <c r="C6972" s="0" t="s">
        <v>25</v>
      </c>
      <c r="D6972" s="0" t="s">
        <v>17076</v>
      </c>
      <c r="E6972" s="0" t="s">
        <v>17077</v>
      </c>
      <c r="F6972" s="0" t="s">
        <v>17078</v>
      </c>
      <c r="G6972" s="0" t="s">
        <v>17079</v>
      </c>
      <c r="H6972" s="0" t="s">
        <v>29</v>
      </c>
      <c r="I6972" s="0" t="n">
        <v>1</v>
      </c>
      <c r="J6972" s="0" t="n">
        <v>32.67</v>
      </c>
      <c r="K6972" s="0" t="s">
        <v>30</v>
      </c>
      <c r="L6972" s="0" t="n">
        <v>5.88</v>
      </c>
      <c r="M6972" s="0" t="s">
        <v>30</v>
      </c>
      <c r="O6972" s="0" t="s">
        <v>17080</v>
      </c>
      <c r="P6972" s="0" t="n">
        <v>2579.99</v>
      </c>
      <c r="Q6972" s="0" t="s">
        <v>32</v>
      </c>
      <c r="R6972" s="0" t="s">
        <v>17080</v>
      </c>
    </row>
    <row r="6973" customFormat="false" ht="14.25" hidden="false" customHeight="false" outlineLevel="0" collapsed="false">
      <c r="A6973" s="0" t="s">
        <v>283</v>
      </c>
      <c r="B6973" s="0" t="s">
        <v>17081</v>
      </c>
      <c r="C6973" s="0" t="s">
        <v>25</v>
      </c>
      <c r="E6973" s="0" t="s">
        <v>17082</v>
      </c>
      <c r="F6973" s="0" t="s">
        <v>17083</v>
      </c>
      <c r="G6973" s="0" t="s">
        <v>17084</v>
      </c>
      <c r="H6973" s="0" t="s">
        <v>43</v>
      </c>
      <c r="I6973" s="0" t="n">
        <v>1</v>
      </c>
      <c r="J6973" s="0" t="n">
        <v>31.22</v>
      </c>
      <c r="K6973" s="0" t="s">
        <v>30</v>
      </c>
      <c r="L6973" s="0" t="n">
        <v>5.62</v>
      </c>
      <c r="M6973" s="0" t="s">
        <v>30</v>
      </c>
      <c r="O6973" s="0" t="s">
        <v>17085</v>
      </c>
      <c r="P6973" s="0" t="n">
        <v>2059.99</v>
      </c>
      <c r="Q6973" s="0" t="s">
        <v>32</v>
      </c>
      <c r="R6973" s="0" t="s">
        <v>17085</v>
      </c>
    </row>
    <row r="6974" customFormat="false" ht="14.25" hidden="false" customHeight="false" outlineLevel="0" collapsed="false">
      <c r="A6974" s="0" t="s">
        <v>283</v>
      </c>
      <c r="B6974" s="0" t="s">
        <v>17086</v>
      </c>
      <c r="C6974" s="0" t="s">
        <v>25</v>
      </c>
      <c r="E6974" s="0" t="s">
        <v>17087</v>
      </c>
      <c r="F6974" s="0" t="s">
        <v>17088</v>
      </c>
      <c r="G6974" s="0" t="s">
        <v>17089</v>
      </c>
      <c r="H6974" s="0" t="s">
        <v>43</v>
      </c>
      <c r="I6974" s="0" t="n">
        <v>1</v>
      </c>
      <c r="J6974" s="0" t="n">
        <v>31.05</v>
      </c>
      <c r="K6974" s="0" t="s">
        <v>30</v>
      </c>
      <c r="L6974" s="0" t="n">
        <v>5.59</v>
      </c>
      <c r="M6974" s="0" t="s">
        <v>30</v>
      </c>
      <c r="O6974" s="0" t="s">
        <v>17090</v>
      </c>
      <c r="P6974" s="0" t="n">
        <v>1319.99</v>
      </c>
      <c r="Q6974" s="0" t="s">
        <v>32</v>
      </c>
      <c r="R6974" s="0" t="s">
        <v>17090</v>
      </c>
    </row>
    <row r="6975" customFormat="false" ht="14.25" hidden="false" customHeight="false" outlineLevel="0" collapsed="false">
      <c r="A6975" s="0" t="s">
        <v>283</v>
      </c>
      <c r="B6975" s="0" t="s">
        <v>17091</v>
      </c>
      <c r="C6975" s="0" t="s">
        <v>25</v>
      </c>
      <c r="F6975" s="0" t="s">
        <v>17092</v>
      </c>
      <c r="G6975" s="0" t="s">
        <v>17093</v>
      </c>
      <c r="H6975" s="0" t="s">
        <v>587</v>
      </c>
      <c r="I6975" s="0" t="n">
        <v>1</v>
      </c>
      <c r="J6975" s="0" t="n">
        <v>29.42</v>
      </c>
      <c r="K6975" s="0" t="s">
        <v>30</v>
      </c>
      <c r="L6975" s="0" t="n">
        <v>5.3</v>
      </c>
      <c r="M6975" s="0" t="s">
        <v>30</v>
      </c>
      <c r="O6975" s="0" t="s">
        <v>17094</v>
      </c>
      <c r="P6975" s="0" t="n">
        <v>1549.99</v>
      </c>
      <c r="Q6975" s="0" t="s">
        <v>32</v>
      </c>
      <c r="R6975" s="0" t="s">
        <v>17094</v>
      </c>
    </row>
    <row r="6976" customFormat="false" ht="14.25" hidden="false" customHeight="false" outlineLevel="0" collapsed="false">
      <c r="A6976" s="0" t="s">
        <v>283</v>
      </c>
      <c r="B6976" s="0" t="s">
        <v>17095</v>
      </c>
      <c r="C6976" s="0" t="s">
        <v>25</v>
      </c>
      <c r="E6976" s="0" t="s">
        <v>17096</v>
      </c>
      <c r="F6976" s="0" t="s">
        <v>17097</v>
      </c>
      <c r="G6976" s="0" t="s">
        <v>17098</v>
      </c>
      <c r="H6976" s="0" t="s">
        <v>365</v>
      </c>
      <c r="I6976" s="0" t="n">
        <v>1</v>
      </c>
      <c r="J6976" s="0" t="n">
        <v>28.65</v>
      </c>
      <c r="K6976" s="0" t="s">
        <v>30</v>
      </c>
      <c r="L6976" s="0" t="n">
        <v>5.16</v>
      </c>
      <c r="M6976" s="0" t="s">
        <v>30</v>
      </c>
      <c r="O6976" s="0" t="s">
        <v>17099</v>
      </c>
      <c r="P6976" s="0" t="n">
        <v>1877.99</v>
      </c>
      <c r="Q6976" s="0" t="s">
        <v>32</v>
      </c>
      <c r="R6976" s="0" t="s">
        <v>17100</v>
      </c>
    </row>
    <row r="6977" customFormat="false" ht="14.25" hidden="false" customHeight="false" outlineLevel="0" collapsed="false">
      <c r="A6977" s="0" t="s">
        <v>283</v>
      </c>
      <c r="B6977" s="0" t="s">
        <v>17101</v>
      </c>
      <c r="C6977" s="0" t="s">
        <v>25</v>
      </c>
      <c r="E6977" s="0" t="s">
        <v>17102</v>
      </c>
      <c r="F6977" s="0" t="s">
        <v>17103</v>
      </c>
      <c r="G6977" s="0" t="s">
        <v>17104</v>
      </c>
      <c r="H6977" s="0" t="s">
        <v>131</v>
      </c>
      <c r="I6977" s="0" t="n">
        <v>1</v>
      </c>
      <c r="J6977" s="0" t="n">
        <v>27.78</v>
      </c>
      <c r="K6977" s="0" t="s">
        <v>30</v>
      </c>
      <c r="L6977" s="0" t="n">
        <v>5</v>
      </c>
      <c r="M6977" s="0" t="s">
        <v>30</v>
      </c>
      <c r="O6977" s="0" t="s">
        <v>17105</v>
      </c>
      <c r="P6977" s="0" t="n">
        <v>689.99</v>
      </c>
      <c r="Q6977" s="0" t="s">
        <v>32</v>
      </c>
      <c r="R6977" s="0" t="s">
        <v>17105</v>
      </c>
    </row>
    <row r="6978" customFormat="false" ht="14.25" hidden="false" customHeight="false" outlineLevel="0" collapsed="false">
      <c r="A6978" s="0" t="s">
        <v>283</v>
      </c>
      <c r="B6978" s="0" t="s">
        <v>17106</v>
      </c>
      <c r="C6978" s="0" t="s">
        <v>25</v>
      </c>
      <c r="D6978" s="0" t="s">
        <v>17107</v>
      </c>
      <c r="F6978" s="0" t="s">
        <v>17108</v>
      </c>
      <c r="G6978" s="0" t="s">
        <v>17109</v>
      </c>
      <c r="H6978" s="0" t="s">
        <v>29</v>
      </c>
      <c r="I6978" s="0" t="n">
        <v>1</v>
      </c>
      <c r="J6978" s="0" t="n">
        <v>27.28</v>
      </c>
      <c r="K6978" s="0" t="s">
        <v>30</v>
      </c>
      <c r="L6978" s="0" t="n">
        <v>4.91</v>
      </c>
      <c r="M6978" s="0" t="s">
        <v>30</v>
      </c>
      <c r="O6978" s="0" t="s">
        <v>17108</v>
      </c>
      <c r="P6978" s="0" t="n">
        <v>1029.99</v>
      </c>
      <c r="Q6978" s="0" t="s">
        <v>32</v>
      </c>
      <c r="R6978" s="0" t="s">
        <v>17108</v>
      </c>
    </row>
    <row r="6979" customFormat="false" ht="14.25" hidden="false" customHeight="false" outlineLevel="0" collapsed="false">
      <c r="A6979" s="0" t="s">
        <v>283</v>
      </c>
      <c r="B6979" s="0" t="s">
        <v>17110</v>
      </c>
      <c r="C6979" s="0" t="s">
        <v>25</v>
      </c>
      <c r="D6979" s="0" t="s">
        <v>17111</v>
      </c>
      <c r="E6979" s="0" t="s">
        <v>17112</v>
      </c>
      <c r="F6979" s="0" t="s">
        <v>17113</v>
      </c>
      <c r="G6979" s="0" t="s">
        <v>17114</v>
      </c>
      <c r="H6979" s="0" t="s">
        <v>29</v>
      </c>
      <c r="I6979" s="0" t="n">
        <v>1</v>
      </c>
      <c r="J6979" s="0" t="n">
        <v>25.13</v>
      </c>
      <c r="K6979" s="0" t="s">
        <v>30</v>
      </c>
      <c r="L6979" s="0" t="n">
        <v>4.52</v>
      </c>
      <c r="M6979" s="0" t="s">
        <v>30</v>
      </c>
      <c r="O6979" s="0" t="s">
        <v>17115</v>
      </c>
      <c r="P6979" s="0" t="n">
        <v>1339.99</v>
      </c>
      <c r="Q6979" s="0" t="s">
        <v>32</v>
      </c>
      <c r="R6979" s="0" t="s">
        <v>17115</v>
      </c>
    </row>
    <row r="6980" customFormat="false" ht="14.25" hidden="false" customHeight="false" outlineLevel="0" collapsed="false">
      <c r="A6980" s="0" t="s">
        <v>283</v>
      </c>
      <c r="B6980" s="0" t="s">
        <v>17116</v>
      </c>
      <c r="C6980" s="0" t="s">
        <v>25</v>
      </c>
      <c r="D6980" s="0" t="s">
        <v>17117</v>
      </c>
      <c r="E6980" s="0" t="s">
        <v>17118</v>
      </c>
      <c r="F6980" s="0" t="s">
        <v>17119</v>
      </c>
      <c r="G6980" s="0" t="s">
        <v>17120</v>
      </c>
      <c r="H6980" s="0" t="s">
        <v>29</v>
      </c>
      <c r="I6980" s="0" t="n">
        <v>1</v>
      </c>
      <c r="J6980" s="0" t="n">
        <v>24.93</v>
      </c>
      <c r="K6980" s="0" t="s">
        <v>30</v>
      </c>
      <c r="L6980" s="0" t="n">
        <v>4.49</v>
      </c>
      <c r="M6980" s="0" t="s">
        <v>30</v>
      </c>
      <c r="O6980" s="0" t="s">
        <v>17119</v>
      </c>
      <c r="P6980" s="0" t="n">
        <v>619.99</v>
      </c>
      <c r="Q6980" s="0" t="s">
        <v>32</v>
      </c>
      <c r="R6980" s="0" t="s">
        <v>17119</v>
      </c>
    </row>
    <row r="6981" customFormat="false" ht="14.25" hidden="false" customHeight="false" outlineLevel="0" collapsed="false">
      <c r="A6981" s="0" t="s">
        <v>283</v>
      </c>
      <c r="B6981" s="0" t="s">
        <v>17121</v>
      </c>
      <c r="C6981" s="0" t="s">
        <v>25</v>
      </c>
      <c r="D6981" s="0" t="s">
        <v>17122</v>
      </c>
      <c r="E6981" s="0" t="s">
        <v>17123</v>
      </c>
      <c r="F6981" s="0" t="s">
        <v>17124</v>
      </c>
      <c r="G6981" s="0" t="s">
        <v>17120</v>
      </c>
      <c r="H6981" s="0" t="s">
        <v>29</v>
      </c>
      <c r="I6981" s="0" t="n">
        <v>1</v>
      </c>
      <c r="J6981" s="0" t="n">
        <v>24.93</v>
      </c>
      <c r="K6981" s="0" t="s">
        <v>30</v>
      </c>
      <c r="L6981" s="0" t="n">
        <v>4.49</v>
      </c>
      <c r="M6981" s="0" t="s">
        <v>30</v>
      </c>
      <c r="O6981" s="0" t="s">
        <v>17124</v>
      </c>
      <c r="P6981" s="0" t="n">
        <v>239.99</v>
      </c>
      <c r="Q6981" s="0" t="s">
        <v>32</v>
      </c>
      <c r="R6981" s="0" t="s">
        <v>17124</v>
      </c>
    </row>
    <row r="6982" customFormat="false" ht="14.25" hidden="false" customHeight="false" outlineLevel="0" collapsed="false">
      <c r="A6982" s="0" t="s">
        <v>283</v>
      </c>
      <c r="B6982" s="0" t="s">
        <v>17121</v>
      </c>
      <c r="C6982" s="0" t="s">
        <v>25</v>
      </c>
      <c r="D6982" s="0" t="s">
        <v>17122</v>
      </c>
      <c r="E6982" s="0" t="s">
        <v>17125</v>
      </c>
      <c r="F6982" s="0" t="s">
        <v>17124</v>
      </c>
      <c r="G6982" s="0" t="s">
        <v>17120</v>
      </c>
      <c r="H6982" s="0" t="s">
        <v>29</v>
      </c>
      <c r="I6982" s="0" t="n">
        <v>1</v>
      </c>
      <c r="J6982" s="0" t="n">
        <v>24.93</v>
      </c>
      <c r="K6982" s="0" t="s">
        <v>30</v>
      </c>
      <c r="L6982" s="0" t="n">
        <v>4.49</v>
      </c>
      <c r="M6982" s="0" t="s">
        <v>30</v>
      </c>
      <c r="O6982" s="0" t="s">
        <v>17124</v>
      </c>
      <c r="P6982" s="0" t="n">
        <v>239.99</v>
      </c>
      <c r="Q6982" s="0" t="s">
        <v>32</v>
      </c>
      <c r="R6982" s="0" t="s">
        <v>17124</v>
      </c>
    </row>
    <row r="6983" customFormat="false" ht="14.25" hidden="false" customHeight="false" outlineLevel="0" collapsed="false">
      <c r="A6983" s="0" t="s">
        <v>283</v>
      </c>
      <c r="B6983" s="0" t="s">
        <v>17121</v>
      </c>
      <c r="C6983" s="0" t="s">
        <v>25</v>
      </c>
      <c r="D6983" s="0" t="s">
        <v>17122</v>
      </c>
      <c r="E6983" s="0" t="s">
        <v>17126</v>
      </c>
      <c r="F6983" s="0" t="s">
        <v>17124</v>
      </c>
      <c r="G6983" s="0" t="s">
        <v>17120</v>
      </c>
      <c r="H6983" s="0" t="s">
        <v>29</v>
      </c>
      <c r="I6983" s="0" t="n">
        <v>1</v>
      </c>
      <c r="J6983" s="0" t="n">
        <v>24.93</v>
      </c>
      <c r="K6983" s="0" t="s">
        <v>30</v>
      </c>
      <c r="L6983" s="0" t="n">
        <v>4.49</v>
      </c>
      <c r="M6983" s="0" t="s">
        <v>30</v>
      </c>
      <c r="O6983" s="0" t="s">
        <v>17124</v>
      </c>
      <c r="P6983" s="0" t="n">
        <v>239.99</v>
      </c>
      <c r="Q6983" s="0" t="s">
        <v>32</v>
      </c>
      <c r="R6983" s="0" t="s">
        <v>17124</v>
      </c>
    </row>
    <row r="6984" customFormat="false" ht="14.25" hidden="false" customHeight="false" outlineLevel="0" collapsed="false">
      <c r="A6984" s="0" t="s">
        <v>283</v>
      </c>
      <c r="B6984" s="0" t="s">
        <v>17121</v>
      </c>
      <c r="C6984" s="0" t="s">
        <v>25</v>
      </c>
      <c r="D6984" s="0" t="s">
        <v>17122</v>
      </c>
      <c r="E6984" s="0" t="s">
        <v>17127</v>
      </c>
      <c r="F6984" s="0" t="s">
        <v>17124</v>
      </c>
      <c r="G6984" s="0" t="s">
        <v>17120</v>
      </c>
      <c r="H6984" s="0" t="s">
        <v>29</v>
      </c>
      <c r="I6984" s="0" t="n">
        <v>1</v>
      </c>
      <c r="J6984" s="0" t="n">
        <v>24.93</v>
      </c>
      <c r="K6984" s="0" t="s">
        <v>30</v>
      </c>
      <c r="L6984" s="0" t="n">
        <v>4.49</v>
      </c>
      <c r="M6984" s="0" t="s">
        <v>30</v>
      </c>
      <c r="O6984" s="0" t="s">
        <v>17124</v>
      </c>
      <c r="P6984" s="0" t="n">
        <v>239.99</v>
      </c>
      <c r="Q6984" s="0" t="s">
        <v>32</v>
      </c>
      <c r="R6984" s="0" t="s">
        <v>17124</v>
      </c>
    </row>
    <row r="6985" customFormat="false" ht="14.25" hidden="false" customHeight="false" outlineLevel="0" collapsed="false">
      <c r="A6985" s="0" t="s">
        <v>283</v>
      </c>
      <c r="B6985" s="0" t="s">
        <v>17121</v>
      </c>
      <c r="C6985" s="0" t="s">
        <v>25</v>
      </c>
      <c r="D6985" s="0" t="s">
        <v>17122</v>
      </c>
      <c r="E6985" s="0" t="s">
        <v>17128</v>
      </c>
      <c r="F6985" s="0" t="s">
        <v>17124</v>
      </c>
      <c r="G6985" s="0" t="s">
        <v>17120</v>
      </c>
      <c r="H6985" s="0" t="s">
        <v>29</v>
      </c>
      <c r="I6985" s="0" t="n">
        <v>1</v>
      </c>
      <c r="J6985" s="0" t="n">
        <v>24.93</v>
      </c>
      <c r="K6985" s="0" t="s">
        <v>30</v>
      </c>
      <c r="L6985" s="0" t="n">
        <v>4.49</v>
      </c>
      <c r="M6985" s="0" t="s">
        <v>30</v>
      </c>
      <c r="O6985" s="0" t="s">
        <v>17124</v>
      </c>
      <c r="P6985" s="0" t="n">
        <v>239.99</v>
      </c>
      <c r="Q6985" s="0" t="s">
        <v>32</v>
      </c>
      <c r="R6985" s="0" t="s">
        <v>17124</v>
      </c>
    </row>
    <row r="6986" customFormat="false" ht="14.25" hidden="false" customHeight="false" outlineLevel="0" collapsed="false">
      <c r="A6986" s="0" t="s">
        <v>283</v>
      </c>
      <c r="B6986" s="0" t="s">
        <v>17121</v>
      </c>
      <c r="C6986" s="0" t="s">
        <v>25</v>
      </c>
      <c r="D6986" s="0" t="s">
        <v>17122</v>
      </c>
      <c r="E6986" s="0" t="s">
        <v>17129</v>
      </c>
      <c r="F6986" s="0" t="s">
        <v>17124</v>
      </c>
      <c r="G6986" s="0" t="s">
        <v>17120</v>
      </c>
      <c r="H6986" s="0" t="s">
        <v>29</v>
      </c>
      <c r="I6986" s="0" t="n">
        <v>1</v>
      </c>
      <c r="J6986" s="0" t="n">
        <v>24.93</v>
      </c>
      <c r="K6986" s="0" t="s">
        <v>30</v>
      </c>
      <c r="L6986" s="0" t="n">
        <v>4.49</v>
      </c>
      <c r="M6986" s="0" t="s">
        <v>30</v>
      </c>
      <c r="O6986" s="0" t="s">
        <v>17124</v>
      </c>
      <c r="P6986" s="0" t="n">
        <v>239.99</v>
      </c>
      <c r="Q6986" s="0" t="s">
        <v>32</v>
      </c>
      <c r="R6986" s="0" t="s">
        <v>17124</v>
      </c>
    </row>
    <row r="6987" customFormat="false" ht="14.25" hidden="false" customHeight="false" outlineLevel="0" collapsed="false">
      <c r="A6987" s="0" t="s">
        <v>283</v>
      </c>
      <c r="B6987" s="0" t="s">
        <v>17130</v>
      </c>
      <c r="C6987" s="0" t="s">
        <v>25</v>
      </c>
      <c r="D6987" s="0" t="s">
        <v>17131</v>
      </c>
      <c r="E6987" s="0" t="s">
        <v>17132</v>
      </c>
      <c r="F6987" s="0" t="s">
        <v>17133</v>
      </c>
      <c r="G6987" s="0" t="s">
        <v>17120</v>
      </c>
      <c r="H6987" s="0" t="s">
        <v>29</v>
      </c>
      <c r="I6987" s="0" t="n">
        <v>1</v>
      </c>
      <c r="J6987" s="0" t="n">
        <v>24.93</v>
      </c>
      <c r="K6987" s="0" t="s">
        <v>30</v>
      </c>
      <c r="L6987" s="0" t="n">
        <v>4.49</v>
      </c>
      <c r="M6987" s="0" t="s">
        <v>30</v>
      </c>
      <c r="O6987" s="0" t="s">
        <v>17133</v>
      </c>
      <c r="P6987" s="0" t="n">
        <v>599.99</v>
      </c>
      <c r="Q6987" s="0" t="s">
        <v>32</v>
      </c>
      <c r="R6987" s="0" t="s">
        <v>17133</v>
      </c>
    </row>
    <row r="6988" customFormat="false" ht="14.25" hidden="false" customHeight="false" outlineLevel="0" collapsed="false">
      <c r="A6988" s="0" t="s">
        <v>283</v>
      </c>
      <c r="B6988" s="0" t="s">
        <v>17116</v>
      </c>
      <c r="C6988" s="0" t="s">
        <v>25</v>
      </c>
      <c r="D6988" s="0" t="s">
        <v>17117</v>
      </c>
      <c r="E6988" s="0" t="s">
        <v>17134</v>
      </c>
      <c r="F6988" s="0" t="s">
        <v>17119</v>
      </c>
      <c r="G6988" s="0" t="s">
        <v>17120</v>
      </c>
      <c r="H6988" s="0" t="s">
        <v>29</v>
      </c>
      <c r="I6988" s="0" t="n">
        <v>1</v>
      </c>
      <c r="J6988" s="0" t="n">
        <v>24.93</v>
      </c>
      <c r="K6988" s="0" t="s">
        <v>30</v>
      </c>
      <c r="L6988" s="0" t="n">
        <v>4.49</v>
      </c>
      <c r="M6988" s="0" t="s">
        <v>30</v>
      </c>
      <c r="O6988" s="0" t="s">
        <v>17119</v>
      </c>
      <c r="P6988" s="0" t="n">
        <v>619.99</v>
      </c>
      <c r="Q6988" s="0" t="s">
        <v>32</v>
      </c>
      <c r="R6988" s="0" t="s">
        <v>17119</v>
      </c>
    </row>
    <row r="6989" customFormat="false" ht="14.25" hidden="false" customHeight="false" outlineLevel="0" collapsed="false">
      <c r="A6989" s="0" t="s">
        <v>283</v>
      </c>
      <c r="B6989" s="0" t="s">
        <v>17130</v>
      </c>
      <c r="C6989" s="0" t="s">
        <v>25</v>
      </c>
      <c r="D6989" s="0" t="s">
        <v>17131</v>
      </c>
      <c r="E6989" s="0" t="s">
        <v>17135</v>
      </c>
      <c r="F6989" s="0" t="s">
        <v>17133</v>
      </c>
      <c r="G6989" s="0" t="s">
        <v>17120</v>
      </c>
      <c r="H6989" s="0" t="s">
        <v>29</v>
      </c>
      <c r="I6989" s="0" t="n">
        <v>1</v>
      </c>
      <c r="J6989" s="0" t="n">
        <v>24.93</v>
      </c>
      <c r="K6989" s="0" t="s">
        <v>30</v>
      </c>
      <c r="L6989" s="0" t="n">
        <v>4.49</v>
      </c>
      <c r="M6989" s="0" t="s">
        <v>30</v>
      </c>
      <c r="O6989" s="0" t="s">
        <v>17133</v>
      </c>
      <c r="P6989" s="0" t="n">
        <v>599.99</v>
      </c>
      <c r="Q6989" s="0" t="s">
        <v>32</v>
      </c>
      <c r="R6989" s="0" t="s">
        <v>17133</v>
      </c>
    </row>
    <row r="6990" customFormat="false" ht="14.25" hidden="false" customHeight="false" outlineLevel="0" collapsed="false">
      <c r="A6990" s="0" t="s">
        <v>283</v>
      </c>
      <c r="B6990" s="0" t="s">
        <v>17121</v>
      </c>
      <c r="C6990" s="0" t="s">
        <v>25</v>
      </c>
      <c r="D6990" s="0" t="s">
        <v>17122</v>
      </c>
      <c r="E6990" s="0" t="s">
        <v>17136</v>
      </c>
      <c r="F6990" s="0" t="s">
        <v>17124</v>
      </c>
      <c r="G6990" s="0" t="s">
        <v>17120</v>
      </c>
      <c r="H6990" s="0" t="s">
        <v>29</v>
      </c>
      <c r="I6990" s="0" t="n">
        <v>1</v>
      </c>
      <c r="J6990" s="0" t="n">
        <v>24.93</v>
      </c>
      <c r="K6990" s="0" t="s">
        <v>30</v>
      </c>
      <c r="L6990" s="0" t="n">
        <v>4.49</v>
      </c>
      <c r="M6990" s="0" t="s">
        <v>30</v>
      </c>
      <c r="O6990" s="0" t="s">
        <v>17124</v>
      </c>
      <c r="P6990" s="0" t="n">
        <v>239.99</v>
      </c>
      <c r="Q6990" s="0" t="s">
        <v>32</v>
      </c>
      <c r="R6990" s="0" t="s">
        <v>17124</v>
      </c>
    </row>
    <row r="6991" customFormat="false" ht="14.25" hidden="false" customHeight="false" outlineLevel="0" collapsed="false">
      <c r="A6991" s="0" t="s">
        <v>283</v>
      </c>
      <c r="B6991" s="0" t="s">
        <v>17116</v>
      </c>
      <c r="C6991" s="0" t="s">
        <v>25</v>
      </c>
      <c r="D6991" s="0" t="s">
        <v>17117</v>
      </c>
      <c r="E6991" s="0" t="s">
        <v>17137</v>
      </c>
      <c r="F6991" s="0" t="s">
        <v>17119</v>
      </c>
      <c r="G6991" s="0" t="s">
        <v>17120</v>
      </c>
      <c r="H6991" s="0" t="s">
        <v>29</v>
      </c>
      <c r="I6991" s="0" t="n">
        <v>1</v>
      </c>
      <c r="J6991" s="0" t="n">
        <v>24.93</v>
      </c>
      <c r="K6991" s="0" t="s">
        <v>30</v>
      </c>
      <c r="L6991" s="0" t="n">
        <v>4.49</v>
      </c>
      <c r="M6991" s="0" t="s">
        <v>30</v>
      </c>
      <c r="O6991" s="0" t="s">
        <v>17119</v>
      </c>
      <c r="P6991" s="0" t="n">
        <v>619.99</v>
      </c>
      <c r="Q6991" s="0" t="s">
        <v>32</v>
      </c>
      <c r="R6991" s="0" t="s">
        <v>17119</v>
      </c>
    </row>
    <row r="6992" customFormat="false" ht="14.25" hidden="false" customHeight="false" outlineLevel="0" collapsed="false">
      <c r="A6992" s="0" t="s">
        <v>283</v>
      </c>
      <c r="B6992" s="0" t="s">
        <v>17130</v>
      </c>
      <c r="C6992" s="0" t="s">
        <v>25</v>
      </c>
      <c r="D6992" s="0" t="s">
        <v>17131</v>
      </c>
      <c r="E6992" s="0" t="s">
        <v>17138</v>
      </c>
      <c r="F6992" s="0" t="s">
        <v>17133</v>
      </c>
      <c r="G6992" s="0" t="s">
        <v>17120</v>
      </c>
      <c r="H6992" s="0" t="s">
        <v>29</v>
      </c>
      <c r="I6992" s="0" t="n">
        <v>1</v>
      </c>
      <c r="J6992" s="0" t="n">
        <v>24.93</v>
      </c>
      <c r="K6992" s="0" t="s">
        <v>30</v>
      </c>
      <c r="L6992" s="0" t="n">
        <v>4.49</v>
      </c>
      <c r="M6992" s="0" t="s">
        <v>30</v>
      </c>
      <c r="O6992" s="0" t="s">
        <v>17133</v>
      </c>
      <c r="P6992" s="0" t="n">
        <v>599.99</v>
      </c>
      <c r="Q6992" s="0" t="s">
        <v>32</v>
      </c>
      <c r="R6992" s="0" t="s">
        <v>17133</v>
      </c>
    </row>
    <row r="6993" customFormat="false" ht="14.25" hidden="false" customHeight="false" outlineLevel="0" collapsed="false">
      <c r="A6993" s="0" t="s">
        <v>283</v>
      </c>
      <c r="B6993" s="0" t="s">
        <v>17130</v>
      </c>
      <c r="C6993" s="0" t="s">
        <v>25</v>
      </c>
      <c r="D6993" s="0" t="s">
        <v>17131</v>
      </c>
      <c r="E6993" s="0" t="s">
        <v>17139</v>
      </c>
      <c r="F6993" s="0" t="s">
        <v>17133</v>
      </c>
      <c r="G6993" s="0" t="s">
        <v>17120</v>
      </c>
      <c r="H6993" s="0" t="s">
        <v>29</v>
      </c>
      <c r="I6993" s="0" t="n">
        <v>1</v>
      </c>
      <c r="J6993" s="0" t="n">
        <v>24.93</v>
      </c>
      <c r="K6993" s="0" t="s">
        <v>30</v>
      </c>
      <c r="L6993" s="0" t="n">
        <v>4.49</v>
      </c>
      <c r="M6993" s="0" t="s">
        <v>30</v>
      </c>
      <c r="O6993" s="0" t="s">
        <v>17133</v>
      </c>
      <c r="P6993" s="0" t="n">
        <v>599.99</v>
      </c>
      <c r="Q6993" s="0" t="s">
        <v>32</v>
      </c>
      <c r="R6993" s="0" t="s">
        <v>17133</v>
      </c>
    </row>
    <row r="6994" customFormat="false" ht="14.25" hidden="false" customHeight="false" outlineLevel="0" collapsed="false">
      <c r="A6994" s="0" t="s">
        <v>283</v>
      </c>
      <c r="B6994" s="0" t="s">
        <v>17130</v>
      </c>
      <c r="C6994" s="0" t="s">
        <v>25</v>
      </c>
      <c r="D6994" s="0" t="s">
        <v>17131</v>
      </c>
      <c r="E6994" s="0" t="s">
        <v>17140</v>
      </c>
      <c r="F6994" s="0" t="s">
        <v>17133</v>
      </c>
      <c r="G6994" s="0" t="s">
        <v>17120</v>
      </c>
      <c r="H6994" s="0" t="s">
        <v>29</v>
      </c>
      <c r="I6994" s="0" t="n">
        <v>1</v>
      </c>
      <c r="J6994" s="0" t="n">
        <v>24.93</v>
      </c>
      <c r="K6994" s="0" t="s">
        <v>30</v>
      </c>
      <c r="L6994" s="0" t="n">
        <v>4.49</v>
      </c>
      <c r="M6994" s="0" t="s">
        <v>30</v>
      </c>
      <c r="O6994" s="0" t="s">
        <v>17133</v>
      </c>
      <c r="P6994" s="0" t="n">
        <v>599.99</v>
      </c>
      <c r="Q6994" s="0" t="s">
        <v>32</v>
      </c>
      <c r="R6994" s="0" t="s">
        <v>17133</v>
      </c>
    </row>
    <row r="6995" customFormat="false" ht="14.25" hidden="false" customHeight="false" outlineLevel="0" collapsed="false">
      <c r="A6995" s="0" t="s">
        <v>283</v>
      </c>
      <c r="B6995" s="0" t="s">
        <v>17121</v>
      </c>
      <c r="C6995" s="0" t="s">
        <v>25</v>
      </c>
      <c r="D6995" s="0" t="s">
        <v>17122</v>
      </c>
      <c r="E6995" s="0" t="s">
        <v>17141</v>
      </c>
      <c r="F6995" s="0" t="s">
        <v>17124</v>
      </c>
      <c r="G6995" s="0" t="s">
        <v>17120</v>
      </c>
      <c r="H6995" s="0" t="s">
        <v>29</v>
      </c>
      <c r="I6995" s="0" t="n">
        <v>1</v>
      </c>
      <c r="J6995" s="0" t="n">
        <v>24.93</v>
      </c>
      <c r="K6995" s="0" t="s">
        <v>30</v>
      </c>
      <c r="L6995" s="0" t="n">
        <v>4.49</v>
      </c>
      <c r="M6995" s="0" t="s">
        <v>30</v>
      </c>
      <c r="O6995" s="0" t="s">
        <v>17124</v>
      </c>
      <c r="P6995" s="0" t="n">
        <v>239.99</v>
      </c>
      <c r="Q6995" s="0" t="s">
        <v>32</v>
      </c>
      <c r="R6995" s="0" t="s">
        <v>17124</v>
      </c>
    </row>
    <row r="6996" customFormat="false" ht="14.25" hidden="false" customHeight="false" outlineLevel="0" collapsed="false">
      <c r="A6996" s="0" t="s">
        <v>283</v>
      </c>
      <c r="B6996" s="0" t="s">
        <v>17121</v>
      </c>
      <c r="C6996" s="0" t="s">
        <v>25</v>
      </c>
      <c r="D6996" s="0" t="s">
        <v>17122</v>
      </c>
      <c r="E6996" s="0" t="s">
        <v>17142</v>
      </c>
      <c r="F6996" s="0" t="s">
        <v>17124</v>
      </c>
      <c r="G6996" s="0" t="s">
        <v>17120</v>
      </c>
      <c r="H6996" s="0" t="s">
        <v>29</v>
      </c>
      <c r="I6996" s="0" t="n">
        <v>1</v>
      </c>
      <c r="J6996" s="0" t="n">
        <v>24.93</v>
      </c>
      <c r="K6996" s="0" t="s">
        <v>30</v>
      </c>
      <c r="L6996" s="0" t="n">
        <v>4.49</v>
      </c>
      <c r="M6996" s="0" t="s">
        <v>30</v>
      </c>
      <c r="O6996" s="0" t="s">
        <v>17124</v>
      </c>
      <c r="P6996" s="0" t="n">
        <v>239.99</v>
      </c>
      <c r="Q6996" s="0" t="s">
        <v>32</v>
      </c>
      <c r="R6996" s="0" t="s">
        <v>17124</v>
      </c>
    </row>
    <row r="6997" customFormat="false" ht="14.25" hidden="false" customHeight="false" outlineLevel="0" collapsed="false">
      <c r="A6997" s="0" t="s">
        <v>283</v>
      </c>
      <c r="B6997" s="0" t="s">
        <v>17121</v>
      </c>
      <c r="C6997" s="0" t="s">
        <v>25</v>
      </c>
      <c r="D6997" s="0" t="s">
        <v>17122</v>
      </c>
      <c r="E6997" s="0" t="s">
        <v>17143</v>
      </c>
      <c r="F6997" s="0" t="s">
        <v>17124</v>
      </c>
      <c r="G6997" s="0" t="s">
        <v>17120</v>
      </c>
      <c r="H6997" s="0" t="s">
        <v>29</v>
      </c>
      <c r="I6997" s="0" t="n">
        <v>1</v>
      </c>
      <c r="J6997" s="0" t="n">
        <v>24.93</v>
      </c>
      <c r="K6997" s="0" t="s">
        <v>30</v>
      </c>
      <c r="L6997" s="0" t="n">
        <v>4.49</v>
      </c>
      <c r="M6997" s="0" t="s">
        <v>30</v>
      </c>
      <c r="O6997" s="0" t="s">
        <v>17124</v>
      </c>
      <c r="P6997" s="0" t="n">
        <v>239.99</v>
      </c>
      <c r="Q6997" s="0" t="s">
        <v>32</v>
      </c>
      <c r="R6997" s="0" t="s">
        <v>17124</v>
      </c>
    </row>
    <row r="6998" customFormat="false" ht="14.25" hidden="false" customHeight="false" outlineLevel="0" collapsed="false">
      <c r="A6998" s="0" t="s">
        <v>283</v>
      </c>
      <c r="B6998" s="0" t="s">
        <v>17130</v>
      </c>
      <c r="C6998" s="0" t="s">
        <v>25</v>
      </c>
      <c r="D6998" s="0" t="s">
        <v>17131</v>
      </c>
      <c r="E6998" s="0" t="s">
        <v>17144</v>
      </c>
      <c r="F6998" s="0" t="s">
        <v>17133</v>
      </c>
      <c r="G6998" s="0" t="s">
        <v>17120</v>
      </c>
      <c r="H6998" s="0" t="s">
        <v>29</v>
      </c>
      <c r="I6998" s="0" t="n">
        <v>1</v>
      </c>
      <c r="J6998" s="0" t="n">
        <v>24.93</v>
      </c>
      <c r="K6998" s="0" t="s">
        <v>30</v>
      </c>
      <c r="L6998" s="0" t="n">
        <v>4.49</v>
      </c>
      <c r="M6998" s="0" t="s">
        <v>30</v>
      </c>
      <c r="O6998" s="0" t="s">
        <v>17133</v>
      </c>
      <c r="P6998" s="0" t="n">
        <v>599.99</v>
      </c>
      <c r="Q6998" s="0" t="s">
        <v>32</v>
      </c>
      <c r="R6998" s="0" t="s">
        <v>17133</v>
      </c>
    </row>
    <row r="6999" customFormat="false" ht="14.25" hidden="false" customHeight="false" outlineLevel="0" collapsed="false">
      <c r="A6999" s="0" t="s">
        <v>283</v>
      </c>
      <c r="B6999" s="0" t="s">
        <v>17121</v>
      </c>
      <c r="C6999" s="0" t="s">
        <v>25</v>
      </c>
      <c r="D6999" s="0" t="s">
        <v>17122</v>
      </c>
      <c r="E6999" s="0" t="s">
        <v>17145</v>
      </c>
      <c r="F6999" s="0" t="s">
        <v>17124</v>
      </c>
      <c r="G6999" s="0" t="s">
        <v>17120</v>
      </c>
      <c r="H6999" s="0" t="s">
        <v>29</v>
      </c>
      <c r="I6999" s="0" t="n">
        <v>1</v>
      </c>
      <c r="J6999" s="0" t="n">
        <v>24.93</v>
      </c>
      <c r="K6999" s="0" t="s">
        <v>30</v>
      </c>
      <c r="L6999" s="0" t="n">
        <v>4.49</v>
      </c>
      <c r="M6999" s="0" t="s">
        <v>30</v>
      </c>
      <c r="O6999" s="0" t="s">
        <v>17124</v>
      </c>
      <c r="P6999" s="0" t="n">
        <v>239.99</v>
      </c>
      <c r="Q6999" s="0" t="s">
        <v>32</v>
      </c>
      <c r="R6999" s="0" t="s">
        <v>17124</v>
      </c>
    </row>
    <row r="7000" customFormat="false" ht="14.25" hidden="false" customHeight="false" outlineLevel="0" collapsed="false">
      <c r="A7000" s="0" t="s">
        <v>283</v>
      </c>
      <c r="B7000" s="0" t="s">
        <v>17121</v>
      </c>
      <c r="C7000" s="0" t="s">
        <v>25</v>
      </c>
      <c r="D7000" s="0" t="s">
        <v>17122</v>
      </c>
      <c r="E7000" s="0" t="s">
        <v>17146</v>
      </c>
      <c r="F7000" s="0" t="s">
        <v>17124</v>
      </c>
      <c r="G7000" s="0" t="s">
        <v>17120</v>
      </c>
      <c r="H7000" s="0" t="s">
        <v>29</v>
      </c>
      <c r="I7000" s="0" t="n">
        <v>1</v>
      </c>
      <c r="J7000" s="0" t="n">
        <v>24.93</v>
      </c>
      <c r="K7000" s="0" t="s">
        <v>30</v>
      </c>
      <c r="L7000" s="0" t="n">
        <v>4.49</v>
      </c>
      <c r="M7000" s="0" t="s">
        <v>30</v>
      </c>
      <c r="O7000" s="0" t="s">
        <v>17124</v>
      </c>
      <c r="P7000" s="0" t="n">
        <v>239.99</v>
      </c>
      <c r="Q7000" s="0" t="s">
        <v>32</v>
      </c>
      <c r="R7000" s="0" t="s">
        <v>17124</v>
      </c>
    </row>
    <row r="7001" customFormat="false" ht="14.25" hidden="false" customHeight="false" outlineLevel="0" collapsed="false">
      <c r="A7001" s="0" t="s">
        <v>283</v>
      </c>
      <c r="B7001" s="0" t="s">
        <v>17116</v>
      </c>
      <c r="C7001" s="0" t="s">
        <v>25</v>
      </c>
      <c r="D7001" s="0" t="s">
        <v>17117</v>
      </c>
      <c r="E7001" s="0" t="s">
        <v>17147</v>
      </c>
      <c r="F7001" s="0" t="s">
        <v>17119</v>
      </c>
      <c r="G7001" s="0" t="s">
        <v>17120</v>
      </c>
      <c r="H7001" s="0" t="s">
        <v>29</v>
      </c>
      <c r="I7001" s="0" t="n">
        <v>1</v>
      </c>
      <c r="J7001" s="0" t="n">
        <v>24.93</v>
      </c>
      <c r="K7001" s="0" t="s">
        <v>30</v>
      </c>
      <c r="L7001" s="0" t="n">
        <v>4.49</v>
      </c>
      <c r="M7001" s="0" t="s">
        <v>30</v>
      </c>
      <c r="O7001" s="0" t="s">
        <v>17119</v>
      </c>
      <c r="P7001" s="0" t="n">
        <v>619.99</v>
      </c>
      <c r="Q7001" s="0" t="s">
        <v>32</v>
      </c>
      <c r="R7001" s="0" t="s">
        <v>17119</v>
      </c>
    </row>
    <row r="7002" customFormat="false" ht="14.25" hidden="false" customHeight="false" outlineLevel="0" collapsed="false">
      <c r="A7002" s="0" t="s">
        <v>283</v>
      </c>
      <c r="B7002" s="0" t="s">
        <v>17121</v>
      </c>
      <c r="C7002" s="0" t="s">
        <v>25</v>
      </c>
      <c r="D7002" s="0" t="s">
        <v>17122</v>
      </c>
      <c r="E7002" s="0" t="s">
        <v>17148</v>
      </c>
      <c r="F7002" s="0" t="s">
        <v>17124</v>
      </c>
      <c r="G7002" s="0" t="s">
        <v>17120</v>
      </c>
      <c r="H7002" s="0" t="s">
        <v>29</v>
      </c>
      <c r="I7002" s="0" t="n">
        <v>1</v>
      </c>
      <c r="J7002" s="0" t="n">
        <v>24.93</v>
      </c>
      <c r="K7002" s="0" t="s">
        <v>30</v>
      </c>
      <c r="L7002" s="0" t="n">
        <v>4.49</v>
      </c>
      <c r="M7002" s="0" t="s">
        <v>30</v>
      </c>
      <c r="O7002" s="0" t="s">
        <v>17124</v>
      </c>
      <c r="P7002" s="0" t="n">
        <v>239.99</v>
      </c>
      <c r="Q7002" s="0" t="s">
        <v>32</v>
      </c>
      <c r="R7002" s="0" t="s">
        <v>17124</v>
      </c>
    </row>
    <row r="7003" customFormat="false" ht="14.25" hidden="false" customHeight="false" outlineLevel="0" collapsed="false">
      <c r="A7003" s="0" t="s">
        <v>283</v>
      </c>
      <c r="B7003" s="0" t="s">
        <v>17121</v>
      </c>
      <c r="C7003" s="0" t="s">
        <v>25</v>
      </c>
      <c r="D7003" s="0" t="s">
        <v>17122</v>
      </c>
      <c r="E7003" s="0" t="s">
        <v>17149</v>
      </c>
      <c r="F7003" s="0" t="s">
        <v>17124</v>
      </c>
      <c r="G7003" s="0" t="s">
        <v>17120</v>
      </c>
      <c r="H7003" s="0" t="s">
        <v>29</v>
      </c>
      <c r="I7003" s="0" t="n">
        <v>1</v>
      </c>
      <c r="J7003" s="0" t="n">
        <v>24.93</v>
      </c>
      <c r="K7003" s="0" t="s">
        <v>30</v>
      </c>
      <c r="L7003" s="0" t="n">
        <v>4.49</v>
      </c>
      <c r="M7003" s="0" t="s">
        <v>30</v>
      </c>
      <c r="O7003" s="0" t="s">
        <v>17124</v>
      </c>
      <c r="P7003" s="0" t="n">
        <v>239.99</v>
      </c>
      <c r="Q7003" s="0" t="s">
        <v>32</v>
      </c>
      <c r="R7003" s="0" t="s">
        <v>17124</v>
      </c>
    </row>
    <row r="7004" customFormat="false" ht="14.25" hidden="false" customHeight="false" outlineLevel="0" collapsed="false">
      <c r="A7004" s="0" t="s">
        <v>283</v>
      </c>
      <c r="B7004" s="0" t="s">
        <v>17116</v>
      </c>
      <c r="C7004" s="0" t="s">
        <v>25</v>
      </c>
      <c r="D7004" s="0" t="s">
        <v>17117</v>
      </c>
      <c r="E7004" s="0" t="s">
        <v>17150</v>
      </c>
      <c r="F7004" s="0" t="s">
        <v>17119</v>
      </c>
      <c r="G7004" s="0" t="s">
        <v>17120</v>
      </c>
      <c r="H7004" s="0" t="s">
        <v>29</v>
      </c>
      <c r="I7004" s="0" t="n">
        <v>1</v>
      </c>
      <c r="J7004" s="0" t="n">
        <v>24.93</v>
      </c>
      <c r="K7004" s="0" t="s">
        <v>30</v>
      </c>
      <c r="L7004" s="0" t="n">
        <v>4.49</v>
      </c>
      <c r="M7004" s="0" t="s">
        <v>30</v>
      </c>
      <c r="O7004" s="0" t="s">
        <v>17119</v>
      </c>
      <c r="P7004" s="0" t="n">
        <v>619.99</v>
      </c>
      <c r="Q7004" s="0" t="s">
        <v>32</v>
      </c>
      <c r="R7004" s="0" t="s">
        <v>17119</v>
      </c>
    </row>
    <row r="7005" customFormat="false" ht="14.25" hidden="false" customHeight="false" outlineLevel="0" collapsed="false">
      <c r="A7005" s="0" t="s">
        <v>284</v>
      </c>
      <c r="B7005" s="0" t="s">
        <v>17151</v>
      </c>
      <c r="C7005" s="0" t="s">
        <v>25</v>
      </c>
      <c r="D7005" s="0" t="s">
        <v>17152</v>
      </c>
      <c r="F7005" s="0" t="s">
        <v>17153</v>
      </c>
      <c r="G7005" s="0" t="s">
        <v>17154</v>
      </c>
      <c r="H7005" s="0" t="s">
        <v>741</v>
      </c>
      <c r="I7005" s="0" t="n">
        <v>1</v>
      </c>
      <c r="J7005" s="0" t="n">
        <v>89.89</v>
      </c>
      <c r="K7005" s="0" t="s">
        <v>30</v>
      </c>
      <c r="L7005" s="0" t="n">
        <v>16.18</v>
      </c>
      <c r="M7005" s="0" t="s">
        <v>30</v>
      </c>
      <c r="O7005" s="0" t="s">
        <v>17153</v>
      </c>
      <c r="P7005" s="0" t="n">
        <v>6118.99</v>
      </c>
      <c r="Q7005" s="0" t="s">
        <v>32</v>
      </c>
      <c r="R7005" s="0" t="s">
        <v>17153</v>
      </c>
    </row>
    <row r="7006" customFormat="false" ht="14.25" hidden="false" customHeight="false" outlineLevel="0" collapsed="false">
      <c r="A7006" s="0" t="s">
        <v>284</v>
      </c>
      <c r="B7006" s="0" t="s">
        <v>17155</v>
      </c>
      <c r="C7006" s="0" t="s">
        <v>25</v>
      </c>
      <c r="F7006" s="0" t="s">
        <v>17156</v>
      </c>
      <c r="G7006" s="0" t="s">
        <v>17157</v>
      </c>
      <c r="H7006" s="0" t="s">
        <v>741</v>
      </c>
      <c r="I7006" s="0" t="n">
        <v>1</v>
      </c>
      <c r="J7006" s="0" t="n">
        <v>75.36</v>
      </c>
      <c r="K7006" s="0" t="s">
        <v>30</v>
      </c>
      <c r="L7006" s="0" t="n">
        <v>13.56</v>
      </c>
      <c r="M7006" s="0" t="s">
        <v>30</v>
      </c>
      <c r="O7006" s="0" t="s">
        <v>17158</v>
      </c>
      <c r="P7006" s="0" t="n">
        <v>4979.99</v>
      </c>
      <c r="Q7006" s="0" t="s">
        <v>32</v>
      </c>
      <c r="R7006" s="0" t="s">
        <v>17158</v>
      </c>
    </row>
    <row r="7007" customFormat="false" ht="14.25" hidden="false" customHeight="false" outlineLevel="0" collapsed="false">
      <c r="A7007" s="0" t="s">
        <v>284</v>
      </c>
      <c r="B7007" s="0" t="s">
        <v>17159</v>
      </c>
      <c r="C7007" s="0" t="s">
        <v>25</v>
      </c>
      <c r="D7007" s="0" t="s">
        <v>17160</v>
      </c>
      <c r="F7007" s="0" t="s">
        <v>17161</v>
      </c>
      <c r="G7007" s="0" t="s">
        <v>17162</v>
      </c>
      <c r="H7007" s="0" t="s">
        <v>103</v>
      </c>
      <c r="I7007" s="0" t="n">
        <v>1</v>
      </c>
      <c r="J7007" s="0" t="n">
        <v>65.38</v>
      </c>
      <c r="K7007" s="0" t="s">
        <v>30</v>
      </c>
      <c r="L7007" s="0" t="n">
        <v>11.77</v>
      </c>
      <c r="M7007" s="0" t="s">
        <v>30</v>
      </c>
      <c r="O7007" s="0" t="s">
        <v>17163</v>
      </c>
      <c r="P7007" s="0" t="n">
        <v>3899.99</v>
      </c>
      <c r="Q7007" s="0" t="s">
        <v>32</v>
      </c>
      <c r="R7007" s="0" t="s">
        <v>17163</v>
      </c>
    </row>
    <row r="7008" customFormat="false" ht="14.25" hidden="false" customHeight="false" outlineLevel="0" collapsed="false">
      <c r="A7008" s="0" t="s">
        <v>284</v>
      </c>
      <c r="B7008" s="0" t="s">
        <v>17164</v>
      </c>
      <c r="C7008" s="0" t="s">
        <v>25</v>
      </c>
      <c r="F7008" s="0" t="s">
        <v>17165</v>
      </c>
      <c r="G7008" s="0" t="s">
        <v>17166</v>
      </c>
      <c r="H7008" s="0" t="s">
        <v>587</v>
      </c>
      <c r="I7008" s="0" t="n">
        <v>1</v>
      </c>
      <c r="J7008" s="0" t="n">
        <v>61.16</v>
      </c>
      <c r="K7008" s="0" t="s">
        <v>30</v>
      </c>
      <c r="L7008" s="0" t="n">
        <v>11.01</v>
      </c>
      <c r="M7008" s="0" t="s">
        <v>30</v>
      </c>
      <c r="O7008" s="0" t="s">
        <v>17167</v>
      </c>
      <c r="P7008" s="0" t="n">
        <v>5099.99</v>
      </c>
      <c r="Q7008" s="0" t="s">
        <v>32</v>
      </c>
      <c r="R7008" s="0" t="s">
        <v>17167</v>
      </c>
    </row>
    <row r="7009" customFormat="false" ht="14.25" hidden="false" customHeight="false" outlineLevel="0" collapsed="false">
      <c r="A7009" s="0" t="s">
        <v>284</v>
      </c>
      <c r="B7009" s="0" t="s">
        <v>17168</v>
      </c>
      <c r="C7009" s="0" t="s">
        <v>25</v>
      </c>
      <c r="E7009" s="0" t="s">
        <v>17169</v>
      </c>
      <c r="F7009" s="0" t="s">
        <v>17170</v>
      </c>
      <c r="G7009" s="0" t="s">
        <v>17171</v>
      </c>
      <c r="H7009" s="0" t="s">
        <v>365</v>
      </c>
      <c r="I7009" s="0" t="n">
        <v>1</v>
      </c>
      <c r="J7009" s="0" t="n">
        <v>58.84</v>
      </c>
      <c r="K7009" s="0" t="s">
        <v>30</v>
      </c>
      <c r="L7009" s="0" t="n">
        <v>10.59</v>
      </c>
      <c r="M7009" s="0" t="s">
        <v>30</v>
      </c>
      <c r="O7009" s="0" t="s">
        <v>17172</v>
      </c>
      <c r="P7009" s="0" t="n">
        <v>5009.99</v>
      </c>
      <c r="Q7009" s="0" t="s">
        <v>32</v>
      </c>
      <c r="R7009" s="0" t="s">
        <v>17172</v>
      </c>
    </row>
    <row r="7010" customFormat="false" ht="14.25" hidden="false" customHeight="false" outlineLevel="0" collapsed="false">
      <c r="A7010" s="0" t="s">
        <v>284</v>
      </c>
      <c r="B7010" s="0" t="s">
        <v>17173</v>
      </c>
      <c r="C7010" s="0" t="s">
        <v>25</v>
      </c>
      <c r="F7010" s="0" t="s">
        <v>17174</v>
      </c>
      <c r="G7010" s="0" t="s">
        <v>17175</v>
      </c>
      <c r="H7010" s="0" t="s">
        <v>29</v>
      </c>
      <c r="I7010" s="0" t="n">
        <v>1</v>
      </c>
      <c r="J7010" s="0" t="n">
        <v>52.19</v>
      </c>
      <c r="K7010" s="0" t="s">
        <v>30</v>
      </c>
      <c r="L7010" s="0" t="n">
        <v>9.39</v>
      </c>
      <c r="M7010" s="0" t="s">
        <v>30</v>
      </c>
      <c r="O7010" s="0" t="s">
        <v>17176</v>
      </c>
      <c r="P7010" s="0" t="n">
        <v>6576.99</v>
      </c>
      <c r="Q7010" s="0" t="s">
        <v>32</v>
      </c>
      <c r="R7010" s="0" t="s">
        <v>17176</v>
      </c>
    </row>
    <row r="7011" customFormat="false" ht="14.25" hidden="false" customHeight="false" outlineLevel="0" collapsed="false">
      <c r="A7011" s="0" t="s">
        <v>284</v>
      </c>
      <c r="B7011" s="0" t="s">
        <v>17177</v>
      </c>
      <c r="C7011" s="0" t="s">
        <v>25</v>
      </c>
      <c r="D7011" s="0" t="s">
        <v>17178</v>
      </c>
      <c r="E7011" s="0" t="s">
        <v>17179</v>
      </c>
      <c r="F7011" s="0" t="s">
        <v>17180</v>
      </c>
      <c r="G7011" s="0" t="s">
        <v>17181</v>
      </c>
      <c r="H7011" s="0" t="s">
        <v>29</v>
      </c>
      <c r="I7011" s="0" t="n">
        <v>1</v>
      </c>
      <c r="J7011" s="0" t="n">
        <v>51.86</v>
      </c>
      <c r="K7011" s="0" t="s">
        <v>30</v>
      </c>
      <c r="L7011" s="0" t="n">
        <v>9.33</v>
      </c>
      <c r="M7011" s="0" t="s">
        <v>30</v>
      </c>
      <c r="O7011" s="0" t="s">
        <v>17182</v>
      </c>
      <c r="P7011" s="0" t="n">
        <v>8368.99</v>
      </c>
      <c r="Q7011" s="0" t="s">
        <v>32</v>
      </c>
      <c r="R7011" s="0" t="s">
        <v>17182</v>
      </c>
    </row>
    <row r="7012" customFormat="false" ht="14.25" hidden="false" customHeight="false" outlineLevel="0" collapsed="false">
      <c r="A7012" s="0" t="s">
        <v>284</v>
      </c>
      <c r="B7012" s="0" t="s">
        <v>17183</v>
      </c>
      <c r="C7012" s="0" t="s">
        <v>25</v>
      </c>
      <c r="E7012" s="0" t="s">
        <v>17184</v>
      </c>
      <c r="F7012" s="0" t="s">
        <v>17185</v>
      </c>
      <c r="G7012" s="0" t="s">
        <v>17186</v>
      </c>
      <c r="H7012" s="0" t="s">
        <v>741</v>
      </c>
      <c r="I7012" s="0" t="n">
        <v>1</v>
      </c>
      <c r="J7012" s="0" t="n">
        <v>46.58</v>
      </c>
      <c r="K7012" s="0" t="s">
        <v>30</v>
      </c>
      <c r="L7012" s="0" t="n">
        <v>8.38</v>
      </c>
      <c r="M7012" s="0" t="s">
        <v>30</v>
      </c>
      <c r="O7012" s="0" t="s">
        <v>17187</v>
      </c>
      <c r="P7012" s="0" t="n">
        <v>9119.99</v>
      </c>
      <c r="Q7012" s="0" t="s">
        <v>32</v>
      </c>
      <c r="R7012" s="0" t="s">
        <v>17187</v>
      </c>
    </row>
    <row r="7013" customFormat="false" ht="14.25" hidden="false" customHeight="false" outlineLevel="0" collapsed="false">
      <c r="A7013" s="0" t="s">
        <v>284</v>
      </c>
      <c r="B7013" s="0" t="s">
        <v>17188</v>
      </c>
      <c r="C7013" s="0" t="s">
        <v>25</v>
      </c>
      <c r="D7013" s="0" t="s">
        <v>17189</v>
      </c>
      <c r="F7013" s="0" t="s">
        <v>17190</v>
      </c>
      <c r="G7013" s="0" t="s">
        <v>17191</v>
      </c>
      <c r="H7013" s="0" t="s">
        <v>103</v>
      </c>
      <c r="I7013" s="0" t="n">
        <v>1</v>
      </c>
      <c r="J7013" s="0" t="n">
        <v>46.33</v>
      </c>
      <c r="K7013" s="0" t="s">
        <v>30</v>
      </c>
      <c r="L7013" s="0" t="n">
        <v>8.34</v>
      </c>
      <c r="M7013" s="0" t="s">
        <v>30</v>
      </c>
      <c r="O7013" s="0" t="s">
        <v>17192</v>
      </c>
      <c r="P7013" s="0" t="n">
        <v>3899.99</v>
      </c>
      <c r="Q7013" s="0" t="s">
        <v>32</v>
      </c>
      <c r="R7013" s="0" t="s">
        <v>17192</v>
      </c>
    </row>
    <row r="7014" customFormat="false" ht="14.25" hidden="false" customHeight="false" outlineLevel="0" collapsed="false">
      <c r="A7014" s="0" t="s">
        <v>284</v>
      </c>
      <c r="B7014" s="0" t="s">
        <v>17188</v>
      </c>
      <c r="C7014" s="0" t="s">
        <v>25</v>
      </c>
      <c r="D7014" s="0" t="s">
        <v>17189</v>
      </c>
      <c r="F7014" s="0" t="s">
        <v>17190</v>
      </c>
      <c r="G7014" s="0" t="s">
        <v>17191</v>
      </c>
      <c r="H7014" s="0" t="s">
        <v>103</v>
      </c>
      <c r="I7014" s="0" t="n">
        <v>1</v>
      </c>
      <c r="J7014" s="0" t="n">
        <v>46.33</v>
      </c>
      <c r="K7014" s="0" t="s">
        <v>30</v>
      </c>
      <c r="L7014" s="0" t="n">
        <v>8.34</v>
      </c>
      <c r="M7014" s="0" t="s">
        <v>30</v>
      </c>
      <c r="O7014" s="0" t="s">
        <v>17192</v>
      </c>
      <c r="P7014" s="0" t="n">
        <v>3899.99</v>
      </c>
      <c r="Q7014" s="0" t="s">
        <v>32</v>
      </c>
      <c r="R7014" s="0" t="s">
        <v>17192</v>
      </c>
    </row>
    <row r="7015" customFormat="false" ht="14.25" hidden="false" customHeight="false" outlineLevel="0" collapsed="false">
      <c r="A7015" s="0" t="s">
        <v>284</v>
      </c>
      <c r="B7015" s="0" t="s">
        <v>17193</v>
      </c>
      <c r="C7015" s="0" t="s">
        <v>25</v>
      </c>
      <c r="E7015" s="0" t="s">
        <v>17194</v>
      </c>
      <c r="F7015" s="0" t="s">
        <v>17195</v>
      </c>
      <c r="G7015" s="0" t="s">
        <v>17196</v>
      </c>
      <c r="H7015" s="0" t="s">
        <v>29</v>
      </c>
      <c r="I7015" s="0" t="n">
        <v>1</v>
      </c>
      <c r="J7015" s="0" t="n">
        <v>46.14</v>
      </c>
      <c r="K7015" s="0" t="s">
        <v>30</v>
      </c>
      <c r="L7015" s="0" t="n">
        <v>8.3</v>
      </c>
      <c r="M7015" s="0" t="s">
        <v>30</v>
      </c>
      <c r="O7015" s="0" t="s">
        <v>17197</v>
      </c>
      <c r="P7015" s="0" t="n">
        <v>5179.99</v>
      </c>
      <c r="Q7015" s="0" t="s">
        <v>32</v>
      </c>
      <c r="R7015" s="0" t="s">
        <v>17197</v>
      </c>
    </row>
    <row r="7016" customFormat="false" ht="14.25" hidden="false" customHeight="false" outlineLevel="0" collapsed="false">
      <c r="A7016" s="0" t="s">
        <v>284</v>
      </c>
      <c r="B7016" s="0" t="s">
        <v>17198</v>
      </c>
      <c r="C7016" s="0" t="s">
        <v>25</v>
      </c>
      <c r="F7016" s="0" t="s">
        <v>17199</v>
      </c>
      <c r="G7016" s="0" t="s">
        <v>17200</v>
      </c>
      <c r="H7016" s="0" t="s">
        <v>29</v>
      </c>
      <c r="I7016" s="0" t="n">
        <v>1</v>
      </c>
      <c r="J7016" s="0" t="n">
        <v>45.76</v>
      </c>
      <c r="K7016" s="0" t="s">
        <v>30</v>
      </c>
      <c r="L7016" s="0" t="n">
        <v>8.24</v>
      </c>
      <c r="M7016" s="0" t="s">
        <v>30</v>
      </c>
      <c r="O7016" s="0" t="s">
        <v>17201</v>
      </c>
      <c r="P7016" s="0" t="n">
        <v>1539.99</v>
      </c>
      <c r="Q7016" s="0" t="s">
        <v>32</v>
      </c>
      <c r="R7016" s="0" t="s">
        <v>17201</v>
      </c>
    </row>
    <row r="7017" customFormat="false" ht="14.25" hidden="false" customHeight="false" outlineLevel="0" collapsed="false">
      <c r="A7017" s="0" t="s">
        <v>284</v>
      </c>
      <c r="B7017" s="0" t="s">
        <v>17202</v>
      </c>
      <c r="C7017" s="0" t="s">
        <v>25</v>
      </c>
      <c r="F7017" s="0" t="s">
        <v>17203</v>
      </c>
      <c r="G7017" s="0" t="s">
        <v>17204</v>
      </c>
      <c r="H7017" s="0" t="s">
        <v>29</v>
      </c>
      <c r="I7017" s="0" t="n">
        <v>1</v>
      </c>
      <c r="J7017" s="0" t="n">
        <v>42.47</v>
      </c>
      <c r="K7017" s="0" t="s">
        <v>30</v>
      </c>
      <c r="L7017" s="0" t="n">
        <v>7.64</v>
      </c>
      <c r="M7017" s="0" t="s">
        <v>30</v>
      </c>
      <c r="O7017" s="0" t="s">
        <v>17205</v>
      </c>
      <c r="P7017" s="0" t="n">
        <v>2819.99</v>
      </c>
      <c r="Q7017" s="0" t="s">
        <v>32</v>
      </c>
      <c r="R7017" s="0" t="s">
        <v>17205</v>
      </c>
    </row>
    <row r="7018" customFormat="false" ht="14.25" hidden="false" customHeight="false" outlineLevel="0" collapsed="false">
      <c r="A7018" s="0" t="s">
        <v>284</v>
      </c>
      <c r="B7018" s="0" t="s">
        <v>17206</v>
      </c>
      <c r="C7018" s="0" t="s">
        <v>25</v>
      </c>
      <c r="E7018" s="0" t="s">
        <v>17207</v>
      </c>
      <c r="F7018" s="0" t="s">
        <v>17208</v>
      </c>
      <c r="G7018" s="0" t="s">
        <v>17209</v>
      </c>
      <c r="H7018" s="0" t="s">
        <v>2914</v>
      </c>
      <c r="I7018" s="0" t="n">
        <v>1</v>
      </c>
      <c r="J7018" s="0" t="n">
        <v>42.02</v>
      </c>
      <c r="K7018" s="0" t="s">
        <v>30</v>
      </c>
      <c r="L7018" s="0" t="n">
        <v>7.56</v>
      </c>
      <c r="M7018" s="0" t="s">
        <v>30</v>
      </c>
      <c r="O7018" s="0" t="s">
        <v>17210</v>
      </c>
      <c r="P7018" s="0" t="n">
        <v>2099.99</v>
      </c>
      <c r="Q7018" s="0" t="s">
        <v>32</v>
      </c>
      <c r="R7018" s="0" t="s">
        <v>17210</v>
      </c>
    </row>
    <row r="7019" customFormat="false" ht="14.25" hidden="false" customHeight="false" outlineLevel="0" collapsed="false">
      <c r="A7019" s="0" t="s">
        <v>284</v>
      </c>
      <c r="B7019" s="0" t="s">
        <v>17211</v>
      </c>
      <c r="C7019" s="0" t="s">
        <v>25</v>
      </c>
      <c r="D7019" s="0" t="s">
        <v>17212</v>
      </c>
      <c r="F7019" s="0" t="s">
        <v>17213</v>
      </c>
      <c r="G7019" s="0" t="s">
        <v>17204</v>
      </c>
      <c r="H7019" s="0" t="s">
        <v>29</v>
      </c>
      <c r="I7019" s="0" t="n">
        <v>1</v>
      </c>
      <c r="J7019" s="0" t="n">
        <v>30.99</v>
      </c>
      <c r="K7019" s="0" t="s">
        <v>30</v>
      </c>
      <c r="L7019" s="0" t="n">
        <v>5.58</v>
      </c>
      <c r="M7019" s="0" t="s">
        <v>30</v>
      </c>
      <c r="O7019" s="0" t="s">
        <v>17214</v>
      </c>
      <c r="P7019" s="0" t="n">
        <v>979.99</v>
      </c>
      <c r="Q7019" s="0" t="s">
        <v>32</v>
      </c>
      <c r="R7019" s="0" t="s">
        <v>17214</v>
      </c>
    </row>
    <row r="7020" customFormat="false" ht="14.25" hidden="false" customHeight="false" outlineLevel="0" collapsed="false">
      <c r="A7020" s="0" t="s">
        <v>284</v>
      </c>
      <c r="B7020" s="0" t="s">
        <v>17215</v>
      </c>
      <c r="C7020" s="0" t="s">
        <v>25</v>
      </c>
      <c r="F7020" s="0" t="s">
        <v>17216</v>
      </c>
      <c r="G7020" s="0" t="s">
        <v>17217</v>
      </c>
      <c r="H7020" s="0" t="s">
        <v>29</v>
      </c>
      <c r="I7020" s="0" t="n">
        <v>1</v>
      </c>
      <c r="J7020" s="0" t="n">
        <v>23.77</v>
      </c>
      <c r="K7020" s="0" t="s">
        <v>30</v>
      </c>
      <c r="L7020" s="0" t="n">
        <v>4.28</v>
      </c>
      <c r="M7020" s="0" t="s">
        <v>30</v>
      </c>
      <c r="O7020" s="0" t="s">
        <v>17218</v>
      </c>
      <c r="P7020" s="0" t="n">
        <v>939.99</v>
      </c>
      <c r="Q7020" s="0" t="s">
        <v>32</v>
      </c>
      <c r="R7020" s="0" t="s">
        <v>17218</v>
      </c>
    </row>
    <row r="7021" customFormat="false" ht="14.25" hidden="false" customHeight="false" outlineLevel="0" collapsed="false">
      <c r="A7021" s="0" t="s">
        <v>284</v>
      </c>
      <c r="B7021" s="0" t="s">
        <v>17215</v>
      </c>
      <c r="C7021" s="0" t="s">
        <v>25</v>
      </c>
      <c r="F7021" s="0" t="s">
        <v>17216</v>
      </c>
      <c r="G7021" s="0" t="s">
        <v>17217</v>
      </c>
      <c r="H7021" s="0" t="s">
        <v>29</v>
      </c>
      <c r="I7021" s="0" t="n">
        <v>1</v>
      </c>
      <c r="J7021" s="0" t="n">
        <v>23.77</v>
      </c>
      <c r="K7021" s="0" t="s">
        <v>30</v>
      </c>
      <c r="L7021" s="0" t="n">
        <v>4.28</v>
      </c>
      <c r="M7021" s="0" t="s">
        <v>30</v>
      </c>
      <c r="O7021" s="0" t="s">
        <v>17218</v>
      </c>
      <c r="P7021" s="0" t="n">
        <v>939.99</v>
      </c>
      <c r="Q7021" s="0" t="s">
        <v>32</v>
      </c>
      <c r="R7021" s="0" t="s">
        <v>17218</v>
      </c>
    </row>
    <row r="7022" customFormat="false" ht="14.25" hidden="false" customHeight="false" outlineLevel="0" collapsed="false">
      <c r="A7022" s="0" t="s">
        <v>284</v>
      </c>
      <c r="B7022" s="0" t="s">
        <v>17215</v>
      </c>
      <c r="C7022" s="0" t="s">
        <v>25</v>
      </c>
      <c r="F7022" s="0" t="s">
        <v>17216</v>
      </c>
      <c r="G7022" s="0" t="s">
        <v>17217</v>
      </c>
      <c r="H7022" s="0" t="s">
        <v>29</v>
      </c>
      <c r="I7022" s="0" t="n">
        <v>1</v>
      </c>
      <c r="J7022" s="0" t="n">
        <v>23.77</v>
      </c>
      <c r="K7022" s="0" t="s">
        <v>30</v>
      </c>
      <c r="L7022" s="0" t="n">
        <v>4.28</v>
      </c>
      <c r="M7022" s="0" t="s">
        <v>30</v>
      </c>
      <c r="O7022" s="0" t="s">
        <v>17218</v>
      </c>
      <c r="P7022" s="0" t="n">
        <v>939.99</v>
      </c>
      <c r="Q7022" s="0" t="s">
        <v>32</v>
      </c>
      <c r="R7022" s="0" t="s">
        <v>17218</v>
      </c>
    </row>
    <row r="7023" customFormat="false" ht="14.25" hidden="false" customHeight="false" outlineLevel="0" collapsed="false">
      <c r="A7023" s="0" t="s">
        <v>284</v>
      </c>
      <c r="B7023" s="0" t="s">
        <v>17215</v>
      </c>
      <c r="C7023" s="0" t="s">
        <v>25</v>
      </c>
      <c r="F7023" s="0" t="s">
        <v>17216</v>
      </c>
      <c r="G7023" s="0" t="s">
        <v>17217</v>
      </c>
      <c r="H7023" s="0" t="s">
        <v>29</v>
      </c>
      <c r="I7023" s="0" t="n">
        <v>1</v>
      </c>
      <c r="J7023" s="0" t="n">
        <v>23.77</v>
      </c>
      <c r="K7023" s="0" t="s">
        <v>30</v>
      </c>
      <c r="L7023" s="0" t="n">
        <v>4.28</v>
      </c>
      <c r="M7023" s="0" t="s">
        <v>30</v>
      </c>
      <c r="O7023" s="0" t="s">
        <v>17218</v>
      </c>
      <c r="P7023" s="0" t="n">
        <v>939.99</v>
      </c>
      <c r="Q7023" s="0" t="s">
        <v>32</v>
      </c>
      <c r="R7023" s="0" t="s">
        <v>17218</v>
      </c>
    </row>
    <row r="7024" customFormat="false" ht="14.25" hidden="false" customHeight="false" outlineLevel="0" collapsed="false">
      <c r="A7024" s="0" t="s">
        <v>284</v>
      </c>
      <c r="B7024" s="0" t="s">
        <v>17219</v>
      </c>
      <c r="C7024" s="0" t="s">
        <v>25</v>
      </c>
      <c r="D7024" s="0" t="s">
        <v>17220</v>
      </c>
      <c r="F7024" s="0" t="s">
        <v>17221</v>
      </c>
      <c r="G7024" s="0" t="s">
        <v>17222</v>
      </c>
      <c r="H7024" s="0" t="s">
        <v>103</v>
      </c>
      <c r="I7024" s="0" t="n">
        <v>1</v>
      </c>
      <c r="J7024" s="0" t="n">
        <v>21.65</v>
      </c>
      <c r="K7024" s="0" t="s">
        <v>30</v>
      </c>
      <c r="L7024" s="0" t="n">
        <v>3.9</v>
      </c>
      <c r="M7024" s="0" t="s">
        <v>30</v>
      </c>
      <c r="O7024" s="0" t="s">
        <v>17221</v>
      </c>
      <c r="P7024" s="0" t="n">
        <v>1379.99</v>
      </c>
      <c r="Q7024" s="0" t="s">
        <v>32</v>
      </c>
      <c r="R7024" s="0" t="s">
        <v>17221</v>
      </c>
    </row>
    <row r="7025" customFormat="false" ht="14.25" hidden="false" customHeight="false" outlineLevel="0" collapsed="false">
      <c r="A7025" s="0" t="s">
        <v>284</v>
      </c>
      <c r="B7025" s="0" t="s">
        <v>17223</v>
      </c>
      <c r="C7025" s="0" t="s">
        <v>25</v>
      </c>
      <c r="D7025" s="0" t="s">
        <v>17224</v>
      </c>
      <c r="F7025" s="0" t="s">
        <v>17225</v>
      </c>
      <c r="G7025" s="0" t="s">
        <v>17222</v>
      </c>
      <c r="H7025" s="0" t="s">
        <v>103</v>
      </c>
      <c r="I7025" s="0" t="n">
        <v>1</v>
      </c>
      <c r="J7025" s="0" t="n">
        <v>21.41</v>
      </c>
      <c r="K7025" s="0" t="s">
        <v>30</v>
      </c>
      <c r="L7025" s="0" t="n">
        <v>3.85</v>
      </c>
      <c r="M7025" s="0" t="s">
        <v>30</v>
      </c>
      <c r="O7025" s="0" t="s">
        <v>17225</v>
      </c>
      <c r="P7025" s="0" t="n">
        <v>1579.99</v>
      </c>
      <c r="Q7025" s="0" t="s">
        <v>32</v>
      </c>
      <c r="R7025" s="0" t="s">
        <v>17225</v>
      </c>
    </row>
    <row r="7026" customFormat="false" ht="14.25" hidden="false" customHeight="false" outlineLevel="0" collapsed="false">
      <c r="A7026" s="0" t="s">
        <v>284</v>
      </c>
      <c r="B7026" s="0" t="s">
        <v>17226</v>
      </c>
      <c r="C7026" s="0" t="s">
        <v>25</v>
      </c>
      <c r="D7026" s="0" t="s">
        <v>17227</v>
      </c>
      <c r="E7026" s="0" t="s">
        <v>17228</v>
      </c>
      <c r="F7026" s="0" t="s">
        <v>17229</v>
      </c>
      <c r="G7026" s="0" t="s">
        <v>17222</v>
      </c>
      <c r="H7026" s="0" t="s">
        <v>103</v>
      </c>
      <c r="I7026" s="0" t="n">
        <v>1</v>
      </c>
      <c r="J7026" s="0" t="n">
        <v>20.49</v>
      </c>
      <c r="K7026" s="0" t="s">
        <v>30</v>
      </c>
      <c r="L7026" s="0" t="n">
        <v>3.69</v>
      </c>
      <c r="M7026" s="0" t="s">
        <v>30</v>
      </c>
      <c r="O7026" s="0" t="s">
        <v>17229</v>
      </c>
      <c r="P7026" s="0" t="n">
        <v>1349.99</v>
      </c>
      <c r="Q7026" s="0" t="s">
        <v>32</v>
      </c>
      <c r="R7026" s="0" t="s">
        <v>17229</v>
      </c>
    </row>
    <row r="7027" customFormat="false" ht="14.25" hidden="false" customHeight="false" outlineLevel="0" collapsed="false">
      <c r="A7027" s="0" t="s">
        <v>284</v>
      </c>
      <c r="B7027" s="0" t="s">
        <v>17226</v>
      </c>
      <c r="C7027" s="0" t="s">
        <v>25</v>
      </c>
      <c r="D7027" s="0" t="s">
        <v>17227</v>
      </c>
      <c r="F7027" s="0" t="s">
        <v>17229</v>
      </c>
      <c r="G7027" s="0" t="s">
        <v>17222</v>
      </c>
      <c r="H7027" s="0" t="s">
        <v>103</v>
      </c>
      <c r="I7027" s="0" t="n">
        <v>1</v>
      </c>
      <c r="J7027" s="0" t="n">
        <v>20.49</v>
      </c>
      <c r="K7027" s="0" t="s">
        <v>30</v>
      </c>
      <c r="L7027" s="0" t="n">
        <v>3.69</v>
      </c>
      <c r="M7027" s="0" t="s">
        <v>30</v>
      </c>
      <c r="O7027" s="0" t="s">
        <v>17229</v>
      </c>
      <c r="P7027" s="0" t="n">
        <v>1349.99</v>
      </c>
      <c r="Q7027" s="0" t="s">
        <v>32</v>
      </c>
      <c r="R7027" s="0" t="s">
        <v>17229</v>
      </c>
    </row>
    <row r="7028" customFormat="false" ht="14.25" hidden="false" customHeight="false" outlineLevel="0" collapsed="false">
      <c r="A7028" s="0" t="s">
        <v>284</v>
      </c>
      <c r="B7028" s="0" t="s">
        <v>17230</v>
      </c>
      <c r="C7028" s="0" t="s">
        <v>25</v>
      </c>
      <c r="D7028" s="0" t="s">
        <v>17231</v>
      </c>
      <c r="F7028" s="0" t="s">
        <v>17232</v>
      </c>
      <c r="G7028" s="0" t="s">
        <v>17222</v>
      </c>
      <c r="H7028" s="0" t="s">
        <v>103</v>
      </c>
      <c r="I7028" s="0" t="n">
        <v>1</v>
      </c>
      <c r="J7028" s="0" t="n">
        <v>19.96</v>
      </c>
      <c r="K7028" s="0" t="s">
        <v>30</v>
      </c>
      <c r="L7028" s="0" t="n">
        <v>3.59</v>
      </c>
      <c r="M7028" s="0" t="s">
        <v>30</v>
      </c>
      <c r="O7028" s="0" t="s">
        <v>17232</v>
      </c>
      <c r="P7028" s="0" t="n">
        <v>1139.99</v>
      </c>
      <c r="Q7028" s="0" t="s">
        <v>32</v>
      </c>
      <c r="R7028" s="0" t="s">
        <v>17232</v>
      </c>
    </row>
    <row r="7029" customFormat="false" ht="14.25" hidden="false" customHeight="false" outlineLevel="0" collapsed="false">
      <c r="A7029" s="0" t="s">
        <v>284</v>
      </c>
      <c r="B7029" s="0" t="s">
        <v>17233</v>
      </c>
      <c r="C7029" s="0" t="s">
        <v>25</v>
      </c>
      <c r="D7029" s="0" t="s">
        <v>17234</v>
      </c>
      <c r="E7029" s="0" t="s">
        <v>17235</v>
      </c>
      <c r="F7029" s="0" t="s">
        <v>17236</v>
      </c>
      <c r="G7029" s="0" t="s">
        <v>17222</v>
      </c>
      <c r="H7029" s="0" t="s">
        <v>103</v>
      </c>
      <c r="I7029" s="0" t="n">
        <v>1</v>
      </c>
      <c r="J7029" s="0" t="n">
        <v>19.16</v>
      </c>
      <c r="K7029" s="0" t="s">
        <v>30</v>
      </c>
      <c r="L7029" s="0" t="n">
        <v>3.45</v>
      </c>
      <c r="M7029" s="0" t="s">
        <v>30</v>
      </c>
      <c r="O7029" s="0" t="s">
        <v>17236</v>
      </c>
      <c r="P7029" s="0" t="n">
        <v>1119.99</v>
      </c>
      <c r="Q7029" s="0" t="s">
        <v>32</v>
      </c>
      <c r="R7029" s="0" t="s">
        <v>17236</v>
      </c>
    </row>
    <row r="7030" customFormat="false" ht="14.25" hidden="false" customHeight="false" outlineLevel="0" collapsed="false">
      <c r="A7030" s="0" t="s">
        <v>284</v>
      </c>
      <c r="B7030" s="0" t="s">
        <v>17237</v>
      </c>
      <c r="C7030" s="0" t="s">
        <v>25</v>
      </c>
      <c r="D7030" s="0" t="s">
        <v>17238</v>
      </c>
      <c r="F7030" s="0" t="s">
        <v>17239</v>
      </c>
      <c r="G7030" s="0" t="s">
        <v>17222</v>
      </c>
      <c r="H7030" s="0" t="s">
        <v>103</v>
      </c>
      <c r="I7030" s="0" t="n">
        <v>1</v>
      </c>
      <c r="J7030" s="0" t="n">
        <v>19.11</v>
      </c>
      <c r="K7030" s="0" t="s">
        <v>30</v>
      </c>
      <c r="L7030" s="0" t="n">
        <v>3.44</v>
      </c>
      <c r="M7030" s="0" t="s">
        <v>30</v>
      </c>
      <c r="O7030" s="0" t="s">
        <v>17239</v>
      </c>
      <c r="P7030" s="0" t="n">
        <v>1369.99</v>
      </c>
      <c r="Q7030" s="0" t="s">
        <v>32</v>
      </c>
      <c r="R7030" s="0" t="s">
        <v>17239</v>
      </c>
    </row>
    <row r="7031" customFormat="false" ht="14.25" hidden="false" customHeight="false" outlineLevel="0" collapsed="false">
      <c r="A7031" s="0" t="s">
        <v>284</v>
      </c>
      <c r="B7031" s="0" t="s">
        <v>17240</v>
      </c>
      <c r="C7031" s="0" t="s">
        <v>25</v>
      </c>
      <c r="D7031" s="0" t="s">
        <v>17241</v>
      </c>
      <c r="F7031" s="0" t="s">
        <v>17242</v>
      </c>
      <c r="G7031" s="0" t="s">
        <v>17222</v>
      </c>
      <c r="H7031" s="0" t="s">
        <v>103</v>
      </c>
      <c r="I7031" s="0" t="n">
        <v>1</v>
      </c>
      <c r="J7031" s="0" t="n">
        <v>16.75</v>
      </c>
      <c r="K7031" s="0" t="s">
        <v>30</v>
      </c>
      <c r="L7031" s="0" t="n">
        <v>3.01</v>
      </c>
      <c r="M7031" s="0" t="s">
        <v>30</v>
      </c>
      <c r="O7031" s="0" t="s">
        <v>17242</v>
      </c>
      <c r="P7031" s="0" t="n">
        <v>1289.99</v>
      </c>
      <c r="Q7031" s="0" t="s">
        <v>32</v>
      </c>
      <c r="R7031" s="0" t="s">
        <v>17242</v>
      </c>
    </row>
    <row r="7032" customFormat="false" ht="14.25" hidden="false" customHeight="false" outlineLevel="0" collapsed="false">
      <c r="A7032" s="0" t="s">
        <v>284</v>
      </c>
      <c r="B7032" s="0" t="s">
        <v>17243</v>
      </c>
      <c r="C7032" s="0" t="s">
        <v>25</v>
      </c>
      <c r="D7032" s="0" t="s">
        <v>17244</v>
      </c>
      <c r="F7032" s="0" t="s">
        <v>17245</v>
      </c>
      <c r="G7032" s="0" t="s">
        <v>17222</v>
      </c>
      <c r="H7032" s="0" t="s">
        <v>103</v>
      </c>
      <c r="I7032" s="0" t="n">
        <v>1</v>
      </c>
      <c r="J7032" s="0" t="n">
        <v>15.91</v>
      </c>
      <c r="K7032" s="0" t="s">
        <v>30</v>
      </c>
      <c r="L7032" s="0" t="n">
        <v>2.87</v>
      </c>
      <c r="M7032" s="0" t="s">
        <v>30</v>
      </c>
      <c r="O7032" s="0" t="s">
        <v>17245</v>
      </c>
      <c r="P7032" s="0" t="n">
        <v>1139.99</v>
      </c>
      <c r="Q7032" s="0" t="s">
        <v>32</v>
      </c>
      <c r="R7032" s="0" t="s">
        <v>17245</v>
      </c>
    </row>
    <row r="7033" customFormat="false" ht="14.25" hidden="false" customHeight="false" outlineLevel="0" collapsed="false">
      <c r="A7033" s="0" t="s">
        <v>284</v>
      </c>
      <c r="B7033" s="0" t="s">
        <v>17246</v>
      </c>
      <c r="C7033" s="0" t="s">
        <v>25</v>
      </c>
      <c r="F7033" s="0" t="s">
        <v>17247</v>
      </c>
      <c r="G7033" s="0" t="s">
        <v>17248</v>
      </c>
      <c r="H7033" s="0" t="s">
        <v>741</v>
      </c>
      <c r="I7033" s="0" t="n">
        <v>1</v>
      </c>
      <c r="J7033" s="0" t="n">
        <v>14.67</v>
      </c>
      <c r="K7033" s="0" t="s">
        <v>30</v>
      </c>
      <c r="L7033" s="0" t="n">
        <v>2.64</v>
      </c>
      <c r="M7033" s="0" t="s">
        <v>30</v>
      </c>
      <c r="O7033" s="0" t="s">
        <v>17249</v>
      </c>
      <c r="P7033" s="0" t="n">
        <v>199.99</v>
      </c>
      <c r="Q7033" s="0" t="s">
        <v>32</v>
      </c>
      <c r="R7033" s="0" t="s">
        <v>17249</v>
      </c>
    </row>
    <row r="7034" customFormat="false" ht="14.25" hidden="false" customHeight="false" outlineLevel="0" collapsed="false">
      <c r="A7034" s="0" t="s">
        <v>284</v>
      </c>
      <c r="B7034" s="0" t="s">
        <v>17250</v>
      </c>
      <c r="C7034" s="0" t="s">
        <v>25</v>
      </c>
      <c r="D7034" s="0" t="s">
        <v>17251</v>
      </c>
      <c r="F7034" s="0" t="s">
        <v>17252</v>
      </c>
      <c r="G7034" s="0" t="s">
        <v>17253</v>
      </c>
      <c r="H7034" s="0" t="s">
        <v>103</v>
      </c>
      <c r="I7034" s="0" t="n">
        <v>1</v>
      </c>
      <c r="J7034" s="0" t="n">
        <v>14.34</v>
      </c>
      <c r="K7034" s="0" t="s">
        <v>30</v>
      </c>
      <c r="L7034" s="0" t="n">
        <v>2.58</v>
      </c>
      <c r="M7034" s="0" t="s">
        <v>30</v>
      </c>
      <c r="O7034" s="0" t="s">
        <v>17252</v>
      </c>
      <c r="P7034" s="0" t="n">
        <v>589.99</v>
      </c>
      <c r="Q7034" s="0" t="s">
        <v>32</v>
      </c>
      <c r="R7034" s="0" t="s">
        <v>17252</v>
      </c>
    </row>
    <row r="7035" customFormat="false" ht="14.25" hidden="false" customHeight="false" outlineLevel="0" collapsed="false">
      <c r="A7035" s="0" t="s">
        <v>284</v>
      </c>
      <c r="B7035" s="0" t="s">
        <v>17250</v>
      </c>
      <c r="C7035" s="0" t="s">
        <v>25</v>
      </c>
      <c r="D7035" s="0" t="s">
        <v>17251</v>
      </c>
      <c r="F7035" s="0" t="s">
        <v>17252</v>
      </c>
      <c r="G7035" s="0" t="s">
        <v>17253</v>
      </c>
      <c r="H7035" s="0" t="s">
        <v>103</v>
      </c>
      <c r="I7035" s="0" t="n">
        <v>1</v>
      </c>
      <c r="J7035" s="0" t="n">
        <v>14.34</v>
      </c>
      <c r="K7035" s="0" t="s">
        <v>30</v>
      </c>
      <c r="L7035" s="0" t="n">
        <v>2.58</v>
      </c>
      <c r="M7035" s="0" t="s">
        <v>30</v>
      </c>
      <c r="O7035" s="0" t="s">
        <v>17252</v>
      </c>
      <c r="P7035" s="0" t="n">
        <v>589.99</v>
      </c>
      <c r="Q7035" s="0" t="s">
        <v>32</v>
      </c>
      <c r="R7035" s="0" t="s">
        <v>17252</v>
      </c>
    </row>
    <row r="7036" customFormat="false" ht="14.25" hidden="false" customHeight="false" outlineLevel="0" collapsed="false">
      <c r="A7036" s="0" t="s">
        <v>284</v>
      </c>
      <c r="B7036" s="0" t="s">
        <v>17250</v>
      </c>
      <c r="C7036" s="0" t="s">
        <v>25</v>
      </c>
      <c r="D7036" s="0" t="s">
        <v>17251</v>
      </c>
      <c r="E7036" s="0" t="s">
        <v>17254</v>
      </c>
      <c r="F7036" s="0" t="s">
        <v>17252</v>
      </c>
      <c r="G7036" s="0" t="s">
        <v>17253</v>
      </c>
      <c r="H7036" s="0" t="s">
        <v>103</v>
      </c>
      <c r="I7036" s="0" t="n">
        <v>1</v>
      </c>
      <c r="J7036" s="0" t="n">
        <v>14.34</v>
      </c>
      <c r="K7036" s="0" t="s">
        <v>30</v>
      </c>
      <c r="L7036" s="0" t="n">
        <v>2.58</v>
      </c>
      <c r="M7036" s="0" t="s">
        <v>30</v>
      </c>
      <c r="O7036" s="0" t="s">
        <v>17252</v>
      </c>
      <c r="P7036" s="0" t="n">
        <v>589.99</v>
      </c>
      <c r="Q7036" s="0" t="s">
        <v>32</v>
      </c>
      <c r="R7036" s="0" t="s">
        <v>17252</v>
      </c>
    </row>
    <row r="7037" customFormat="false" ht="14.25" hidden="false" customHeight="false" outlineLevel="0" collapsed="false">
      <c r="A7037" s="0" t="s">
        <v>284</v>
      </c>
      <c r="B7037" s="0" t="s">
        <v>17255</v>
      </c>
      <c r="C7037" s="0" t="s">
        <v>25</v>
      </c>
      <c r="D7037" s="0" t="s">
        <v>17256</v>
      </c>
      <c r="F7037" s="0" t="s">
        <v>17257</v>
      </c>
      <c r="G7037" s="0" t="s">
        <v>17258</v>
      </c>
      <c r="H7037" s="0" t="s">
        <v>29</v>
      </c>
      <c r="I7037" s="0" t="n">
        <v>1</v>
      </c>
      <c r="J7037" s="0" t="n">
        <v>14</v>
      </c>
      <c r="K7037" s="0" t="s">
        <v>30</v>
      </c>
      <c r="L7037" s="0" t="n">
        <v>2.52</v>
      </c>
      <c r="M7037" s="0" t="s">
        <v>30</v>
      </c>
      <c r="O7037" s="0" t="s">
        <v>17259</v>
      </c>
      <c r="P7037" s="0" t="n">
        <v>258.99</v>
      </c>
      <c r="Q7037" s="0" t="s">
        <v>32</v>
      </c>
      <c r="R7037" s="0" t="s">
        <v>17259</v>
      </c>
    </row>
    <row r="7038" customFormat="false" ht="14.25" hidden="false" customHeight="false" outlineLevel="0" collapsed="false">
      <c r="A7038" s="0" t="s">
        <v>284</v>
      </c>
      <c r="B7038" s="0" t="s">
        <v>17255</v>
      </c>
      <c r="C7038" s="0" t="s">
        <v>25</v>
      </c>
      <c r="D7038" s="0" t="s">
        <v>17256</v>
      </c>
      <c r="F7038" s="0" t="s">
        <v>17257</v>
      </c>
      <c r="G7038" s="0" t="s">
        <v>17258</v>
      </c>
      <c r="H7038" s="0" t="s">
        <v>29</v>
      </c>
      <c r="I7038" s="0" t="n">
        <v>1</v>
      </c>
      <c r="J7038" s="0" t="n">
        <v>14</v>
      </c>
      <c r="K7038" s="0" t="s">
        <v>30</v>
      </c>
      <c r="L7038" s="0" t="n">
        <v>2.52</v>
      </c>
      <c r="M7038" s="0" t="s">
        <v>30</v>
      </c>
      <c r="O7038" s="0" t="s">
        <v>17259</v>
      </c>
      <c r="P7038" s="0" t="n">
        <v>258.99</v>
      </c>
      <c r="Q7038" s="0" t="s">
        <v>32</v>
      </c>
      <c r="R7038" s="0" t="s">
        <v>17259</v>
      </c>
    </row>
    <row r="7039" customFormat="false" ht="14.25" hidden="false" customHeight="false" outlineLevel="0" collapsed="false">
      <c r="A7039" s="0" t="s">
        <v>284</v>
      </c>
      <c r="B7039" s="0" t="s">
        <v>17255</v>
      </c>
      <c r="C7039" s="0" t="s">
        <v>25</v>
      </c>
      <c r="D7039" s="0" t="s">
        <v>17256</v>
      </c>
      <c r="F7039" s="0" t="s">
        <v>17257</v>
      </c>
      <c r="G7039" s="0" t="s">
        <v>17258</v>
      </c>
      <c r="H7039" s="0" t="s">
        <v>29</v>
      </c>
      <c r="I7039" s="0" t="n">
        <v>1</v>
      </c>
      <c r="J7039" s="0" t="n">
        <v>14</v>
      </c>
      <c r="K7039" s="0" t="s">
        <v>30</v>
      </c>
      <c r="L7039" s="0" t="n">
        <v>2.52</v>
      </c>
      <c r="M7039" s="0" t="s">
        <v>30</v>
      </c>
      <c r="O7039" s="0" t="s">
        <v>17259</v>
      </c>
      <c r="P7039" s="0" t="n">
        <v>258.99</v>
      </c>
      <c r="Q7039" s="0" t="s">
        <v>32</v>
      </c>
      <c r="R7039" s="0" t="s">
        <v>17259</v>
      </c>
    </row>
    <row r="7040" customFormat="false" ht="14.25" hidden="false" customHeight="false" outlineLevel="0" collapsed="false">
      <c r="A7040" s="0" t="s">
        <v>284</v>
      </c>
      <c r="B7040" s="0" t="s">
        <v>17255</v>
      </c>
      <c r="C7040" s="0" t="s">
        <v>25</v>
      </c>
      <c r="D7040" s="0" t="s">
        <v>17256</v>
      </c>
      <c r="F7040" s="0" t="s">
        <v>17257</v>
      </c>
      <c r="G7040" s="0" t="s">
        <v>17258</v>
      </c>
      <c r="H7040" s="0" t="s">
        <v>29</v>
      </c>
      <c r="I7040" s="0" t="n">
        <v>1</v>
      </c>
      <c r="J7040" s="0" t="n">
        <v>14</v>
      </c>
      <c r="K7040" s="0" t="s">
        <v>30</v>
      </c>
      <c r="L7040" s="0" t="n">
        <v>2.52</v>
      </c>
      <c r="M7040" s="0" t="s">
        <v>30</v>
      </c>
      <c r="O7040" s="0" t="s">
        <v>17259</v>
      </c>
      <c r="P7040" s="0" t="n">
        <v>258.99</v>
      </c>
      <c r="Q7040" s="0" t="s">
        <v>32</v>
      </c>
      <c r="R7040" s="0" t="s">
        <v>17259</v>
      </c>
    </row>
    <row r="7041" customFormat="false" ht="14.25" hidden="false" customHeight="false" outlineLevel="0" collapsed="false">
      <c r="A7041" s="0" t="s">
        <v>284</v>
      </c>
      <c r="B7041" s="0" t="s">
        <v>17255</v>
      </c>
      <c r="C7041" s="0" t="s">
        <v>25</v>
      </c>
      <c r="D7041" s="0" t="s">
        <v>17256</v>
      </c>
      <c r="F7041" s="0" t="s">
        <v>17257</v>
      </c>
      <c r="G7041" s="0" t="s">
        <v>17258</v>
      </c>
      <c r="H7041" s="0" t="s">
        <v>29</v>
      </c>
      <c r="I7041" s="0" t="n">
        <v>1</v>
      </c>
      <c r="J7041" s="0" t="n">
        <v>14</v>
      </c>
      <c r="K7041" s="0" t="s">
        <v>30</v>
      </c>
      <c r="L7041" s="0" t="n">
        <v>2.52</v>
      </c>
      <c r="M7041" s="0" t="s">
        <v>30</v>
      </c>
      <c r="O7041" s="0" t="s">
        <v>17259</v>
      </c>
      <c r="P7041" s="0" t="n">
        <v>258.99</v>
      </c>
      <c r="Q7041" s="0" t="s">
        <v>32</v>
      </c>
      <c r="R7041" s="0" t="s">
        <v>17259</v>
      </c>
    </row>
    <row r="7042" customFormat="false" ht="14.25" hidden="false" customHeight="false" outlineLevel="0" collapsed="false">
      <c r="A7042" s="0" t="s">
        <v>284</v>
      </c>
      <c r="B7042" s="0" t="s">
        <v>17255</v>
      </c>
      <c r="C7042" s="0" t="s">
        <v>25</v>
      </c>
      <c r="D7042" s="0" t="s">
        <v>17256</v>
      </c>
      <c r="F7042" s="0" t="s">
        <v>17257</v>
      </c>
      <c r="G7042" s="0" t="s">
        <v>17258</v>
      </c>
      <c r="H7042" s="0" t="s">
        <v>29</v>
      </c>
      <c r="I7042" s="0" t="n">
        <v>1</v>
      </c>
      <c r="J7042" s="0" t="n">
        <v>14</v>
      </c>
      <c r="K7042" s="0" t="s">
        <v>30</v>
      </c>
      <c r="L7042" s="0" t="n">
        <v>2.52</v>
      </c>
      <c r="M7042" s="0" t="s">
        <v>30</v>
      </c>
      <c r="O7042" s="0" t="s">
        <v>17259</v>
      </c>
      <c r="P7042" s="0" t="n">
        <v>258.99</v>
      </c>
      <c r="Q7042" s="0" t="s">
        <v>32</v>
      </c>
      <c r="R7042" s="0" t="s">
        <v>17259</v>
      </c>
    </row>
    <row r="7043" customFormat="false" ht="14.25" hidden="false" customHeight="false" outlineLevel="0" collapsed="false">
      <c r="A7043" s="0" t="s">
        <v>284</v>
      </c>
      <c r="B7043" s="0" t="s">
        <v>17255</v>
      </c>
      <c r="C7043" s="0" t="s">
        <v>25</v>
      </c>
      <c r="D7043" s="0" t="s">
        <v>17256</v>
      </c>
      <c r="F7043" s="0" t="s">
        <v>17257</v>
      </c>
      <c r="G7043" s="0" t="s">
        <v>17258</v>
      </c>
      <c r="H7043" s="0" t="s">
        <v>29</v>
      </c>
      <c r="I7043" s="0" t="n">
        <v>1</v>
      </c>
      <c r="J7043" s="0" t="n">
        <v>14</v>
      </c>
      <c r="K7043" s="0" t="s">
        <v>30</v>
      </c>
      <c r="L7043" s="0" t="n">
        <v>2.52</v>
      </c>
      <c r="M7043" s="0" t="s">
        <v>30</v>
      </c>
      <c r="O7043" s="0" t="s">
        <v>17259</v>
      </c>
      <c r="P7043" s="0" t="n">
        <v>258.99</v>
      </c>
      <c r="Q7043" s="0" t="s">
        <v>32</v>
      </c>
      <c r="R7043" s="0" t="s">
        <v>17259</v>
      </c>
    </row>
    <row r="7044" customFormat="false" ht="14.25" hidden="false" customHeight="false" outlineLevel="0" collapsed="false">
      <c r="A7044" s="0" t="s">
        <v>284</v>
      </c>
      <c r="B7044" s="0" t="s">
        <v>17255</v>
      </c>
      <c r="C7044" s="0" t="s">
        <v>25</v>
      </c>
      <c r="D7044" s="0" t="s">
        <v>17256</v>
      </c>
      <c r="F7044" s="0" t="s">
        <v>17257</v>
      </c>
      <c r="G7044" s="0" t="s">
        <v>17258</v>
      </c>
      <c r="H7044" s="0" t="s">
        <v>29</v>
      </c>
      <c r="I7044" s="0" t="n">
        <v>1</v>
      </c>
      <c r="J7044" s="0" t="n">
        <v>14</v>
      </c>
      <c r="K7044" s="0" t="s">
        <v>30</v>
      </c>
      <c r="L7044" s="0" t="n">
        <v>2.52</v>
      </c>
      <c r="M7044" s="0" t="s">
        <v>30</v>
      </c>
      <c r="O7044" s="0" t="s">
        <v>17259</v>
      </c>
      <c r="P7044" s="0" t="n">
        <v>258.99</v>
      </c>
      <c r="Q7044" s="0" t="s">
        <v>32</v>
      </c>
      <c r="R7044" s="0" t="s">
        <v>17259</v>
      </c>
    </row>
    <row r="7045" customFormat="false" ht="14.25" hidden="false" customHeight="false" outlineLevel="0" collapsed="false">
      <c r="A7045" s="0" t="s">
        <v>284</v>
      </c>
      <c r="B7045" s="0" t="s">
        <v>17260</v>
      </c>
      <c r="C7045" s="0" t="s">
        <v>25</v>
      </c>
      <c r="D7045" s="0" t="s">
        <v>17261</v>
      </c>
      <c r="E7045" s="0" t="s">
        <v>17262</v>
      </c>
      <c r="F7045" s="0" t="s">
        <v>17263</v>
      </c>
      <c r="G7045" s="0" t="s">
        <v>17264</v>
      </c>
      <c r="H7045" s="0" t="s">
        <v>267</v>
      </c>
      <c r="I7045" s="0" t="n">
        <v>1</v>
      </c>
      <c r="J7045" s="0" t="n">
        <v>13.85</v>
      </c>
      <c r="K7045" s="0" t="s">
        <v>30</v>
      </c>
      <c r="L7045" s="0" t="n">
        <v>2.49</v>
      </c>
      <c r="M7045" s="0" t="s">
        <v>30</v>
      </c>
      <c r="O7045" s="0" t="s">
        <v>17265</v>
      </c>
      <c r="P7045" s="0" t="n">
        <v>539.99</v>
      </c>
      <c r="Q7045" s="0" t="s">
        <v>32</v>
      </c>
      <c r="R7045" s="0" t="s">
        <v>17265</v>
      </c>
    </row>
    <row r="7046" customFormat="false" ht="14.25" hidden="false" customHeight="false" outlineLevel="0" collapsed="false">
      <c r="A7046" s="0" t="s">
        <v>284</v>
      </c>
      <c r="B7046" s="0" t="s">
        <v>17266</v>
      </c>
      <c r="C7046" s="0" t="s">
        <v>25</v>
      </c>
      <c r="D7046" s="0" t="s">
        <v>17267</v>
      </c>
      <c r="E7046" s="0" t="s">
        <v>17268</v>
      </c>
      <c r="F7046" s="0" t="s">
        <v>17269</v>
      </c>
      <c r="G7046" s="0" t="s">
        <v>17253</v>
      </c>
      <c r="H7046" s="0" t="s">
        <v>103</v>
      </c>
      <c r="I7046" s="0" t="n">
        <v>1</v>
      </c>
      <c r="J7046" s="0" t="n">
        <v>12.45</v>
      </c>
      <c r="K7046" s="0" t="s">
        <v>30</v>
      </c>
      <c r="L7046" s="0" t="n">
        <v>2.24</v>
      </c>
      <c r="M7046" s="0" t="s">
        <v>30</v>
      </c>
      <c r="O7046" s="0" t="s">
        <v>17269</v>
      </c>
      <c r="P7046" s="0" t="n">
        <v>489.99</v>
      </c>
      <c r="Q7046" s="0" t="s">
        <v>32</v>
      </c>
      <c r="R7046" s="0" t="s">
        <v>17269</v>
      </c>
    </row>
    <row r="7047" customFormat="false" ht="14.25" hidden="false" customHeight="false" outlineLevel="0" collapsed="false">
      <c r="A7047" s="0" t="s">
        <v>284</v>
      </c>
      <c r="B7047" s="0" t="s">
        <v>17270</v>
      </c>
      <c r="C7047" s="0" t="s">
        <v>25</v>
      </c>
      <c r="F7047" s="0" t="s">
        <v>17271</v>
      </c>
      <c r="G7047" s="0" t="s">
        <v>17272</v>
      </c>
      <c r="H7047" s="0" t="s">
        <v>29</v>
      </c>
      <c r="I7047" s="0" t="n">
        <v>1</v>
      </c>
      <c r="J7047" s="0" t="n">
        <v>12.25</v>
      </c>
      <c r="K7047" s="0" t="s">
        <v>30</v>
      </c>
      <c r="L7047" s="0" t="n">
        <v>2.21</v>
      </c>
      <c r="M7047" s="0" t="s">
        <v>30</v>
      </c>
      <c r="O7047" s="0" t="s">
        <v>17273</v>
      </c>
      <c r="P7047" s="0" t="n">
        <v>449.99</v>
      </c>
      <c r="Q7047" s="0" t="s">
        <v>32</v>
      </c>
      <c r="R7047" s="0" t="s">
        <v>17273</v>
      </c>
    </row>
    <row r="7048" customFormat="false" ht="14.25" hidden="false" customHeight="false" outlineLevel="0" collapsed="false">
      <c r="A7048" s="0" t="s">
        <v>284</v>
      </c>
      <c r="B7048" s="0" t="s">
        <v>17274</v>
      </c>
      <c r="C7048" s="0" t="s">
        <v>25</v>
      </c>
      <c r="F7048" s="0" t="s">
        <v>17275</v>
      </c>
      <c r="G7048" s="0" t="s">
        <v>17272</v>
      </c>
      <c r="H7048" s="0" t="s">
        <v>29</v>
      </c>
      <c r="I7048" s="0" t="n">
        <v>1</v>
      </c>
      <c r="J7048" s="0" t="n">
        <v>12.08</v>
      </c>
      <c r="K7048" s="0" t="s">
        <v>30</v>
      </c>
      <c r="L7048" s="0" t="n">
        <v>2.18</v>
      </c>
      <c r="M7048" s="0" t="s">
        <v>30</v>
      </c>
      <c r="O7048" s="0" t="s">
        <v>17276</v>
      </c>
      <c r="P7048" s="0" t="n">
        <v>469.99</v>
      </c>
      <c r="Q7048" s="0" t="s">
        <v>32</v>
      </c>
      <c r="R7048" s="0" t="s">
        <v>17276</v>
      </c>
    </row>
    <row r="7049" customFormat="false" ht="14.25" hidden="false" customHeight="false" outlineLevel="0" collapsed="false">
      <c r="A7049" s="0" t="s">
        <v>284</v>
      </c>
      <c r="B7049" s="0" t="s">
        <v>17277</v>
      </c>
      <c r="C7049" s="0" t="s">
        <v>25</v>
      </c>
      <c r="D7049" s="0" t="s">
        <v>17278</v>
      </c>
      <c r="E7049" s="0" t="s">
        <v>17279</v>
      </c>
      <c r="F7049" s="0" t="s">
        <v>17280</v>
      </c>
      <c r="G7049" s="0" t="s">
        <v>17253</v>
      </c>
      <c r="H7049" s="0" t="s">
        <v>103</v>
      </c>
      <c r="I7049" s="0" t="n">
        <v>1</v>
      </c>
      <c r="J7049" s="0" t="n">
        <v>12.08</v>
      </c>
      <c r="K7049" s="0" t="s">
        <v>30</v>
      </c>
      <c r="L7049" s="0" t="n">
        <v>2.18</v>
      </c>
      <c r="M7049" s="0" t="s">
        <v>30</v>
      </c>
      <c r="O7049" s="0" t="s">
        <v>17280</v>
      </c>
      <c r="P7049" s="0" t="n">
        <v>599.99</v>
      </c>
      <c r="Q7049" s="0" t="s">
        <v>32</v>
      </c>
      <c r="R7049" s="0" t="s">
        <v>17280</v>
      </c>
    </row>
    <row r="7050" customFormat="false" ht="14.25" hidden="false" customHeight="false" outlineLevel="0" collapsed="false">
      <c r="A7050" s="0" t="s">
        <v>284</v>
      </c>
      <c r="B7050" s="0" t="s">
        <v>17281</v>
      </c>
      <c r="C7050" s="0" t="s">
        <v>25</v>
      </c>
      <c r="D7050" s="0" t="s">
        <v>17282</v>
      </c>
      <c r="E7050" s="0" t="s">
        <v>17283</v>
      </c>
      <c r="F7050" s="0" t="s">
        <v>17284</v>
      </c>
      <c r="G7050" s="0" t="s">
        <v>17253</v>
      </c>
      <c r="H7050" s="0" t="s">
        <v>103</v>
      </c>
      <c r="I7050" s="0" t="n">
        <v>1</v>
      </c>
      <c r="J7050" s="0" t="n">
        <v>11.64</v>
      </c>
      <c r="K7050" s="0" t="s">
        <v>30</v>
      </c>
      <c r="L7050" s="0" t="n">
        <v>2.1</v>
      </c>
      <c r="M7050" s="0" t="s">
        <v>30</v>
      </c>
      <c r="O7050" s="0" t="s">
        <v>17284</v>
      </c>
      <c r="P7050" s="0" t="n">
        <v>589.99</v>
      </c>
      <c r="Q7050" s="0" t="s">
        <v>32</v>
      </c>
      <c r="R7050" s="0" t="s">
        <v>17284</v>
      </c>
    </row>
    <row r="7051" customFormat="false" ht="14.25" hidden="false" customHeight="false" outlineLevel="0" collapsed="false">
      <c r="A7051" s="0" t="s">
        <v>284</v>
      </c>
      <c r="B7051" s="0" t="s">
        <v>17281</v>
      </c>
      <c r="C7051" s="0" t="s">
        <v>25</v>
      </c>
      <c r="D7051" s="0" t="s">
        <v>17282</v>
      </c>
      <c r="F7051" s="0" t="s">
        <v>17284</v>
      </c>
      <c r="G7051" s="0" t="s">
        <v>17253</v>
      </c>
      <c r="H7051" s="0" t="s">
        <v>103</v>
      </c>
      <c r="I7051" s="0" t="n">
        <v>1</v>
      </c>
      <c r="J7051" s="0" t="n">
        <v>11.64</v>
      </c>
      <c r="K7051" s="0" t="s">
        <v>30</v>
      </c>
      <c r="L7051" s="0" t="n">
        <v>2.1</v>
      </c>
      <c r="M7051" s="0" t="s">
        <v>30</v>
      </c>
      <c r="O7051" s="0" t="s">
        <v>17284</v>
      </c>
      <c r="P7051" s="0" t="n">
        <v>589.99</v>
      </c>
      <c r="Q7051" s="0" t="s">
        <v>32</v>
      </c>
      <c r="R7051" s="0" t="s">
        <v>17284</v>
      </c>
    </row>
    <row r="7052" customFormat="false" ht="14.25" hidden="false" customHeight="false" outlineLevel="0" collapsed="false">
      <c r="A7052" s="0" t="s">
        <v>284</v>
      </c>
      <c r="B7052" s="0" t="s">
        <v>17281</v>
      </c>
      <c r="C7052" s="0" t="s">
        <v>25</v>
      </c>
      <c r="D7052" s="0" t="s">
        <v>17282</v>
      </c>
      <c r="E7052" s="0" t="s">
        <v>17285</v>
      </c>
      <c r="F7052" s="0" t="s">
        <v>17284</v>
      </c>
      <c r="G7052" s="0" t="s">
        <v>17253</v>
      </c>
      <c r="H7052" s="0" t="s">
        <v>103</v>
      </c>
      <c r="I7052" s="0" t="n">
        <v>1</v>
      </c>
      <c r="J7052" s="0" t="n">
        <v>11.64</v>
      </c>
      <c r="K7052" s="0" t="s">
        <v>30</v>
      </c>
      <c r="L7052" s="0" t="n">
        <v>2.1</v>
      </c>
      <c r="M7052" s="0" t="s">
        <v>30</v>
      </c>
      <c r="O7052" s="0" t="s">
        <v>17284</v>
      </c>
      <c r="P7052" s="0" t="n">
        <v>589.99</v>
      </c>
      <c r="Q7052" s="0" t="s">
        <v>32</v>
      </c>
      <c r="R7052" s="0" t="s">
        <v>17284</v>
      </c>
    </row>
    <row r="7053" customFormat="false" ht="14.25" hidden="false" customHeight="false" outlineLevel="0" collapsed="false">
      <c r="A7053" s="0" t="s">
        <v>284</v>
      </c>
      <c r="B7053" s="0" t="s">
        <v>17281</v>
      </c>
      <c r="C7053" s="0" t="s">
        <v>25</v>
      </c>
      <c r="D7053" s="0" t="s">
        <v>17282</v>
      </c>
      <c r="F7053" s="0" t="s">
        <v>17284</v>
      </c>
      <c r="G7053" s="0" t="s">
        <v>17253</v>
      </c>
      <c r="H7053" s="0" t="s">
        <v>103</v>
      </c>
      <c r="I7053" s="0" t="n">
        <v>1</v>
      </c>
      <c r="J7053" s="0" t="n">
        <v>11.64</v>
      </c>
      <c r="K7053" s="0" t="s">
        <v>30</v>
      </c>
      <c r="L7053" s="0" t="n">
        <v>2.1</v>
      </c>
      <c r="M7053" s="0" t="s">
        <v>30</v>
      </c>
      <c r="O7053" s="0" t="s">
        <v>17284</v>
      </c>
      <c r="P7053" s="0" t="n">
        <v>589.99</v>
      </c>
      <c r="Q7053" s="0" t="s">
        <v>32</v>
      </c>
      <c r="R7053" s="0" t="s">
        <v>17284</v>
      </c>
    </row>
    <row r="7054" customFormat="false" ht="14.25" hidden="false" customHeight="false" outlineLevel="0" collapsed="false">
      <c r="A7054" s="0" t="s">
        <v>284</v>
      </c>
      <c r="B7054" s="0" t="s">
        <v>17281</v>
      </c>
      <c r="C7054" s="0" t="s">
        <v>25</v>
      </c>
      <c r="D7054" s="0" t="s">
        <v>17282</v>
      </c>
      <c r="E7054" s="0" t="s">
        <v>17286</v>
      </c>
      <c r="F7054" s="0" t="s">
        <v>17284</v>
      </c>
      <c r="G7054" s="0" t="s">
        <v>17253</v>
      </c>
      <c r="H7054" s="0" t="s">
        <v>103</v>
      </c>
      <c r="I7054" s="0" t="n">
        <v>1</v>
      </c>
      <c r="J7054" s="0" t="n">
        <v>11.64</v>
      </c>
      <c r="K7054" s="0" t="s">
        <v>30</v>
      </c>
      <c r="L7054" s="0" t="n">
        <v>2.1</v>
      </c>
      <c r="M7054" s="0" t="s">
        <v>30</v>
      </c>
      <c r="O7054" s="0" t="s">
        <v>17284</v>
      </c>
      <c r="P7054" s="0" t="n">
        <v>589.99</v>
      </c>
      <c r="Q7054" s="0" t="s">
        <v>32</v>
      </c>
      <c r="R7054" s="0" t="s">
        <v>17284</v>
      </c>
    </row>
    <row r="7055" customFormat="false" ht="14.25" hidden="false" customHeight="false" outlineLevel="0" collapsed="false">
      <c r="A7055" s="0" t="s">
        <v>284</v>
      </c>
      <c r="B7055" s="0" t="s">
        <v>17287</v>
      </c>
      <c r="C7055" s="0" t="s">
        <v>25</v>
      </c>
      <c r="D7055" s="0" t="s">
        <v>17288</v>
      </c>
      <c r="F7055" s="0" t="s">
        <v>17289</v>
      </c>
      <c r="G7055" s="0" t="s">
        <v>17253</v>
      </c>
      <c r="H7055" s="0" t="s">
        <v>103</v>
      </c>
      <c r="I7055" s="0" t="n">
        <v>1</v>
      </c>
      <c r="J7055" s="0" t="n">
        <v>10.76</v>
      </c>
      <c r="K7055" s="0" t="s">
        <v>30</v>
      </c>
      <c r="L7055" s="0" t="n">
        <v>1.94</v>
      </c>
      <c r="M7055" s="0" t="s">
        <v>30</v>
      </c>
      <c r="O7055" s="0" t="s">
        <v>17289</v>
      </c>
      <c r="P7055" s="0" t="n">
        <v>469.99</v>
      </c>
      <c r="Q7055" s="0" t="s">
        <v>32</v>
      </c>
      <c r="R7055" s="0" t="s">
        <v>17289</v>
      </c>
    </row>
    <row r="7056" customFormat="false" ht="14.25" hidden="false" customHeight="false" outlineLevel="0" collapsed="false">
      <c r="A7056" s="0" t="s">
        <v>284</v>
      </c>
      <c r="B7056" s="0" t="s">
        <v>17287</v>
      </c>
      <c r="C7056" s="0" t="s">
        <v>25</v>
      </c>
      <c r="D7056" s="0" t="s">
        <v>17288</v>
      </c>
      <c r="F7056" s="0" t="s">
        <v>17289</v>
      </c>
      <c r="G7056" s="0" t="s">
        <v>17253</v>
      </c>
      <c r="H7056" s="0" t="s">
        <v>103</v>
      </c>
      <c r="I7056" s="0" t="n">
        <v>1</v>
      </c>
      <c r="J7056" s="0" t="n">
        <v>10.76</v>
      </c>
      <c r="K7056" s="0" t="s">
        <v>30</v>
      </c>
      <c r="L7056" s="0" t="n">
        <v>1.94</v>
      </c>
      <c r="M7056" s="0" t="s">
        <v>30</v>
      </c>
      <c r="O7056" s="0" t="s">
        <v>17289</v>
      </c>
      <c r="P7056" s="0" t="n">
        <v>469.99</v>
      </c>
      <c r="Q7056" s="0" t="s">
        <v>32</v>
      </c>
      <c r="R7056" s="0" t="s">
        <v>17289</v>
      </c>
    </row>
    <row r="7057" customFormat="false" ht="14.25" hidden="false" customHeight="false" outlineLevel="0" collapsed="false">
      <c r="A7057" s="0" t="s">
        <v>284</v>
      </c>
      <c r="B7057" s="0" t="s">
        <v>17287</v>
      </c>
      <c r="C7057" s="0" t="s">
        <v>25</v>
      </c>
      <c r="D7057" s="0" t="s">
        <v>17288</v>
      </c>
      <c r="F7057" s="0" t="s">
        <v>17289</v>
      </c>
      <c r="G7057" s="0" t="s">
        <v>17253</v>
      </c>
      <c r="H7057" s="0" t="s">
        <v>103</v>
      </c>
      <c r="I7057" s="0" t="n">
        <v>1</v>
      </c>
      <c r="J7057" s="0" t="n">
        <v>10.76</v>
      </c>
      <c r="K7057" s="0" t="s">
        <v>30</v>
      </c>
      <c r="L7057" s="0" t="n">
        <v>1.94</v>
      </c>
      <c r="M7057" s="0" t="s">
        <v>30</v>
      </c>
      <c r="O7057" s="0" t="s">
        <v>17289</v>
      </c>
      <c r="P7057" s="0" t="n">
        <v>469.99</v>
      </c>
      <c r="Q7057" s="0" t="s">
        <v>32</v>
      </c>
      <c r="R7057" s="0" t="s">
        <v>17289</v>
      </c>
    </row>
    <row r="7058" customFormat="false" ht="14.25" hidden="false" customHeight="false" outlineLevel="0" collapsed="false">
      <c r="A7058" s="0" t="s">
        <v>284</v>
      </c>
      <c r="B7058" s="0" t="s">
        <v>17287</v>
      </c>
      <c r="C7058" s="0" t="s">
        <v>25</v>
      </c>
      <c r="D7058" s="0" t="s">
        <v>17288</v>
      </c>
      <c r="F7058" s="0" t="s">
        <v>17289</v>
      </c>
      <c r="G7058" s="0" t="s">
        <v>17253</v>
      </c>
      <c r="H7058" s="0" t="s">
        <v>103</v>
      </c>
      <c r="I7058" s="0" t="n">
        <v>1</v>
      </c>
      <c r="J7058" s="0" t="n">
        <v>10.76</v>
      </c>
      <c r="K7058" s="0" t="s">
        <v>30</v>
      </c>
      <c r="L7058" s="0" t="n">
        <v>1.94</v>
      </c>
      <c r="M7058" s="0" t="s">
        <v>30</v>
      </c>
      <c r="O7058" s="0" t="s">
        <v>17289</v>
      </c>
      <c r="P7058" s="0" t="n">
        <v>469.99</v>
      </c>
      <c r="Q7058" s="0" t="s">
        <v>32</v>
      </c>
      <c r="R7058" s="0" t="s">
        <v>17289</v>
      </c>
    </row>
    <row r="7059" customFormat="false" ht="14.25" hidden="false" customHeight="false" outlineLevel="0" collapsed="false">
      <c r="A7059" s="0" t="s">
        <v>284</v>
      </c>
      <c r="B7059" s="0" t="s">
        <v>17287</v>
      </c>
      <c r="C7059" s="0" t="s">
        <v>25</v>
      </c>
      <c r="D7059" s="0" t="s">
        <v>17288</v>
      </c>
      <c r="F7059" s="0" t="s">
        <v>17289</v>
      </c>
      <c r="G7059" s="0" t="s">
        <v>17253</v>
      </c>
      <c r="H7059" s="0" t="s">
        <v>103</v>
      </c>
      <c r="I7059" s="0" t="n">
        <v>1</v>
      </c>
      <c r="J7059" s="0" t="n">
        <v>10.76</v>
      </c>
      <c r="K7059" s="0" t="s">
        <v>30</v>
      </c>
      <c r="L7059" s="0" t="n">
        <v>1.94</v>
      </c>
      <c r="M7059" s="0" t="s">
        <v>30</v>
      </c>
      <c r="O7059" s="0" t="s">
        <v>17289</v>
      </c>
      <c r="P7059" s="0" t="n">
        <v>469.99</v>
      </c>
      <c r="Q7059" s="0" t="s">
        <v>32</v>
      </c>
      <c r="R7059" s="0" t="s">
        <v>17289</v>
      </c>
    </row>
    <row r="7060" customFormat="false" ht="14.25" hidden="false" customHeight="false" outlineLevel="0" collapsed="false">
      <c r="A7060" s="0" t="s">
        <v>284</v>
      </c>
      <c r="B7060" s="0" t="s">
        <v>16100</v>
      </c>
      <c r="C7060" s="0" t="s">
        <v>25</v>
      </c>
      <c r="D7060" s="0" t="s">
        <v>16101</v>
      </c>
      <c r="F7060" s="0" t="s">
        <v>16103</v>
      </c>
      <c r="G7060" s="0" t="s">
        <v>17253</v>
      </c>
      <c r="H7060" s="0" t="s">
        <v>103</v>
      </c>
      <c r="I7060" s="0" t="n">
        <v>1</v>
      </c>
      <c r="J7060" s="0" t="n">
        <v>9.8</v>
      </c>
      <c r="K7060" s="0" t="s">
        <v>30</v>
      </c>
      <c r="L7060" s="0" t="n">
        <v>1.77</v>
      </c>
      <c r="M7060" s="0" t="s">
        <v>30</v>
      </c>
      <c r="O7060" s="0" t="s">
        <v>16103</v>
      </c>
      <c r="P7060" s="0" t="n">
        <v>419.99</v>
      </c>
      <c r="Q7060" s="0" t="s">
        <v>32</v>
      </c>
      <c r="R7060" s="0" t="s">
        <v>16103</v>
      </c>
    </row>
    <row r="7061" customFormat="false" ht="14.25" hidden="false" customHeight="false" outlineLevel="0" collapsed="false">
      <c r="A7061" s="0" t="s">
        <v>284</v>
      </c>
      <c r="B7061" s="0" t="s">
        <v>17290</v>
      </c>
      <c r="C7061" s="0" t="s">
        <v>25</v>
      </c>
      <c r="D7061" s="0" t="s">
        <v>17291</v>
      </c>
      <c r="E7061" s="0" t="s">
        <v>17292</v>
      </c>
      <c r="F7061" s="0" t="s">
        <v>17293</v>
      </c>
      <c r="G7061" s="0" t="s">
        <v>17253</v>
      </c>
      <c r="H7061" s="0" t="s">
        <v>103</v>
      </c>
      <c r="I7061" s="0" t="n">
        <v>1</v>
      </c>
      <c r="J7061" s="0" t="n">
        <v>8.37</v>
      </c>
      <c r="K7061" s="0" t="s">
        <v>30</v>
      </c>
      <c r="L7061" s="0" t="n">
        <v>1.51</v>
      </c>
      <c r="M7061" s="0" t="s">
        <v>30</v>
      </c>
      <c r="O7061" s="0" t="s">
        <v>17293</v>
      </c>
      <c r="P7061" s="0" t="n">
        <v>299.99</v>
      </c>
      <c r="Q7061" s="0" t="s">
        <v>32</v>
      </c>
      <c r="R7061" s="0" t="s">
        <v>17293</v>
      </c>
    </row>
    <row r="7062" customFormat="false" ht="14.25" hidden="false" customHeight="false" outlineLevel="0" collapsed="false">
      <c r="A7062" s="0" t="s">
        <v>284</v>
      </c>
      <c r="B7062" s="0" t="s">
        <v>17294</v>
      </c>
      <c r="C7062" s="0" t="s">
        <v>25</v>
      </c>
      <c r="D7062" s="0" t="s">
        <v>17295</v>
      </c>
      <c r="E7062" s="0" t="s">
        <v>17296</v>
      </c>
      <c r="F7062" s="0" t="s">
        <v>17297</v>
      </c>
      <c r="G7062" s="0" t="s">
        <v>17253</v>
      </c>
      <c r="H7062" s="0" t="s">
        <v>103</v>
      </c>
      <c r="I7062" s="0" t="n">
        <v>1</v>
      </c>
      <c r="J7062" s="0" t="n">
        <v>7.11</v>
      </c>
      <c r="K7062" s="0" t="s">
        <v>30</v>
      </c>
      <c r="L7062" s="0" t="n">
        <v>1.28</v>
      </c>
      <c r="M7062" s="0" t="s">
        <v>30</v>
      </c>
      <c r="O7062" s="0" t="s">
        <v>17297</v>
      </c>
      <c r="P7062" s="0" t="n">
        <v>209.99</v>
      </c>
      <c r="Q7062" s="0" t="s">
        <v>32</v>
      </c>
      <c r="R7062" s="0" t="s">
        <v>17297</v>
      </c>
    </row>
    <row r="7063" customFormat="false" ht="14.25" hidden="false" customHeight="false" outlineLevel="0" collapsed="false">
      <c r="A7063" s="0" t="s">
        <v>284</v>
      </c>
      <c r="B7063" s="0" t="s">
        <v>17298</v>
      </c>
      <c r="C7063" s="0" t="s">
        <v>25</v>
      </c>
      <c r="D7063" s="0" t="s">
        <v>17299</v>
      </c>
      <c r="F7063" s="0" t="s">
        <v>17300</v>
      </c>
      <c r="G7063" s="0" t="s">
        <v>17222</v>
      </c>
      <c r="H7063" s="0" t="s">
        <v>103</v>
      </c>
      <c r="I7063" s="0" t="n">
        <v>1</v>
      </c>
      <c r="J7063" s="0" t="n">
        <v>6.58</v>
      </c>
      <c r="K7063" s="0" t="s">
        <v>30</v>
      </c>
      <c r="L7063" s="0" t="n">
        <v>1.19</v>
      </c>
      <c r="M7063" s="0" t="s">
        <v>30</v>
      </c>
      <c r="O7063" s="0" t="s">
        <v>17300</v>
      </c>
      <c r="P7063" s="0" t="n">
        <v>189.99</v>
      </c>
      <c r="Q7063" s="0" t="s">
        <v>32</v>
      </c>
      <c r="R7063" s="0" t="s">
        <v>17300</v>
      </c>
    </row>
    <row r="7064" customFormat="false" ht="14.25" hidden="false" customHeight="false" outlineLevel="0" collapsed="false">
      <c r="A7064" s="0" t="s">
        <v>284</v>
      </c>
      <c r="B7064" s="0" t="s">
        <v>17301</v>
      </c>
      <c r="C7064" s="0" t="s">
        <v>25</v>
      </c>
      <c r="F7064" s="0" t="s">
        <v>17302</v>
      </c>
      <c r="G7064" s="0" t="s">
        <v>17303</v>
      </c>
      <c r="H7064" s="0" t="s">
        <v>2914</v>
      </c>
      <c r="I7064" s="0" t="n">
        <v>1</v>
      </c>
      <c r="J7064" s="0" t="n">
        <v>4.18</v>
      </c>
      <c r="K7064" s="0" t="s">
        <v>30</v>
      </c>
      <c r="L7064" s="0" t="n">
        <v>0.75</v>
      </c>
      <c r="M7064" s="0" t="s">
        <v>30</v>
      </c>
      <c r="O7064" s="0" t="s">
        <v>17304</v>
      </c>
      <c r="P7064" s="0" t="n">
        <v>50</v>
      </c>
      <c r="Q7064" s="0" t="s">
        <v>32</v>
      </c>
      <c r="R7064" s="0" t="s">
        <v>17304</v>
      </c>
    </row>
    <row r="7065" customFormat="false" ht="14.25" hidden="false" customHeight="false" outlineLevel="0" collapsed="false">
      <c r="A7065" s="0" t="s">
        <v>284</v>
      </c>
      <c r="B7065" s="0" t="s">
        <v>17301</v>
      </c>
      <c r="C7065" s="0" t="s">
        <v>25</v>
      </c>
      <c r="F7065" s="0" t="s">
        <v>17302</v>
      </c>
      <c r="G7065" s="0" t="s">
        <v>17303</v>
      </c>
      <c r="H7065" s="0" t="s">
        <v>2914</v>
      </c>
      <c r="I7065" s="0" t="n">
        <v>1</v>
      </c>
      <c r="J7065" s="0" t="n">
        <v>4.18</v>
      </c>
      <c r="K7065" s="0" t="s">
        <v>30</v>
      </c>
      <c r="L7065" s="0" t="n">
        <v>0.75</v>
      </c>
      <c r="M7065" s="0" t="s">
        <v>30</v>
      </c>
      <c r="O7065" s="0" t="s">
        <v>17304</v>
      </c>
      <c r="P7065" s="0" t="n">
        <v>50</v>
      </c>
      <c r="Q7065" s="0" t="s">
        <v>32</v>
      </c>
      <c r="R7065" s="0" t="s">
        <v>17304</v>
      </c>
    </row>
    <row r="7066" customFormat="false" ht="14.25" hidden="false" customHeight="false" outlineLevel="0" collapsed="false">
      <c r="A7066" s="0" t="s">
        <v>284</v>
      </c>
      <c r="B7066" s="0" t="s">
        <v>17301</v>
      </c>
      <c r="C7066" s="0" t="s">
        <v>25</v>
      </c>
      <c r="F7066" s="0" t="s">
        <v>17302</v>
      </c>
      <c r="G7066" s="0" t="s">
        <v>17303</v>
      </c>
      <c r="H7066" s="0" t="s">
        <v>2914</v>
      </c>
      <c r="I7066" s="0" t="n">
        <v>1</v>
      </c>
      <c r="J7066" s="0" t="n">
        <v>4.18</v>
      </c>
      <c r="K7066" s="0" t="s">
        <v>30</v>
      </c>
      <c r="L7066" s="0" t="n">
        <v>0.75</v>
      </c>
      <c r="M7066" s="0" t="s">
        <v>30</v>
      </c>
      <c r="O7066" s="0" t="s">
        <v>17304</v>
      </c>
      <c r="P7066" s="0" t="n">
        <v>50</v>
      </c>
      <c r="Q7066" s="0" t="s">
        <v>32</v>
      </c>
      <c r="R7066" s="0" t="s">
        <v>17304</v>
      </c>
    </row>
    <row r="7067" customFormat="false" ht="14.25" hidden="false" customHeight="false" outlineLevel="0" collapsed="false">
      <c r="A7067" s="0" t="s">
        <v>284</v>
      </c>
      <c r="B7067" s="0" t="s">
        <v>17301</v>
      </c>
      <c r="C7067" s="0" t="s">
        <v>25</v>
      </c>
      <c r="F7067" s="0" t="s">
        <v>17302</v>
      </c>
      <c r="G7067" s="0" t="s">
        <v>17303</v>
      </c>
      <c r="H7067" s="0" t="s">
        <v>2914</v>
      </c>
      <c r="I7067" s="0" t="n">
        <v>1</v>
      </c>
      <c r="J7067" s="0" t="n">
        <v>4.18</v>
      </c>
      <c r="K7067" s="0" t="s">
        <v>30</v>
      </c>
      <c r="L7067" s="0" t="n">
        <v>0.75</v>
      </c>
      <c r="M7067" s="0" t="s">
        <v>30</v>
      </c>
      <c r="O7067" s="0" t="s">
        <v>17304</v>
      </c>
      <c r="P7067" s="0" t="n">
        <v>50</v>
      </c>
      <c r="Q7067" s="0" t="s">
        <v>32</v>
      </c>
      <c r="R7067" s="0" t="s">
        <v>17304</v>
      </c>
    </row>
    <row r="7068" customFormat="false" ht="14.25" hidden="false" customHeight="false" outlineLevel="0" collapsed="false">
      <c r="A7068" s="0" t="s">
        <v>284</v>
      </c>
      <c r="B7068" s="0" t="s">
        <v>17301</v>
      </c>
      <c r="C7068" s="0" t="s">
        <v>25</v>
      </c>
      <c r="F7068" s="0" t="s">
        <v>17302</v>
      </c>
      <c r="G7068" s="0" t="s">
        <v>17303</v>
      </c>
      <c r="H7068" s="0" t="s">
        <v>2914</v>
      </c>
      <c r="I7068" s="0" t="n">
        <v>1</v>
      </c>
      <c r="J7068" s="0" t="n">
        <v>4.18</v>
      </c>
      <c r="K7068" s="0" t="s">
        <v>30</v>
      </c>
      <c r="L7068" s="0" t="n">
        <v>0.75</v>
      </c>
      <c r="M7068" s="0" t="s">
        <v>30</v>
      </c>
      <c r="O7068" s="0" t="s">
        <v>17304</v>
      </c>
      <c r="P7068" s="0" t="n">
        <v>50</v>
      </c>
      <c r="Q7068" s="0" t="s">
        <v>32</v>
      </c>
      <c r="R7068" s="0" t="s">
        <v>17304</v>
      </c>
    </row>
    <row r="7069" customFormat="false" ht="14.25" hidden="false" customHeight="false" outlineLevel="0" collapsed="false">
      <c r="A7069" s="0" t="s">
        <v>284</v>
      </c>
      <c r="B7069" s="0" t="s">
        <v>17301</v>
      </c>
      <c r="C7069" s="0" t="s">
        <v>25</v>
      </c>
      <c r="F7069" s="0" t="s">
        <v>17302</v>
      </c>
      <c r="G7069" s="0" t="s">
        <v>17303</v>
      </c>
      <c r="H7069" s="0" t="s">
        <v>2914</v>
      </c>
      <c r="I7069" s="0" t="n">
        <v>1</v>
      </c>
      <c r="J7069" s="0" t="n">
        <v>4.18</v>
      </c>
      <c r="K7069" s="0" t="s">
        <v>30</v>
      </c>
      <c r="L7069" s="0" t="n">
        <v>0.75</v>
      </c>
      <c r="M7069" s="0" t="s">
        <v>30</v>
      </c>
      <c r="O7069" s="0" t="s">
        <v>17304</v>
      </c>
      <c r="P7069" s="0" t="n">
        <v>50</v>
      </c>
      <c r="Q7069" s="0" t="s">
        <v>32</v>
      </c>
      <c r="R7069" s="0" t="s">
        <v>17304</v>
      </c>
    </row>
    <row r="7070" customFormat="false" ht="14.25" hidden="false" customHeight="false" outlineLevel="0" collapsed="false">
      <c r="A7070" s="0" t="s">
        <v>284</v>
      </c>
      <c r="B7070" s="0" t="s">
        <v>17301</v>
      </c>
      <c r="C7070" s="0" t="s">
        <v>25</v>
      </c>
      <c r="F7070" s="0" t="s">
        <v>17302</v>
      </c>
      <c r="G7070" s="0" t="s">
        <v>17303</v>
      </c>
      <c r="H7070" s="0" t="s">
        <v>2914</v>
      </c>
      <c r="I7070" s="0" t="n">
        <v>1</v>
      </c>
      <c r="J7070" s="0" t="n">
        <v>4.18</v>
      </c>
      <c r="K7070" s="0" t="s">
        <v>30</v>
      </c>
      <c r="L7070" s="0" t="n">
        <v>0.75</v>
      </c>
      <c r="M7070" s="0" t="s">
        <v>30</v>
      </c>
      <c r="O7070" s="0" t="s">
        <v>17304</v>
      </c>
      <c r="P7070" s="0" t="n">
        <v>50</v>
      </c>
      <c r="Q7070" s="0" t="s">
        <v>32</v>
      </c>
      <c r="R7070" s="0" t="s">
        <v>17304</v>
      </c>
    </row>
    <row r="7071" customFormat="false" ht="14.25" hidden="false" customHeight="false" outlineLevel="0" collapsed="false">
      <c r="A7071" s="0" t="s">
        <v>284</v>
      </c>
      <c r="B7071" s="0" t="s">
        <v>17301</v>
      </c>
      <c r="C7071" s="0" t="s">
        <v>25</v>
      </c>
      <c r="F7071" s="0" t="s">
        <v>17302</v>
      </c>
      <c r="G7071" s="0" t="s">
        <v>17303</v>
      </c>
      <c r="H7071" s="0" t="s">
        <v>2914</v>
      </c>
      <c r="I7071" s="0" t="n">
        <v>1</v>
      </c>
      <c r="J7071" s="0" t="n">
        <v>4.18</v>
      </c>
      <c r="K7071" s="0" t="s">
        <v>30</v>
      </c>
      <c r="L7071" s="0" t="n">
        <v>0.75</v>
      </c>
      <c r="M7071" s="0" t="s">
        <v>30</v>
      </c>
      <c r="O7071" s="0" t="s">
        <v>17304</v>
      </c>
      <c r="P7071" s="0" t="n">
        <v>50</v>
      </c>
      <c r="Q7071" s="0" t="s">
        <v>32</v>
      </c>
      <c r="R7071" s="0" t="s">
        <v>17304</v>
      </c>
    </row>
    <row r="7072" customFormat="false" ht="14.25" hidden="false" customHeight="false" outlineLevel="0" collapsed="false">
      <c r="A7072" s="0" t="s">
        <v>284</v>
      </c>
      <c r="B7072" s="0" t="s">
        <v>17301</v>
      </c>
      <c r="C7072" s="0" t="s">
        <v>25</v>
      </c>
      <c r="F7072" s="0" t="s">
        <v>17302</v>
      </c>
      <c r="G7072" s="0" t="s">
        <v>17303</v>
      </c>
      <c r="H7072" s="0" t="s">
        <v>2914</v>
      </c>
      <c r="I7072" s="0" t="n">
        <v>1</v>
      </c>
      <c r="J7072" s="0" t="n">
        <v>4.18</v>
      </c>
      <c r="K7072" s="0" t="s">
        <v>30</v>
      </c>
      <c r="L7072" s="0" t="n">
        <v>0.75</v>
      </c>
      <c r="M7072" s="0" t="s">
        <v>30</v>
      </c>
      <c r="O7072" s="0" t="s">
        <v>17304</v>
      </c>
      <c r="P7072" s="0" t="n">
        <v>50</v>
      </c>
      <c r="Q7072" s="0" t="s">
        <v>32</v>
      </c>
      <c r="R7072" s="0" t="s">
        <v>17304</v>
      </c>
    </row>
    <row r="7073" customFormat="false" ht="14.25" hidden="false" customHeight="false" outlineLevel="0" collapsed="false">
      <c r="A7073" s="0" t="s">
        <v>284</v>
      </c>
      <c r="B7073" s="0" t="s">
        <v>17301</v>
      </c>
      <c r="C7073" s="0" t="s">
        <v>25</v>
      </c>
      <c r="F7073" s="0" t="s">
        <v>17302</v>
      </c>
      <c r="G7073" s="0" t="s">
        <v>17303</v>
      </c>
      <c r="H7073" s="0" t="s">
        <v>2914</v>
      </c>
      <c r="I7073" s="0" t="n">
        <v>1</v>
      </c>
      <c r="J7073" s="0" t="n">
        <v>4.18</v>
      </c>
      <c r="K7073" s="0" t="s">
        <v>30</v>
      </c>
      <c r="L7073" s="0" t="n">
        <v>0.75</v>
      </c>
      <c r="M7073" s="0" t="s">
        <v>30</v>
      </c>
      <c r="O7073" s="0" t="s">
        <v>17304</v>
      </c>
      <c r="P7073" s="0" t="n">
        <v>50</v>
      </c>
      <c r="Q7073" s="0" t="s">
        <v>32</v>
      </c>
      <c r="R7073" s="0" t="s">
        <v>17304</v>
      </c>
    </row>
    <row r="7074" customFormat="false" ht="14.25" hidden="false" customHeight="false" outlineLevel="0" collapsed="false">
      <c r="A7074" s="0" t="s">
        <v>284</v>
      </c>
      <c r="B7074" s="0" t="s">
        <v>17301</v>
      </c>
      <c r="C7074" s="0" t="s">
        <v>25</v>
      </c>
      <c r="F7074" s="0" t="s">
        <v>17302</v>
      </c>
      <c r="G7074" s="0" t="s">
        <v>17303</v>
      </c>
      <c r="H7074" s="0" t="s">
        <v>2914</v>
      </c>
      <c r="I7074" s="0" t="n">
        <v>1</v>
      </c>
      <c r="J7074" s="0" t="n">
        <v>4.18</v>
      </c>
      <c r="K7074" s="0" t="s">
        <v>30</v>
      </c>
      <c r="L7074" s="0" t="n">
        <v>0.75</v>
      </c>
      <c r="M7074" s="0" t="s">
        <v>30</v>
      </c>
      <c r="O7074" s="0" t="s">
        <v>17304</v>
      </c>
      <c r="P7074" s="0" t="n">
        <v>50</v>
      </c>
      <c r="Q7074" s="0" t="s">
        <v>32</v>
      </c>
      <c r="R7074" s="0" t="s">
        <v>17304</v>
      </c>
    </row>
    <row r="7075" customFormat="false" ht="14.25" hidden="false" customHeight="false" outlineLevel="0" collapsed="false">
      <c r="A7075" s="0" t="s">
        <v>284</v>
      </c>
      <c r="B7075" s="0" t="s">
        <v>17301</v>
      </c>
      <c r="C7075" s="0" t="s">
        <v>25</v>
      </c>
      <c r="F7075" s="0" t="s">
        <v>17302</v>
      </c>
      <c r="G7075" s="0" t="s">
        <v>17303</v>
      </c>
      <c r="H7075" s="0" t="s">
        <v>2914</v>
      </c>
      <c r="I7075" s="0" t="n">
        <v>1</v>
      </c>
      <c r="J7075" s="0" t="n">
        <v>4.18</v>
      </c>
      <c r="K7075" s="0" t="s">
        <v>30</v>
      </c>
      <c r="L7075" s="0" t="n">
        <v>0.75</v>
      </c>
      <c r="M7075" s="0" t="s">
        <v>30</v>
      </c>
      <c r="O7075" s="0" t="s">
        <v>17304</v>
      </c>
      <c r="P7075" s="0" t="n">
        <v>50</v>
      </c>
      <c r="Q7075" s="0" t="s">
        <v>32</v>
      </c>
      <c r="R7075" s="0" t="s">
        <v>17304</v>
      </c>
    </row>
    <row r="7076" customFormat="false" ht="14.25" hidden="false" customHeight="false" outlineLevel="0" collapsed="false">
      <c r="A7076" s="0" t="s">
        <v>284</v>
      </c>
      <c r="B7076" s="0" t="s">
        <v>17301</v>
      </c>
      <c r="C7076" s="0" t="s">
        <v>25</v>
      </c>
      <c r="F7076" s="0" t="s">
        <v>17302</v>
      </c>
      <c r="G7076" s="0" t="s">
        <v>17303</v>
      </c>
      <c r="H7076" s="0" t="s">
        <v>2914</v>
      </c>
      <c r="I7076" s="0" t="n">
        <v>1</v>
      </c>
      <c r="J7076" s="0" t="n">
        <v>4.18</v>
      </c>
      <c r="K7076" s="0" t="s">
        <v>30</v>
      </c>
      <c r="L7076" s="0" t="n">
        <v>0.75</v>
      </c>
      <c r="M7076" s="0" t="s">
        <v>30</v>
      </c>
      <c r="O7076" s="0" t="s">
        <v>17304</v>
      </c>
      <c r="P7076" s="0" t="n">
        <v>50</v>
      </c>
      <c r="Q7076" s="0" t="s">
        <v>32</v>
      </c>
      <c r="R7076" s="0" t="s">
        <v>17304</v>
      </c>
    </row>
    <row r="7077" customFormat="false" ht="14.25" hidden="false" customHeight="false" outlineLevel="0" collapsed="false">
      <c r="A7077" s="0" t="s">
        <v>284</v>
      </c>
      <c r="B7077" s="0" t="s">
        <v>17301</v>
      </c>
      <c r="C7077" s="0" t="s">
        <v>25</v>
      </c>
      <c r="F7077" s="0" t="s">
        <v>17302</v>
      </c>
      <c r="G7077" s="0" t="s">
        <v>17303</v>
      </c>
      <c r="H7077" s="0" t="s">
        <v>2914</v>
      </c>
      <c r="I7077" s="0" t="n">
        <v>1</v>
      </c>
      <c r="J7077" s="0" t="n">
        <v>4.18</v>
      </c>
      <c r="K7077" s="0" t="s">
        <v>30</v>
      </c>
      <c r="L7077" s="0" t="n">
        <v>0.75</v>
      </c>
      <c r="M7077" s="0" t="s">
        <v>30</v>
      </c>
      <c r="O7077" s="0" t="s">
        <v>17304</v>
      </c>
      <c r="P7077" s="0" t="n">
        <v>50</v>
      </c>
      <c r="Q7077" s="0" t="s">
        <v>32</v>
      </c>
      <c r="R7077" s="0" t="s">
        <v>17304</v>
      </c>
    </row>
    <row r="7078" customFormat="false" ht="14.25" hidden="false" customHeight="false" outlineLevel="0" collapsed="false">
      <c r="A7078" s="0" t="s">
        <v>284</v>
      </c>
      <c r="B7078" s="0" t="s">
        <v>17301</v>
      </c>
      <c r="C7078" s="0" t="s">
        <v>25</v>
      </c>
      <c r="F7078" s="0" t="s">
        <v>17302</v>
      </c>
      <c r="G7078" s="0" t="s">
        <v>17303</v>
      </c>
      <c r="H7078" s="0" t="s">
        <v>2914</v>
      </c>
      <c r="I7078" s="0" t="n">
        <v>1</v>
      </c>
      <c r="J7078" s="0" t="n">
        <v>4.18</v>
      </c>
      <c r="K7078" s="0" t="s">
        <v>30</v>
      </c>
      <c r="L7078" s="0" t="n">
        <v>0.75</v>
      </c>
      <c r="M7078" s="0" t="s">
        <v>30</v>
      </c>
      <c r="O7078" s="0" t="s">
        <v>17304</v>
      </c>
      <c r="P7078" s="0" t="n">
        <v>50</v>
      </c>
      <c r="Q7078" s="0" t="s">
        <v>32</v>
      </c>
      <c r="R7078" s="0" t="s">
        <v>17304</v>
      </c>
    </row>
    <row r="7079" customFormat="false" ht="14.25" hidden="false" customHeight="false" outlineLevel="0" collapsed="false">
      <c r="A7079" s="0" t="s">
        <v>284</v>
      </c>
      <c r="B7079" s="0" t="s">
        <v>17301</v>
      </c>
      <c r="C7079" s="0" t="s">
        <v>25</v>
      </c>
      <c r="F7079" s="0" t="s">
        <v>17302</v>
      </c>
      <c r="G7079" s="0" t="s">
        <v>17303</v>
      </c>
      <c r="H7079" s="0" t="s">
        <v>2914</v>
      </c>
      <c r="I7079" s="0" t="n">
        <v>1</v>
      </c>
      <c r="J7079" s="0" t="n">
        <v>4.18</v>
      </c>
      <c r="K7079" s="0" t="s">
        <v>30</v>
      </c>
      <c r="L7079" s="0" t="n">
        <v>0.75</v>
      </c>
      <c r="M7079" s="0" t="s">
        <v>30</v>
      </c>
      <c r="O7079" s="0" t="s">
        <v>17304</v>
      </c>
      <c r="P7079" s="0" t="n">
        <v>50</v>
      </c>
      <c r="Q7079" s="0" t="s">
        <v>32</v>
      </c>
      <c r="R7079" s="0" t="s">
        <v>17304</v>
      </c>
    </row>
    <row r="7080" customFormat="false" ht="14.25" hidden="false" customHeight="false" outlineLevel="0" collapsed="false">
      <c r="A7080" s="0" t="s">
        <v>284</v>
      </c>
      <c r="B7080" s="0" t="s">
        <v>17301</v>
      </c>
      <c r="C7080" s="0" t="s">
        <v>25</v>
      </c>
      <c r="F7080" s="0" t="s">
        <v>17302</v>
      </c>
      <c r="G7080" s="0" t="s">
        <v>17303</v>
      </c>
      <c r="H7080" s="0" t="s">
        <v>2914</v>
      </c>
      <c r="I7080" s="0" t="n">
        <v>1</v>
      </c>
      <c r="J7080" s="0" t="n">
        <v>4.18</v>
      </c>
      <c r="K7080" s="0" t="s">
        <v>30</v>
      </c>
      <c r="L7080" s="0" t="n">
        <v>0.75</v>
      </c>
      <c r="M7080" s="0" t="s">
        <v>30</v>
      </c>
      <c r="O7080" s="0" t="s">
        <v>17304</v>
      </c>
      <c r="P7080" s="0" t="n">
        <v>50</v>
      </c>
      <c r="Q7080" s="0" t="s">
        <v>32</v>
      </c>
      <c r="R7080" s="0" t="s">
        <v>17304</v>
      </c>
    </row>
    <row r="7081" customFormat="false" ht="14.25" hidden="false" customHeight="false" outlineLevel="0" collapsed="false">
      <c r="A7081" s="0" t="s">
        <v>284</v>
      </c>
      <c r="B7081" s="0" t="s">
        <v>17301</v>
      </c>
      <c r="C7081" s="0" t="s">
        <v>25</v>
      </c>
      <c r="F7081" s="0" t="s">
        <v>17302</v>
      </c>
      <c r="G7081" s="0" t="s">
        <v>17303</v>
      </c>
      <c r="H7081" s="0" t="s">
        <v>2914</v>
      </c>
      <c r="I7081" s="0" t="n">
        <v>1</v>
      </c>
      <c r="J7081" s="0" t="n">
        <v>4.18</v>
      </c>
      <c r="K7081" s="0" t="s">
        <v>30</v>
      </c>
      <c r="L7081" s="0" t="n">
        <v>0.75</v>
      </c>
      <c r="M7081" s="0" t="s">
        <v>30</v>
      </c>
      <c r="O7081" s="0" t="s">
        <v>17304</v>
      </c>
      <c r="P7081" s="0" t="n">
        <v>50</v>
      </c>
      <c r="Q7081" s="0" t="s">
        <v>32</v>
      </c>
      <c r="R7081" s="0" t="s">
        <v>17304</v>
      </c>
    </row>
    <row r="7082" customFormat="false" ht="14.25" hidden="false" customHeight="false" outlineLevel="0" collapsed="false">
      <c r="A7082" s="0" t="s">
        <v>284</v>
      </c>
      <c r="B7082" s="0" t="s">
        <v>17301</v>
      </c>
      <c r="C7082" s="0" t="s">
        <v>25</v>
      </c>
      <c r="F7082" s="0" t="s">
        <v>17302</v>
      </c>
      <c r="G7082" s="0" t="s">
        <v>17303</v>
      </c>
      <c r="H7082" s="0" t="s">
        <v>2914</v>
      </c>
      <c r="I7082" s="0" t="n">
        <v>1</v>
      </c>
      <c r="J7082" s="0" t="n">
        <v>4.18</v>
      </c>
      <c r="K7082" s="0" t="s">
        <v>30</v>
      </c>
      <c r="L7082" s="0" t="n">
        <v>0.75</v>
      </c>
      <c r="M7082" s="0" t="s">
        <v>30</v>
      </c>
      <c r="O7082" s="0" t="s">
        <v>17304</v>
      </c>
      <c r="P7082" s="0" t="n">
        <v>50</v>
      </c>
      <c r="Q7082" s="0" t="s">
        <v>32</v>
      </c>
      <c r="R7082" s="0" t="s">
        <v>17304</v>
      </c>
    </row>
    <row r="7083" customFormat="false" ht="14.25" hidden="false" customHeight="false" outlineLevel="0" collapsed="false">
      <c r="A7083" s="0" t="s">
        <v>284</v>
      </c>
      <c r="B7083" s="0" t="s">
        <v>17301</v>
      </c>
      <c r="C7083" s="0" t="s">
        <v>25</v>
      </c>
      <c r="F7083" s="0" t="s">
        <v>17302</v>
      </c>
      <c r="G7083" s="0" t="s">
        <v>17303</v>
      </c>
      <c r="H7083" s="0" t="s">
        <v>2914</v>
      </c>
      <c r="I7083" s="0" t="n">
        <v>1</v>
      </c>
      <c r="J7083" s="0" t="n">
        <v>4.18</v>
      </c>
      <c r="K7083" s="0" t="s">
        <v>30</v>
      </c>
      <c r="L7083" s="0" t="n">
        <v>0.75</v>
      </c>
      <c r="M7083" s="0" t="s">
        <v>30</v>
      </c>
      <c r="O7083" s="0" t="s">
        <v>17304</v>
      </c>
      <c r="P7083" s="0" t="n">
        <v>50</v>
      </c>
      <c r="Q7083" s="0" t="s">
        <v>32</v>
      </c>
      <c r="R7083" s="0" t="s">
        <v>17304</v>
      </c>
    </row>
    <row r="7084" customFormat="false" ht="14.25" hidden="false" customHeight="false" outlineLevel="0" collapsed="false">
      <c r="A7084" s="0" t="s">
        <v>284</v>
      </c>
      <c r="B7084" s="0" t="s">
        <v>17301</v>
      </c>
      <c r="C7084" s="0" t="s">
        <v>25</v>
      </c>
      <c r="F7084" s="0" t="s">
        <v>17302</v>
      </c>
      <c r="G7084" s="0" t="s">
        <v>17303</v>
      </c>
      <c r="H7084" s="0" t="s">
        <v>2914</v>
      </c>
      <c r="I7084" s="0" t="n">
        <v>1</v>
      </c>
      <c r="J7084" s="0" t="n">
        <v>4.18</v>
      </c>
      <c r="K7084" s="0" t="s">
        <v>30</v>
      </c>
      <c r="L7084" s="0" t="n">
        <v>0.75</v>
      </c>
      <c r="M7084" s="0" t="s">
        <v>30</v>
      </c>
      <c r="O7084" s="0" t="s">
        <v>17304</v>
      </c>
      <c r="P7084" s="0" t="n">
        <v>50</v>
      </c>
      <c r="Q7084" s="0" t="s">
        <v>32</v>
      </c>
      <c r="R7084" s="0" t="s">
        <v>17304</v>
      </c>
    </row>
    <row r="7085" customFormat="false" ht="14.25" hidden="false" customHeight="false" outlineLevel="0" collapsed="false">
      <c r="A7085" s="0" t="s">
        <v>284</v>
      </c>
      <c r="B7085" s="0" t="s">
        <v>17301</v>
      </c>
      <c r="C7085" s="0" t="s">
        <v>25</v>
      </c>
      <c r="F7085" s="0" t="s">
        <v>17302</v>
      </c>
      <c r="G7085" s="0" t="s">
        <v>17303</v>
      </c>
      <c r="H7085" s="0" t="s">
        <v>2914</v>
      </c>
      <c r="I7085" s="0" t="n">
        <v>1</v>
      </c>
      <c r="J7085" s="0" t="n">
        <v>4.18</v>
      </c>
      <c r="K7085" s="0" t="s">
        <v>30</v>
      </c>
      <c r="L7085" s="0" t="n">
        <v>0.75</v>
      </c>
      <c r="M7085" s="0" t="s">
        <v>30</v>
      </c>
      <c r="O7085" s="0" t="s">
        <v>17304</v>
      </c>
      <c r="P7085" s="0" t="n">
        <v>50</v>
      </c>
      <c r="Q7085" s="0" t="s">
        <v>32</v>
      </c>
      <c r="R7085" s="0" t="s">
        <v>17304</v>
      </c>
    </row>
    <row r="7086" customFormat="false" ht="14.25" hidden="false" customHeight="false" outlineLevel="0" collapsed="false">
      <c r="A7086" s="0" t="s">
        <v>284</v>
      </c>
      <c r="B7086" s="0" t="s">
        <v>17301</v>
      </c>
      <c r="C7086" s="0" t="s">
        <v>25</v>
      </c>
      <c r="F7086" s="0" t="s">
        <v>17302</v>
      </c>
      <c r="G7086" s="0" t="s">
        <v>17303</v>
      </c>
      <c r="H7086" s="0" t="s">
        <v>2914</v>
      </c>
      <c r="I7086" s="0" t="n">
        <v>1</v>
      </c>
      <c r="J7086" s="0" t="n">
        <v>4.18</v>
      </c>
      <c r="K7086" s="0" t="s">
        <v>30</v>
      </c>
      <c r="L7086" s="0" t="n">
        <v>0.75</v>
      </c>
      <c r="M7086" s="0" t="s">
        <v>30</v>
      </c>
      <c r="O7086" s="0" t="s">
        <v>17304</v>
      </c>
      <c r="P7086" s="0" t="n">
        <v>50</v>
      </c>
      <c r="Q7086" s="0" t="s">
        <v>32</v>
      </c>
      <c r="R7086" s="0" t="s">
        <v>17304</v>
      </c>
    </row>
    <row r="7087" customFormat="false" ht="14.25" hidden="false" customHeight="false" outlineLevel="0" collapsed="false">
      <c r="A7087" s="0" t="s">
        <v>284</v>
      </c>
      <c r="B7087" s="0" t="s">
        <v>17301</v>
      </c>
      <c r="C7087" s="0" t="s">
        <v>25</v>
      </c>
      <c r="F7087" s="0" t="s">
        <v>17302</v>
      </c>
      <c r="G7087" s="0" t="s">
        <v>17303</v>
      </c>
      <c r="H7087" s="0" t="s">
        <v>2914</v>
      </c>
      <c r="I7087" s="0" t="n">
        <v>1</v>
      </c>
      <c r="J7087" s="0" t="n">
        <v>4.18</v>
      </c>
      <c r="K7087" s="0" t="s">
        <v>30</v>
      </c>
      <c r="L7087" s="0" t="n">
        <v>0.75</v>
      </c>
      <c r="M7087" s="0" t="s">
        <v>30</v>
      </c>
      <c r="O7087" s="0" t="s">
        <v>17304</v>
      </c>
      <c r="P7087" s="0" t="n">
        <v>50</v>
      </c>
      <c r="Q7087" s="0" t="s">
        <v>32</v>
      </c>
      <c r="R7087" s="0" t="s">
        <v>17304</v>
      </c>
    </row>
    <row r="7088" customFormat="false" ht="14.25" hidden="false" customHeight="false" outlineLevel="0" collapsed="false">
      <c r="A7088" s="0" t="s">
        <v>284</v>
      </c>
      <c r="B7088" s="0" t="s">
        <v>17301</v>
      </c>
      <c r="C7088" s="0" t="s">
        <v>25</v>
      </c>
      <c r="F7088" s="0" t="s">
        <v>17302</v>
      </c>
      <c r="G7088" s="0" t="s">
        <v>17303</v>
      </c>
      <c r="H7088" s="0" t="s">
        <v>2914</v>
      </c>
      <c r="I7088" s="0" t="n">
        <v>1</v>
      </c>
      <c r="J7088" s="0" t="n">
        <v>4.18</v>
      </c>
      <c r="K7088" s="0" t="s">
        <v>30</v>
      </c>
      <c r="L7088" s="0" t="n">
        <v>0.75</v>
      </c>
      <c r="M7088" s="0" t="s">
        <v>30</v>
      </c>
      <c r="O7088" s="0" t="s">
        <v>17304</v>
      </c>
      <c r="P7088" s="0" t="n">
        <v>50</v>
      </c>
      <c r="Q7088" s="0" t="s">
        <v>32</v>
      </c>
      <c r="R7088" s="0" t="s">
        <v>17304</v>
      </c>
    </row>
    <row r="7089" customFormat="false" ht="14.25" hidden="false" customHeight="false" outlineLevel="0" collapsed="false">
      <c r="A7089" s="0" t="s">
        <v>285</v>
      </c>
      <c r="B7089" s="0" t="s">
        <v>17305</v>
      </c>
      <c r="C7089" s="0" t="s">
        <v>25</v>
      </c>
      <c r="D7089" s="0" t="s">
        <v>17306</v>
      </c>
      <c r="E7089" s="0" t="s">
        <v>17307</v>
      </c>
      <c r="F7089" s="0" t="s">
        <v>17308</v>
      </c>
      <c r="G7089" s="0" t="s">
        <v>17309</v>
      </c>
      <c r="H7089" s="0" t="s">
        <v>741</v>
      </c>
      <c r="I7089" s="0" t="n">
        <v>1</v>
      </c>
      <c r="J7089" s="0" t="n">
        <v>177.21</v>
      </c>
      <c r="K7089" s="0" t="s">
        <v>30</v>
      </c>
      <c r="L7089" s="0" t="n">
        <v>31.9</v>
      </c>
      <c r="M7089" s="0" t="s">
        <v>30</v>
      </c>
      <c r="O7089" s="0" t="s">
        <v>17310</v>
      </c>
      <c r="P7089" s="0" t="n">
        <v>3249.99</v>
      </c>
      <c r="Q7089" s="0" t="s">
        <v>32</v>
      </c>
      <c r="R7089" s="0" t="s">
        <v>17310</v>
      </c>
    </row>
    <row r="7090" customFormat="false" ht="14.25" hidden="false" customHeight="false" outlineLevel="0" collapsed="false">
      <c r="A7090" s="0" t="s">
        <v>285</v>
      </c>
      <c r="B7090" s="0" t="s">
        <v>17311</v>
      </c>
      <c r="C7090" s="0" t="s">
        <v>25</v>
      </c>
      <c r="E7090" s="0" t="s">
        <v>17312</v>
      </c>
      <c r="F7090" s="0" t="s">
        <v>17313</v>
      </c>
      <c r="G7090" s="0" t="s">
        <v>17314</v>
      </c>
      <c r="H7090" s="0" t="s">
        <v>131</v>
      </c>
      <c r="I7090" s="0" t="n">
        <v>1</v>
      </c>
      <c r="J7090" s="0" t="n">
        <v>141.09</v>
      </c>
      <c r="K7090" s="0" t="s">
        <v>30</v>
      </c>
      <c r="L7090" s="0" t="n">
        <v>25.4</v>
      </c>
      <c r="M7090" s="0" t="s">
        <v>30</v>
      </c>
      <c r="O7090" s="0" t="s">
        <v>17315</v>
      </c>
      <c r="P7090" s="0" t="n">
        <v>2409.99</v>
      </c>
      <c r="Q7090" s="0" t="s">
        <v>32</v>
      </c>
      <c r="R7090" s="0" t="s">
        <v>17316</v>
      </c>
    </row>
    <row r="7091" customFormat="false" ht="14.25" hidden="false" customHeight="false" outlineLevel="0" collapsed="false">
      <c r="A7091" s="0" t="s">
        <v>285</v>
      </c>
      <c r="B7091" s="0" t="s">
        <v>17317</v>
      </c>
      <c r="C7091" s="0" t="s">
        <v>25</v>
      </c>
      <c r="E7091" s="0" t="s">
        <v>17318</v>
      </c>
      <c r="F7091" s="0" t="s">
        <v>17319</v>
      </c>
      <c r="G7091" s="0" t="s">
        <v>17320</v>
      </c>
      <c r="H7091" s="0" t="s">
        <v>29</v>
      </c>
      <c r="I7091" s="0" t="n">
        <v>1</v>
      </c>
      <c r="J7091" s="0" t="n">
        <v>88.24</v>
      </c>
      <c r="K7091" s="0" t="s">
        <v>30</v>
      </c>
      <c r="L7091" s="0" t="n">
        <v>15.88</v>
      </c>
      <c r="M7091" s="0" t="s">
        <v>30</v>
      </c>
      <c r="O7091" s="0" t="s">
        <v>17321</v>
      </c>
      <c r="P7091" s="0" t="n">
        <v>1699.99</v>
      </c>
      <c r="Q7091" s="0" t="s">
        <v>32</v>
      </c>
      <c r="R7091" s="0" t="s">
        <v>17322</v>
      </c>
    </row>
    <row r="7092" customFormat="false" ht="14.25" hidden="false" customHeight="false" outlineLevel="0" collapsed="false">
      <c r="A7092" s="0" t="s">
        <v>285</v>
      </c>
      <c r="B7092" s="0" t="s">
        <v>17323</v>
      </c>
      <c r="C7092" s="0" t="s">
        <v>25</v>
      </c>
      <c r="E7092" s="0" t="s">
        <v>17324</v>
      </c>
      <c r="F7092" s="0" t="s">
        <v>17325</v>
      </c>
      <c r="G7092" s="0" t="s">
        <v>17326</v>
      </c>
      <c r="H7092" s="0" t="s">
        <v>103</v>
      </c>
      <c r="I7092" s="0" t="n">
        <v>1</v>
      </c>
      <c r="J7092" s="0" t="n">
        <v>84.39</v>
      </c>
      <c r="K7092" s="0" t="s">
        <v>30</v>
      </c>
      <c r="L7092" s="0" t="n">
        <v>15.19</v>
      </c>
      <c r="M7092" s="0" t="s">
        <v>30</v>
      </c>
      <c r="O7092" s="0" t="s">
        <v>17327</v>
      </c>
      <c r="P7092" s="0" t="n">
        <v>1499.99</v>
      </c>
      <c r="Q7092" s="0" t="s">
        <v>32</v>
      </c>
      <c r="R7092" s="0" t="s">
        <v>17328</v>
      </c>
    </row>
    <row r="7093" customFormat="false" ht="14.25" hidden="false" customHeight="false" outlineLevel="0" collapsed="false">
      <c r="A7093" s="0" t="s">
        <v>285</v>
      </c>
      <c r="B7093" s="0" t="s">
        <v>17329</v>
      </c>
      <c r="C7093" s="0" t="s">
        <v>25</v>
      </c>
      <c r="E7093" s="0" t="s">
        <v>17330</v>
      </c>
      <c r="F7093" s="0" t="s">
        <v>17331</v>
      </c>
      <c r="G7093" s="0" t="s">
        <v>17332</v>
      </c>
      <c r="H7093" s="0" t="s">
        <v>103</v>
      </c>
      <c r="I7093" s="0" t="n">
        <v>1</v>
      </c>
      <c r="J7093" s="0" t="n">
        <v>65.85</v>
      </c>
      <c r="K7093" s="0" t="s">
        <v>30</v>
      </c>
      <c r="L7093" s="0" t="n">
        <v>11.85</v>
      </c>
      <c r="M7093" s="0" t="s">
        <v>30</v>
      </c>
      <c r="O7093" s="0" t="s">
        <v>17333</v>
      </c>
      <c r="P7093" s="0" t="n">
        <v>5049.99</v>
      </c>
      <c r="Q7093" s="0" t="s">
        <v>32</v>
      </c>
      <c r="R7093" s="0" t="s">
        <v>17333</v>
      </c>
    </row>
    <row r="7094" customFormat="false" ht="14.25" hidden="false" customHeight="false" outlineLevel="0" collapsed="false">
      <c r="A7094" s="0" t="s">
        <v>285</v>
      </c>
      <c r="B7094" s="0" t="s">
        <v>17334</v>
      </c>
      <c r="C7094" s="0" t="s">
        <v>25</v>
      </c>
      <c r="D7094" s="0" t="s">
        <v>17335</v>
      </c>
      <c r="E7094" s="0" t="s">
        <v>17336</v>
      </c>
      <c r="F7094" s="0" t="s">
        <v>17337</v>
      </c>
      <c r="G7094" s="0" t="s">
        <v>17338</v>
      </c>
      <c r="H7094" s="0" t="s">
        <v>365</v>
      </c>
      <c r="I7094" s="0" t="n">
        <v>1</v>
      </c>
      <c r="J7094" s="0" t="n">
        <v>56.79</v>
      </c>
      <c r="K7094" s="0" t="s">
        <v>30</v>
      </c>
      <c r="L7094" s="0" t="n">
        <v>10.22</v>
      </c>
      <c r="M7094" s="0" t="s">
        <v>30</v>
      </c>
      <c r="O7094" s="0" t="s">
        <v>17339</v>
      </c>
      <c r="P7094" s="0" t="n">
        <v>1079.99</v>
      </c>
      <c r="Q7094" s="0" t="s">
        <v>32</v>
      </c>
      <c r="R7094" s="0" t="s">
        <v>17337</v>
      </c>
    </row>
    <row r="7095" customFormat="false" ht="14.25" hidden="false" customHeight="false" outlineLevel="0" collapsed="false">
      <c r="A7095" s="0" t="s">
        <v>285</v>
      </c>
      <c r="B7095" s="0" t="s">
        <v>17340</v>
      </c>
      <c r="C7095" s="0" t="s">
        <v>25</v>
      </c>
      <c r="E7095" s="0" t="s">
        <v>17341</v>
      </c>
      <c r="F7095" s="0" t="s">
        <v>17342</v>
      </c>
      <c r="G7095" s="0" t="s">
        <v>17343</v>
      </c>
      <c r="H7095" s="0" t="s">
        <v>103</v>
      </c>
      <c r="I7095" s="0" t="n">
        <v>1</v>
      </c>
      <c r="J7095" s="0" t="n">
        <v>56.78</v>
      </c>
      <c r="K7095" s="0" t="s">
        <v>30</v>
      </c>
      <c r="L7095" s="0" t="n">
        <v>10.22</v>
      </c>
      <c r="M7095" s="0" t="s">
        <v>30</v>
      </c>
      <c r="O7095" s="0" t="s">
        <v>17344</v>
      </c>
      <c r="P7095" s="0" t="n">
        <v>2729.99</v>
      </c>
      <c r="Q7095" s="0" t="s">
        <v>32</v>
      </c>
      <c r="R7095" s="0" t="s">
        <v>17344</v>
      </c>
    </row>
    <row r="7096" customFormat="false" ht="14.25" hidden="false" customHeight="false" outlineLevel="0" collapsed="false">
      <c r="A7096" s="0" t="s">
        <v>285</v>
      </c>
      <c r="B7096" s="0" t="s">
        <v>17345</v>
      </c>
      <c r="C7096" s="0" t="s">
        <v>25</v>
      </c>
      <c r="D7096" s="0" t="s">
        <v>17346</v>
      </c>
      <c r="E7096" s="0" t="s">
        <v>17347</v>
      </c>
      <c r="F7096" s="0" t="s">
        <v>17348</v>
      </c>
      <c r="G7096" s="0" t="s">
        <v>17349</v>
      </c>
      <c r="H7096" s="0" t="s">
        <v>29</v>
      </c>
      <c r="I7096" s="0" t="n">
        <v>1</v>
      </c>
      <c r="J7096" s="0" t="n">
        <v>56.11</v>
      </c>
      <c r="K7096" s="0" t="s">
        <v>30</v>
      </c>
      <c r="L7096" s="0" t="n">
        <v>10.1</v>
      </c>
      <c r="M7096" s="0" t="s">
        <v>30</v>
      </c>
      <c r="O7096" s="0" t="s">
        <v>17350</v>
      </c>
      <c r="P7096" s="0" t="n">
        <v>4239.99</v>
      </c>
      <c r="Q7096" s="0" t="s">
        <v>32</v>
      </c>
      <c r="R7096" s="0" t="s">
        <v>17351</v>
      </c>
    </row>
    <row r="7097" customFormat="false" ht="14.25" hidden="false" customHeight="false" outlineLevel="0" collapsed="false">
      <c r="A7097" s="0" t="s">
        <v>285</v>
      </c>
      <c r="B7097" s="0" t="s">
        <v>17352</v>
      </c>
      <c r="C7097" s="0" t="s">
        <v>25</v>
      </c>
      <c r="D7097" s="0" t="s">
        <v>17353</v>
      </c>
      <c r="E7097" s="0" t="s">
        <v>17354</v>
      </c>
      <c r="F7097" s="0" t="s">
        <v>17355</v>
      </c>
      <c r="G7097" s="0" t="s">
        <v>17356</v>
      </c>
      <c r="H7097" s="0" t="s">
        <v>103</v>
      </c>
      <c r="I7097" s="0" t="n">
        <v>1</v>
      </c>
      <c r="J7097" s="0" t="n">
        <v>54.62</v>
      </c>
      <c r="K7097" s="0" t="s">
        <v>30</v>
      </c>
      <c r="L7097" s="0" t="n">
        <v>9.83</v>
      </c>
      <c r="M7097" s="0" t="s">
        <v>30</v>
      </c>
      <c r="O7097" s="0" t="s">
        <v>17357</v>
      </c>
      <c r="P7097" s="0" t="n">
        <v>2975.99</v>
      </c>
      <c r="Q7097" s="0" t="s">
        <v>32</v>
      </c>
      <c r="R7097" s="0" t="s">
        <v>17358</v>
      </c>
    </row>
    <row r="7098" customFormat="false" ht="14.25" hidden="false" customHeight="false" outlineLevel="0" collapsed="false">
      <c r="A7098" s="0" t="s">
        <v>285</v>
      </c>
      <c r="B7098" s="0" t="s">
        <v>17359</v>
      </c>
      <c r="C7098" s="0" t="s">
        <v>25</v>
      </c>
      <c r="D7098" s="0" t="s">
        <v>17360</v>
      </c>
      <c r="E7098" s="0" t="s">
        <v>17361</v>
      </c>
      <c r="F7098" s="0" t="s">
        <v>17362</v>
      </c>
      <c r="G7098" s="0" t="s">
        <v>17363</v>
      </c>
      <c r="H7098" s="0" t="s">
        <v>3160</v>
      </c>
      <c r="I7098" s="0" t="n">
        <v>1</v>
      </c>
      <c r="J7098" s="0" t="n">
        <v>54</v>
      </c>
      <c r="K7098" s="0" t="s">
        <v>30</v>
      </c>
      <c r="L7098" s="0" t="n">
        <v>9.72</v>
      </c>
      <c r="M7098" s="0" t="s">
        <v>30</v>
      </c>
      <c r="O7098" s="0" t="s">
        <v>17364</v>
      </c>
      <c r="P7098" s="0" t="n">
        <v>2879.99</v>
      </c>
      <c r="Q7098" s="0" t="s">
        <v>32</v>
      </c>
      <c r="R7098" s="0" t="s">
        <v>17364</v>
      </c>
    </row>
    <row r="7099" customFormat="false" ht="14.25" hidden="false" customHeight="false" outlineLevel="0" collapsed="false">
      <c r="A7099" s="0" t="s">
        <v>285</v>
      </c>
      <c r="B7099" s="0" t="s">
        <v>4569</v>
      </c>
      <c r="C7099" s="0" t="s">
        <v>25</v>
      </c>
      <c r="D7099" s="0" t="s">
        <v>4570</v>
      </c>
      <c r="E7099" s="0" t="s">
        <v>17365</v>
      </c>
      <c r="F7099" s="0" t="s">
        <v>4572</v>
      </c>
      <c r="G7099" s="0" t="s">
        <v>17366</v>
      </c>
      <c r="H7099" s="0" t="s">
        <v>445</v>
      </c>
      <c r="I7099" s="0" t="n">
        <v>1</v>
      </c>
      <c r="J7099" s="0" t="n">
        <v>53.16</v>
      </c>
      <c r="K7099" s="0" t="s">
        <v>30</v>
      </c>
      <c r="L7099" s="0" t="n">
        <v>9.57</v>
      </c>
      <c r="M7099" s="0" t="s">
        <v>30</v>
      </c>
      <c r="O7099" s="0" t="s">
        <v>17367</v>
      </c>
      <c r="P7099" s="0" t="n">
        <v>929.99</v>
      </c>
      <c r="Q7099" s="0" t="s">
        <v>32</v>
      </c>
      <c r="R7099" s="0" t="s">
        <v>4575</v>
      </c>
    </row>
    <row r="7100" customFormat="false" ht="14.25" hidden="false" customHeight="false" outlineLevel="0" collapsed="false">
      <c r="A7100" s="0" t="s">
        <v>285</v>
      </c>
      <c r="B7100" s="0" t="s">
        <v>17368</v>
      </c>
      <c r="C7100" s="0" t="s">
        <v>25</v>
      </c>
      <c r="E7100" s="0" t="s">
        <v>17369</v>
      </c>
      <c r="F7100" s="0" t="s">
        <v>17370</v>
      </c>
      <c r="G7100" s="0" t="s">
        <v>17371</v>
      </c>
      <c r="H7100" s="0" t="s">
        <v>131</v>
      </c>
      <c r="I7100" s="0" t="n">
        <v>1</v>
      </c>
      <c r="J7100" s="0" t="n">
        <v>52.03</v>
      </c>
      <c r="K7100" s="0" t="s">
        <v>30</v>
      </c>
      <c r="L7100" s="0" t="n">
        <v>9.37</v>
      </c>
      <c r="M7100" s="0" t="s">
        <v>30</v>
      </c>
      <c r="O7100" s="0" t="s">
        <v>17372</v>
      </c>
      <c r="P7100" s="0" t="n">
        <v>1219.99</v>
      </c>
      <c r="Q7100" s="0" t="s">
        <v>32</v>
      </c>
      <c r="R7100" s="0" t="s">
        <v>17372</v>
      </c>
    </row>
    <row r="7101" customFormat="false" ht="14.25" hidden="false" customHeight="false" outlineLevel="0" collapsed="false">
      <c r="A7101" s="0" t="s">
        <v>285</v>
      </c>
      <c r="B7101" s="0" t="s">
        <v>17368</v>
      </c>
      <c r="C7101" s="0" t="s">
        <v>25</v>
      </c>
      <c r="E7101" s="0" t="s">
        <v>17373</v>
      </c>
      <c r="F7101" s="0" t="s">
        <v>17370</v>
      </c>
      <c r="G7101" s="0" t="s">
        <v>17371</v>
      </c>
      <c r="H7101" s="0" t="s">
        <v>131</v>
      </c>
      <c r="I7101" s="0" t="n">
        <v>1</v>
      </c>
      <c r="J7101" s="0" t="n">
        <v>52.03</v>
      </c>
      <c r="K7101" s="0" t="s">
        <v>30</v>
      </c>
      <c r="L7101" s="0" t="n">
        <v>9.37</v>
      </c>
      <c r="M7101" s="0" t="s">
        <v>30</v>
      </c>
      <c r="O7101" s="0" t="s">
        <v>17372</v>
      </c>
      <c r="P7101" s="0" t="n">
        <v>1219.99</v>
      </c>
      <c r="Q7101" s="0" t="s">
        <v>32</v>
      </c>
      <c r="R7101" s="0" t="s">
        <v>17372</v>
      </c>
    </row>
    <row r="7102" customFormat="false" ht="14.25" hidden="false" customHeight="false" outlineLevel="0" collapsed="false">
      <c r="A7102" s="0" t="s">
        <v>285</v>
      </c>
      <c r="B7102" s="0" t="s">
        <v>17374</v>
      </c>
      <c r="C7102" s="0" t="s">
        <v>25</v>
      </c>
      <c r="E7102" s="0" t="s">
        <v>17375</v>
      </c>
      <c r="F7102" s="0" t="s">
        <v>17376</v>
      </c>
      <c r="G7102" s="0" t="s">
        <v>17377</v>
      </c>
      <c r="H7102" s="0" t="s">
        <v>365</v>
      </c>
      <c r="I7102" s="0" t="n">
        <v>1</v>
      </c>
      <c r="J7102" s="0" t="n">
        <v>50.62</v>
      </c>
      <c r="K7102" s="0" t="s">
        <v>30</v>
      </c>
      <c r="L7102" s="0" t="n">
        <v>9.11</v>
      </c>
      <c r="M7102" s="0" t="s">
        <v>30</v>
      </c>
      <c r="O7102" s="0" t="s">
        <v>17378</v>
      </c>
      <c r="P7102" s="0" t="n">
        <v>2449.99</v>
      </c>
      <c r="Q7102" s="0" t="s">
        <v>32</v>
      </c>
      <c r="R7102" s="0" t="s">
        <v>17378</v>
      </c>
    </row>
    <row r="7103" customFormat="false" ht="14.25" hidden="false" customHeight="false" outlineLevel="0" collapsed="false">
      <c r="A7103" s="0" t="s">
        <v>285</v>
      </c>
      <c r="B7103" s="0" t="s">
        <v>17379</v>
      </c>
      <c r="C7103" s="0" t="s">
        <v>25</v>
      </c>
      <c r="D7103" s="0" t="s">
        <v>17380</v>
      </c>
      <c r="E7103" s="0" t="s">
        <v>17381</v>
      </c>
      <c r="F7103" s="0" t="s">
        <v>17382</v>
      </c>
      <c r="G7103" s="0" t="s">
        <v>17383</v>
      </c>
      <c r="H7103" s="0" t="s">
        <v>2801</v>
      </c>
      <c r="I7103" s="0" t="n">
        <v>1</v>
      </c>
      <c r="J7103" s="0" t="n">
        <v>50.2</v>
      </c>
      <c r="K7103" s="0" t="s">
        <v>30</v>
      </c>
      <c r="L7103" s="0" t="n">
        <v>9.04</v>
      </c>
      <c r="M7103" s="0" t="s">
        <v>30</v>
      </c>
      <c r="O7103" s="0" t="s">
        <v>17384</v>
      </c>
      <c r="P7103" s="0" t="n">
        <v>2279.99</v>
      </c>
      <c r="Q7103" s="0" t="s">
        <v>32</v>
      </c>
      <c r="R7103" s="0" t="s">
        <v>17385</v>
      </c>
    </row>
    <row r="7104" customFormat="false" ht="14.25" hidden="false" customHeight="false" outlineLevel="0" collapsed="false">
      <c r="A7104" s="0" t="s">
        <v>285</v>
      </c>
      <c r="B7104" s="0" t="s">
        <v>17386</v>
      </c>
      <c r="C7104" s="0" t="s">
        <v>25</v>
      </c>
      <c r="D7104" s="0" t="s">
        <v>17387</v>
      </c>
      <c r="E7104" s="0" t="s">
        <v>17388</v>
      </c>
      <c r="F7104" s="0" t="s">
        <v>17389</v>
      </c>
      <c r="G7104" s="0" t="s">
        <v>17390</v>
      </c>
      <c r="H7104" s="0" t="s">
        <v>131</v>
      </c>
      <c r="I7104" s="0" t="n">
        <v>1</v>
      </c>
      <c r="J7104" s="0" t="n">
        <v>49.26</v>
      </c>
      <c r="K7104" s="0" t="s">
        <v>30</v>
      </c>
      <c r="L7104" s="0" t="n">
        <v>8.87</v>
      </c>
      <c r="M7104" s="0" t="s">
        <v>30</v>
      </c>
      <c r="O7104" s="0" t="s">
        <v>17391</v>
      </c>
      <c r="P7104" s="0" t="n">
        <v>1399.99</v>
      </c>
      <c r="Q7104" s="0" t="s">
        <v>32</v>
      </c>
      <c r="R7104" s="0" t="s">
        <v>17392</v>
      </c>
    </row>
    <row r="7105" customFormat="false" ht="14.25" hidden="false" customHeight="false" outlineLevel="0" collapsed="false">
      <c r="A7105" s="0" t="s">
        <v>285</v>
      </c>
      <c r="B7105" s="0" t="s">
        <v>17393</v>
      </c>
      <c r="C7105" s="0" t="s">
        <v>25</v>
      </c>
      <c r="E7105" s="0" t="s">
        <v>17394</v>
      </c>
      <c r="F7105" s="0" t="s">
        <v>17395</v>
      </c>
      <c r="G7105" s="0" t="s">
        <v>17396</v>
      </c>
      <c r="H7105" s="0" t="s">
        <v>29</v>
      </c>
      <c r="I7105" s="0" t="n">
        <v>1</v>
      </c>
      <c r="J7105" s="0" t="n">
        <v>48.11</v>
      </c>
      <c r="K7105" s="0" t="s">
        <v>30</v>
      </c>
      <c r="L7105" s="0" t="n">
        <v>8.66</v>
      </c>
      <c r="M7105" s="0" t="s">
        <v>30</v>
      </c>
      <c r="O7105" s="0" t="s">
        <v>17397</v>
      </c>
      <c r="P7105" s="0" t="n">
        <v>879.99</v>
      </c>
      <c r="Q7105" s="0" t="s">
        <v>32</v>
      </c>
      <c r="R7105" s="0" t="s">
        <v>17397</v>
      </c>
    </row>
    <row r="7106" customFormat="false" ht="14.25" hidden="false" customHeight="false" outlineLevel="0" collapsed="false">
      <c r="A7106" s="0" t="s">
        <v>285</v>
      </c>
      <c r="B7106" s="0" t="s">
        <v>17398</v>
      </c>
      <c r="C7106" s="0" t="s">
        <v>25</v>
      </c>
      <c r="D7106" s="0" t="s">
        <v>17399</v>
      </c>
      <c r="E7106" s="0" t="s">
        <v>17400</v>
      </c>
      <c r="F7106" s="0" t="s">
        <v>17401</v>
      </c>
      <c r="G7106" s="0" t="s">
        <v>17402</v>
      </c>
      <c r="H7106" s="0" t="s">
        <v>2801</v>
      </c>
      <c r="I7106" s="0" t="n">
        <v>1</v>
      </c>
      <c r="J7106" s="0" t="n">
        <v>48.09</v>
      </c>
      <c r="K7106" s="0" t="s">
        <v>30</v>
      </c>
      <c r="L7106" s="0" t="n">
        <v>8.66</v>
      </c>
      <c r="M7106" s="0" t="s">
        <v>30</v>
      </c>
      <c r="O7106" s="0" t="s">
        <v>17403</v>
      </c>
      <c r="P7106" s="0" t="n">
        <v>2429.99</v>
      </c>
      <c r="Q7106" s="0" t="s">
        <v>32</v>
      </c>
      <c r="R7106" s="0" t="s">
        <v>17403</v>
      </c>
    </row>
    <row r="7107" customFormat="false" ht="14.25" hidden="false" customHeight="false" outlineLevel="0" collapsed="false">
      <c r="A7107" s="0" t="s">
        <v>285</v>
      </c>
      <c r="B7107" s="0" t="s">
        <v>6125</v>
      </c>
      <c r="C7107" s="0" t="s">
        <v>25</v>
      </c>
      <c r="D7107" s="0" t="s">
        <v>6126</v>
      </c>
      <c r="E7107" s="0" t="s">
        <v>17404</v>
      </c>
      <c r="F7107" s="0" t="s">
        <v>6128</v>
      </c>
      <c r="G7107" s="0" t="s">
        <v>17405</v>
      </c>
      <c r="H7107" s="0" t="s">
        <v>131</v>
      </c>
      <c r="I7107" s="0" t="n">
        <v>1</v>
      </c>
      <c r="J7107" s="0" t="n">
        <v>45.56</v>
      </c>
      <c r="K7107" s="0" t="s">
        <v>30</v>
      </c>
      <c r="L7107" s="0" t="n">
        <v>8.2</v>
      </c>
      <c r="M7107" s="0" t="s">
        <v>30</v>
      </c>
      <c r="O7107" s="0" t="s">
        <v>17406</v>
      </c>
      <c r="P7107" s="0" t="n">
        <v>6039.99</v>
      </c>
      <c r="Q7107" s="0" t="s">
        <v>32</v>
      </c>
      <c r="R7107" s="0" t="s">
        <v>6131</v>
      </c>
    </row>
    <row r="7108" customFormat="false" ht="14.25" hidden="false" customHeight="false" outlineLevel="0" collapsed="false">
      <c r="A7108" s="0" t="s">
        <v>285</v>
      </c>
      <c r="B7108" s="0" t="s">
        <v>17407</v>
      </c>
      <c r="C7108" s="0" t="s">
        <v>25</v>
      </c>
      <c r="E7108" s="0" t="s">
        <v>17408</v>
      </c>
      <c r="F7108" s="0" t="s">
        <v>17409</v>
      </c>
      <c r="G7108" s="0" t="s">
        <v>17410</v>
      </c>
      <c r="H7108" s="0" t="s">
        <v>103</v>
      </c>
      <c r="I7108" s="0" t="n">
        <v>1</v>
      </c>
      <c r="J7108" s="0" t="n">
        <v>43.86</v>
      </c>
      <c r="K7108" s="0" t="s">
        <v>30</v>
      </c>
      <c r="L7108" s="0" t="n">
        <v>7.89</v>
      </c>
      <c r="M7108" s="0" t="s">
        <v>30</v>
      </c>
      <c r="O7108" s="0" t="s">
        <v>17411</v>
      </c>
      <c r="P7108" s="0" t="n">
        <v>2759.99</v>
      </c>
      <c r="Q7108" s="0" t="s">
        <v>32</v>
      </c>
      <c r="R7108" s="0" t="s">
        <v>17412</v>
      </c>
    </row>
    <row r="7109" customFormat="false" ht="14.25" hidden="false" customHeight="false" outlineLevel="0" collapsed="false">
      <c r="A7109" s="0" t="s">
        <v>285</v>
      </c>
      <c r="B7109" s="0" t="s">
        <v>17413</v>
      </c>
      <c r="C7109" s="0" t="s">
        <v>25</v>
      </c>
      <c r="E7109" s="0" t="s">
        <v>17414</v>
      </c>
      <c r="F7109" s="0" t="s">
        <v>17415</v>
      </c>
      <c r="G7109" s="0" t="s">
        <v>17416</v>
      </c>
      <c r="H7109" s="0" t="s">
        <v>55</v>
      </c>
      <c r="I7109" s="0" t="n">
        <v>1</v>
      </c>
      <c r="J7109" s="0" t="n">
        <v>37.86</v>
      </c>
      <c r="K7109" s="0" t="s">
        <v>30</v>
      </c>
      <c r="L7109" s="0" t="n">
        <v>6.82</v>
      </c>
      <c r="M7109" s="0" t="s">
        <v>30</v>
      </c>
      <c r="O7109" s="0" t="s">
        <v>17417</v>
      </c>
      <c r="P7109" s="0" t="n">
        <v>1219.99</v>
      </c>
      <c r="Q7109" s="0" t="s">
        <v>32</v>
      </c>
      <c r="R7109" s="0" t="s">
        <v>17418</v>
      </c>
    </row>
    <row r="7110" customFormat="false" ht="14.25" hidden="false" customHeight="false" outlineLevel="0" collapsed="false">
      <c r="A7110" s="0" t="s">
        <v>285</v>
      </c>
      <c r="B7110" s="0" t="s">
        <v>17419</v>
      </c>
      <c r="C7110" s="0" t="s">
        <v>25</v>
      </c>
      <c r="E7110" s="0" t="s">
        <v>17420</v>
      </c>
      <c r="F7110" s="0" t="s">
        <v>17421</v>
      </c>
      <c r="G7110" s="0" t="s">
        <v>17420</v>
      </c>
      <c r="H7110" s="0" t="s">
        <v>55</v>
      </c>
      <c r="I7110" s="0" t="n">
        <v>1</v>
      </c>
      <c r="J7110" s="0" t="n">
        <v>36.82</v>
      </c>
      <c r="K7110" s="0" t="s">
        <v>30</v>
      </c>
      <c r="L7110" s="0" t="n">
        <v>6.63</v>
      </c>
      <c r="M7110" s="0" t="s">
        <v>30</v>
      </c>
      <c r="O7110" s="0" t="s">
        <v>17422</v>
      </c>
      <c r="P7110" s="0" t="n">
        <v>1129.99</v>
      </c>
      <c r="Q7110" s="0" t="s">
        <v>32</v>
      </c>
      <c r="R7110" s="0" t="s">
        <v>17422</v>
      </c>
    </row>
    <row r="7111" customFormat="false" ht="14.25" hidden="false" customHeight="false" outlineLevel="0" collapsed="false">
      <c r="A7111" s="0" t="s">
        <v>285</v>
      </c>
      <c r="B7111" s="0" t="s">
        <v>17423</v>
      </c>
      <c r="C7111" s="0" t="s">
        <v>25</v>
      </c>
      <c r="E7111" s="0" t="s">
        <v>17424</v>
      </c>
      <c r="F7111" s="0" t="s">
        <v>17425</v>
      </c>
      <c r="G7111" s="0" t="s">
        <v>17426</v>
      </c>
      <c r="H7111" s="0" t="s">
        <v>103</v>
      </c>
      <c r="I7111" s="0" t="n">
        <v>1</v>
      </c>
      <c r="J7111" s="0" t="n">
        <v>32.06</v>
      </c>
      <c r="K7111" s="0" t="s">
        <v>30</v>
      </c>
      <c r="L7111" s="0" t="n">
        <v>5.77</v>
      </c>
      <c r="M7111" s="0" t="s">
        <v>30</v>
      </c>
      <c r="O7111" s="0" t="s">
        <v>17427</v>
      </c>
      <c r="P7111" s="0" t="n">
        <v>3328.99</v>
      </c>
      <c r="Q7111" s="0" t="s">
        <v>32</v>
      </c>
      <c r="R7111" s="0" t="s">
        <v>17428</v>
      </c>
    </row>
    <row r="7112" customFormat="false" ht="14.25" hidden="false" customHeight="false" outlineLevel="0" collapsed="false">
      <c r="A7112" s="0" t="s">
        <v>285</v>
      </c>
      <c r="B7112" s="0" t="s">
        <v>17429</v>
      </c>
      <c r="C7112" s="0" t="s">
        <v>25</v>
      </c>
      <c r="E7112" s="0" t="s">
        <v>17430</v>
      </c>
      <c r="F7112" s="0" t="s">
        <v>17431</v>
      </c>
      <c r="G7112" s="0" t="s">
        <v>17432</v>
      </c>
      <c r="H7112" s="0" t="s">
        <v>29</v>
      </c>
      <c r="I7112" s="0" t="n">
        <v>1</v>
      </c>
      <c r="J7112" s="0" t="n">
        <v>31.21</v>
      </c>
      <c r="K7112" s="0" t="s">
        <v>30</v>
      </c>
      <c r="L7112" s="0" t="n">
        <v>5.62</v>
      </c>
      <c r="M7112" s="0" t="s">
        <v>30</v>
      </c>
      <c r="O7112" s="0" t="s">
        <v>17433</v>
      </c>
      <c r="P7112" s="0" t="n">
        <v>2839.99</v>
      </c>
      <c r="Q7112" s="0" t="s">
        <v>32</v>
      </c>
      <c r="R7112" s="0" t="s">
        <v>17433</v>
      </c>
    </row>
    <row r="7113" customFormat="false" ht="14.25" hidden="false" customHeight="false" outlineLevel="0" collapsed="false">
      <c r="A7113" s="0" t="s">
        <v>285</v>
      </c>
      <c r="B7113" s="0" t="s">
        <v>17434</v>
      </c>
      <c r="C7113" s="0" t="s">
        <v>25</v>
      </c>
      <c r="E7113" s="0" t="s">
        <v>17435</v>
      </c>
      <c r="F7113" s="0" t="s">
        <v>17436</v>
      </c>
      <c r="G7113" s="0" t="s">
        <v>17437</v>
      </c>
      <c r="H7113" s="0" t="s">
        <v>306</v>
      </c>
      <c r="I7113" s="0" t="n">
        <v>1</v>
      </c>
      <c r="J7113" s="0" t="n">
        <v>31.21</v>
      </c>
      <c r="K7113" s="0" t="s">
        <v>30</v>
      </c>
      <c r="L7113" s="0" t="n">
        <v>5.62</v>
      </c>
      <c r="M7113" s="0" t="s">
        <v>30</v>
      </c>
      <c r="O7113" s="0" t="s">
        <v>17438</v>
      </c>
      <c r="P7113" s="0" t="n">
        <v>3179.99</v>
      </c>
      <c r="Q7113" s="0" t="s">
        <v>32</v>
      </c>
      <c r="R7113" s="0" t="s">
        <v>17439</v>
      </c>
    </row>
    <row r="7114" customFormat="false" ht="14.25" hidden="false" customHeight="false" outlineLevel="0" collapsed="false">
      <c r="A7114" s="0" t="s">
        <v>285</v>
      </c>
      <c r="B7114" s="0" t="s">
        <v>17440</v>
      </c>
      <c r="C7114" s="0" t="s">
        <v>25</v>
      </c>
      <c r="E7114" s="0" t="s">
        <v>17441</v>
      </c>
      <c r="F7114" s="0" t="s">
        <v>17442</v>
      </c>
      <c r="G7114" s="0" t="s">
        <v>17443</v>
      </c>
      <c r="H7114" s="0" t="s">
        <v>365</v>
      </c>
      <c r="I7114" s="0" t="n">
        <v>1</v>
      </c>
      <c r="J7114" s="0" t="n">
        <v>30.37</v>
      </c>
      <c r="K7114" s="0" t="s">
        <v>30</v>
      </c>
      <c r="L7114" s="0" t="n">
        <v>5.47</v>
      </c>
      <c r="M7114" s="0" t="s">
        <v>30</v>
      </c>
      <c r="O7114" s="0" t="s">
        <v>17444</v>
      </c>
      <c r="P7114" s="0" t="n">
        <v>4159.99</v>
      </c>
      <c r="Q7114" s="0" t="s">
        <v>32</v>
      </c>
      <c r="R7114" s="0" t="s">
        <v>17445</v>
      </c>
    </row>
    <row r="7115" customFormat="false" ht="14.25" hidden="false" customHeight="false" outlineLevel="0" collapsed="false">
      <c r="A7115" s="0" t="s">
        <v>285</v>
      </c>
      <c r="B7115" s="0" t="s">
        <v>17446</v>
      </c>
      <c r="C7115" s="0" t="s">
        <v>25</v>
      </c>
      <c r="D7115" s="0" t="s">
        <v>17447</v>
      </c>
      <c r="E7115" s="0" t="s">
        <v>17448</v>
      </c>
      <c r="F7115" s="0" t="s">
        <v>17449</v>
      </c>
      <c r="G7115" s="0" t="s">
        <v>17450</v>
      </c>
      <c r="H7115" s="0" t="s">
        <v>365</v>
      </c>
      <c r="I7115" s="0" t="n">
        <v>1</v>
      </c>
      <c r="J7115" s="0" t="n">
        <v>30.28</v>
      </c>
      <c r="K7115" s="0" t="s">
        <v>30</v>
      </c>
      <c r="L7115" s="0" t="n">
        <v>5.45</v>
      </c>
      <c r="M7115" s="0" t="s">
        <v>30</v>
      </c>
      <c r="O7115" s="0" t="s">
        <v>17451</v>
      </c>
      <c r="P7115" s="0" t="n">
        <v>1559.99</v>
      </c>
      <c r="Q7115" s="0" t="s">
        <v>32</v>
      </c>
      <c r="R7115" s="0" t="s">
        <v>17451</v>
      </c>
    </row>
    <row r="7116" customFormat="false" ht="14.25" hidden="false" customHeight="false" outlineLevel="0" collapsed="false">
      <c r="A7116" s="0" t="s">
        <v>285</v>
      </c>
      <c r="B7116" s="0" t="s">
        <v>17452</v>
      </c>
      <c r="C7116" s="0" t="s">
        <v>25</v>
      </c>
      <c r="E7116" s="0" t="s">
        <v>17453</v>
      </c>
      <c r="F7116" s="0" t="s">
        <v>17454</v>
      </c>
      <c r="G7116" s="0" t="s">
        <v>17455</v>
      </c>
      <c r="H7116" s="0" t="s">
        <v>29</v>
      </c>
      <c r="I7116" s="0" t="n">
        <v>1</v>
      </c>
      <c r="J7116" s="0" t="n">
        <v>29.52</v>
      </c>
      <c r="K7116" s="0" t="s">
        <v>30</v>
      </c>
      <c r="L7116" s="0" t="n">
        <v>5.31</v>
      </c>
      <c r="M7116" s="0" t="s">
        <v>30</v>
      </c>
      <c r="O7116" s="0" t="s">
        <v>17456</v>
      </c>
      <c r="P7116" s="0" t="n">
        <v>789.99</v>
      </c>
      <c r="Q7116" s="0" t="s">
        <v>32</v>
      </c>
      <c r="R7116" s="0" t="s">
        <v>17457</v>
      </c>
    </row>
    <row r="7117" customFormat="false" ht="14.25" hidden="false" customHeight="false" outlineLevel="0" collapsed="false">
      <c r="A7117" s="0" t="s">
        <v>285</v>
      </c>
      <c r="B7117" s="0" t="s">
        <v>3384</v>
      </c>
      <c r="C7117" s="0" t="s">
        <v>25</v>
      </c>
      <c r="E7117" s="0" t="s">
        <v>17458</v>
      </c>
      <c r="F7117" s="0" t="s">
        <v>10924</v>
      </c>
      <c r="G7117" s="0" t="s">
        <v>17459</v>
      </c>
      <c r="H7117" s="0" t="s">
        <v>29</v>
      </c>
      <c r="I7117" s="0" t="n">
        <v>1</v>
      </c>
      <c r="J7117" s="0" t="n">
        <v>26.55</v>
      </c>
      <c r="K7117" s="0" t="s">
        <v>30</v>
      </c>
      <c r="L7117" s="0" t="n">
        <v>4.78</v>
      </c>
      <c r="M7117" s="0" t="s">
        <v>30</v>
      </c>
      <c r="O7117" s="0" t="s">
        <v>17460</v>
      </c>
      <c r="P7117" s="0" t="n">
        <v>1709.99</v>
      </c>
      <c r="Q7117" s="0" t="s">
        <v>32</v>
      </c>
      <c r="R7117" s="0" t="s">
        <v>10927</v>
      </c>
    </row>
    <row r="7118" customFormat="false" ht="14.25" hidden="false" customHeight="false" outlineLevel="0" collapsed="false">
      <c r="A7118" s="0" t="s">
        <v>285</v>
      </c>
      <c r="B7118" s="0" t="s">
        <v>17461</v>
      </c>
      <c r="C7118" s="0" t="s">
        <v>25</v>
      </c>
      <c r="E7118" s="0" t="s">
        <v>17462</v>
      </c>
      <c r="F7118" s="0" t="s">
        <v>17463</v>
      </c>
      <c r="G7118" s="0" t="s">
        <v>17464</v>
      </c>
      <c r="H7118" s="0" t="s">
        <v>741</v>
      </c>
      <c r="I7118" s="0" t="n">
        <v>1</v>
      </c>
      <c r="J7118" s="0" t="n">
        <v>24.94</v>
      </c>
      <c r="K7118" s="0" t="s">
        <v>30</v>
      </c>
      <c r="L7118" s="0" t="n">
        <v>4.49</v>
      </c>
      <c r="M7118" s="0" t="s">
        <v>30</v>
      </c>
      <c r="O7118" s="0" t="s">
        <v>17465</v>
      </c>
      <c r="P7118" s="0" t="n">
        <v>4649.99</v>
      </c>
      <c r="Q7118" s="0" t="s">
        <v>32</v>
      </c>
      <c r="R7118" s="0" t="s">
        <v>17466</v>
      </c>
    </row>
    <row r="7119" customFormat="false" ht="14.25" hidden="false" customHeight="false" outlineLevel="0" collapsed="false">
      <c r="A7119" s="0" t="s">
        <v>285</v>
      </c>
      <c r="B7119" s="0" t="s">
        <v>17467</v>
      </c>
      <c r="C7119" s="0" t="s">
        <v>25</v>
      </c>
      <c r="E7119" s="0" t="s">
        <v>17468</v>
      </c>
      <c r="F7119" s="0" t="s">
        <v>17469</v>
      </c>
      <c r="G7119" s="0" t="s">
        <v>17468</v>
      </c>
      <c r="H7119" s="0" t="s">
        <v>55</v>
      </c>
      <c r="I7119" s="0" t="n">
        <v>1</v>
      </c>
      <c r="J7119" s="0" t="n">
        <v>23.23</v>
      </c>
      <c r="K7119" s="0" t="s">
        <v>30</v>
      </c>
      <c r="L7119" s="0" t="n">
        <v>4.18</v>
      </c>
      <c r="M7119" s="0" t="s">
        <v>30</v>
      </c>
      <c r="O7119" s="0" t="s">
        <v>17470</v>
      </c>
      <c r="P7119" s="0" t="n">
        <v>729.99</v>
      </c>
      <c r="Q7119" s="0" t="s">
        <v>32</v>
      </c>
      <c r="R7119" s="0" t="s">
        <v>17470</v>
      </c>
    </row>
    <row r="7120" customFormat="false" ht="14.25" hidden="false" customHeight="false" outlineLevel="0" collapsed="false">
      <c r="A7120" s="0" t="s">
        <v>285</v>
      </c>
      <c r="B7120" s="0" t="s">
        <v>17471</v>
      </c>
      <c r="C7120" s="0" t="s">
        <v>25</v>
      </c>
      <c r="E7120" s="0" t="s">
        <v>17472</v>
      </c>
      <c r="F7120" s="0" t="s">
        <v>17473</v>
      </c>
      <c r="G7120" s="0" t="s">
        <v>17474</v>
      </c>
      <c r="H7120" s="0" t="s">
        <v>29</v>
      </c>
      <c r="I7120" s="0" t="n">
        <v>1</v>
      </c>
      <c r="J7120" s="0" t="n">
        <v>19.75</v>
      </c>
      <c r="K7120" s="0" t="s">
        <v>30</v>
      </c>
      <c r="L7120" s="0" t="n">
        <v>3.56</v>
      </c>
      <c r="M7120" s="0" t="s">
        <v>30</v>
      </c>
      <c r="O7120" s="0" t="s">
        <v>17475</v>
      </c>
      <c r="P7120" s="0" t="n">
        <v>879.99</v>
      </c>
      <c r="Q7120" s="0" t="s">
        <v>32</v>
      </c>
      <c r="R7120" s="0" t="s">
        <v>17475</v>
      </c>
    </row>
    <row r="7121" customFormat="false" ht="14.25" hidden="false" customHeight="false" outlineLevel="0" collapsed="false">
      <c r="A7121" s="0" t="s">
        <v>285</v>
      </c>
      <c r="B7121" s="0" t="s">
        <v>17476</v>
      </c>
      <c r="C7121" s="0" t="s">
        <v>25</v>
      </c>
      <c r="E7121" s="0" t="s">
        <v>17477</v>
      </c>
      <c r="F7121" s="0" t="s">
        <v>17478</v>
      </c>
      <c r="G7121" s="0" t="s">
        <v>17479</v>
      </c>
      <c r="H7121" s="0" t="s">
        <v>365</v>
      </c>
      <c r="I7121" s="0" t="n">
        <v>1</v>
      </c>
      <c r="J7121" s="0" t="n">
        <v>17.65</v>
      </c>
      <c r="K7121" s="0" t="s">
        <v>30</v>
      </c>
      <c r="L7121" s="0" t="n">
        <v>3.18</v>
      </c>
      <c r="M7121" s="0" t="s">
        <v>30</v>
      </c>
      <c r="O7121" s="0" t="s">
        <v>17480</v>
      </c>
      <c r="P7121" s="0" t="n">
        <v>379.99</v>
      </c>
      <c r="Q7121" s="0" t="s">
        <v>32</v>
      </c>
      <c r="R7121" s="0" t="s">
        <v>17481</v>
      </c>
    </row>
    <row r="7122" customFormat="false" ht="14.25" hidden="false" customHeight="false" outlineLevel="0" collapsed="false">
      <c r="A7122" s="0" t="s">
        <v>285</v>
      </c>
      <c r="B7122" s="0" t="s">
        <v>15318</v>
      </c>
      <c r="C7122" s="0" t="s">
        <v>25</v>
      </c>
      <c r="D7122" s="0" t="s">
        <v>15319</v>
      </c>
      <c r="E7122" s="0" t="s">
        <v>17482</v>
      </c>
      <c r="F7122" s="0" t="s">
        <v>15320</v>
      </c>
      <c r="G7122" s="0" t="s">
        <v>17483</v>
      </c>
      <c r="H7122" s="0" t="s">
        <v>55</v>
      </c>
      <c r="I7122" s="0" t="n">
        <v>1</v>
      </c>
      <c r="J7122" s="0" t="n">
        <v>14.15</v>
      </c>
      <c r="K7122" s="0" t="s">
        <v>30</v>
      </c>
      <c r="L7122" s="0" t="n">
        <v>2.55</v>
      </c>
      <c r="M7122" s="0" t="s">
        <v>30</v>
      </c>
      <c r="O7122" s="0" t="s">
        <v>17484</v>
      </c>
      <c r="P7122" s="0" t="n">
        <v>369.99</v>
      </c>
      <c r="Q7122" s="0" t="s">
        <v>32</v>
      </c>
      <c r="R7122" s="0" t="s">
        <v>15320</v>
      </c>
    </row>
    <row r="7123" customFormat="false" ht="14.25" hidden="false" customHeight="false" outlineLevel="0" collapsed="false">
      <c r="A7123" s="0" t="s">
        <v>285</v>
      </c>
      <c r="B7123" s="0" t="s">
        <v>15318</v>
      </c>
      <c r="C7123" s="0" t="s">
        <v>25</v>
      </c>
      <c r="D7123" s="0" t="s">
        <v>15319</v>
      </c>
      <c r="E7123" s="0" t="s">
        <v>17485</v>
      </c>
      <c r="F7123" s="0" t="s">
        <v>15320</v>
      </c>
      <c r="G7123" s="0" t="s">
        <v>17483</v>
      </c>
      <c r="H7123" s="0" t="s">
        <v>55</v>
      </c>
      <c r="I7123" s="0" t="n">
        <v>1</v>
      </c>
      <c r="J7123" s="0" t="n">
        <v>14.15</v>
      </c>
      <c r="K7123" s="0" t="s">
        <v>30</v>
      </c>
      <c r="L7123" s="0" t="n">
        <v>2.55</v>
      </c>
      <c r="M7123" s="0" t="s">
        <v>30</v>
      </c>
      <c r="O7123" s="0" t="s">
        <v>17486</v>
      </c>
      <c r="P7123" s="0" t="n">
        <v>369.99</v>
      </c>
      <c r="Q7123" s="0" t="s">
        <v>32</v>
      </c>
      <c r="R7123" s="0" t="s">
        <v>15320</v>
      </c>
    </row>
    <row r="7124" customFormat="false" ht="14.25" hidden="false" customHeight="false" outlineLevel="0" collapsed="false">
      <c r="A7124" s="0" t="s">
        <v>285</v>
      </c>
      <c r="B7124" s="0" t="s">
        <v>15318</v>
      </c>
      <c r="C7124" s="0" t="s">
        <v>25</v>
      </c>
      <c r="D7124" s="0" t="s">
        <v>15319</v>
      </c>
      <c r="E7124" s="0" t="s">
        <v>17487</v>
      </c>
      <c r="F7124" s="0" t="s">
        <v>15320</v>
      </c>
      <c r="G7124" s="0" t="s">
        <v>17483</v>
      </c>
      <c r="H7124" s="0" t="s">
        <v>55</v>
      </c>
      <c r="I7124" s="0" t="n">
        <v>1</v>
      </c>
      <c r="J7124" s="0" t="n">
        <v>14.15</v>
      </c>
      <c r="K7124" s="0" t="s">
        <v>30</v>
      </c>
      <c r="L7124" s="0" t="n">
        <v>2.55</v>
      </c>
      <c r="M7124" s="0" t="s">
        <v>30</v>
      </c>
      <c r="O7124" s="0" t="s">
        <v>17488</v>
      </c>
      <c r="P7124" s="0" t="n">
        <v>369.99</v>
      </c>
      <c r="Q7124" s="0" t="s">
        <v>32</v>
      </c>
      <c r="R7124" s="0" t="s">
        <v>15320</v>
      </c>
    </row>
    <row r="7125" customFormat="false" ht="14.25" hidden="false" customHeight="false" outlineLevel="0" collapsed="false">
      <c r="A7125" s="0" t="s">
        <v>285</v>
      </c>
      <c r="B7125" s="0" t="s">
        <v>17489</v>
      </c>
      <c r="C7125" s="0" t="s">
        <v>25</v>
      </c>
      <c r="E7125" s="0" t="s">
        <v>17490</v>
      </c>
      <c r="F7125" s="0" t="s">
        <v>17491</v>
      </c>
      <c r="G7125" s="0" t="s">
        <v>17492</v>
      </c>
      <c r="H7125" s="0" t="s">
        <v>952</v>
      </c>
      <c r="I7125" s="0" t="n">
        <v>1</v>
      </c>
      <c r="J7125" s="0" t="n">
        <v>13.67</v>
      </c>
      <c r="K7125" s="0" t="s">
        <v>30</v>
      </c>
      <c r="L7125" s="0" t="n">
        <v>2.46</v>
      </c>
      <c r="M7125" s="0" t="s">
        <v>30</v>
      </c>
      <c r="O7125" s="0" t="s">
        <v>17493</v>
      </c>
      <c r="P7125" s="0" t="n">
        <v>169.99</v>
      </c>
      <c r="Q7125" s="0" t="s">
        <v>32</v>
      </c>
      <c r="R7125" s="0" t="s">
        <v>17493</v>
      </c>
    </row>
    <row r="7126" customFormat="false" ht="14.25" hidden="false" customHeight="false" outlineLevel="0" collapsed="false">
      <c r="A7126" s="0" t="s">
        <v>285</v>
      </c>
      <c r="B7126" s="0" t="s">
        <v>17494</v>
      </c>
      <c r="C7126" s="0" t="s">
        <v>25</v>
      </c>
      <c r="E7126" s="0" t="s">
        <v>17495</v>
      </c>
      <c r="F7126" s="0" t="s">
        <v>17496</v>
      </c>
      <c r="G7126" s="0" t="s">
        <v>17492</v>
      </c>
      <c r="H7126" s="0" t="s">
        <v>306</v>
      </c>
      <c r="I7126" s="0" t="n">
        <v>1</v>
      </c>
      <c r="J7126" s="0" t="n">
        <v>13.64</v>
      </c>
      <c r="K7126" s="0" t="s">
        <v>30</v>
      </c>
      <c r="L7126" s="0" t="n">
        <v>2.46</v>
      </c>
      <c r="M7126" s="0" t="s">
        <v>30</v>
      </c>
      <c r="O7126" s="0" t="s">
        <v>17497</v>
      </c>
      <c r="P7126" s="0" t="n">
        <v>69.99</v>
      </c>
      <c r="Q7126" s="0" t="s">
        <v>32</v>
      </c>
      <c r="R7126" s="0" t="s">
        <v>17497</v>
      </c>
    </row>
    <row r="7127" customFormat="false" ht="14.25" hidden="false" customHeight="false" outlineLevel="0" collapsed="false">
      <c r="A7127" s="0" t="s">
        <v>285</v>
      </c>
      <c r="B7127" s="0" t="s">
        <v>17498</v>
      </c>
      <c r="C7127" s="0" t="s">
        <v>25</v>
      </c>
      <c r="E7127" s="0" t="s">
        <v>17499</v>
      </c>
      <c r="F7127" s="0" t="s">
        <v>17500</v>
      </c>
      <c r="G7127" s="0" t="s">
        <v>17492</v>
      </c>
      <c r="H7127" s="0" t="s">
        <v>306</v>
      </c>
      <c r="I7127" s="0" t="n">
        <v>1</v>
      </c>
      <c r="J7127" s="0" t="n">
        <v>13.45</v>
      </c>
      <c r="K7127" s="0" t="s">
        <v>30</v>
      </c>
      <c r="L7127" s="0" t="n">
        <v>2.42</v>
      </c>
      <c r="M7127" s="0" t="s">
        <v>30</v>
      </c>
      <c r="O7127" s="0" t="s">
        <v>17501</v>
      </c>
      <c r="P7127" s="0" t="n">
        <v>79.99</v>
      </c>
      <c r="Q7127" s="0" t="s">
        <v>32</v>
      </c>
      <c r="R7127" s="0" t="s">
        <v>17501</v>
      </c>
    </row>
    <row r="7128" customFormat="false" ht="14.25" hidden="false" customHeight="false" outlineLevel="0" collapsed="false">
      <c r="A7128" s="0" t="s">
        <v>285</v>
      </c>
      <c r="B7128" s="0" t="s">
        <v>17502</v>
      </c>
      <c r="C7128" s="0" t="s">
        <v>25</v>
      </c>
      <c r="E7128" s="0" t="s">
        <v>17503</v>
      </c>
      <c r="F7128" s="0" t="s">
        <v>17504</v>
      </c>
      <c r="G7128" s="0" t="s">
        <v>17492</v>
      </c>
      <c r="H7128" s="0" t="s">
        <v>306</v>
      </c>
      <c r="I7128" s="0" t="n">
        <v>1</v>
      </c>
      <c r="J7128" s="0" t="n">
        <v>12.15</v>
      </c>
      <c r="K7128" s="0" t="s">
        <v>30</v>
      </c>
      <c r="L7128" s="0" t="n">
        <v>2.19</v>
      </c>
      <c r="M7128" s="0" t="s">
        <v>30</v>
      </c>
      <c r="O7128" s="0" t="s">
        <v>17505</v>
      </c>
      <c r="P7128" s="0" t="n">
        <v>259.99</v>
      </c>
      <c r="Q7128" s="0" t="s">
        <v>32</v>
      </c>
      <c r="R7128" s="0" t="s">
        <v>17505</v>
      </c>
    </row>
    <row r="7129" customFormat="false" ht="14.25" hidden="false" customHeight="false" outlineLevel="0" collapsed="false">
      <c r="A7129" s="0" t="s">
        <v>285</v>
      </c>
      <c r="B7129" s="0" t="s">
        <v>17506</v>
      </c>
      <c r="C7129" s="0" t="s">
        <v>25</v>
      </c>
      <c r="E7129" s="0" t="s">
        <v>17507</v>
      </c>
      <c r="F7129" s="0" t="s">
        <v>17508</v>
      </c>
      <c r="G7129" s="0" t="s">
        <v>17492</v>
      </c>
      <c r="H7129" s="0" t="s">
        <v>306</v>
      </c>
      <c r="I7129" s="0" t="n">
        <v>1</v>
      </c>
      <c r="J7129" s="0" t="n">
        <v>12.03</v>
      </c>
      <c r="K7129" s="0" t="s">
        <v>30</v>
      </c>
      <c r="L7129" s="0" t="n">
        <v>2.17</v>
      </c>
      <c r="M7129" s="0" t="s">
        <v>30</v>
      </c>
      <c r="O7129" s="0" t="s">
        <v>17509</v>
      </c>
      <c r="P7129" s="0" t="n">
        <v>119.99</v>
      </c>
      <c r="Q7129" s="0" t="s">
        <v>32</v>
      </c>
      <c r="R7129" s="0" t="s">
        <v>17509</v>
      </c>
    </row>
    <row r="7130" customFormat="false" ht="14.25" hidden="false" customHeight="false" outlineLevel="0" collapsed="false">
      <c r="A7130" s="0" t="s">
        <v>285</v>
      </c>
      <c r="B7130" s="0" t="s">
        <v>17510</v>
      </c>
      <c r="C7130" s="0" t="s">
        <v>25</v>
      </c>
      <c r="E7130" s="0" t="s">
        <v>17511</v>
      </c>
      <c r="F7130" s="0" t="s">
        <v>17512</v>
      </c>
      <c r="G7130" s="0" t="s">
        <v>17492</v>
      </c>
      <c r="H7130" s="0" t="s">
        <v>306</v>
      </c>
      <c r="I7130" s="0" t="n">
        <v>1</v>
      </c>
      <c r="J7130" s="0" t="n">
        <v>10.77</v>
      </c>
      <c r="K7130" s="0" t="s">
        <v>30</v>
      </c>
      <c r="L7130" s="0" t="n">
        <v>1.94</v>
      </c>
      <c r="M7130" s="0" t="s">
        <v>30</v>
      </c>
      <c r="O7130" s="0" t="s">
        <v>17513</v>
      </c>
      <c r="P7130" s="0" t="n">
        <v>53</v>
      </c>
      <c r="Q7130" s="0" t="s">
        <v>32</v>
      </c>
      <c r="R7130" s="0" t="s">
        <v>17513</v>
      </c>
    </row>
    <row r="7131" customFormat="false" ht="14.25" hidden="false" customHeight="false" outlineLevel="0" collapsed="false">
      <c r="A7131" s="0" t="s">
        <v>285</v>
      </c>
      <c r="B7131" s="0" t="s">
        <v>17514</v>
      </c>
      <c r="C7131" s="0" t="s">
        <v>25</v>
      </c>
      <c r="E7131" s="0" t="s">
        <v>17515</v>
      </c>
      <c r="F7131" s="0" t="s">
        <v>17516</v>
      </c>
      <c r="G7131" s="0" t="s">
        <v>17492</v>
      </c>
      <c r="H7131" s="0" t="s">
        <v>306</v>
      </c>
      <c r="I7131" s="0" t="n">
        <v>1</v>
      </c>
      <c r="J7131" s="0" t="n">
        <v>9.53</v>
      </c>
      <c r="K7131" s="0" t="s">
        <v>30</v>
      </c>
      <c r="L7131" s="0" t="n">
        <v>1.72</v>
      </c>
      <c r="M7131" s="0" t="s">
        <v>30</v>
      </c>
      <c r="O7131" s="0" t="s">
        <v>17517</v>
      </c>
      <c r="P7131" s="0" t="n">
        <v>199.99</v>
      </c>
      <c r="Q7131" s="0" t="s">
        <v>32</v>
      </c>
      <c r="R7131" s="0" t="s">
        <v>17517</v>
      </c>
    </row>
    <row r="7132" customFormat="false" ht="14.25" hidden="false" customHeight="false" outlineLevel="0" collapsed="false">
      <c r="A7132" s="0" t="s">
        <v>285</v>
      </c>
      <c r="B7132" s="0" t="s">
        <v>17518</v>
      </c>
      <c r="C7132" s="0" t="s">
        <v>25</v>
      </c>
      <c r="E7132" s="0" t="s">
        <v>17519</v>
      </c>
      <c r="F7132" s="0" t="s">
        <v>17520</v>
      </c>
      <c r="G7132" s="0" t="s">
        <v>17492</v>
      </c>
      <c r="H7132" s="0" t="s">
        <v>306</v>
      </c>
      <c r="I7132" s="0" t="n">
        <v>1</v>
      </c>
      <c r="J7132" s="0" t="n">
        <v>9.28</v>
      </c>
      <c r="K7132" s="0" t="s">
        <v>30</v>
      </c>
      <c r="L7132" s="0" t="n">
        <v>1.67</v>
      </c>
      <c r="M7132" s="0" t="s">
        <v>30</v>
      </c>
      <c r="O7132" s="0" t="s">
        <v>17521</v>
      </c>
      <c r="P7132" s="0" t="n">
        <v>249.99</v>
      </c>
      <c r="Q7132" s="0" t="s">
        <v>32</v>
      </c>
      <c r="R7132" s="0" t="s">
        <v>17521</v>
      </c>
    </row>
    <row r="7133" customFormat="false" ht="14.25" hidden="false" customHeight="false" outlineLevel="0" collapsed="false">
      <c r="A7133" s="0" t="s">
        <v>285</v>
      </c>
      <c r="B7133" s="0" t="s">
        <v>17522</v>
      </c>
      <c r="C7133" s="0" t="s">
        <v>25</v>
      </c>
      <c r="E7133" s="0" t="s">
        <v>17523</v>
      </c>
      <c r="F7133" s="0" t="s">
        <v>17524</v>
      </c>
      <c r="G7133" s="0" t="s">
        <v>17492</v>
      </c>
      <c r="H7133" s="0" t="s">
        <v>306</v>
      </c>
      <c r="I7133" s="0" t="n">
        <v>1</v>
      </c>
      <c r="J7133" s="0" t="n">
        <v>8.37</v>
      </c>
      <c r="K7133" s="0" t="s">
        <v>30</v>
      </c>
      <c r="L7133" s="0" t="n">
        <v>1.51</v>
      </c>
      <c r="M7133" s="0" t="s">
        <v>30</v>
      </c>
      <c r="O7133" s="0" t="s">
        <v>17525</v>
      </c>
      <c r="P7133" s="0" t="n">
        <v>59.99</v>
      </c>
      <c r="Q7133" s="0" t="s">
        <v>32</v>
      </c>
      <c r="R7133" s="0" t="s">
        <v>17525</v>
      </c>
    </row>
    <row r="7134" customFormat="false" ht="14.25" hidden="false" customHeight="false" outlineLevel="0" collapsed="false">
      <c r="A7134" s="0" t="s">
        <v>285</v>
      </c>
      <c r="B7134" s="0" t="s">
        <v>17526</v>
      </c>
      <c r="C7134" s="0" t="s">
        <v>25</v>
      </c>
      <c r="D7134" s="0" t="s">
        <v>17527</v>
      </c>
      <c r="E7134" s="0" t="s">
        <v>17528</v>
      </c>
      <c r="F7134" s="0" t="s">
        <v>17529</v>
      </c>
      <c r="G7134" s="0" t="s">
        <v>17492</v>
      </c>
      <c r="H7134" s="0" t="s">
        <v>306</v>
      </c>
      <c r="I7134" s="0" t="n">
        <v>1</v>
      </c>
      <c r="J7134" s="0" t="n">
        <v>7.67</v>
      </c>
      <c r="K7134" s="0" t="s">
        <v>30</v>
      </c>
      <c r="L7134" s="0" t="n">
        <v>1.38</v>
      </c>
      <c r="M7134" s="0" t="s">
        <v>30</v>
      </c>
      <c r="O7134" s="0" t="s">
        <v>17530</v>
      </c>
      <c r="P7134" s="0" t="n">
        <v>50</v>
      </c>
      <c r="Q7134" s="0" t="s">
        <v>32</v>
      </c>
      <c r="R7134" s="0" t="s">
        <v>17530</v>
      </c>
    </row>
    <row r="7135" customFormat="false" ht="14.25" hidden="false" customHeight="false" outlineLevel="0" collapsed="false">
      <c r="A7135" s="0" t="s">
        <v>285</v>
      </c>
      <c r="B7135" s="0" t="s">
        <v>17531</v>
      </c>
      <c r="C7135" s="0" t="s">
        <v>25</v>
      </c>
      <c r="E7135" s="0" t="s">
        <v>17532</v>
      </c>
      <c r="F7135" s="0" t="s">
        <v>17533</v>
      </c>
      <c r="G7135" s="0" t="s">
        <v>17492</v>
      </c>
      <c r="H7135" s="0" t="s">
        <v>306</v>
      </c>
      <c r="I7135" s="0" t="n">
        <v>1</v>
      </c>
      <c r="J7135" s="0" t="n">
        <v>7.58</v>
      </c>
      <c r="K7135" s="0" t="s">
        <v>30</v>
      </c>
      <c r="L7135" s="0" t="n">
        <v>1.36</v>
      </c>
      <c r="M7135" s="0" t="s">
        <v>30</v>
      </c>
      <c r="O7135" s="0" t="s">
        <v>17534</v>
      </c>
      <c r="P7135" s="0" t="n">
        <v>69.99</v>
      </c>
      <c r="Q7135" s="0" t="s">
        <v>32</v>
      </c>
      <c r="R7135" s="0" t="s">
        <v>17534</v>
      </c>
    </row>
    <row r="7136" customFormat="false" ht="14.25" hidden="false" customHeight="false" outlineLevel="0" collapsed="false">
      <c r="A7136" s="0" t="s">
        <v>285</v>
      </c>
      <c r="B7136" s="0" t="s">
        <v>17531</v>
      </c>
      <c r="C7136" s="0" t="s">
        <v>25</v>
      </c>
      <c r="E7136" s="0" t="s">
        <v>17535</v>
      </c>
      <c r="F7136" s="0" t="s">
        <v>17533</v>
      </c>
      <c r="G7136" s="0" t="s">
        <v>17492</v>
      </c>
      <c r="H7136" s="0" t="s">
        <v>306</v>
      </c>
      <c r="I7136" s="0" t="n">
        <v>1</v>
      </c>
      <c r="J7136" s="0" t="n">
        <v>7.58</v>
      </c>
      <c r="K7136" s="0" t="s">
        <v>30</v>
      </c>
      <c r="L7136" s="0" t="n">
        <v>1.36</v>
      </c>
      <c r="M7136" s="0" t="s">
        <v>30</v>
      </c>
      <c r="O7136" s="0" t="s">
        <v>17534</v>
      </c>
      <c r="P7136" s="0" t="n">
        <v>69.99</v>
      </c>
      <c r="Q7136" s="0" t="s">
        <v>32</v>
      </c>
      <c r="R7136" s="0" t="s">
        <v>17534</v>
      </c>
    </row>
    <row r="7137" customFormat="false" ht="14.25" hidden="false" customHeight="false" outlineLevel="0" collapsed="false">
      <c r="A7137" s="0" t="s">
        <v>285</v>
      </c>
      <c r="B7137" s="0" t="s">
        <v>17536</v>
      </c>
      <c r="C7137" s="0" t="s">
        <v>25</v>
      </c>
      <c r="E7137" s="0" t="s">
        <v>17537</v>
      </c>
      <c r="F7137" s="0" t="s">
        <v>17538</v>
      </c>
      <c r="G7137" s="0" t="s">
        <v>17492</v>
      </c>
      <c r="H7137" s="0" t="s">
        <v>306</v>
      </c>
      <c r="I7137" s="0" t="n">
        <v>1</v>
      </c>
      <c r="J7137" s="0" t="n">
        <v>7.16</v>
      </c>
      <c r="K7137" s="0" t="s">
        <v>30</v>
      </c>
      <c r="L7137" s="0" t="n">
        <v>1.29</v>
      </c>
      <c r="M7137" s="0" t="s">
        <v>30</v>
      </c>
      <c r="O7137" s="0" t="s">
        <v>17539</v>
      </c>
      <c r="P7137" s="0" t="n">
        <v>50</v>
      </c>
      <c r="Q7137" s="0" t="s">
        <v>32</v>
      </c>
      <c r="R7137" s="0" t="s">
        <v>17539</v>
      </c>
    </row>
    <row r="7138" customFormat="false" ht="14.25" hidden="false" customHeight="false" outlineLevel="0" collapsed="false">
      <c r="A7138" s="0" t="s">
        <v>285</v>
      </c>
      <c r="B7138" s="0" t="s">
        <v>17540</v>
      </c>
      <c r="C7138" s="0" t="s">
        <v>25</v>
      </c>
      <c r="E7138" s="0" t="s">
        <v>17541</v>
      </c>
      <c r="F7138" s="0" t="s">
        <v>17542</v>
      </c>
      <c r="G7138" s="0" t="s">
        <v>17492</v>
      </c>
      <c r="H7138" s="0" t="s">
        <v>306</v>
      </c>
      <c r="I7138" s="0" t="n">
        <v>1</v>
      </c>
      <c r="J7138" s="0" t="n">
        <v>6.74</v>
      </c>
      <c r="K7138" s="0" t="s">
        <v>30</v>
      </c>
      <c r="L7138" s="0" t="n">
        <v>1.21</v>
      </c>
      <c r="M7138" s="0" t="s">
        <v>30</v>
      </c>
      <c r="O7138" s="0" t="s">
        <v>17543</v>
      </c>
      <c r="P7138" s="0" t="n">
        <v>79.99</v>
      </c>
      <c r="Q7138" s="0" t="s">
        <v>32</v>
      </c>
      <c r="R7138" s="0" t="s">
        <v>17543</v>
      </c>
    </row>
    <row r="7139" customFormat="false" ht="14.25" hidden="false" customHeight="false" outlineLevel="0" collapsed="false">
      <c r="A7139" s="0" t="s">
        <v>285</v>
      </c>
      <c r="B7139" s="0" t="s">
        <v>17544</v>
      </c>
      <c r="C7139" s="0" t="s">
        <v>25</v>
      </c>
      <c r="E7139" s="0" t="s">
        <v>17545</v>
      </c>
      <c r="F7139" s="0" t="s">
        <v>17546</v>
      </c>
      <c r="G7139" s="0" t="s">
        <v>17492</v>
      </c>
      <c r="H7139" s="0" t="s">
        <v>306</v>
      </c>
      <c r="I7139" s="0" t="n">
        <v>1</v>
      </c>
      <c r="J7139" s="0" t="n">
        <v>6.41</v>
      </c>
      <c r="K7139" s="0" t="s">
        <v>30</v>
      </c>
      <c r="L7139" s="0" t="n">
        <v>1.15</v>
      </c>
      <c r="M7139" s="0" t="s">
        <v>30</v>
      </c>
      <c r="O7139" s="0" t="s">
        <v>17547</v>
      </c>
      <c r="P7139" s="0" t="n">
        <v>30</v>
      </c>
      <c r="Q7139" s="0" t="s">
        <v>32</v>
      </c>
      <c r="R7139" s="0" t="s">
        <v>17547</v>
      </c>
    </row>
    <row r="7140" customFormat="false" ht="14.25" hidden="false" customHeight="false" outlineLevel="0" collapsed="false">
      <c r="A7140" s="0" t="s">
        <v>285</v>
      </c>
      <c r="B7140" s="0" t="s">
        <v>17548</v>
      </c>
      <c r="C7140" s="0" t="s">
        <v>25</v>
      </c>
      <c r="E7140" s="0" t="s">
        <v>17549</v>
      </c>
      <c r="F7140" s="0" t="s">
        <v>17550</v>
      </c>
      <c r="G7140" s="0" t="s">
        <v>17492</v>
      </c>
      <c r="H7140" s="0" t="s">
        <v>306</v>
      </c>
      <c r="I7140" s="0" t="n">
        <v>1</v>
      </c>
      <c r="J7140" s="0" t="n">
        <v>6.32</v>
      </c>
      <c r="K7140" s="0" t="s">
        <v>30</v>
      </c>
      <c r="L7140" s="0" t="n">
        <v>1.14</v>
      </c>
      <c r="M7140" s="0" t="s">
        <v>30</v>
      </c>
      <c r="O7140" s="0" t="s">
        <v>17551</v>
      </c>
      <c r="P7140" s="0" t="n">
        <v>69.99</v>
      </c>
      <c r="Q7140" s="0" t="s">
        <v>32</v>
      </c>
      <c r="R7140" s="0" t="s">
        <v>17551</v>
      </c>
    </row>
    <row r="7141" customFormat="false" ht="14.25" hidden="false" customHeight="false" outlineLevel="0" collapsed="false">
      <c r="A7141" s="0" t="s">
        <v>285</v>
      </c>
      <c r="B7141" s="0" t="s">
        <v>17552</v>
      </c>
      <c r="C7141" s="0" t="s">
        <v>25</v>
      </c>
      <c r="E7141" s="0" t="s">
        <v>17553</v>
      </c>
      <c r="F7141" s="0" t="s">
        <v>17554</v>
      </c>
      <c r="G7141" s="0" t="s">
        <v>17492</v>
      </c>
      <c r="H7141" s="0" t="s">
        <v>306</v>
      </c>
      <c r="I7141" s="0" t="n">
        <v>1</v>
      </c>
      <c r="J7141" s="0" t="n">
        <v>5.81</v>
      </c>
      <c r="K7141" s="0" t="s">
        <v>30</v>
      </c>
      <c r="L7141" s="0" t="n">
        <v>1.05</v>
      </c>
      <c r="M7141" s="0" t="s">
        <v>30</v>
      </c>
      <c r="O7141" s="0" t="s">
        <v>17555</v>
      </c>
      <c r="P7141" s="0" t="n">
        <v>40</v>
      </c>
      <c r="Q7141" s="0" t="s">
        <v>32</v>
      </c>
      <c r="R7141" s="0" t="s">
        <v>17555</v>
      </c>
    </row>
    <row r="7142" customFormat="false" ht="14.25" hidden="false" customHeight="false" outlineLevel="0" collapsed="false">
      <c r="A7142" s="0" t="s">
        <v>285</v>
      </c>
      <c r="B7142" s="0" t="s">
        <v>17556</v>
      </c>
      <c r="C7142" s="0" t="s">
        <v>25</v>
      </c>
      <c r="E7142" s="0" t="s">
        <v>17557</v>
      </c>
      <c r="F7142" s="0" t="s">
        <v>17558</v>
      </c>
      <c r="G7142" s="0" t="s">
        <v>17492</v>
      </c>
      <c r="H7142" s="0" t="s">
        <v>306</v>
      </c>
      <c r="I7142" s="0" t="n">
        <v>1</v>
      </c>
      <c r="J7142" s="0" t="n">
        <v>5.8</v>
      </c>
      <c r="K7142" s="0" t="s">
        <v>30</v>
      </c>
      <c r="L7142" s="0" t="n">
        <v>1.04</v>
      </c>
      <c r="M7142" s="0" t="s">
        <v>30</v>
      </c>
      <c r="O7142" s="0" t="s">
        <v>17559</v>
      </c>
      <c r="P7142" s="0" t="n">
        <v>50</v>
      </c>
      <c r="Q7142" s="0" t="s">
        <v>32</v>
      </c>
      <c r="R7142" s="0" t="s">
        <v>17559</v>
      </c>
    </row>
    <row r="7143" customFormat="false" ht="14.25" hidden="false" customHeight="false" outlineLevel="0" collapsed="false">
      <c r="A7143" s="0" t="s">
        <v>285</v>
      </c>
      <c r="B7143" s="0" t="s">
        <v>17560</v>
      </c>
      <c r="C7143" s="0" t="s">
        <v>25</v>
      </c>
      <c r="E7143" s="0" t="s">
        <v>17561</v>
      </c>
      <c r="F7143" s="0" t="s">
        <v>17562</v>
      </c>
      <c r="G7143" s="0" t="s">
        <v>17492</v>
      </c>
      <c r="H7143" s="0" t="s">
        <v>103</v>
      </c>
      <c r="I7143" s="0" t="n">
        <v>1</v>
      </c>
      <c r="J7143" s="0" t="n">
        <v>5.76</v>
      </c>
      <c r="K7143" s="0" t="s">
        <v>30</v>
      </c>
      <c r="L7143" s="0" t="n">
        <v>1.04</v>
      </c>
      <c r="M7143" s="0" t="s">
        <v>30</v>
      </c>
      <c r="O7143" s="0" t="s">
        <v>17563</v>
      </c>
      <c r="P7143" s="0" t="n">
        <v>10</v>
      </c>
      <c r="Q7143" s="0" t="s">
        <v>32</v>
      </c>
      <c r="R7143" s="0" t="s">
        <v>17563</v>
      </c>
    </row>
    <row r="7144" customFormat="false" ht="14.25" hidden="false" customHeight="false" outlineLevel="0" collapsed="false">
      <c r="A7144" s="0" t="s">
        <v>285</v>
      </c>
      <c r="B7144" s="0" t="s">
        <v>17564</v>
      </c>
      <c r="C7144" s="0" t="s">
        <v>25</v>
      </c>
      <c r="D7144" s="0" t="s">
        <v>17565</v>
      </c>
      <c r="E7144" s="0" t="s">
        <v>17566</v>
      </c>
      <c r="F7144" s="0" t="s">
        <v>17567</v>
      </c>
      <c r="G7144" s="0" t="s">
        <v>17492</v>
      </c>
      <c r="H7144" s="0" t="s">
        <v>306</v>
      </c>
      <c r="I7144" s="0" t="n">
        <v>1</v>
      </c>
      <c r="J7144" s="0" t="n">
        <v>5.73</v>
      </c>
      <c r="K7144" s="0" t="s">
        <v>30</v>
      </c>
      <c r="L7144" s="0" t="n">
        <v>1.03</v>
      </c>
      <c r="M7144" s="0" t="s">
        <v>30</v>
      </c>
      <c r="O7144" s="0" t="s">
        <v>17568</v>
      </c>
      <c r="P7144" s="0" t="n">
        <v>22.67</v>
      </c>
      <c r="Q7144" s="0" t="s">
        <v>32</v>
      </c>
      <c r="R7144" s="0" t="s">
        <v>17568</v>
      </c>
    </row>
    <row r="7145" customFormat="false" ht="14.25" hidden="false" customHeight="false" outlineLevel="0" collapsed="false">
      <c r="A7145" s="0" t="s">
        <v>285</v>
      </c>
      <c r="B7145" s="0" t="s">
        <v>17569</v>
      </c>
      <c r="C7145" s="0" t="s">
        <v>25</v>
      </c>
      <c r="E7145" s="0" t="s">
        <v>17570</v>
      </c>
      <c r="F7145" s="0" t="s">
        <v>17571</v>
      </c>
      <c r="G7145" s="0" t="s">
        <v>17492</v>
      </c>
      <c r="H7145" s="0" t="s">
        <v>306</v>
      </c>
      <c r="I7145" s="0" t="n">
        <v>1</v>
      </c>
      <c r="J7145" s="0" t="n">
        <v>5.65</v>
      </c>
      <c r="K7145" s="0" t="s">
        <v>30</v>
      </c>
      <c r="L7145" s="0" t="n">
        <v>1.02</v>
      </c>
      <c r="M7145" s="0" t="s">
        <v>30</v>
      </c>
      <c r="O7145" s="0" t="s">
        <v>17572</v>
      </c>
      <c r="P7145" s="0" t="n">
        <v>20</v>
      </c>
      <c r="Q7145" s="0" t="s">
        <v>32</v>
      </c>
      <c r="R7145" s="0" t="s">
        <v>17572</v>
      </c>
    </row>
    <row r="7146" customFormat="false" ht="14.25" hidden="false" customHeight="false" outlineLevel="0" collapsed="false">
      <c r="A7146" s="0" t="s">
        <v>285</v>
      </c>
      <c r="B7146" s="0" t="s">
        <v>17573</v>
      </c>
      <c r="C7146" s="0" t="s">
        <v>25</v>
      </c>
      <c r="E7146" s="0" t="s">
        <v>17574</v>
      </c>
      <c r="F7146" s="0" t="s">
        <v>17575</v>
      </c>
      <c r="G7146" s="0" t="s">
        <v>17492</v>
      </c>
      <c r="H7146" s="0" t="s">
        <v>306</v>
      </c>
      <c r="I7146" s="0" t="n">
        <v>1</v>
      </c>
      <c r="J7146" s="0" t="n">
        <v>5.39</v>
      </c>
      <c r="K7146" s="0" t="s">
        <v>30</v>
      </c>
      <c r="L7146" s="0" t="n">
        <v>0.97</v>
      </c>
      <c r="M7146" s="0" t="s">
        <v>30</v>
      </c>
      <c r="O7146" s="0" t="s">
        <v>17576</v>
      </c>
      <c r="P7146" s="0" t="n">
        <v>89.99</v>
      </c>
      <c r="Q7146" s="0" t="s">
        <v>32</v>
      </c>
      <c r="R7146" s="0" t="s">
        <v>17576</v>
      </c>
    </row>
    <row r="7147" customFormat="false" ht="14.25" hidden="false" customHeight="false" outlineLevel="0" collapsed="false">
      <c r="A7147" s="0" t="s">
        <v>285</v>
      </c>
      <c r="B7147" s="0" t="s">
        <v>17577</v>
      </c>
      <c r="C7147" s="0" t="s">
        <v>25</v>
      </c>
      <c r="E7147" s="0" t="s">
        <v>17578</v>
      </c>
      <c r="F7147" s="0" t="s">
        <v>17579</v>
      </c>
      <c r="G7147" s="0" t="s">
        <v>17492</v>
      </c>
      <c r="H7147" s="0" t="s">
        <v>103</v>
      </c>
      <c r="I7147" s="0" t="n">
        <v>1</v>
      </c>
      <c r="J7147" s="0" t="n">
        <v>5.31</v>
      </c>
      <c r="K7147" s="0" t="s">
        <v>30</v>
      </c>
      <c r="L7147" s="0" t="n">
        <v>0.96</v>
      </c>
      <c r="M7147" s="0" t="s">
        <v>30</v>
      </c>
      <c r="O7147" s="0" t="s">
        <v>17580</v>
      </c>
      <c r="P7147" s="0" t="n">
        <v>30</v>
      </c>
      <c r="Q7147" s="0" t="s">
        <v>32</v>
      </c>
      <c r="R7147" s="0" t="s">
        <v>17580</v>
      </c>
    </row>
    <row r="7148" customFormat="false" ht="14.25" hidden="false" customHeight="false" outlineLevel="0" collapsed="false">
      <c r="A7148" s="0" t="s">
        <v>285</v>
      </c>
      <c r="B7148" s="0" t="s">
        <v>17581</v>
      </c>
      <c r="C7148" s="0" t="s">
        <v>25</v>
      </c>
      <c r="E7148" s="0" t="s">
        <v>17582</v>
      </c>
      <c r="F7148" s="0" t="s">
        <v>17583</v>
      </c>
      <c r="G7148" s="0" t="s">
        <v>17492</v>
      </c>
      <c r="H7148" s="0" t="s">
        <v>306</v>
      </c>
      <c r="I7148" s="0" t="n">
        <v>1</v>
      </c>
      <c r="J7148" s="0" t="n">
        <v>5.14</v>
      </c>
      <c r="K7148" s="0" t="s">
        <v>30</v>
      </c>
      <c r="L7148" s="0" t="n">
        <v>0.93</v>
      </c>
      <c r="M7148" s="0" t="s">
        <v>30</v>
      </c>
      <c r="O7148" s="0" t="s">
        <v>17584</v>
      </c>
      <c r="P7148" s="0" t="n">
        <v>24</v>
      </c>
      <c r="Q7148" s="0" t="s">
        <v>32</v>
      </c>
      <c r="R7148" s="0" t="s">
        <v>17584</v>
      </c>
    </row>
    <row r="7149" customFormat="false" ht="14.25" hidden="false" customHeight="false" outlineLevel="0" collapsed="false">
      <c r="A7149" s="0" t="s">
        <v>285</v>
      </c>
      <c r="B7149" s="0" t="s">
        <v>17585</v>
      </c>
      <c r="C7149" s="0" t="s">
        <v>25</v>
      </c>
      <c r="E7149" s="0" t="s">
        <v>17586</v>
      </c>
      <c r="F7149" s="0" t="s">
        <v>17587</v>
      </c>
      <c r="G7149" s="0" t="s">
        <v>17492</v>
      </c>
      <c r="H7149" s="0" t="s">
        <v>306</v>
      </c>
      <c r="I7149" s="0" t="n">
        <v>1</v>
      </c>
      <c r="J7149" s="0" t="n">
        <v>5.05</v>
      </c>
      <c r="K7149" s="0" t="s">
        <v>30</v>
      </c>
      <c r="L7149" s="0" t="n">
        <v>0.91</v>
      </c>
      <c r="M7149" s="0" t="s">
        <v>30</v>
      </c>
      <c r="O7149" s="0" t="s">
        <v>17588</v>
      </c>
      <c r="P7149" s="0" t="n">
        <v>10</v>
      </c>
      <c r="Q7149" s="0" t="s">
        <v>32</v>
      </c>
      <c r="R7149" s="0" t="s">
        <v>17588</v>
      </c>
    </row>
    <row r="7150" customFormat="false" ht="14.25" hidden="false" customHeight="false" outlineLevel="0" collapsed="false">
      <c r="A7150" s="0" t="s">
        <v>285</v>
      </c>
      <c r="B7150" s="0" t="s">
        <v>17589</v>
      </c>
      <c r="C7150" s="0" t="s">
        <v>25</v>
      </c>
      <c r="E7150" s="0" t="s">
        <v>17590</v>
      </c>
      <c r="F7150" s="0" t="s">
        <v>17591</v>
      </c>
      <c r="G7150" s="0" t="s">
        <v>17492</v>
      </c>
      <c r="H7150" s="0" t="s">
        <v>306</v>
      </c>
      <c r="I7150" s="0" t="n">
        <v>1</v>
      </c>
      <c r="J7150" s="0" t="n">
        <v>5.03</v>
      </c>
      <c r="K7150" s="0" t="s">
        <v>30</v>
      </c>
      <c r="L7150" s="0" t="n">
        <v>0.9</v>
      </c>
      <c r="M7150" s="0" t="s">
        <v>30</v>
      </c>
      <c r="O7150" s="0" t="s">
        <v>17592</v>
      </c>
      <c r="P7150" s="0" t="n">
        <v>30</v>
      </c>
      <c r="Q7150" s="0" t="s">
        <v>32</v>
      </c>
      <c r="R7150" s="0" t="s">
        <v>17592</v>
      </c>
    </row>
    <row r="7151" customFormat="false" ht="14.25" hidden="false" customHeight="false" outlineLevel="0" collapsed="false">
      <c r="A7151" s="0" t="s">
        <v>285</v>
      </c>
      <c r="B7151" s="0" t="s">
        <v>17593</v>
      </c>
      <c r="C7151" s="0" t="s">
        <v>25</v>
      </c>
      <c r="E7151" s="0" t="s">
        <v>17594</v>
      </c>
      <c r="F7151" s="0" t="s">
        <v>17595</v>
      </c>
      <c r="G7151" s="0" t="s">
        <v>17492</v>
      </c>
      <c r="H7151" s="0" t="s">
        <v>306</v>
      </c>
      <c r="I7151" s="0" t="n">
        <v>1</v>
      </c>
      <c r="J7151" s="0" t="n">
        <v>4.94</v>
      </c>
      <c r="K7151" s="0" t="s">
        <v>30</v>
      </c>
      <c r="L7151" s="0" t="n">
        <v>0.89</v>
      </c>
      <c r="M7151" s="0" t="s">
        <v>30</v>
      </c>
      <c r="O7151" s="0" t="s">
        <v>17596</v>
      </c>
      <c r="P7151" s="0" t="n">
        <v>40</v>
      </c>
      <c r="Q7151" s="0" t="s">
        <v>32</v>
      </c>
      <c r="R7151" s="0" t="s">
        <v>17596</v>
      </c>
    </row>
    <row r="7152" customFormat="false" ht="14.25" hidden="false" customHeight="false" outlineLevel="0" collapsed="false">
      <c r="A7152" s="0" t="s">
        <v>286</v>
      </c>
      <c r="B7152" s="0" t="s">
        <v>17597</v>
      </c>
      <c r="C7152" s="0" t="s">
        <v>25</v>
      </c>
      <c r="E7152" s="0" t="s">
        <v>17598</v>
      </c>
      <c r="F7152" s="0" t="s">
        <v>17599</v>
      </c>
      <c r="G7152" s="0" t="s">
        <v>17600</v>
      </c>
      <c r="H7152" s="0" t="s">
        <v>375</v>
      </c>
      <c r="I7152" s="0" t="n">
        <v>1</v>
      </c>
      <c r="J7152" s="0" t="n">
        <v>92.31</v>
      </c>
      <c r="K7152" s="0" t="s">
        <v>30</v>
      </c>
      <c r="L7152" s="0" t="n">
        <v>16.62</v>
      </c>
      <c r="M7152" s="0" t="s">
        <v>30</v>
      </c>
      <c r="O7152" s="0" t="s">
        <v>17601</v>
      </c>
      <c r="P7152" s="0" t="n">
        <v>4209.99</v>
      </c>
      <c r="Q7152" s="0" t="s">
        <v>32</v>
      </c>
      <c r="R7152" s="0" t="s">
        <v>17601</v>
      </c>
    </row>
    <row r="7153" customFormat="false" ht="14.25" hidden="false" customHeight="false" outlineLevel="0" collapsed="false">
      <c r="A7153" s="0" t="s">
        <v>286</v>
      </c>
      <c r="B7153" s="0" t="s">
        <v>17602</v>
      </c>
      <c r="C7153" s="0" t="s">
        <v>25</v>
      </c>
      <c r="D7153" s="0" t="s">
        <v>17603</v>
      </c>
      <c r="E7153" s="0" t="s">
        <v>17604</v>
      </c>
      <c r="F7153" s="0" t="s">
        <v>17605</v>
      </c>
      <c r="G7153" s="0" t="s">
        <v>17606</v>
      </c>
      <c r="H7153" s="0" t="s">
        <v>375</v>
      </c>
      <c r="I7153" s="0" t="n">
        <v>1</v>
      </c>
      <c r="J7153" s="0" t="n">
        <v>90.39</v>
      </c>
      <c r="K7153" s="0" t="s">
        <v>30</v>
      </c>
      <c r="L7153" s="0" t="n">
        <v>16.27</v>
      </c>
      <c r="M7153" s="0" t="s">
        <v>30</v>
      </c>
      <c r="O7153" s="0" t="s">
        <v>17607</v>
      </c>
      <c r="P7153" s="0" t="n">
        <v>7229.99</v>
      </c>
      <c r="Q7153" s="0" t="s">
        <v>32</v>
      </c>
      <c r="R7153" s="0" t="s">
        <v>17607</v>
      </c>
    </row>
    <row r="7154" customFormat="false" ht="14.25" hidden="false" customHeight="false" outlineLevel="0" collapsed="false">
      <c r="A7154" s="0" t="s">
        <v>286</v>
      </c>
      <c r="B7154" s="0" t="s">
        <v>17608</v>
      </c>
      <c r="C7154" s="0" t="s">
        <v>25</v>
      </c>
      <c r="E7154" s="0" t="s">
        <v>17609</v>
      </c>
      <c r="F7154" s="0" t="s">
        <v>17610</v>
      </c>
      <c r="G7154" s="0" t="s">
        <v>17611</v>
      </c>
      <c r="H7154" s="0" t="s">
        <v>365</v>
      </c>
      <c r="I7154" s="0" t="n">
        <v>1</v>
      </c>
      <c r="J7154" s="0" t="n">
        <v>86.27</v>
      </c>
      <c r="K7154" s="0" t="s">
        <v>30</v>
      </c>
      <c r="L7154" s="0" t="n">
        <v>15.53</v>
      </c>
      <c r="M7154" s="0" t="s">
        <v>30</v>
      </c>
      <c r="O7154" s="0" t="s">
        <v>17612</v>
      </c>
      <c r="P7154" s="0" t="n">
        <v>5569.99</v>
      </c>
      <c r="Q7154" s="0" t="s">
        <v>32</v>
      </c>
      <c r="R7154" s="0" t="s">
        <v>17613</v>
      </c>
    </row>
    <row r="7155" customFormat="false" ht="14.25" hidden="false" customHeight="false" outlineLevel="0" collapsed="false">
      <c r="A7155" s="0" t="s">
        <v>286</v>
      </c>
      <c r="B7155" s="0" t="s">
        <v>17614</v>
      </c>
      <c r="C7155" s="0" t="s">
        <v>25</v>
      </c>
      <c r="D7155" s="0" t="s">
        <v>17615</v>
      </c>
      <c r="E7155" s="0" t="s">
        <v>17616</v>
      </c>
      <c r="F7155" s="0" t="s">
        <v>17617</v>
      </c>
      <c r="G7155" s="0" t="s">
        <v>17618</v>
      </c>
      <c r="H7155" s="0" t="s">
        <v>587</v>
      </c>
      <c r="I7155" s="0" t="n">
        <v>1</v>
      </c>
      <c r="J7155" s="0" t="n">
        <v>83.66</v>
      </c>
      <c r="K7155" s="0" t="s">
        <v>30</v>
      </c>
      <c r="L7155" s="0" t="n">
        <v>15.06</v>
      </c>
      <c r="M7155" s="0" t="s">
        <v>30</v>
      </c>
      <c r="O7155" s="0" t="s">
        <v>17619</v>
      </c>
      <c r="P7155" s="0" t="n">
        <v>6219.99</v>
      </c>
      <c r="Q7155" s="0" t="s">
        <v>32</v>
      </c>
      <c r="R7155" s="0" t="s">
        <v>17619</v>
      </c>
    </row>
    <row r="7156" customFormat="false" ht="14.25" hidden="false" customHeight="false" outlineLevel="0" collapsed="false">
      <c r="A7156" s="0" t="s">
        <v>286</v>
      </c>
      <c r="B7156" s="0" t="s">
        <v>17620</v>
      </c>
      <c r="C7156" s="0" t="s">
        <v>25</v>
      </c>
      <c r="E7156" s="0" t="s">
        <v>17621</v>
      </c>
      <c r="F7156" s="0" t="s">
        <v>17622</v>
      </c>
      <c r="G7156" s="0" t="s">
        <v>17623</v>
      </c>
      <c r="H7156" s="0" t="s">
        <v>741</v>
      </c>
      <c r="I7156" s="0" t="n">
        <v>1</v>
      </c>
      <c r="J7156" s="0" t="n">
        <v>68.35</v>
      </c>
      <c r="K7156" s="0" t="s">
        <v>30</v>
      </c>
      <c r="L7156" s="0" t="n">
        <v>12.3</v>
      </c>
      <c r="M7156" s="0" t="s">
        <v>30</v>
      </c>
      <c r="O7156" s="0" t="s">
        <v>17624</v>
      </c>
      <c r="P7156" s="0" t="n">
        <v>6730.99</v>
      </c>
      <c r="Q7156" s="0" t="s">
        <v>32</v>
      </c>
      <c r="R7156" s="0" t="s">
        <v>17625</v>
      </c>
    </row>
    <row r="7157" customFormat="false" ht="14.25" hidden="false" customHeight="false" outlineLevel="0" collapsed="false">
      <c r="A7157" s="0" t="s">
        <v>286</v>
      </c>
      <c r="B7157" s="0" t="s">
        <v>17626</v>
      </c>
      <c r="C7157" s="0" t="s">
        <v>25</v>
      </c>
      <c r="E7157" s="0" t="s">
        <v>17627</v>
      </c>
      <c r="F7157" s="0" t="s">
        <v>17628</v>
      </c>
      <c r="G7157" s="0" t="s">
        <v>17629</v>
      </c>
      <c r="H7157" s="0" t="s">
        <v>29</v>
      </c>
      <c r="I7157" s="0" t="n">
        <v>1</v>
      </c>
      <c r="J7157" s="0" t="n">
        <v>61.23</v>
      </c>
      <c r="K7157" s="0" t="s">
        <v>30</v>
      </c>
      <c r="L7157" s="0" t="n">
        <v>11.02</v>
      </c>
      <c r="M7157" s="0" t="s">
        <v>30</v>
      </c>
      <c r="O7157" s="0" t="s">
        <v>17630</v>
      </c>
      <c r="P7157" s="0" t="n">
        <v>1869.99</v>
      </c>
      <c r="Q7157" s="0" t="s">
        <v>32</v>
      </c>
      <c r="R7157" s="0" t="s">
        <v>17631</v>
      </c>
    </row>
    <row r="7158" customFormat="false" ht="14.25" hidden="false" customHeight="false" outlineLevel="0" collapsed="false">
      <c r="A7158" s="0" t="s">
        <v>286</v>
      </c>
      <c r="B7158" s="0" t="s">
        <v>17632</v>
      </c>
      <c r="C7158" s="0" t="s">
        <v>25</v>
      </c>
      <c r="E7158" s="0" t="s">
        <v>17633</v>
      </c>
      <c r="F7158" s="0" t="s">
        <v>17634</v>
      </c>
      <c r="G7158" s="0" t="s">
        <v>17635</v>
      </c>
      <c r="H7158" s="0" t="s">
        <v>445</v>
      </c>
      <c r="I7158" s="0" t="n">
        <v>1</v>
      </c>
      <c r="J7158" s="0" t="n">
        <v>57.59</v>
      </c>
      <c r="K7158" s="0" t="s">
        <v>30</v>
      </c>
      <c r="L7158" s="0" t="n">
        <v>10.37</v>
      </c>
      <c r="M7158" s="0" t="s">
        <v>30</v>
      </c>
      <c r="O7158" s="0" t="s">
        <v>17636</v>
      </c>
      <c r="P7158" s="0" t="n">
        <v>779.99</v>
      </c>
      <c r="Q7158" s="0" t="s">
        <v>32</v>
      </c>
      <c r="R7158" s="0" t="s">
        <v>17637</v>
      </c>
    </row>
    <row r="7159" customFormat="false" ht="14.25" hidden="false" customHeight="false" outlineLevel="0" collapsed="false">
      <c r="A7159" s="0" t="s">
        <v>286</v>
      </c>
      <c r="B7159" s="0" t="s">
        <v>17638</v>
      </c>
      <c r="C7159" s="0" t="s">
        <v>25</v>
      </c>
      <c r="E7159" s="0" t="s">
        <v>17639</v>
      </c>
      <c r="F7159" s="0" t="s">
        <v>17640</v>
      </c>
      <c r="G7159" s="0" t="s">
        <v>17641</v>
      </c>
      <c r="H7159" s="0" t="s">
        <v>103</v>
      </c>
      <c r="I7159" s="0" t="n">
        <v>1</v>
      </c>
      <c r="J7159" s="0" t="n">
        <v>55.69</v>
      </c>
      <c r="K7159" s="0" t="s">
        <v>30</v>
      </c>
      <c r="L7159" s="0" t="n">
        <v>10.02</v>
      </c>
      <c r="M7159" s="0" t="s">
        <v>30</v>
      </c>
      <c r="O7159" s="0" t="s">
        <v>17642</v>
      </c>
      <c r="P7159" s="0" t="n">
        <v>8039.99</v>
      </c>
      <c r="Q7159" s="0" t="s">
        <v>32</v>
      </c>
      <c r="R7159" s="0" t="s">
        <v>17642</v>
      </c>
    </row>
    <row r="7160" customFormat="false" ht="14.25" hidden="false" customHeight="false" outlineLevel="0" collapsed="false">
      <c r="A7160" s="0" t="s">
        <v>286</v>
      </c>
      <c r="B7160" s="0" t="s">
        <v>17643</v>
      </c>
      <c r="C7160" s="0" t="s">
        <v>25</v>
      </c>
      <c r="E7160" s="0" t="s">
        <v>17644</v>
      </c>
      <c r="F7160" s="0" t="s">
        <v>17645</v>
      </c>
      <c r="G7160" s="0" t="s">
        <v>17646</v>
      </c>
      <c r="H7160" s="0" t="s">
        <v>103</v>
      </c>
      <c r="I7160" s="0" t="n">
        <v>1</v>
      </c>
      <c r="J7160" s="0" t="n">
        <v>51.43</v>
      </c>
      <c r="K7160" s="0" t="s">
        <v>30</v>
      </c>
      <c r="L7160" s="0" t="n">
        <v>9.26</v>
      </c>
      <c r="M7160" s="0" t="s">
        <v>30</v>
      </c>
      <c r="O7160" s="0" t="s">
        <v>17647</v>
      </c>
      <c r="P7160" s="0" t="n">
        <v>5519.99</v>
      </c>
      <c r="Q7160" s="0" t="s">
        <v>32</v>
      </c>
      <c r="R7160" s="0" t="s">
        <v>17647</v>
      </c>
    </row>
    <row r="7161" customFormat="false" ht="14.25" hidden="false" customHeight="false" outlineLevel="0" collapsed="false">
      <c r="A7161" s="0" t="s">
        <v>286</v>
      </c>
      <c r="B7161" s="0" t="s">
        <v>17374</v>
      </c>
      <c r="C7161" s="0" t="s">
        <v>25</v>
      </c>
      <c r="E7161" s="0" t="s">
        <v>17648</v>
      </c>
      <c r="F7161" s="0" t="s">
        <v>17376</v>
      </c>
      <c r="G7161" s="0" t="s">
        <v>17649</v>
      </c>
      <c r="H7161" s="0" t="s">
        <v>365</v>
      </c>
      <c r="I7161" s="0" t="n">
        <v>1</v>
      </c>
      <c r="J7161" s="0" t="n">
        <v>50.62</v>
      </c>
      <c r="K7161" s="0" t="s">
        <v>30</v>
      </c>
      <c r="L7161" s="0" t="n">
        <v>9.11</v>
      </c>
      <c r="M7161" s="0" t="s">
        <v>30</v>
      </c>
      <c r="O7161" s="0" t="s">
        <v>17650</v>
      </c>
      <c r="P7161" s="0" t="n">
        <v>2449.99</v>
      </c>
      <c r="Q7161" s="0" t="s">
        <v>32</v>
      </c>
      <c r="R7161" s="0" t="s">
        <v>17650</v>
      </c>
    </row>
    <row r="7162" customFormat="false" ht="14.25" hidden="false" customHeight="false" outlineLevel="0" collapsed="false">
      <c r="A7162" s="0" t="s">
        <v>286</v>
      </c>
      <c r="B7162" s="0" t="s">
        <v>17374</v>
      </c>
      <c r="C7162" s="0" t="s">
        <v>25</v>
      </c>
      <c r="E7162" s="0" t="s">
        <v>17651</v>
      </c>
      <c r="F7162" s="0" t="s">
        <v>17376</v>
      </c>
      <c r="G7162" s="0" t="s">
        <v>17649</v>
      </c>
      <c r="H7162" s="0" t="s">
        <v>365</v>
      </c>
      <c r="I7162" s="0" t="n">
        <v>1</v>
      </c>
      <c r="J7162" s="0" t="n">
        <v>50.62</v>
      </c>
      <c r="K7162" s="0" t="s">
        <v>30</v>
      </c>
      <c r="L7162" s="0" t="n">
        <v>9.11</v>
      </c>
      <c r="M7162" s="0" t="s">
        <v>30</v>
      </c>
      <c r="O7162" s="0" t="s">
        <v>17650</v>
      </c>
      <c r="P7162" s="0" t="n">
        <v>2449.99</v>
      </c>
      <c r="Q7162" s="0" t="s">
        <v>32</v>
      </c>
      <c r="R7162" s="0" t="s">
        <v>17650</v>
      </c>
    </row>
    <row r="7163" customFormat="false" ht="14.25" hidden="false" customHeight="false" outlineLevel="0" collapsed="false">
      <c r="A7163" s="0" t="s">
        <v>286</v>
      </c>
      <c r="B7163" s="0" t="s">
        <v>17652</v>
      </c>
      <c r="C7163" s="0" t="s">
        <v>25</v>
      </c>
      <c r="E7163" s="0" t="s">
        <v>17653</v>
      </c>
      <c r="F7163" s="0" t="s">
        <v>17654</v>
      </c>
      <c r="G7163" s="0" t="s">
        <v>17655</v>
      </c>
      <c r="H7163" s="0" t="s">
        <v>741</v>
      </c>
      <c r="I7163" s="0" t="n">
        <v>1</v>
      </c>
      <c r="J7163" s="0" t="n">
        <v>49.7</v>
      </c>
      <c r="K7163" s="0" t="s">
        <v>30</v>
      </c>
      <c r="L7163" s="0" t="n">
        <v>8.95</v>
      </c>
      <c r="M7163" s="0" t="s">
        <v>30</v>
      </c>
      <c r="O7163" s="0" t="s">
        <v>17656</v>
      </c>
      <c r="P7163" s="0" t="n">
        <v>6609.99</v>
      </c>
      <c r="Q7163" s="0" t="s">
        <v>32</v>
      </c>
      <c r="R7163" s="0" t="s">
        <v>17657</v>
      </c>
    </row>
    <row r="7164" customFormat="false" ht="14.25" hidden="false" customHeight="false" outlineLevel="0" collapsed="false">
      <c r="A7164" s="0" t="s">
        <v>286</v>
      </c>
      <c r="B7164" s="0" t="s">
        <v>17658</v>
      </c>
      <c r="C7164" s="0" t="s">
        <v>25</v>
      </c>
      <c r="D7164" s="0" t="s">
        <v>17659</v>
      </c>
      <c r="E7164" s="0" t="s">
        <v>17660</v>
      </c>
      <c r="F7164" s="0" t="s">
        <v>17661</v>
      </c>
      <c r="G7164" s="0" t="s">
        <v>17662</v>
      </c>
      <c r="H7164" s="0" t="s">
        <v>741</v>
      </c>
      <c r="I7164" s="0" t="n">
        <v>1</v>
      </c>
      <c r="J7164" s="0" t="n">
        <v>49.38</v>
      </c>
      <c r="K7164" s="0" t="s">
        <v>30</v>
      </c>
      <c r="L7164" s="0" t="n">
        <v>8.89</v>
      </c>
      <c r="M7164" s="0" t="s">
        <v>30</v>
      </c>
      <c r="O7164" s="0" t="s">
        <v>17663</v>
      </c>
      <c r="P7164" s="0" t="n">
        <v>5089.99</v>
      </c>
      <c r="Q7164" s="0" t="s">
        <v>32</v>
      </c>
      <c r="R7164" s="0" t="s">
        <v>17663</v>
      </c>
    </row>
    <row r="7165" customFormat="false" ht="14.25" hidden="false" customHeight="false" outlineLevel="0" collapsed="false">
      <c r="A7165" s="0" t="s">
        <v>286</v>
      </c>
      <c r="B7165" s="0" t="s">
        <v>17664</v>
      </c>
      <c r="C7165" s="0" t="s">
        <v>25</v>
      </c>
      <c r="D7165" s="0" t="s">
        <v>17665</v>
      </c>
      <c r="E7165" s="0" t="s">
        <v>17666</v>
      </c>
      <c r="F7165" s="0" t="s">
        <v>17667</v>
      </c>
      <c r="G7165" s="0" t="s">
        <v>17668</v>
      </c>
      <c r="H7165" s="0" t="s">
        <v>375</v>
      </c>
      <c r="I7165" s="0" t="n">
        <v>1</v>
      </c>
      <c r="J7165" s="0" t="n">
        <v>49.08</v>
      </c>
      <c r="K7165" s="0" t="s">
        <v>30</v>
      </c>
      <c r="L7165" s="0" t="n">
        <v>8.84</v>
      </c>
      <c r="M7165" s="0" t="s">
        <v>30</v>
      </c>
      <c r="O7165" s="0" t="s">
        <v>17669</v>
      </c>
      <c r="P7165" s="0" t="n">
        <v>2049.99</v>
      </c>
      <c r="Q7165" s="0" t="s">
        <v>32</v>
      </c>
      <c r="R7165" s="0" t="s">
        <v>17667</v>
      </c>
    </row>
    <row r="7166" customFormat="false" ht="14.25" hidden="false" customHeight="false" outlineLevel="0" collapsed="false">
      <c r="A7166" s="0" t="s">
        <v>286</v>
      </c>
      <c r="B7166" s="0" t="s">
        <v>17670</v>
      </c>
      <c r="C7166" s="0" t="s">
        <v>25</v>
      </c>
      <c r="E7166" s="0" t="s">
        <v>17671</v>
      </c>
      <c r="F7166" s="0" t="s">
        <v>17672</v>
      </c>
      <c r="G7166" s="0" t="s">
        <v>17673</v>
      </c>
      <c r="H7166" s="0" t="s">
        <v>741</v>
      </c>
      <c r="I7166" s="0" t="n">
        <v>1</v>
      </c>
      <c r="J7166" s="0" t="n">
        <v>47.14</v>
      </c>
      <c r="K7166" s="0" t="s">
        <v>30</v>
      </c>
      <c r="L7166" s="0" t="n">
        <v>8.49</v>
      </c>
      <c r="M7166" s="0" t="s">
        <v>30</v>
      </c>
      <c r="O7166" s="0" t="s">
        <v>17674</v>
      </c>
      <c r="P7166" s="0" t="n">
        <v>589.99</v>
      </c>
      <c r="Q7166" s="0" t="s">
        <v>32</v>
      </c>
      <c r="R7166" s="0" t="s">
        <v>17674</v>
      </c>
    </row>
    <row r="7167" customFormat="false" ht="14.25" hidden="false" customHeight="false" outlineLevel="0" collapsed="false">
      <c r="A7167" s="0" t="s">
        <v>286</v>
      </c>
      <c r="B7167" s="0" t="s">
        <v>17670</v>
      </c>
      <c r="C7167" s="0" t="s">
        <v>25</v>
      </c>
      <c r="E7167" s="0" t="s">
        <v>17675</v>
      </c>
      <c r="F7167" s="0" t="s">
        <v>17672</v>
      </c>
      <c r="G7167" s="0" t="s">
        <v>17673</v>
      </c>
      <c r="H7167" s="0" t="s">
        <v>741</v>
      </c>
      <c r="I7167" s="0" t="n">
        <v>1</v>
      </c>
      <c r="J7167" s="0" t="n">
        <v>47.14</v>
      </c>
      <c r="K7167" s="0" t="s">
        <v>30</v>
      </c>
      <c r="L7167" s="0" t="n">
        <v>8.49</v>
      </c>
      <c r="M7167" s="0" t="s">
        <v>30</v>
      </c>
      <c r="O7167" s="0" t="s">
        <v>17674</v>
      </c>
      <c r="P7167" s="0" t="n">
        <v>589.99</v>
      </c>
      <c r="Q7167" s="0" t="s">
        <v>32</v>
      </c>
      <c r="R7167" s="0" t="s">
        <v>17674</v>
      </c>
    </row>
    <row r="7168" customFormat="false" ht="14.25" hidden="false" customHeight="false" outlineLevel="0" collapsed="false">
      <c r="A7168" s="0" t="s">
        <v>286</v>
      </c>
      <c r="B7168" s="0" t="s">
        <v>17670</v>
      </c>
      <c r="C7168" s="0" t="s">
        <v>25</v>
      </c>
      <c r="E7168" s="0" t="s">
        <v>17676</v>
      </c>
      <c r="F7168" s="0" t="s">
        <v>17672</v>
      </c>
      <c r="G7168" s="0" t="s">
        <v>17673</v>
      </c>
      <c r="H7168" s="0" t="s">
        <v>741</v>
      </c>
      <c r="I7168" s="0" t="n">
        <v>1</v>
      </c>
      <c r="J7168" s="0" t="n">
        <v>47.14</v>
      </c>
      <c r="K7168" s="0" t="s">
        <v>30</v>
      </c>
      <c r="L7168" s="0" t="n">
        <v>8.49</v>
      </c>
      <c r="M7168" s="0" t="s">
        <v>30</v>
      </c>
      <c r="O7168" s="0" t="s">
        <v>17674</v>
      </c>
      <c r="P7168" s="0" t="n">
        <v>589.99</v>
      </c>
      <c r="Q7168" s="0" t="s">
        <v>32</v>
      </c>
      <c r="R7168" s="0" t="s">
        <v>17674</v>
      </c>
    </row>
    <row r="7169" customFormat="false" ht="14.25" hidden="false" customHeight="false" outlineLevel="0" collapsed="false">
      <c r="A7169" s="0" t="s">
        <v>286</v>
      </c>
      <c r="B7169" s="0" t="s">
        <v>17670</v>
      </c>
      <c r="C7169" s="0" t="s">
        <v>25</v>
      </c>
      <c r="E7169" s="0" t="s">
        <v>17677</v>
      </c>
      <c r="F7169" s="0" t="s">
        <v>17672</v>
      </c>
      <c r="G7169" s="0" t="s">
        <v>17673</v>
      </c>
      <c r="H7169" s="0" t="s">
        <v>741</v>
      </c>
      <c r="I7169" s="0" t="n">
        <v>1</v>
      </c>
      <c r="J7169" s="0" t="n">
        <v>47.14</v>
      </c>
      <c r="K7169" s="0" t="s">
        <v>30</v>
      </c>
      <c r="L7169" s="0" t="n">
        <v>8.49</v>
      </c>
      <c r="M7169" s="0" t="s">
        <v>30</v>
      </c>
      <c r="O7169" s="0" t="s">
        <v>17674</v>
      </c>
      <c r="P7169" s="0" t="n">
        <v>589.99</v>
      </c>
      <c r="Q7169" s="0" t="s">
        <v>32</v>
      </c>
      <c r="R7169" s="0" t="s">
        <v>17674</v>
      </c>
    </row>
    <row r="7170" customFormat="false" ht="14.25" hidden="false" customHeight="false" outlineLevel="0" collapsed="false">
      <c r="A7170" s="0" t="s">
        <v>286</v>
      </c>
      <c r="B7170" s="0" t="s">
        <v>17670</v>
      </c>
      <c r="C7170" s="0" t="s">
        <v>25</v>
      </c>
      <c r="E7170" s="0" t="s">
        <v>17678</v>
      </c>
      <c r="F7170" s="0" t="s">
        <v>17672</v>
      </c>
      <c r="G7170" s="0" t="s">
        <v>17673</v>
      </c>
      <c r="H7170" s="0" t="s">
        <v>741</v>
      </c>
      <c r="I7170" s="0" t="n">
        <v>1</v>
      </c>
      <c r="J7170" s="0" t="n">
        <v>47.14</v>
      </c>
      <c r="K7170" s="0" t="s">
        <v>30</v>
      </c>
      <c r="L7170" s="0" t="n">
        <v>8.49</v>
      </c>
      <c r="M7170" s="0" t="s">
        <v>30</v>
      </c>
      <c r="O7170" s="0" t="s">
        <v>17674</v>
      </c>
      <c r="P7170" s="0" t="n">
        <v>589.99</v>
      </c>
      <c r="Q7170" s="0" t="s">
        <v>32</v>
      </c>
      <c r="R7170" s="0" t="s">
        <v>17674</v>
      </c>
    </row>
    <row r="7171" customFormat="false" ht="14.25" hidden="false" customHeight="false" outlineLevel="0" collapsed="false">
      <c r="A7171" s="0" t="s">
        <v>286</v>
      </c>
      <c r="B7171" s="0" t="s">
        <v>17670</v>
      </c>
      <c r="C7171" s="0" t="s">
        <v>25</v>
      </c>
      <c r="E7171" s="0" t="s">
        <v>17679</v>
      </c>
      <c r="F7171" s="0" t="s">
        <v>17672</v>
      </c>
      <c r="G7171" s="0" t="s">
        <v>17673</v>
      </c>
      <c r="H7171" s="0" t="s">
        <v>741</v>
      </c>
      <c r="I7171" s="0" t="n">
        <v>1</v>
      </c>
      <c r="J7171" s="0" t="n">
        <v>47.14</v>
      </c>
      <c r="K7171" s="0" t="s">
        <v>30</v>
      </c>
      <c r="L7171" s="0" t="n">
        <v>8.49</v>
      </c>
      <c r="M7171" s="0" t="s">
        <v>30</v>
      </c>
      <c r="O7171" s="0" t="s">
        <v>17674</v>
      </c>
      <c r="P7171" s="0" t="n">
        <v>589.99</v>
      </c>
      <c r="Q7171" s="0" t="s">
        <v>32</v>
      </c>
      <c r="R7171" s="0" t="s">
        <v>17674</v>
      </c>
    </row>
    <row r="7172" customFormat="false" ht="14.25" hidden="false" customHeight="false" outlineLevel="0" collapsed="false">
      <c r="A7172" s="0" t="s">
        <v>286</v>
      </c>
      <c r="B7172" s="0" t="s">
        <v>17670</v>
      </c>
      <c r="C7172" s="0" t="s">
        <v>25</v>
      </c>
      <c r="E7172" s="0" t="s">
        <v>17680</v>
      </c>
      <c r="F7172" s="0" t="s">
        <v>17672</v>
      </c>
      <c r="G7172" s="0" t="s">
        <v>17673</v>
      </c>
      <c r="H7172" s="0" t="s">
        <v>741</v>
      </c>
      <c r="I7172" s="0" t="n">
        <v>1</v>
      </c>
      <c r="J7172" s="0" t="n">
        <v>47.14</v>
      </c>
      <c r="K7172" s="0" t="s">
        <v>30</v>
      </c>
      <c r="L7172" s="0" t="n">
        <v>8.49</v>
      </c>
      <c r="M7172" s="0" t="s">
        <v>30</v>
      </c>
      <c r="O7172" s="0" t="s">
        <v>17674</v>
      </c>
      <c r="P7172" s="0" t="n">
        <v>589.99</v>
      </c>
      <c r="Q7172" s="0" t="s">
        <v>32</v>
      </c>
      <c r="R7172" s="0" t="s">
        <v>17674</v>
      </c>
    </row>
    <row r="7173" customFormat="false" ht="14.25" hidden="false" customHeight="false" outlineLevel="0" collapsed="false">
      <c r="A7173" s="0" t="s">
        <v>286</v>
      </c>
      <c r="B7173" s="0" t="s">
        <v>17670</v>
      </c>
      <c r="C7173" s="0" t="s">
        <v>25</v>
      </c>
      <c r="E7173" s="0" t="s">
        <v>17681</v>
      </c>
      <c r="F7173" s="0" t="s">
        <v>17672</v>
      </c>
      <c r="G7173" s="0" t="s">
        <v>17673</v>
      </c>
      <c r="H7173" s="0" t="s">
        <v>741</v>
      </c>
      <c r="I7173" s="0" t="n">
        <v>1</v>
      </c>
      <c r="J7173" s="0" t="n">
        <v>47.14</v>
      </c>
      <c r="K7173" s="0" t="s">
        <v>30</v>
      </c>
      <c r="L7173" s="0" t="n">
        <v>8.49</v>
      </c>
      <c r="M7173" s="0" t="s">
        <v>30</v>
      </c>
      <c r="O7173" s="0" t="s">
        <v>17674</v>
      </c>
      <c r="P7173" s="0" t="n">
        <v>589.99</v>
      </c>
      <c r="Q7173" s="0" t="s">
        <v>32</v>
      </c>
      <c r="R7173" s="0" t="s">
        <v>17674</v>
      </c>
    </row>
    <row r="7174" customFormat="false" ht="14.25" hidden="false" customHeight="false" outlineLevel="0" collapsed="false">
      <c r="A7174" s="0" t="s">
        <v>286</v>
      </c>
      <c r="B7174" s="0" t="s">
        <v>17682</v>
      </c>
      <c r="C7174" s="0" t="s">
        <v>25</v>
      </c>
      <c r="E7174" s="0" t="s">
        <v>17683</v>
      </c>
      <c r="F7174" s="0" t="s">
        <v>17684</v>
      </c>
      <c r="G7174" s="0" t="s">
        <v>17685</v>
      </c>
      <c r="H7174" s="0" t="s">
        <v>375</v>
      </c>
      <c r="I7174" s="0" t="n">
        <v>1</v>
      </c>
      <c r="J7174" s="0" t="n">
        <v>46.3</v>
      </c>
      <c r="K7174" s="0" t="s">
        <v>30</v>
      </c>
      <c r="L7174" s="0" t="n">
        <v>8.33</v>
      </c>
      <c r="M7174" s="0" t="s">
        <v>30</v>
      </c>
      <c r="O7174" s="0" t="s">
        <v>17686</v>
      </c>
      <c r="P7174" s="0" t="n">
        <v>1809.99</v>
      </c>
      <c r="Q7174" s="0" t="s">
        <v>32</v>
      </c>
      <c r="R7174" s="0" t="s">
        <v>17686</v>
      </c>
    </row>
    <row r="7175" customFormat="false" ht="14.25" hidden="false" customHeight="false" outlineLevel="0" collapsed="false">
      <c r="A7175" s="0" t="s">
        <v>286</v>
      </c>
      <c r="B7175" s="0" t="s">
        <v>17687</v>
      </c>
      <c r="C7175" s="0" t="s">
        <v>25</v>
      </c>
      <c r="E7175" s="0" t="s">
        <v>17688</v>
      </c>
      <c r="F7175" s="0" t="s">
        <v>17689</v>
      </c>
      <c r="G7175" s="0" t="s">
        <v>17690</v>
      </c>
      <c r="H7175" s="0" t="s">
        <v>55</v>
      </c>
      <c r="I7175" s="0" t="n">
        <v>1</v>
      </c>
      <c r="J7175" s="0" t="n">
        <v>42.19</v>
      </c>
      <c r="K7175" s="0" t="s">
        <v>30</v>
      </c>
      <c r="L7175" s="0" t="n">
        <v>7.59</v>
      </c>
      <c r="M7175" s="0" t="s">
        <v>30</v>
      </c>
      <c r="O7175" s="0" t="s">
        <v>17691</v>
      </c>
      <c r="P7175" s="0" t="n">
        <v>1089.99</v>
      </c>
      <c r="Q7175" s="0" t="s">
        <v>32</v>
      </c>
      <c r="R7175" s="0" t="s">
        <v>17692</v>
      </c>
    </row>
    <row r="7176" customFormat="false" ht="14.25" hidden="false" customHeight="false" outlineLevel="0" collapsed="false">
      <c r="A7176" s="0" t="s">
        <v>286</v>
      </c>
      <c r="B7176" s="0" t="s">
        <v>17693</v>
      </c>
      <c r="C7176" s="0" t="s">
        <v>25</v>
      </c>
      <c r="E7176" s="0" t="s">
        <v>17694</v>
      </c>
      <c r="F7176" s="0" t="s">
        <v>17695</v>
      </c>
      <c r="G7176" s="0" t="s">
        <v>17690</v>
      </c>
      <c r="H7176" s="0" t="s">
        <v>55</v>
      </c>
      <c r="I7176" s="0" t="n">
        <v>1</v>
      </c>
      <c r="J7176" s="0" t="n">
        <v>41.59</v>
      </c>
      <c r="K7176" s="0" t="s">
        <v>30</v>
      </c>
      <c r="L7176" s="0" t="n">
        <v>7.49</v>
      </c>
      <c r="M7176" s="0" t="s">
        <v>30</v>
      </c>
      <c r="O7176" s="0" t="s">
        <v>17696</v>
      </c>
      <c r="P7176" s="0" t="n">
        <v>1109.99</v>
      </c>
      <c r="Q7176" s="0" t="s">
        <v>32</v>
      </c>
      <c r="R7176" s="0" t="s">
        <v>17697</v>
      </c>
    </row>
    <row r="7177" customFormat="false" ht="14.25" hidden="false" customHeight="false" outlineLevel="0" collapsed="false">
      <c r="A7177" s="0" t="s">
        <v>286</v>
      </c>
      <c r="B7177" s="0" t="s">
        <v>17698</v>
      </c>
      <c r="C7177" s="0" t="s">
        <v>25</v>
      </c>
      <c r="D7177" s="0" t="s">
        <v>17699</v>
      </c>
      <c r="E7177" s="0" t="s">
        <v>17700</v>
      </c>
      <c r="F7177" s="0" t="s">
        <v>17701</v>
      </c>
      <c r="G7177" s="0" t="s">
        <v>17702</v>
      </c>
      <c r="H7177" s="0" t="s">
        <v>55</v>
      </c>
      <c r="I7177" s="0" t="n">
        <v>1</v>
      </c>
      <c r="J7177" s="0" t="n">
        <v>41.46</v>
      </c>
      <c r="K7177" s="0" t="s">
        <v>30</v>
      </c>
      <c r="L7177" s="0" t="n">
        <v>7.46</v>
      </c>
      <c r="M7177" s="0" t="s">
        <v>30</v>
      </c>
      <c r="O7177" s="0" t="s">
        <v>17703</v>
      </c>
      <c r="P7177" s="0" t="n">
        <v>2389.99</v>
      </c>
      <c r="Q7177" s="0" t="s">
        <v>32</v>
      </c>
      <c r="R7177" s="0" t="s">
        <v>17703</v>
      </c>
    </row>
    <row r="7178" customFormat="false" ht="14.25" hidden="false" customHeight="false" outlineLevel="0" collapsed="false">
      <c r="A7178" s="0" t="s">
        <v>286</v>
      </c>
      <c r="B7178" s="0" t="s">
        <v>17704</v>
      </c>
      <c r="C7178" s="0" t="s">
        <v>25</v>
      </c>
      <c r="D7178" s="0" t="s">
        <v>17705</v>
      </c>
      <c r="E7178" s="0" t="s">
        <v>17706</v>
      </c>
      <c r="F7178" s="0" t="s">
        <v>17707</v>
      </c>
      <c r="G7178" s="0" t="s">
        <v>17708</v>
      </c>
      <c r="H7178" s="0" t="s">
        <v>55</v>
      </c>
      <c r="I7178" s="0" t="n">
        <v>1</v>
      </c>
      <c r="J7178" s="0" t="n">
        <v>41.11</v>
      </c>
      <c r="K7178" s="0" t="s">
        <v>30</v>
      </c>
      <c r="L7178" s="0" t="n">
        <v>7.4</v>
      </c>
      <c r="M7178" s="0" t="s">
        <v>30</v>
      </c>
      <c r="O7178" s="0" t="s">
        <v>17709</v>
      </c>
      <c r="P7178" s="0" t="n">
        <v>2349.99</v>
      </c>
      <c r="Q7178" s="0" t="s">
        <v>32</v>
      </c>
      <c r="R7178" s="0" t="s">
        <v>17707</v>
      </c>
    </row>
    <row r="7179" customFormat="false" ht="14.25" hidden="false" customHeight="false" outlineLevel="0" collapsed="false">
      <c r="A7179" s="0" t="s">
        <v>286</v>
      </c>
      <c r="B7179" s="0" t="s">
        <v>17710</v>
      </c>
      <c r="C7179" s="0" t="s">
        <v>25</v>
      </c>
      <c r="E7179" s="0" t="s">
        <v>17711</v>
      </c>
      <c r="F7179" s="0" t="s">
        <v>17712</v>
      </c>
      <c r="G7179" s="0" t="s">
        <v>17635</v>
      </c>
      <c r="H7179" s="0" t="s">
        <v>445</v>
      </c>
      <c r="I7179" s="0" t="n">
        <v>1</v>
      </c>
      <c r="J7179" s="0" t="n">
        <v>33.75</v>
      </c>
      <c r="K7179" s="0" t="s">
        <v>30</v>
      </c>
      <c r="L7179" s="0" t="n">
        <v>6.08</v>
      </c>
      <c r="M7179" s="0" t="s">
        <v>30</v>
      </c>
      <c r="O7179" s="0" t="s">
        <v>17713</v>
      </c>
      <c r="P7179" s="0" t="n">
        <v>909.99</v>
      </c>
      <c r="Q7179" s="0" t="s">
        <v>32</v>
      </c>
      <c r="R7179" s="0" t="s">
        <v>17714</v>
      </c>
    </row>
    <row r="7180" customFormat="false" ht="14.25" hidden="false" customHeight="false" outlineLevel="0" collapsed="false">
      <c r="A7180" s="0" t="s">
        <v>286</v>
      </c>
      <c r="B7180" s="0" t="s">
        <v>17715</v>
      </c>
      <c r="C7180" s="0" t="s">
        <v>25</v>
      </c>
      <c r="D7180" s="0" t="s">
        <v>17716</v>
      </c>
      <c r="E7180" s="0" t="s">
        <v>17717</v>
      </c>
      <c r="F7180" s="0" t="s">
        <v>17718</v>
      </c>
      <c r="G7180" s="0" t="s">
        <v>17719</v>
      </c>
      <c r="H7180" s="0" t="s">
        <v>741</v>
      </c>
      <c r="I7180" s="0" t="n">
        <v>1</v>
      </c>
      <c r="J7180" s="0" t="n">
        <v>32.42</v>
      </c>
      <c r="K7180" s="0" t="s">
        <v>30</v>
      </c>
      <c r="L7180" s="0" t="n">
        <v>5.84</v>
      </c>
      <c r="M7180" s="0" t="s">
        <v>30</v>
      </c>
      <c r="O7180" s="0" t="s">
        <v>17720</v>
      </c>
      <c r="P7180" s="0" t="n">
        <v>1180.99</v>
      </c>
      <c r="Q7180" s="0" t="s">
        <v>32</v>
      </c>
      <c r="R7180" s="0" t="s">
        <v>17721</v>
      </c>
    </row>
    <row r="7181" customFormat="false" ht="14.25" hidden="false" customHeight="false" outlineLevel="0" collapsed="false">
      <c r="A7181" s="0" t="s">
        <v>286</v>
      </c>
      <c r="B7181" s="0" t="s">
        <v>17722</v>
      </c>
      <c r="C7181" s="0" t="s">
        <v>25</v>
      </c>
      <c r="D7181" s="0" t="s">
        <v>17723</v>
      </c>
      <c r="E7181" s="0" t="s">
        <v>17724</v>
      </c>
      <c r="F7181" s="0" t="s">
        <v>17725</v>
      </c>
      <c r="G7181" s="0" t="s">
        <v>17668</v>
      </c>
      <c r="H7181" s="0" t="s">
        <v>29</v>
      </c>
      <c r="I7181" s="0" t="n">
        <v>1</v>
      </c>
      <c r="J7181" s="0" t="n">
        <v>28.8</v>
      </c>
      <c r="K7181" s="0" t="s">
        <v>30</v>
      </c>
      <c r="L7181" s="0" t="n">
        <v>5.18</v>
      </c>
      <c r="M7181" s="0" t="s">
        <v>30</v>
      </c>
      <c r="O7181" s="0" t="s">
        <v>17726</v>
      </c>
      <c r="P7181" s="0" t="n">
        <v>963.69</v>
      </c>
      <c r="Q7181" s="0" t="s">
        <v>32</v>
      </c>
      <c r="R7181" s="0" t="s">
        <v>17725</v>
      </c>
    </row>
    <row r="7182" customFormat="false" ht="14.25" hidden="false" customHeight="false" outlineLevel="0" collapsed="false">
      <c r="A7182" s="0" t="s">
        <v>286</v>
      </c>
      <c r="B7182" s="0" t="s">
        <v>17727</v>
      </c>
      <c r="C7182" s="0" t="s">
        <v>25</v>
      </c>
      <c r="E7182" s="0" t="s">
        <v>17728</v>
      </c>
      <c r="F7182" s="0" t="s">
        <v>17729</v>
      </c>
      <c r="G7182" s="0" t="s">
        <v>17730</v>
      </c>
      <c r="H7182" s="0" t="s">
        <v>741</v>
      </c>
      <c r="I7182" s="0" t="n">
        <v>1</v>
      </c>
      <c r="J7182" s="0" t="n">
        <v>28.68</v>
      </c>
      <c r="K7182" s="0" t="s">
        <v>30</v>
      </c>
      <c r="L7182" s="0" t="n">
        <v>5.16</v>
      </c>
      <c r="M7182" s="0" t="s">
        <v>30</v>
      </c>
      <c r="O7182" s="0" t="s">
        <v>17731</v>
      </c>
      <c r="P7182" s="0" t="n">
        <v>959.99</v>
      </c>
      <c r="Q7182" s="0" t="s">
        <v>32</v>
      </c>
      <c r="R7182" s="0" t="s">
        <v>17732</v>
      </c>
    </row>
    <row r="7183" customFormat="false" ht="14.25" hidden="false" customHeight="false" outlineLevel="0" collapsed="false">
      <c r="A7183" s="0" t="s">
        <v>286</v>
      </c>
      <c r="B7183" s="0" t="s">
        <v>17727</v>
      </c>
      <c r="C7183" s="0" t="s">
        <v>25</v>
      </c>
      <c r="E7183" s="0" t="s">
        <v>17733</v>
      </c>
      <c r="F7183" s="0" t="s">
        <v>17729</v>
      </c>
      <c r="G7183" s="0" t="s">
        <v>17730</v>
      </c>
      <c r="H7183" s="0" t="s">
        <v>741</v>
      </c>
      <c r="I7183" s="0" t="n">
        <v>1</v>
      </c>
      <c r="J7183" s="0" t="n">
        <v>28.68</v>
      </c>
      <c r="K7183" s="0" t="s">
        <v>30</v>
      </c>
      <c r="L7183" s="0" t="n">
        <v>5.16</v>
      </c>
      <c r="M7183" s="0" t="s">
        <v>30</v>
      </c>
      <c r="O7183" s="0" t="s">
        <v>17734</v>
      </c>
      <c r="P7183" s="0" t="n">
        <v>959.99</v>
      </c>
      <c r="Q7183" s="0" t="s">
        <v>32</v>
      </c>
      <c r="R7183" s="0" t="s">
        <v>17732</v>
      </c>
    </row>
    <row r="7184" customFormat="false" ht="14.25" hidden="false" customHeight="false" outlineLevel="0" collapsed="false">
      <c r="A7184" s="0" t="s">
        <v>286</v>
      </c>
      <c r="B7184" s="0" t="s">
        <v>17727</v>
      </c>
      <c r="C7184" s="0" t="s">
        <v>25</v>
      </c>
      <c r="E7184" s="0" t="s">
        <v>17735</v>
      </c>
      <c r="F7184" s="0" t="s">
        <v>17729</v>
      </c>
      <c r="G7184" s="0" t="s">
        <v>17730</v>
      </c>
      <c r="H7184" s="0" t="s">
        <v>741</v>
      </c>
      <c r="I7184" s="0" t="n">
        <v>1</v>
      </c>
      <c r="J7184" s="0" t="n">
        <v>28.68</v>
      </c>
      <c r="K7184" s="0" t="s">
        <v>30</v>
      </c>
      <c r="L7184" s="0" t="n">
        <v>5.16</v>
      </c>
      <c r="M7184" s="0" t="s">
        <v>30</v>
      </c>
      <c r="O7184" s="0" t="s">
        <v>17736</v>
      </c>
      <c r="P7184" s="0" t="n">
        <v>959.99</v>
      </c>
      <c r="Q7184" s="0" t="s">
        <v>32</v>
      </c>
      <c r="R7184" s="0" t="s">
        <v>17732</v>
      </c>
    </row>
    <row r="7185" customFormat="false" ht="14.25" hidden="false" customHeight="false" outlineLevel="0" collapsed="false">
      <c r="A7185" s="0" t="s">
        <v>286</v>
      </c>
      <c r="B7185" s="0" t="s">
        <v>17727</v>
      </c>
      <c r="C7185" s="0" t="s">
        <v>25</v>
      </c>
      <c r="E7185" s="0" t="s">
        <v>17737</v>
      </c>
      <c r="F7185" s="0" t="s">
        <v>17729</v>
      </c>
      <c r="G7185" s="0" t="s">
        <v>17730</v>
      </c>
      <c r="H7185" s="0" t="s">
        <v>741</v>
      </c>
      <c r="I7185" s="0" t="n">
        <v>1</v>
      </c>
      <c r="J7185" s="0" t="n">
        <v>28.68</v>
      </c>
      <c r="K7185" s="0" t="s">
        <v>30</v>
      </c>
      <c r="L7185" s="0" t="n">
        <v>5.16</v>
      </c>
      <c r="M7185" s="0" t="s">
        <v>30</v>
      </c>
      <c r="O7185" s="0" t="s">
        <v>17738</v>
      </c>
      <c r="P7185" s="0" t="n">
        <v>959.99</v>
      </c>
      <c r="Q7185" s="0" t="s">
        <v>32</v>
      </c>
      <c r="R7185" s="0" t="s">
        <v>17732</v>
      </c>
    </row>
    <row r="7186" customFormat="false" ht="14.25" hidden="false" customHeight="false" outlineLevel="0" collapsed="false">
      <c r="A7186" s="0" t="s">
        <v>286</v>
      </c>
      <c r="B7186" s="0" t="s">
        <v>17739</v>
      </c>
      <c r="C7186" s="0" t="s">
        <v>25</v>
      </c>
      <c r="E7186" s="0" t="s">
        <v>17740</v>
      </c>
      <c r="F7186" s="0" t="s">
        <v>17741</v>
      </c>
      <c r="G7186" s="0" t="s">
        <v>17719</v>
      </c>
      <c r="H7186" s="0" t="s">
        <v>741</v>
      </c>
      <c r="I7186" s="0" t="n">
        <v>1</v>
      </c>
      <c r="J7186" s="0" t="n">
        <v>27.14</v>
      </c>
      <c r="K7186" s="0" t="s">
        <v>30</v>
      </c>
      <c r="L7186" s="0" t="n">
        <v>4.89</v>
      </c>
      <c r="M7186" s="0" t="s">
        <v>30</v>
      </c>
      <c r="O7186" s="0" t="s">
        <v>17742</v>
      </c>
      <c r="P7186" s="0" t="n">
        <v>199.99</v>
      </c>
      <c r="Q7186" s="0" t="s">
        <v>32</v>
      </c>
      <c r="R7186" s="0" t="s">
        <v>17743</v>
      </c>
    </row>
    <row r="7187" customFormat="false" ht="14.25" hidden="false" customHeight="false" outlineLevel="0" collapsed="false">
      <c r="A7187" s="0" t="s">
        <v>286</v>
      </c>
      <c r="B7187" s="0" t="s">
        <v>17744</v>
      </c>
      <c r="C7187" s="0" t="s">
        <v>25</v>
      </c>
      <c r="D7187" s="0" t="s">
        <v>17745</v>
      </c>
      <c r="E7187" s="0" t="s">
        <v>17746</v>
      </c>
      <c r="F7187" s="0" t="s">
        <v>17747</v>
      </c>
      <c r="G7187" s="0" t="s">
        <v>17748</v>
      </c>
      <c r="H7187" s="0" t="s">
        <v>29</v>
      </c>
      <c r="I7187" s="0" t="n">
        <v>1</v>
      </c>
      <c r="J7187" s="0" t="n">
        <v>24.7</v>
      </c>
      <c r="K7187" s="0" t="s">
        <v>30</v>
      </c>
      <c r="L7187" s="0" t="n">
        <v>4.45</v>
      </c>
      <c r="M7187" s="0" t="s">
        <v>30</v>
      </c>
      <c r="O7187" s="0" t="s">
        <v>17749</v>
      </c>
      <c r="P7187" s="0" t="n">
        <v>1289.99</v>
      </c>
      <c r="Q7187" s="0" t="s">
        <v>32</v>
      </c>
      <c r="R7187" s="0" t="s">
        <v>17750</v>
      </c>
    </row>
    <row r="7188" customFormat="false" ht="14.25" hidden="false" customHeight="false" outlineLevel="0" collapsed="false">
      <c r="A7188" s="0" t="s">
        <v>286</v>
      </c>
      <c r="B7188" s="0" t="s">
        <v>17744</v>
      </c>
      <c r="C7188" s="0" t="s">
        <v>25</v>
      </c>
      <c r="D7188" s="0" t="s">
        <v>17745</v>
      </c>
      <c r="E7188" s="0" t="s">
        <v>17751</v>
      </c>
      <c r="F7188" s="0" t="s">
        <v>17747</v>
      </c>
      <c r="G7188" s="0" t="s">
        <v>17748</v>
      </c>
      <c r="H7188" s="0" t="s">
        <v>29</v>
      </c>
      <c r="I7188" s="0" t="n">
        <v>1</v>
      </c>
      <c r="J7188" s="0" t="n">
        <v>24.7</v>
      </c>
      <c r="K7188" s="0" t="s">
        <v>30</v>
      </c>
      <c r="L7188" s="0" t="n">
        <v>4.45</v>
      </c>
      <c r="M7188" s="0" t="s">
        <v>30</v>
      </c>
      <c r="O7188" s="0" t="s">
        <v>17752</v>
      </c>
      <c r="P7188" s="0" t="n">
        <v>1289.99</v>
      </c>
      <c r="Q7188" s="0" t="s">
        <v>32</v>
      </c>
      <c r="R7188" s="0" t="s">
        <v>17750</v>
      </c>
    </row>
    <row r="7189" customFormat="false" ht="14.25" hidden="false" customHeight="false" outlineLevel="0" collapsed="false">
      <c r="A7189" s="0" t="s">
        <v>286</v>
      </c>
      <c r="B7189" s="0" t="s">
        <v>17744</v>
      </c>
      <c r="C7189" s="0" t="s">
        <v>25</v>
      </c>
      <c r="D7189" s="0" t="s">
        <v>17745</v>
      </c>
      <c r="E7189" s="0" t="s">
        <v>17753</v>
      </c>
      <c r="F7189" s="0" t="s">
        <v>17747</v>
      </c>
      <c r="G7189" s="0" t="s">
        <v>17748</v>
      </c>
      <c r="H7189" s="0" t="s">
        <v>29</v>
      </c>
      <c r="I7189" s="0" t="n">
        <v>1</v>
      </c>
      <c r="J7189" s="0" t="n">
        <v>24.7</v>
      </c>
      <c r="K7189" s="0" t="s">
        <v>30</v>
      </c>
      <c r="L7189" s="0" t="n">
        <v>4.45</v>
      </c>
      <c r="M7189" s="0" t="s">
        <v>30</v>
      </c>
      <c r="O7189" s="0" t="s">
        <v>17754</v>
      </c>
      <c r="P7189" s="0" t="n">
        <v>1289.99</v>
      </c>
      <c r="Q7189" s="0" t="s">
        <v>32</v>
      </c>
      <c r="R7189" s="0" t="s">
        <v>17750</v>
      </c>
    </row>
    <row r="7190" customFormat="false" ht="14.25" hidden="false" customHeight="false" outlineLevel="0" collapsed="false">
      <c r="A7190" s="0" t="s">
        <v>286</v>
      </c>
      <c r="B7190" s="0" t="s">
        <v>17744</v>
      </c>
      <c r="C7190" s="0" t="s">
        <v>25</v>
      </c>
      <c r="D7190" s="0" t="s">
        <v>17745</v>
      </c>
      <c r="E7190" s="0" t="s">
        <v>17755</v>
      </c>
      <c r="F7190" s="0" t="s">
        <v>17747</v>
      </c>
      <c r="G7190" s="0" t="s">
        <v>17748</v>
      </c>
      <c r="H7190" s="0" t="s">
        <v>29</v>
      </c>
      <c r="I7190" s="0" t="n">
        <v>1</v>
      </c>
      <c r="J7190" s="0" t="n">
        <v>24.7</v>
      </c>
      <c r="K7190" s="0" t="s">
        <v>30</v>
      </c>
      <c r="L7190" s="0" t="n">
        <v>4.45</v>
      </c>
      <c r="M7190" s="0" t="s">
        <v>30</v>
      </c>
      <c r="O7190" s="0" t="s">
        <v>17756</v>
      </c>
      <c r="P7190" s="0" t="n">
        <v>1289.99</v>
      </c>
      <c r="Q7190" s="0" t="s">
        <v>32</v>
      </c>
      <c r="R7190" s="0" t="s">
        <v>17750</v>
      </c>
    </row>
    <row r="7191" customFormat="false" ht="14.25" hidden="false" customHeight="false" outlineLevel="0" collapsed="false">
      <c r="A7191" s="0" t="s">
        <v>286</v>
      </c>
      <c r="B7191" s="0" t="s">
        <v>620</v>
      </c>
      <c r="C7191" s="0" t="s">
        <v>25</v>
      </c>
      <c r="D7191" s="0" t="s">
        <v>621</v>
      </c>
      <c r="E7191" s="0" t="s">
        <v>17757</v>
      </c>
      <c r="F7191" s="0" t="s">
        <v>623</v>
      </c>
      <c r="G7191" s="0" t="s">
        <v>17758</v>
      </c>
      <c r="H7191" s="0" t="s">
        <v>587</v>
      </c>
      <c r="I7191" s="0" t="n">
        <v>1</v>
      </c>
      <c r="J7191" s="0" t="n">
        <v>21.16</v>
      </c>
      <c r="K7191" s="0" t="s">
        <v>30</v>
      </c>
      <c r="L7191" s="0" t="n">
        <v>3.81</v>
      </c>
      <c r="M7191" s="0" t="s">
        <v>30</v>
      </c>
      <c r="O7191" s="0" t="s">
        <v>17759</v>
      </c>
      <c r="P7191" s="0" t="n">
        <v>1439.99</v>
      </c>
      <c r="Q7191" s="0" t="s">
        <v>32</v>
      </c>
      <c r="R7191" s="0" t="s">
        <v>626</v>
      </c>
    </row>
    <row r="7192" customFormat="false" ht="14.25" hidden="false" customHeight="false" outlineLevel="0" collapsed="false">
      <c r="A7192" s="0" t="s">
        <v>286</v>
      </c>
      <c r="B7192" s="0" t="s">
        <v>17760</v>
      </c>
      <c r="C7192" s="0" t="s">
        <v>25</v>
      </c>
      <c r="D7192" s="0" t="s">
        <v>17761</v>
      </c>
      <c r="E7192" s="0" t="s">
        <v>17762</v>
      </c>
      <c r="F7192" s="0" t="s">
        <v>17763</v>
      </c>
      <c r="G7192" s="0" t="s">
        <v>17764</v>
      </c>
      <c r="H7192" s="0" t="s">
        <v>306</v>
      </c>
      <c r="I7192" s="0" t="n">
        <v>1</v>
      </c>
      <c r="J7192" s="0" t="n">
        <v>19</v>
      </c>
      <c r="K7192" s="0" t="s">
        <v>30</v>
      </c>
      <c r="L7192" s="0" t="n">
        <v>3.42</v>
      </c>
      <c r="M7192" s="0" t="s">
        <v>30</v>
      </c>
      <c r="O7192" s="0" t="s">
        <v>17765</v>
      </c>
      <c r="P7192" s="0" t="n">
        <v>620.49</v>
      </c>
      <c r="Q7192" s="0" t="s">
        <v>32</v>
      </c>
      <c r="R7192" s="0" t="s">
        <v>17763</v>
      </c>
    </row>
    <row r="7193" customFormat="false" ht="14.25" hidden="false" customHeight="false" outlineLevel="0" collapsed="false">
      <c r="A7193" s="0" t="s">
        <v>286</v>
      </c>
      <c r="B7193" s="0" t="s">
        <v>17766</v>
      </c>
      <c r="C7193" s="0" t="s">
        <v>25</v>
      </c>
      <c r="E7193" s="0" t="s">
        <v>17767</v>
      </c>
      <c r="F7193" s="0" t="s">
        <v>17768</v>
      </c>
      <c r="G7193" s="0" t="s">
        <v>17769</v>
      </c>
      <c r="H7193" s="0" t="s">
        <v>587</v>
      </c>
      <c r="I7193" s="0" t="n">
        <v>1</v>
      </c>
      <c r="J7193" s="0" t="n">
        <v>17.91</v>
      </c>
      <c r="K7193" s="0" t="s">
        <v>30</v>
      </c>
      <c r="L7193" s="0" t="n">
        <v>3.22</v>
      </c>
      <c r="M7193" s="0" t="s">
        <v>30</v>
      </c>
      <c r="O7193" s="0" t="s">
        <v>17770</v>
      </c>
      <c r="P7193" s="0" t="n">
        <v>979.99</v>
      </c>
      <c r="Q7193" s="0" t="s">
        <v>32</v>
      </c>
      <c r="R7193" s="0" t="s">
        <v>17771</v>
      </c>
    </row>
    <row r="7194" customFormat="false" ht="14.25" hidden="false" customHeight="false" outlineLevel="0" collapsed="false">
      <c r="A7194" s="0" t="s">
        <v>286</v>
      </c>
      <c r="B7194" s="0" t="s">
        <v>17772</v>
      </c>
      <c r="C7194" s="0" t="s">
        <v>25</v>
      </c>
      <c r="D7194" s="0" t="s">
        <v>17773</v>
      </c>
      <c r="E7194" s="0" t="s">
        <v>17774</v>
      </c>
      <c r="F7194" s="0" t="s">
        <v>17775</v>
      </c>
      <c r="G7194" s="0" t="s">
        <v>17776</v>
      </c>
      <c r="H7194" s="0" t="s">
        <v>29</v>
      </c>
      <c r="I7194" s="0" t="n">
        <v>1</v>
      </c>
      <c r="J7194" s="0" t="n">
        <v>17.71</v>
      </c>
      <c r="K7194" s="0" t="s">
        <v>30</v>
      </c>
      <c r="L7194" s="0" t="n">
        <v>3.19</v>
      </c>
      <c r="M7194" s="0" t="s">
        <v>30</v>
      </c>
      <c r="O7194" s="0" t="s">
        <v>17777</v>
      </c>
      <c r="P7194" s="0" t="n">
        <v>1409.99</v>
      </c>
      <c r="Q7194" s="0" t="s">
        <v>32</v>
      </c>
      <c r="R7194" s="0" t="s">
        <v>17775</v>
      </c>
    </row>
    <row r="7195" customFormat="false" ht="14.25" hidden="false" customHeight="false" outlineLevel="0" collapsed="false">
      <c r="A7195" s="0" t="s">
        <v>286</v>
      </c>
      <c r="B7195" s="0" t="s">
        <v>17778</v>
      </c>
      <c r="C7195" s="0" t="s">
        <v>25</v>
      </c>
      <c r="D7195" s="0" t="s">
        <v>17779</v>
      </c>
      <c r="E7195" s="0" t="s">
        <v>17780</v>
      </c>
      <c r="F7195" s="0" t="s">
        <v>17781</v>
      </c>
      <c r="G7195" s="0" t="s">
        <v>17668</v>
      </c>
      <c r="H7195" s="0" t="s">
        <v>29</v>
      </c>
      <c r="I7195" s="0" t="n">
        <v>1</v>
      </c>
      <c r="J7195" s="0" t="n">
        <v>17.6</v>
      </c>
      <c r="K7195" s="0" t="s">
        <v>30</v>
      </c>
      <c r="L7195" s="0" t="n">
        <v>3.17</v>
      </c>
      <c r="M7195" s="0" t="s">
        <v>30</v>
      </c>
      <c r="O7195" s="0" t="s">
        <v>17782</v>
      </c>
      <c r="P7195" s="0" t="n">
        <v>129.99</v>
      </c>
      <c r="Q7195" s="0" t="s">
        <v>32</v>
      </c>
      <c r="R7195" s="0" t="s">
        <v>17781</v>
      </c>
    </row>
    <row r="7196" customFormat="false" ht="14.25" hidden="false" customHeight="false" outlineLevel="0" collapsed="false">
      <c r="A7196" s="0" t="s">
        <v>286</v>
      </c>
      <c r="B7196" s="0" t="s">
        <v>17778</v>
      </c>
      <c r="C7196" s="0" t="s">
        <v>25</v>
      </c>
      <c r="D7196" s="0" t="s">
        <v>17783</v>
      </c>
      <c r="E7196" s="0" t="s">
        <v>17784</v>
      </c>
      <c r="F7196" s="0" t="s">
        <v>17785</v>
      </c>
      <c r="G7196" s="0" t="s">
        <v>17668</v>
      </c>
      <c r="H7196" s="0" t="s">
        <v>29</v>
      </c>
      <c r="I7196" s="0" t="n">
        <v>1</v>
      </c>
      <c r="J7196" s="0" t="n">
        <v>17.43</v>
      </c>
      <c r="K7196" s="0" t="s">
        <v>30</v>
      </c>
      <c r="L7196" s="0" t="n">
        <v>3.14</v>
      </c>
      <c r="M7196" s="0" t="s">
        <v>30</v>
      </c>
      <c r="O7196" s="0" t="s">
        <v>17786</v>
      </c>
      <c r="P7196" s="0" t="n">
        <v>129.99</v>
      </c>
      <c r="Q7196" s="0" t="s">
        <v>32</v>
      </c>
      <c r="R7196" s="0" t="s">
        <v>17785</v>
      </c>
    </row>
    <row r="7197" customFormat="false" ht="14.25" hidden="false" customHeight="false" outlineLevel="0" collapsed="false">
      <c r="A7197" s="0" t="s">
        <v>286</v>
      </c>
      <c r="B7197" s="0" t="s">
        <v>17787</v>
      </c>
      <c r="C7197" s="0" t="s">
        <v>25</v>
      </c>
      <c r="D7197" s="0" t="s">
        <v>17788</v>
      </c>
      <c r="E7197" s="0" t="s">
        <v>17789</v>
      </c>
      <c r="F7197" s="0" t="s">
        <v>17790</v>
      </c>
      <c r="G7197" s="0" t="s">
        <v>17764</v>
      </c>
      <c r="H7197" s="0" t="s">
        <v>306</v>
      </c>
      <c r="I7197" s="0" t="n">
        <v>1</v>
      </c>
      <c r="J7197" s="0" t="n">
        <v>16.46</v>
      </c>
      <c r="K7197" s="0" t="s">
        <v>30</v>
      </c>
      <c r="L7197" s="0" t="n">
        <v>2.96</v>
      </c>
      <c r="M7197" s="0" t="s">
        <v>30</v>
      </c>
      <c r="O7197" s="0" t="s">
        <v>17791</v>
      </c>
      <c r="P7197" s="0" t="n">
        <v>339.99</v>
      </c>
      <c r="Q7197" s="0" t="s">
        <v>32</v>
      </c>
      <c r="R7197" s="0" t="s">
        <v>17790</v>
      </c>
    </row>
    <row r="7198" customFormat="false" ht="14.25" hidden="false" customHeight="false" outlineLevel="0" collapsed="false">
      <c r="A7198" s="0" t="s">
        <v>286</v>
      </c>
      <c r="B7198" s="0" t="s">
        <v>17792</v>
      </c>
      <c r="C7198" s="0" t="s">
        <v>25</v>
      </c>
      <c r="E7198" s="0" t="s">
        <v>17793</v>
      </c>
      <c r="F7198" s="0" t="s">
        <v>17794</v>
      </c>
      <c r="G7198" s="0" t="s">
        <v>17795</v>
      </c>
      <c r="H7198" s="0" t="s">
        <v>587</v>
      </c>
      <c r="I7198" s="0" t="n">
        <v>1</v>
      </c>
      <c r="J7198" s="0" t="n">
        <v>16.03</v>
      </c>
      <c r="K7198" s="0" t="s">
        <v>30</v>
      </c>
      <c r="L7198" s="0" t="n">
        <v>2.88</v>
      </c>
      <c r="M7198" s="0" t="s">
        <v>30</v>
      </c>
      <c r="O7198" s="0" t="s">
        <v>17796</v>
      </c>
      <c r="P7198" s="0" t="n">
        <v>699.99</v>
      </c>
      <c r="Q7198" s="0" t="s">
        <v>32</v>
      </c>
      <c r="R7198" s="0" t="s">
        <v>17797</v>
      </c>
    </row>
    <row r="7199" customFormat="false" ht="14.25" hidden="false" customHeight="false" outlineLevel="0" collapsed="false">
      <c r="A7199" s="0" t="s">
        <v>286</v>
      </c>
      <c r="B7199" s="0" t="s">
        <v>17798</v>
      </c>
      <c r="C7199" s="0" t="s">
        <v>25</v>
      </c>
      <c r="D7199" s="0" t="s">
        <v>17799</v>
      </c>
      <c r="E7199" s="0" t="s">
        <v>17800</v>
      </c>
      <c r="F7199" s="0" t="s">
        <v>17801</v>
      </c>
      <c r="G7199" s="0" t="s">
        <v>17776</v>
      </c>
      <c r="H7199" s="0" t="s">
        <v>29</v>
      </c>
      <c r="I7199" s="0" t="n">
        <v>1</v>
      </c>
      <c r="J7199" s="0" t="n">
        <v>15.45</v>
      </c>
      <c r="K7199" s="0" t="s">
        <v>30</v>
      </c>
      <c r="L7199" s="0" t="n">
        <v>2.78</v>
      </c>
      <c r="M7199" s="0" t="s">
        <v>30</v>
      </c>
      <c r="O7199" s="0" t="s">
        <v>17802</v>
      </c>
      <c r="P7199" s="0" t="n">
        <v>929.99</v>
      </c>
      <c r="Q7199" s="0" t="s">
        <v>32</v>
      </c>
      <c r="R7199" s="0" t="s">
        <v>17801</v>
      </c>
    </row>
    <row r="7200" customFormat="false" ht="14.25" hidden="false" customHeight="false" outlineLevel="0" collapsed="false">
      <c r="A7200" s="0" t="s">
        <v>286</v>
      </c>
      <c r="B7200" s="0" t="s">
        <v>17803</v>
      </c>
      <c r="C7200" s="0" t="s">
        <v>25</v>
      </c>
      <c r="E7200" s="0" t="s">
        <v>17804</v>
      </c>
      <c r="F7200" s="0" t="s">
        <v>17805</v>
      </c>
      <c r="G7200" s="0" t="s">
        <v>17795</v>
      </c>
      <c r="H7200" s="0" t="s">
        <v>587</v>
      </c>
      <c r="I7200" s="0" t="n">
        <v>1</v>
      </c>
      <c r="J7200" s="0" t="n">
        <v>15.18</v>
      </c>
      <c r="K7200" s="0" t="s">
        <v>30</v>
      </c>
      <c r="L7200" s="0" t="n">
        <v>2.73</v>
      </c>
      <c r="M7200" s="0" t="s">
        <v>30</v>
      </c>
      <c r="O7200" s="0" t="s">
        <v>17806</v>
      </c>
      <c r="P7200" s="0" t="n">
        <v>879.99</v>
      </c>
      <c r="Q7200" s="0" t="s">
        <v>32</v>
      </c>
      <c r="R7200" s="0" t="s">
        <v>17807</v>
      </c>
    </row>
    <row r="7201" customFormat="false" ht="14.25" hidden="false" customHeight="false" outlineLevel="0" collapsed="false">
      <c r="A7201" s="0" t="s">
        <v>286</v>
      </c>
      <c r="B7201" s="0" t="s">
        <v>17808</v>
      </c>
      <c r="C7201" s="0" t="s">
        <v>25</v>
      </c>
      <c r="D7201" s="0" t="s">
        <v>17809</v>
      </c>
      <c r="E7201" s="0" t="s">
        <v>17810</v>
      </c>
      <c r="F7201" s="0" t="s">
        <v>17811</v>
      </c>
      <c r="G7201" s="0" t="s">
        <v>17812</v>
      </c>
      <c r="H7201" s="0" t="s">
        <v>306</v>
      </c>
      <c r="I7201" s="0" t="n">
        <v>1</v>
      </c>
      <c r="J7201" s="0" t="n">
        <v>14.81</v>
      </c>
      <c r="K7201" s="0" t="s">
        <v>30</v>
      </c>
      <c r="L7201" s="0" t="n">
        <v>2.67</v>
      </c>
      <c r="M7201" s="0" t="s">
        <v>30</v>
      </c>
      <c r="O7201" s="0" t="s">
        <v>17813</v>
      </c>
      <c r="P7201" s="0" t="n">
        <v>439.99</v>
      </c>
      <c r="Q7201" s="0" t="s">
        <v>32</v>
      </c>
      <c r="R7201" s="0" t="s">
        <v>17814</v>
      </c>
    </row>
    <row r="7202" customFormat="false" ht="14.25" hidden="false" customHeight="false" outlineLevel="0" collapsed="false">
      <c r="A7202" s="0" t="s">
        <v>286</v>
      </c>
      <c r="B7202" s="0" t="s">
        <v>17808</v>
      </c>
      <c r="C7202" s="0" t="s">
        <v>25</v>
      </c>
      <c r="D7202" s="0" t="s">
        <v>17809</v>
      </c>
      <c r="E7202" s="0" t="s">
        <v>17815</v>
      </c>
      <c r="F7202" s="0" t="s">
        <v>17811</v>
      </c>
      <c r="G7202" s="0" t="s">
        <v>17812</v>
      </c>
      <c r="H7202" s="0" t="s">
        <v>306</v>
      </c>
      <c r="I7202" s="0" t="n">
        <v>1</v>
      </c>
      <c r="J7202" s="0" t="n">
        <v>14.81</v>
      </c>
      <c r="K7202" s="0" t="s">
        <v>30</v>
      </c>
      <c r="L7202" s="0" t="n">
        <v>2.67</v>
      </c>
      <c r="M7202" s="0" t="s">
        <v>30</v>
      </c>
      <c r="O7202" s="0" t="s">
        <v>17816</v>
      </c>
      <c r="P7202" s="0" t="n">
        <v>439.99</v>
      </c>
      <c r="Q7202" s="0" t="s">
        <v>32</v>
      </c>
      <c r="R7202" s="0" t="s">
        <v>17814</v>
      </c>
    </row>
    <row r="7203" customFormat="false" ht="14.25" hidden="false" customHeight="false" outlineLevel="0" collapsed="false">
      <c r="A7203" s="0" t="s">
        <v>286</v>
      </c>
      <c r="B7203" s="0" t="s">
        <v>17808</v>
      </c>
      <c r="C7203" s="0" t="s">
        <v>25</v>
      </c>
      <c r="D7203" s="0" t="s">
        <v>17809</v>
      </c>
      <c r="E7203" s="0" t="s">
        <v>17817</v>
      </c>
      <c r="F7203" s="0" t="s">
        <v>17811</v>
      </c>
      <c r="G7203" s="0" t="s">
        <v>17812</v>
      </c>
      <c r="H7203" s="0" t="s">
        <v>306</v>
      </c>
      <c r="I7203" s="0" t="n">
        <v>1</v>
      </c>
      <c r="J7203" s="0" t="n">
        <v>14.81</v>
      </c>
      <c r="K7203" s="0" t="s">
        <v>30</v>
      </c>
      <c r="L7203" s="0" t="n">
        <v>2.67</v>
      </c>
      <c r="M7203" s="0" t="s">
        <v>30</v>
      </c>
      <c r="O7203" s="0" t="s">
        <v>17818</v>
      </c>
      <c r="P7203" s="0" t="n">
        <v>439.99</v>
      </c>
      <c r="Q7203" s="0" t="s">
        <v>32</v>
      </c>
      <c r="R7203" s="0" t="s">
        <v>17814</v>
      </c>
    </row>
    <row r="7204" customFormat="false" ht="14.25" hidden="false" customHeight="false" outlineLevel="0" collapsed="false">
      <c r="A7204" s="0" t="s">
        <v>286</v>
      </c>
      <c r="B7204" s="0" t="s">
        <v>17808</v>
      </c>
      <c r="C7204" s="0" t="s">
        <v>25</v>
      </c>
      <c r="D7204" s="0" t="s">
        <v>17809</v>
      </c>
      <c r="E7204" s="0" t="s">
        <v>17819</v>
      </c>
      <c r="F7204" s="0" t="s">
        <v>17811</v>
      </c>
      <c r="G7204" s="0" t="s">
        <v>17812</v>
      </c>
      <c r="H7204" s="0" t="s">
        <v>306</v>
      </c>
      <c r="I7204" s="0" t="n">
        <v>1</v>
      </c>
      <c r="J7204" s="0" t="n">
        <v>14.81</v>
      </c>
      <c r="K7204" s="0" t="s">
        <v>30</v>
      </c>
      <c r="L7204" s="0" t="n">
        <v>2.67</v>
      </c>
      <c r="M7204" s="0" t="s">
        <v>30</v>
      </c>
      <c r="O7204" s="0" t="s">
        <v>17820</v>
      </c>
      <c r="P7204" s="0" t="n">
        <v>439.99</v>
      </c>
      <c r="Q7204" s="0" t="s">
        <v>32</v>
      </c>
      <c r="R7204" s="0" t="s">
        <v>17814</v>
      </c>
    </row>
    <row r="7205" customFormat="false" ht="14.25" hidden="false" customHeight="false" outlineLevel="0" collapsed="false">
      <c r="A7205" s="0" t="s">
        <v>286</v>
      </c>
      <c r="B7205" s="0" t="s">
        <v>17821</v>
      </c>
      <c r="C7205" s="0" t="s">
        <v>25</v>
      </c>
      <c r="D7205" s="0" t="s">
        <v>17822</v>
      </c>
      <c r="E7205" s="0" t="s">
        <v>17823</v>
      </c>
      <c r="F7205" s="0" t="s">
        <v>17824</v>
      </c>
      <c r="G7205" s="0" t="s">
        <v>17812</v>
      </c>
      <c r="H7205" s="0" t="s">
        <v>306</v>
      </c>
      <c r="I7205" s="0" t="n">
        <v>1</v>
      </c>
      <c r="J7205" s="0" t="n">
        <v>13.63</v>
      </c>
      <c r="K7205" s="0" t="s">
        <v>30</v>
      </c>
      <c r="L7205" s="0" t="n">
        <v>2.45</v>
      </c>
      <c r="M7205" s="0" t="s">
        <v>30</v>
      </c>
      <c r="O7205" s="0" t="s">
        <v>17825</v>
      </c>
      <c r="P7205" s="0" t="n">
        <v>619.99</v>
      </c>
      <c r="Q7205" s="0" t="s">
        <v>32</v>
      </c>
      <c r="R7205" s="0" t="s">
        <v>17826</v>
      </c>
    </row>
    <row r="7206" customFormat="false" ht="14.25" hidden="false" customHeight="false" outlineLevel="0" collapsed="false">
      <c r="A7206" s="0" t="s">
        <v>286</v>
      </c>
      <c r="B7206" s="0" t="s">
        <v>17827</v>
      </c>
      <c r="C7206" s="0" t="s">
        <v>25</v>
      </c>
      <c r="E7206" s="0" t="s">
        <v>17828</v>
      </c>
      <c r="F7206" s="0" t="s">
        <v>17829</v>
      </c>
      <c r="G7206" s="0" t="s">
        <v>17830</v>
      </c>
      <c r="H7206" s="0" t="s">
        <v>306</v>
      </c>
      <c r="I7206" s="0" t="n">
        <v>1</v>
      </c>
      <c r="J7206" s="0" t="n">
        <v>11.14</v>
      </c>
      <c r="K7206" s="0" t="s">
        <v>30</v>
      </c>
      <c r="L7206" s="0" t="n">
        <v>2.01</v>
      </c>
      <c r="M7206" s="0" t="s">
        <v>30</v>
      </c>
      <c r="O7206" s="0" t="s">
        <v>17831</v>
      </c>
      <c r="P7206" s="0" t="n">
        <v>179.99</v>
      </c>
      <c r="Q7206" s="0" t="s">
        <v>32</v>
      </c>
      <c r="R7206" s="0" t="s">
        <v>17831</v>
      </c>
    </row>
    <row r="7207" customFormat="false" ht="14.25" hidden="false" customHeight="false" outlineLevel="0" collapsed="false">
      <c r="A7207" s="0" t="s">
        <v>286</v>
      </c>
      <c r="B7207" s="0" t="s">
        <v>17832</v>
      </c>
      <c r="C7207" s="0" t="s">
        <v>25</v>
      </c>
      <c r="D7207" s="0" t="s">
        <v>17833</v>
      </c>
      <c r="E7207" s="0" t="s">
        <v>17834</v>
      </c>
      <c r="F7207" s="0" t="s">
        <v>17835</v>
      </c>
      <c r="G7207" s="0" t="s">
        <v>17830</v>
      </c>
      <c r="H7207" s="0" t="s">
        <v>306</v>
      </c>
      <c r="I7207" s="0" t="n">
        <v>1</v>
      </c>
      <c r="J7207" s="0" t="n">
        <v>9.05</v>
      </c>
      <c r="K7207" s="0" t="s">
        <v>30</v>
      </c>
      <c r="L7207" s="0" t="n">
        <v>1.63</v>
      </c>
      <c r="M7207" s="0" t="s">
        <v>30</v>
      </c>
      <c r="O7207" s="0" t="s">
        <v>17836</v>
      </c>
      <c r="P7207" s="0" t="n">
        <v>429.99</v>
      </c>
      <c r="Q7207" s="0" t="s">
        <v>32</v>
      </c>
      <c r="R7207" s="0" t="s">
        <v>17836</v>
      </c>
    </row>
    <row r="7208" customFormat="false" ht="14.25" hidden="false" customHeight="false" outlineLevel="0" collapsed="false">
      <c r="A7208" s="0" t="s">
        <v>286</v>
      </c>
      <c r="B7208" s="0" t="s">
        <v>17837</v>
      </c>
      <c r="C7208" s="0" t="s">
        <v>25</v>
      </c>
      <c r="E7208" s="0" t="s">
        <v>17838</v>
      </c>
      <c r="F7208" s="0" t="s">
        <v>17839</v>
      </c>
      <c r="G7208" s="0" t="s">
        <v>17830</v>
      </c>
      <c r="H7208" s="0" t="s">
        <v>306</v>
      </c>
      <c r="I7208" s="0" t="n">
        <v>1</v>
      </c>
      <c r="J7208" s="0" t="n">
        <v>8.86</v>
      </c>
      <c r="K7208" s="0" t="s">
        <v>30</v>
      </c>
      <c r="L7208" s="0" t="n">
        <v>1.59</v>
      </c>
      <c r="M7208" s="0" t="s">
        <v>30</v>
      </c>
      <c r="O7208" s="0" t="s">
        <v>17840</v>
      </c>
      <c r="P7208" s="0" t="n">
        <v>109.99</v>
      </c>
      <c r="Q7208" s="0" t="s">
        <v>32</v>
      </c>
      <c r="R7208" s="0" t="s">
        <v>17840</v>
      </c>
    </row>
    <row r="7209" customFormat="false" ht="14.25" hidden="false" customHeight="false" outlineLevel="0" collapsed="false">
      <c r="A7209" s="0" t="s">
        <v>286</v>
      </c>
      <c r="B7209" s="0" t="s">
        <v>17841</v>
      </c>
      <c r="C7209" s="0" t="s">
        <v>25</v>
      </c>
      <c r="E7209" s="0" t="s">
        <v>17842</v>
      </c>
      <c r="F7209" s="0" t="s">
        <v>17843</v>
      </c>
      <c r="G7209" s="0" t="s">
        <v>17844</v>
      </c>
      <c r="H7209" s="0" t="s">
        <v>306</v>
      </c>
      <c r="I7209" s="0" t="n">
        <v>1</v>
      </c>
      <c r="J7209" s="0" t="n">
        <v>8.69</v>
      </c>
      <c r="K7209" s="0" t="s">
        <v>30</v>
      </c>
      <c r="L7209" s="0" t="n">
        <v>1.56</v>
      </c>
      <c r="M7209" s="0" t="s">
        <v>30</v>
      </c>
      <c r="O7209" s="0" t="s">
        <v>17845</v>
      </c>
      <c r="P7209" s="0" t="n">
        <v>419.99</v>
      </c>
      <c r="Q7209" s="0" t="s">
        <v>32</v>
      </c>
      <c r="R7209" s="0" t="s">
        <v>17846</v>
      </c>
    </row>
    <row r="7210" customFormat="false" ht="14.25" hidden="false" customHeight="false" outlineLevel="0" collapsed="false">
      <c r="A7210" s="0" t="s">
        <v>286</v>
      </c>
      <c r="B7210" s="0" t="s">
        <v>17841</v>
      </c>
      <c r="C7210" s="0" t="s">
        <v>25</v>
      </c>
      <c r="E7210" s="0" t="s">
        <v>17847</v>
      </c>
      <c r="F7210" s="0" t="s">
        <v>17843</v>
      </c>
      <c r="G7210" s="0" t="s">
        <v>17844</v>
      </c>
      <c r="H7210" s="0" t="s">
        <v>306</v>
      </c>
      <c r="I7210" s="0" t="n">
        <v>1</v>
      </c>
      <c r="J7210" s="0" t="n">
        <v>8.69</v>
      </c>
      <c r="K7210" s="0" t="s">
        <v>30</v>
      </c>
      <c r="L7210" s="0" t="n">
        <v>1.56</v>
      </c>
      <c r="M7210" s="0" t="s">
        <v>30</v>
      </c>
      <c r="O7210" s="0" t="s">
        <v>17848</v>
      </c>
      <c r="P7210" s="0" t="n">
        <v>419.99</v>
      </c>
      <c r="Q7210" s="0" t="s">
        <v>32</v>
      </c>
      <c r="R7210" s="0" t="s">
        <v>17846</v>
      </c>
    </row>
    <row r="7211" customFormat="false" ht="14.25" hidden="false" customHeight="false" outlineLevel="0" collapsed="false">
      <c r="A7211" s="0" t="s">
        <v>286</v>
      </c>
      <c r="B7211" s="0" t="s">
        <v>17841</v>
      </c>
      <c r="C7211" s="0" t="s">
        <v>25</v>
      </c>
      <c r="E7211" s="0" t="s">
        <v>17849</v>
      </c>
      <c r="F7211" s="0" t="s">
        <v>17843</v>
      </c>
      <c r="G7211" s="0" t="s">
        <v>17844</v>
      </c>
      <c r="H7211" s="0" t="s">
        <v>306</v>
      </c>
      <c r="I7211" s="0" t="n">
        <v>1</v>
      </c>
      <c r="J7211" s="0" t="n">
        <v>8.69</v>
      </c>
      <c r="K7211" s="0" t="s">
        <v>30</v>
      </c>
      <c r="L7211" s="0" t="n">
        <v>1.56</v>
      </c>
      <c r="M7211" s="0" t="s">
        <v>30</v>
      </c>
      <c r="O7211" s="0" t="s">
        <v>17850</v>
      </c>
      <c r="P7211" s="0" t="n">
        <v>419.99</v>
      </c>
      <c r="Q7211" s="0" t="s">
        <v>32</v>
      </c>
      <c r="R7211" s="0" t="s">
        <v>17846</v>
      </c>
    </row>
    <row r="7212" customFormat="false" ht="14.25" hidden="false" customHeight="false" outlineLevel="0" collapsed="false">
      <c r="A7212" s="0" t="s">
        <v>286</v>
      </c>
      <c r="B7212" s="0" t="s">
        <v>17841</v>
      </c>
      <c r="C7212" s="0" t="s">
        <v>25</v>
      </c>
      <c r="E7212" s="0" t="s">
        <v>17851</v>
      </c>
      <c r="F7212" s="0" t="s">
        <v>17843</v>
      </c>
      <c r="G7212" s="0" t="s">
        <v>17844</v>
      </c>
      <c r="H7212" s="0" t="s">
        <v>306</v>
      </c>
      <c r="I7212" s="0" t="n">
        <v>1</v>
      </c>
      <c r="J7212" s="0" t="n">
        <v>8.69</v>
      </c>
      <c r="K7212" s="0" t="s">
        <v>30</v>
      </c>
      <c r="L7212" s="0" t="n">
        <v>1.56</v>
      </c>
      <c r="M7212" s="0" t="s">
        <v>30</v>
      </c>
      <c r="O7212" s="0" t="s">
        <v>17852</v>
      </c>
      <c r="P7212" s="0" t="n">
        <v>419.99</v>
      </c>
      <c r="Q7212" s="0" t="s">
        <v>32</v>
      </c>
      <c r="R7212" s="0" t="s">
        <v>17846</v>
      </c>
    </row>
    <row r="7213" customFormat="false" ht="14.25" hidden="false" customHeight="false" outlineLevel="0" collapsed="false">
      <c r="A7213" s="0" t="s">
        <v>286</v>
      </c>
      <c r="B7213" s="0" t="s">
        <v>17853</v>
      </c>
      <c r="C7213" s="0" t="s">
        <v>25</v>
      </c>
      <c r="E7213" s="0" t="s">
        <v>17854</v>
      </c>
      <c r="F7213" s="0" t="s">
        <v>17855</v>
      </c>
      <c r="G7213" s="0" t="s">
        <v>17844</v>
      </c>
      <c r="H7213" s="0" t="s">
        <v>306</v>
      </c>
      <c r="I7213" s="0" t="n">
        <v>1</v>
      </c>
      <c r="J7213" s="0" t="n">
        <v>8.48</v>
      </c>
      <c r="K7213" s="0" t="s">
        <v>30</v>
      </c>
      <c r="L7213" s="0" t="n">
        <v>1.52</v>
      </c>
      <c r="M7213" s="0" t="s">
        <v>30</v>
      </c>
      <c r="O7213" s="0" t="s">
        <v>17856</v>
      </c>
      <c r="P7213" s="0" t="n">
        <v>409.99</v>
      </c>
      <c r="Q7213" s="0" t="s">
        <v>32</v>
      </c>
      <c r="R7213" s="0" t="s">
        <v>17857</v>
      </c>
    </row>
    <row r="7214" customFormat="false" ht="14.25" hidden="false" customHeight="false" outlineLevel="0" collapsed="false">
      <c r="A7214" s="0" t="s">
        <v>286</v>
      </c>
      <c r="B7214" s="0" t="s">
        <v>17853</v>
      </c>
      <c r="C7214" s="0" t="s">
        <v>25</v>
      </c>
      <c r="E7214" s="0" t="s">
        <v>17858</v>
      </c>
      <c r="F7214" s="0" t="s">
        <v>17855</v>
      </c>
      <c r="G7214" s="0" t="s">
        <v>17844</v>
      </c>
      <c r="H7214" s="0" t="s">
        <v>306</v>
      </c>
      <c r="I7214" s="0" t="n">
        <v>1</v>
      </c>
      <c r="J7214" s="0" t="n">
        <v>8.48</v>
      </c>
      <c r="K7214" s="0" t="s">
        <v>30</v>
      </c>
      <c r="L7214" s="0" t="n">
        <v>1.52</v>
      </c>
      <c r="M7214" s="0" t="s">
        <v>30</v>
      </c>
      <c r="O7214" s="0" t="s">
        <v>17859</v>
      </c>
      <c r="P7214" s="0" t="n">
        <v>409.99</v>
      </c>
      <c r="Q7214" s="0" t="s">
        <v>32</v>
      </c>
      <c r="R7214" s="0" t="s">
        <v>17857</v>
      </c>
    </row>
    <row r="7215" customFormat="false" ht="14.25" hidden="false" customHeight="false" outlineLevel="0" collapsed="false">
      <c r="A7215" s="0" t="s">
        <v>286</v>
      </c>
      <c r="B7215" s="0" t="s">
        <v>17853</v>
      </c>
      <c r="C7215" s="0" t="s">
        <v>25</v>
      </c>
      <c r="E7215" s="0" t="s">
        <v>17860</v>
      </c>
      <c r="F7215" s="0" t="s">
        <v>17855</v>
      </c>
      <c r="G7215" s="0" t="s">
        <v>17844</v>
      </c>
      <c r="H7215" s="0" t="s">
        <v>306</v>
      </c>
      <c r="I7215" s="0" t="n">
        <v>1</v>
      </c>
      <c r="J7215" s="0" t="n">
        <v>8.48</v>
      </c>
      <c r="K7215" s="0" t="s">
        <v>30</v>
      </c>
      <c r="L7215" s="0" t="n">
        <v>1.52</v>
      </c>
      <c r="M7215" s="0" t="s">
        <v>30</v>
      </c>
      <c r="O7215" s="0" t="s">
        <v>17861</v>
      </c>
      <c r="P7215" s="0" t="n">
        <v>409.99</v>
      </c>
      <c r="Q7215" s="0" t="s">
        <v>32</v>
      </c>
      <c r="R7215" s="0" t="s">
        <v>17857</v>
      </c>
    </row>
    <row r="7216" customFormat="false" ht="14.25" hidden="false" customHeight="false" outlineLevel="0" collapsed="false">
      <c r="A7216" s="0" t="s">
        <v>286</v>
      </c>
      <c r="B7216" s="0" t="s">
        <v>17862</v>
      </c>
      <c r="C7216" s="0" t="s">
        <v>25</v>
      </c>
      <c r="E7216" s="0" t="s">
        <v>17863</v>
      </c>
      <c r="F7216" s="0" t="s">
        <v>17864</v>
      </c>
      <c r="G7216" s="0" t="s">
        <v>17844</v>
      </c>
      <c r="H7216" s="0" t="s">
        <v>306</v>
      </c>
      <c r="I7216" s="0" t="n">
        <v>1</v>
      </c>
      <c r="J7216" s="0" t="n">
        <v>7.63</v>
      </c>
      <c r="K7216" s="0" t="s">
        <v>30</v>
      </c>
      <c r="L7216" s="0" t="n">
        <v>1.37</v>
      </c>
      <c r="M7216" s="0" t="s">
        <v>30</v>
      </c>
      <c r="O7216" s="0" t="s">
        <v>17865</v>
      </c>
      <c r="P7216" s="0" t="n">
        <v>239.99</v>
      </c>
      <c r="Q7216" s="0" t="s">
        <v>32</v>
      </c>
      <c r="R7216" s="0" t="s">
        <v>17866</v>
      </c>
    </row>
    <row r="7217" customFormat="false" ht="14.25" hidden="false" customHeight="false" outlineLevel="0" collapsed="false">
      <c r="A7217" s="0" t="s">
        <v>286</v>
      </c>
      <c r="B7217" s="0" t="s">
        <v>17862</v>
      </c>
      <c r="C7217" s="0" t="s">
        <v>25</v>
      </c>
      <c r="E7217" s="0" t="s">
        <v>17867</v>
      </c>
      <c r="F7217" s="0" t="s">
        <v>17864</v>
      </c>
      <c r="G7217" s="0" t="s">
        <v>17844</v>
      </c>
      <c r="H7217" s="0" t="s">
        <v>306</v>
      </c>
      <c r="I7217" s="0" t="n">
        <v>1</v>
      </c>
      <c r="J7217" s="0" t="n">
        <v>7.63</v>
      </c>
      <c r="K7217" s="0" t="s">
        <v>30</v>
      </c>
      <c r="L7217" s="0" t="n">
        <v>1.37</v>
      </c>
      <c r="M7217" s="0" t="s">
        <v>30</v>
      </c>
      <c r="O7217" s="0" t="s">
        <v>17868</v>
      </c>
      <c r="P7217" s="0" t="n">
        <v>239.99</v>
      </c>
      <c r="Q7217" s="0" t="s">
        <v>32</v>
      </c>
      <c r="R7217" s="0" t="s">
        <v>17866</v>
      </c>
    </row>
    <row r="7218" customFormat="false" ht="14.25" hidden="false" customHeight="false" outlineLevel="0" collapsed="false">
      <c r="A7218" s="0" t="s">
        <v>286</v>
      </c>
      <c r="B7218" s="0" t="s">
        <v>17862</v>
      </c>
      <c r="C7218" s="0" t="s">
        <v>25</v>
      </c>
      <c r="E7218" s="0" t="s">
        <v>17869</v>
      </c>
      <c r="F7218" s="0" t="s">
        <v>17864</v>
      </c>
      <c r="G7218" s="0" t="s">
        <v>17844</v>
      </c>
      <c r="H7218" s="0" t="s">
        <v>306</v>
      </c>
      <c r="I7218" s="0" t="n">
        <v>1</v>
      </c>
      <c r="J7218" s="0" t="n">
        <v>7.63</v>
      </c>
      <c r="K7218" s="0" t="s">
        <v>30</v>
      </c>
      <c r="L7218" s="0" t="n">
        <v>1.37</v>
      </c>
      <c r="M7218" s="0" t="s">
        <v>30</v>
      </c>
      <c r="O7218" s="0" t="s">
        <v>17870</v>
      </c>
      <c r="P7218" s="0" t="n">
        <v>239.99</v>
      </c>
      <c r="Q7218" s="0" t="s">
        <v>32</v>
      </c>
      <c r="R7218" s="0" t="s">
        <v>17866</v>
      </c>
    </row>
    <row r="7219" customFormat="false" ht="14.25" hidden="false" customHeight="false" outlineLevel="0" collapsed="false">
      <c r="A7219" s="0" t="s">
        <v>286</v>
      </c>
      <c r="B7219" s="0" t="s">
        <v>17862</v>
      </c>
      <c r="C7219" s="0" t="s">
        <v>25</v>
      </c>
      <c r="E7219" s="0" t="s">
        <v>17871</v>
      </c>
      <c r="F7219" s="0" t="s">
        <v>17864</v>
      </c>
      <c r="G7219" s="0" t="s">
        <v>17844</v>
      </c>
      <c r="H7219" s="0" t="s">
        <v>306</v>
      </c>
      <c r="I7219" s="0" t="n">
        <v>1</v>
      </c>
      <c r="J7219" s="0" t="n">
        <v>7.63</v>
      </c>
      <c r="K7219" s="0" t="s">
        <v>30</v>
      </c>
      <c r="L7219" s="0" t="n">
        <v>1.37</v>
      </c>
      <c r="M7219" s="0" t="s">
        <v>30</v>
      </c>
      <c r="O7219" s="0" t="s">
        <v>17872</v>
      </c>
      <c r="P7219" s="0" t="n">
        <v>239.99</v>
      </c>
      <c r="Q7219" s="0" t="s">
        <v>32</v>
      </c>
      <c r="R7219" s="0" t="s">
        <v>17866</v>
      </c>
    </row>
    <row r="7220" customFormat="false" ht="14.25" hidden="false" customHeight="false" outlineLevel="0" collapsed="false">
      <c r="A7220" s="0" t="s">
        <v>286</v>
      </c>
      <c r="B7220" s="0" t="s">
        <v>17873</v>
      </c>
      <c r="C7220" s="0" t="s">
        <v>25</v>
      </c>
      <c r="E7220" s="0" t="s">
        <v>17874</v>
      </c>
      <c r="F7220" s="0" t="s">
        <v>17875</v>
      </c>
      <c r="G7220" s="0" t="s">
        <v>17844</v>
      </c>
      <c r="H7220" s="0" t="s">
        <v>306</v>
      </c>
      <c r="I7220" s="0" t="n">
        <v>1</v>
      </c>
      <c r="J7220" s="0" t="n">
        <v>6.21</v>
      </c>
      <c r="K7220" s="0" t="s">
        <v>30</v>
      </c>
      <c r="L7220" s="0" t="n">
        <v>1.12</v>
      </c>
      <c r="M7220" s="0" t="s">
        <v>30</v>
      </c>
      <c r="O7220" s="0" t="s">
        <v>17876</v>
      </c>
      <c r="P7220" s="0" t="n">
        <v>40</v>
      </c>
      <c r="Q7220" s="0" t="s">
        <v>32</v>
      </c>
      <c r="R7220" s="0" t="s">
        <v>17877</v>
      </c>
    </row>
    <row r="7221" customFormat="false" ht="14.25" hidden="false" customHeight="false" outlineLevel="0" collapsed="false">
      <c r="A7221" s="0" t="s">
        <v>287</v>
      </c>
      <c r="B7221" s="0" t="s">
        <v>17878</v>
      </c>
      <c r="C7221" s="0" t="s">
        <v>25</v>
      </c>
      <c r="E7221" s="0" t="s">
        <v>17879</v>
      </c>
      <c r="F7221" s="0" t="s">
        <v>17880</v>
      </c>
      <c r="G7221" s="0" t="s">
        <v>17881</v>
      </c>
      <c r="H7221" s="0" t="s">
        <v>587</v>
      </c>
      <c r="I7221" s="0" t="n">
        <v>1</v>
      </c>
      <c r="J7221" s="0" t="n">
        <v>104.46</v>
      </c>
      <c r="K7221" s="0" t="s">
        <v>30</v>
      </c>
      <c r="L7221" s="0" t="n">
        <v>18.8</v>
      </c>
      <c r="M7221" s="0" t="s">
        <v>30</v>
      </c>
      <c r="O7221" s="0" t="s">
        <v>17882</v>
      </c>
      <c r="P7221" s="0" t="n">
        <v>6979.99</v>
      </c>
      <c r="Q7221" s="0" t="s">
        <v>32</v>
      </c>
      <c r="R7221" s="0" t="s">
        <v>17882</v>
      </c>
    </row>
    <row r="7222" customFormat="false" ht="14.25" hidden="false" customHeight="false" outlineLevel="0" collapsed="false">
      <c r="A7222" s="0" t="s">
        <v>287</v>
      </c>
      <c r="B7222" s="0" t="s">
        <v>17883</v>
      </c>
      <c r="C7222" s="0" t="s">
        <v>25</v>
      </c>
      <c r="E7222" s="0" t="s">
        <v>17884</v>
      </c>
      <c r="F7222" s="0" t="s">
        <v>17885</v>
      </c>
      <c r="G7222" s="0" t="s">
        <v>17886</v>
      </c>
      <c r="H7222" s="0" t="s">
        <v>365</v>
      </c>
      <c r="I7222" s="0" t="n">
        <v>1</v>
      </c>
      <c r="J7222" s="0" t="n">
        <v>90.44</v>
      </c>
      <c r="K7222" s="0" t="s">
        <v>30</v>
      </c>
      <c r="L7222" s="0" t="n">
        <v>16.28</v>
      </c>
      <c r="M7222" s="0" t="s">
        <v>30</v>
      </c>
      <c r="O7222" s="0" t="s">
        <v>17887</v>
      </c>
      <c r="P7222" s="0" t="n">
        <v>17219.98</v>
      </c>
      <c r="Q7222" s="0" t="s">
        <v>32</v>
      </c>
      <c r="R7222" s="0" t="s">
        <v>17887</v>
      </c>
    </row>
    <row r="7223" customFormat="false" ht="14.25" hidden="false" customHeight="false" outlineLevel="0" collapsed="false">
      <c r="A7223" s="0" t="s">
        <v>287</v>
      </c>
      <c r="B7223" s="0" t="s">
        <v>17888</v>
      </c>
      <c r="C7223" s="0" t="s">
        <v>25</v>
      </c>
      <c r="F7223" s="0" t="s">
        <v>17889</v>
      </c>
      <c r="G7223" s="0" t="s">
        <v>17890</v>
      </c>
      <c r="H7223" s="0" t="s">
        <v>103</v>
      </c>
      <c r="I7223" s="0" t="n">
        <v>1</v>
      </c>
      <c r="J7223" s="0" t="n">
        <v>83.74</v>
      </c>
      <c r="K7223" s="0" t="s">
        <v>30</v>
      </c>
      <c r="L7223" s="0" t="n">
        <v>15.07</v>
      </c>
      <c r="M7223" s="0" t="s">
        <v>30</v>
      </c>
      <c r="O7223" s="0" t="s">
        <v>17891</v>
      </c>
      <c r="P7223" s="0" t="n">
        <v>1919.99</v>
      </c>
      <c r="Q7223" s="0" t="s">
        <v>32</v>
      </c>
      <c r="R7223" s="0" t="s">
        <v>17891</v>
      </c>
    </row>
    <row r="7224" customFormat="false" ht="14.25" hidden="false" customHeight="false" outlineLevel="0" collapsed="false">
      <c r="A7224" s="0" t="s">
        <v>287</v>
      </c>
      <c r="B7224" s="0" t="s">
        <v>17888</v>
      </c>
      <c r="C7224" s="0" t="s">
        <v>25</v>
      </c>
      <c r="F7224" s="0" t="s">
        <v>17889</v>
      </c>
      <c r="G7224" s="0" t="s">
        <v>17890</v>
      </c>
      <c r="H7224" s="0" t="s">
        <v>103</v>
      </c>
      <c r="I7224" s="0" t="n">
        <v>1</v>
      </c>
      <c r="J7224" s="0" t="n">
        <v>83.74</v>
      </c>
      <c r="K7224" s="0" t="s">
        <v>30</v>
      </c>
      <c r="L7224" s="0" t="n">
        <v>15.07</v>
      </c>
      <c r="M7224" s="0" t="s">
        <v>30</v>
      </c>
      <c r="O7224" s="0" t="s">
        <v>17891</v>
      </c>
      <c r="P7224" s="0" t="n">
        <v>1919.99</v>
      </c>
      <c r="Q7224" s="0" t="s">
        <v>32</v>
      </c>
      <c r="R7224" s="0" t="s">
        <v>17891</v>
      </c>
    </row>
    <row r="7225" customFormat="false" ht="14.25" hidden="false" customHeight="false" outlineLevel="0" collapsed="false">
      <c r="A7225" s="0" t="s">
        <v>287</v>
      </c>
      <c r="B7225" s="0" t="s">
        <v>17888</v>
      </c>
      <c r="C7225" s="0" t="s">
        <v>25</v>
      </c>
      <c r="F7225" s="0" t="s">
        <v>17889</v>
      </c>
      <c r="G7225" s="0" t="s">
        <v>17890</v>
      </c>
      <c r="H7225" s="0" t="s">
        <v>103</v>
      </c>
      <c r="I7225" s="0" t="n">
        <v>1</v>
      </c>
      <c r="J7225" s="0" t="n">
        <v>83.74</v>
      </c>
      <c r="K7225" s="0" t="s">
        <v>30</v>
      </c>
      <c r="L7225" s="0" t="n">
        <v>15.07</v>
      </c>
      <c r="M7225" s="0" t="s">
        <v>30</v>
      </c>
      <c r="O7225" s="0" t="s">
        <v>17891</v>
      </c>
      <c r="P7225" s="0" t="n">
        <v>1919.99</v>
      </c>
      <c r="Q7225" s="0" t="s">
        <v>32</v>
      </c>
      <c r="R7225" s="0" t="s">
        <v>17891</v>
      </c>
    </row>
    <row r="7226" customFormat="false" ht="14.25" hidden="false" customHeight="false" outlineLevel="0" collapsed="false">
      <c r="A7226" s="0" t="s">
        <v>287</v>
      </c>
      <c r="B7226" s="0" t="s">
        <v>17892</v>
      </c>
      <c r="C7226" s="0" t="s">
        <v>25</v>
      </c>
      <c r="E7226" s="0" t="s">
        <v>17893</v>
      </c>
      <c r="F7226" s="0" t="s">
        <v>17894</v>
      </c>
      <c r="G7226" s="0" t="s">
        <v>17895</v>
      </c>
      <c r="H7226" s="0" t="s">
        <v>55</v>
      </c>
      <c r="I7226" s="0" t="n">
        <v>1</v>
      </c>
      <c r="J7226" s="0" t="n">
        <v>66.99</v>
      </c>
      <c r="K7226" s="0" t="s">
        <v>30</v>
      </c>
      <c r="L7226" s="0" t="n">
        <v>12.06</v>
      </c>
      <c r="M7226" s="0" t="s">
        <v>30</v>
      </c>
      <c r="O7226" s="0" t="s">
        <v>17896</v>
      </c>
      <c r="P7226" s="0" t="n">
        <v>3669.99</v>
      </c>
      <c r="Q7226" s="0" t="s">
        <v>32</v>
      </c>
      <c r="R7226" s="0" t="s">
        <v>17896</v>
      </c>
    </row>
    <row r="7227" customFormat="false" ht="14.25" hidden="false" customHeight="false" outlineLevel="0" collapsed="false">
      <c r="A7227" s="0" t="s">
        <v>287</v>
      </c>
      <c r="B7227" s="0" t="s">
        <v>17897</v>
      </c>
      <c r="C7227" s="0" t="s">
        <v>25</v>
      </c>
      <c r="F7227" s="0" t="s">
        <v>17898</v>
      </c>
      <c r="G7227" s="0" t="s">
        <v>17899</v>
      </c>
      <c r="H7227" s="0" t="s">
        <v>741</v>
      </c>
      <c r="I7227" s="0" t="n">
        <v>1</v>
      </c>
      <c r="J7227" s="0" t="n">
        <v>65.31</v>
      </c>
      <c r="K7227" s="0" t="s">
        <v>30</v>
      </c>
      <c r="L7227" s="0" t="n">
        <v>11.76</v>
      </c>
      <c r="M7227" s="0" t="s">
        <v>30</v>
      </c>
      <c r="O7227" s="0" t="s">
        <v>17900</v>
      </c>
      <c r="P7227" s="0" t="n">
        <v>969.99</v>
      </c>
      <c r="Q7227" s="0" t="s">
        <v>32</v>
      </c>
      <c r="R7227" s="0" t="s">
        <v>17900</v>
      </c>
    </row>
    <row r="7228" customFormat="false" ht="14.25" hidden="false" customHeight="false" outlineLevel="0" collapsed="false">
      <c r="A7228" s="0" t="s">
        <v>287</v>
      </c>
      <c r="B7228" s="0" t="s">
        <v>17901</v>
      </c>
      <c r="C7228" s="0" t="s">
        <v>25</v>
      </c>
      <c r="F7228" s="0" t="s">
        <v>17902</v>
      </c>
      <c r="G7228" s="0" t="s">
        <v>17899</v>
      </c>
      <c r="H7228" s="0" t="s">
        <v>741</v>
      </c>
      <c r="I7228" s="0" t="n">
        <v>1</v>
      </c>
      <c r="J7228" s="0" t="n">
        <v>62.71</v>
      </c>
      <c r="K7228" s="0" t="s">
        <v>30</v>
      </c>
      <c r="L7228" s="0" t="n">
        <v>11.29</v>
      </c>
      <c r="M7228" s="0" t="s">
        <v>30</v>
      </c>
      <c r="O7228" s="0" t="s">
        <v>17903</v>
      </c>
      <c r="P7228" s="0" t="n">
        <v>729.99</v>
      </c>
      <c r="Q7228" s="0" t="s">
        <v>32</v>
      </c>
      <c r="R7228" s="0" t="s">
        <v>17903</v>
      </c>
    </row>
    <row r="7229" customFormat="false" ht="14.25" hidden="false" customHeight="false" outlineLevel="0" collapsed="false">
      <c r="A7229" s="0" t="s">
        <v>287</v>
      </c>
      <c r="B7229" s="0" t="s">
        <v>17904</v>
      </c>
      <c r="C7229" s="0" t="s">
        <v>25</v>
      </c>
      <c r="D7229" s="0" t="s">
        <v>17905</v>
      </c>
      <c r="E7229" s="0" t="s">
        <v>17906</v>
      </c>
      <c r="F7229" s="0" t="s">
        <v>17907</v>
      </c>
      <c r="G7229" s="0" t="s">
        <v>17908</v>
      </c>
      <c r="H7229" s="0" t="s">
        <v>741</v>
      </c>
      <c r="I7229" s="0" t="n">
        <v>1</v>
      </c>
      <c r="J7229" s="0" t="n">
        <v>49.4</v>
      </c>
      <c r="K7229" s="0" t="s">
        <v>30</v>
      </c>
      <c r="L7229" s="0" t="n">
        <v>8.89</v>
      </c>
      <c r="M7229" s="0" t="s">
        <v>30</v>
      </c>
      <c r="O7229" s="0" t="s">
        <v>17907</v>
      </c>
      <c r="P7229" s="0" t="n">
        <v>5999.99</v>
      </c>
      <c r="Q7229" s="0" t="s">
        <v>32</v>
      </c>
      <c r="R7229" s="0" t="s">
        <v>17907</v>
      </c>
    </row>
    <row r="7230" customFormat="false" ht="14.25" hidden="false" customHeight="false" outlineLevel="0" collapsed="false">
      <c r="A7230" s="0" t="s">
        <v>287</v>
      </c>
      <c r="B7230" s="0" t="s">
        <v>17909</v>
      </c>
      <c r="C7230" s="0" t="s">
        <v>25</v>
      </c>
      <c r="D7230" s="0" t="s">
        <v>17910</v>
      </c>
      <c r="E7230" s="0" t="s">
        <v>17911</v>
      </c>
      <c r="F7230" s="0" t="s">
        <v>17912</v>
      </c>
      <c r="G7230" s="0" t="s">
        <v>17913</v>
      </c>
      <c r="H7230" s="0" t="s">
        <v>741</v>
      </c>
      <c r="I7230" s="0" t="n">
        <v>1</v>
      </c>
      <c r="J7230" s="0" t="n">
        <v>47.78</v>
      </c>
      <c r="K7230" s="0" t="s">
        <v>30</v>
      </c>
      <c r="L7230" s="0" t="n">
        <v>8.6</v>
      </c>
      <c r="M7230" s="0" t="s">
        <v>30</v>
      </c>
      <c r="O7230" s="0" t="s">
        <v>17914</v>
      </c>
      <c r="P7230" s="0" t="n">
        <v>1156.99</v>
      </c>
      <c r="Q7230" s="0" t="s">
        <v>32</v>
      </c>
      <c r="R7230" s="0" t="s">
        <v>17914</v>
      </c>
    </row>
    <row r="7231" customFormat="false" ht="14.25" hidden="false" customHeight="false" outlineLevel="0" collapsed="false">
      <c r="A7231" s="0" t="s">
        <v>287</v>
      </c>
      <c r="B7231" s="0" t="s">
        <v>17915</v>
      </c>
      <c r="C7231" s="0" t="s">
        <v>25</v>
      </c>
      <c r="D7231" s="0" t="s">
        <v>17916</v>
      </c>
      <c r="F7231" s="0" t="s">
        <v>17917</v>
      </c>
      <c r="G7231" s="0" t="s">
        <v>17918</v>
      </c>
      <c r="H7231" s="0" t="s">
        <v>29</v>
      </c>
      <c r="I7231" s="0" t="n">
        <v>1</v>
      </c>
      <c r="J7231" s="0" t="n">
        <v>46.52</v>
      </c>
      <c r="K7231" s="0" t="s">
        <v>30</v>
      </c>
      <c r="L7231" s="0" t="n">
        <v>8.37</v>
      </c>
      <c r="M7231" s="0" t="s">
        <v>30</v>
      </c>
      <c r="O7231" s="0" t="s">
        <v>17919</v>
      </c>
      <c r="P7231" s="0" t="n">
        <v>2559.99</v>
      </c>
      <c r="Q7231" s="0" t="s">
        <v>32</v>
      </c>
      <c r="R7231" s="0" t="s">
        <v>17919</v>
      </c>
    </row>
    <row r="7232" customFormat="false" ht="14.25" hidden="false" customHeight="false" outlineLevel="0" collapsed="false">
      <c r="A7232" s="0" t="s">
        <v>287</v>
      </c>
      <c r="B7232" s="0" t="s">
        <v>17915</v>
      </c>
      <c r="C7232" s="0" t="s">
        <v>25</v>
      </c>
      <c r="D7232" s="0" t="s">
        <v>17916</v>
      </c>
      <c r="F7232" s="0" t="s">
        <v>17917</v>
      </c>
      <c r="G7232" s="0" t="s">
        <v>17918</v>
      </c>
      <c r="H7232" s="0" t="s">
        <v>29</v>
      </c>
      <c r="I7232" s="0" t="n">
        <v>1</v>
      </c>
      <c r="J7232" s="0" t="n">
        <v>46.52</v>
      </c>
      <c r="K7232" s="0" t="s">
        <v>30</v>
      </c>
      <c r="L7232" s="0" t="n">
        <v>8.37</v>
      </c>
      <c r="M7232" s="0" t="s">
        <v>30</v>
      </c>
      <c r="O7232" s="0" t="s">
        <v>17917</v>
      </c>
      <c r="P7232" s="0" t="n">
        <v>2559.99</v>
      </c>
      <c r="Q7232" s="0" t="s">
        <v>32</v>
      </c>
      <c r="R7232" s="0" t="s">
        <v>17917</v>
      </c>
    </row>
    <row r="7233" customFormat="false" ht="14.25" hidden="false" customHeight="false" outlineLevel="0" collapsed="false">
      <c r="A7233" s="0" t="s">
        <v>287</v>
      </c>
      <c r="B7233" s="0" t="s">
        <v>17920</v>
      </c>
      <c r="C7233" s="0" t="s">
        <v>25</v>
      </c>
      <c r="E7233" s="0" t="s">
        <v>17921</v>
      </c>
      <c r="F7233" s="0" t="s">
        <v>17922</v>
      </c>
      <c r="G7233" s="0" t="s">
        <v>17923</v>
      </c>
      <c r="H7233" s="0" t="s">
        <v>29</v>
      </c>
      <c r="I7233" s="0" t="n">
        <v>1</v>
      </c>
      <c r="J7233" s="0" t="n">
        <v>44.68</v>
      </c>
      <c r="K7233" s="0" t="s">
        <v>30</v>
      </c>
      <c r="L7233" s="0" t="n">
        <v>8.04</v>
      </c>
      <c r="M7233" s="0" t="s">
        <v>30</v>
      </c>
      <c r="O7233" s="0" t="s">
        <v>17924</v>
      </c>
      <c r="P7233" s="0" t="n">
        <v>789.99</v>
      </c>
      <c r="Q7233" s="0" t="s">
        <v>32</v>
      </c>
      <c r="R7233" s="0" t="s">
        <v>17924</v>
      </c>
    </row>
    <row r="7234" customFormat="false" ht="14.25" hidden="false" customHeight="false" outlineLevel="0" collapsed="false">
      <c r="A7234" s="0" t="s">
        <v>287</v>
      </c>
      <c r="B7234" s="0" t="s">
        <v>17920</v>
      </c>
      <c r="C7234" s="0" t="s">
        <v>25</v>
      </c>
      <c r="E7234" s="0" t="s">
        <v>17925</v>
      </c>
      <c r="F7234" s="0" t="s">
        <v>17922</v>
      </c>
      <c r="G7234" s="0" t="s">
        <v>17923</v>
      </c>
      <c r="H7234" s="0" t="s">
        <v>29</v>
      </c>
      <c r="I7234" s="0" t="n">
        <v>1</v>
      </c>
      <c r="J7234" s="0" t="n">
        <v>44.68</v>
      </c>
      <c r="K7234" s="0" t="s">
        <v>30</v>
      </c>
      <c r="L7234" s="0" t="n">
        <v>8.04</v>
      </c>
      <c r="M7234" s="0" t="s">
        <v>30</v>
      </c>
      <c r="O7234" s="0" t="s">
        <v>17924</v>
      </c>
      <c r="P7234" s="0" t="n">
        <v>789.99</v>
      </c>
      <c r="Q7234" s="0" t="s">
        <v>32</v>
      </c>
      <c r="R7234" s="0" t="s">
        <v>17924</v>
      </c>
    </row>
    <row r="7235" customFormat="false" ht="14.25" hidden="false" customHeight="false" outlineLevel="0" collapsed="false">
      <c r="A7235" s="0" t="s">
        <v>287</v>
      </c>
      <c r="B7235" s="0" t="s">
        <v>17926</v>
      </c>
      <c r="C7235" s="0" t="s">
        <v>25</v>
      </c>
      <c r="D7235" s="0" t="s">
        <v>17927</v>
      </c>
      <c r="F7235" s="0" t="s">
        <v>17928</v>
      </c>
      <c r="G7235" s="0" t="s">
        <v>17929</v>
      </c>
      <c r="H7235" s="0" t="s">
        <v>2914</v>
      </c>
      <c r="I7235" s="0" t="n">
        <v>1</v>
      </c>
      <c r="J7235" s="0" t="n">
        <v>38.59</v>
      </c>
      <c r="K7235" s="0" t="s">
        <v>30</v>
      </c>
      <c r="L7235" s="0" t="n">
        <v>6.95</v>
      </c>
      <c r="M7235" s="0" t="s">
        <v>30</v>
      </c>
      <c r="O7235" s="0" t="s">
        <v>17930</v>
      </c>
      <c r="P7235" s="0" t="n">
        <v>439.99</v>
      </c>
      <c r="Q7235" s="0" t="s">
        <v>32</v>
      </c>
      <c r="R7235" s="0" t="s">
        <v>17930</v>
      </c>
    </row>
    <row r="7236" customFormat="false" ht="14.25" hidden="false" customHeight="false" outlineLevel="0" collapsed="false">
      <c r="A7236" s="0" t="s">
        <v>287</v>
      </c>
      <c r="B7236" s="0" t="s">
        <v>17926</v>
      </c>
      <c r="C7236" s="0" t="s">
        <v>25</v>
      </c>
      <c r="D7236" s="0" t="s">
        <v>17927</v>
      </c>
      <c r="F7236" s="0" t="s">
        <v>17928</v>
      </c>
      <c r="G7236" s="0" t="s">
        <v>17929</v>
      </c>
      <c r="H7236" s="0" t="s">
        <v>2914</v>
      </c>
      <c r="I7236" s="0" t="n">
        <v>1</v>
      </c>
      <c r="J7236" s="0" t="n">
        <v>38.59</v>
      </c>
      <c r="K7236" s="0" t="s">
        <v>30</v>
      </c>
      <c r="L7236" s="0" t="n">
        <v>6.95</v>
      </c>
      <c r="M7236" s="0" t="s">
        <v>30</v>
      </c>
      <c r="O7236" s="0" t="s">
        <v>17930</v>
      </c>
      <c r="P7236" s="0" t="n">
        <v>439.99</v>
      </c>
      <c r="Q7236" s="0" t="s">
        <v>32</v>
      </c>
      <c r="R7236" s="0" t="s">
        <v>17930</v>
      </c>
    </row>
    <row r="7237" customFormat="false" ht="14.25" hidden="false" customHeight="false" outlineLevel="0" collapsed="false">
      <c r="A7237" s="0" t="s">
        <v>287</v>
      </c>
      <c r="B7237" s="0" t="s">
        <v>17926</v>
      </c>
      <c r="C7237" s="0" t="s">
        <v>25</v>
      </c>
      <c r="D7237" s="0" t="s">
        <v>17927</v>
      </c>
      <c r="F7237" s="0" t="s">
        <v>17928</v>
      </c>
      <c r="G7237" s="0" t="s">
        <v>17929</v>
      </c>
      <c r="H7237" s="0" t="s">
        <v>2914</v>
      </c>
      <c r="I7237" s="0" t="n">
        <v>1</v>
      </c>
      <c r="J7237" s="0" t="n">
        <v>38.59</v>
      </c>
      <c r="K7237" s="0" t="s">
        <v>30</v>
      </c>
      <c r="L7237" s="0" t="n">
        <v>6.95</v>
      </c>
      <c r="M7237" s="0" t="s">
        <v>30</v>
      </c>
      <c r="O7237" s="0" t="s">
        <v>17930</v>
      </c>
      <c r="P7237" s="0" t="n">
        <v>439.99</v>
      </c>
      <c r="Q7237" s="0" t="s">
        <v>32</v>
      </c>
      <c r="R7237" s="0" t="s">
        <v>17930</v>
      </c>
    </row>
    <row r="7238" customFormat="false" ht="14.25" hidden="false" customHeight="false" outlineLevel="0" collapsed="false">
      <c r="A7238" s="0" t="s">
        <v>287</v>
      </c>
      <c r="B7238" s="0" t="s">
        <v>17926</v>
      </c>
      <c r="C7238" s="0" t="s">
        <v>25</v>
      </c>
      <c r="D7238" s="0" t="s">
        <v>17927</v>
      </c>
      <c r="F7238" s="0" t="s">
        <v>17928</v>
      </c>
      <c r="G7238" s="0" t="s">
        <v>17929</v>
      </c>
      <c r="H7238" s="0" t="s">
        <v>2914</v>
      </c>
      <c r="I7238" s="0" t="n">
        <v>1</v>
      </c>
      <c r="J7238" s="0" t="n">
        <v>38.59</v>
      </c>
      <c r="K7238" s="0" t="s">
        <v>30</v>
      </c>
      <c r="L7238" s="0" t="n">
        <v>6.95</v>
      </c>
      <c r="M7238" s="0" t="s">
        <v>30</v>
      </c>
      <c r="O7238" s="0" t="s">
        <v>17930</v>
      </c>
      <c r="P7238" s="0" t="n">
        <v>439.99</v>
      </c>
      <c r="Q7238" s="0" t="s">
        <v>32</v>
      </c>
      <c r="R7238" s="0" t="s">
        <v>17930</v>
      </c>
    </row>
    <row r="7239" customFormat="false" ht="14.25" hidden="false" customHeight="false" outlineLevel="0" collapsed="false">
      <c r="A7239" s="0" t="s">
        <v>287</v>
      </c>
      <c r="B7239" s="0" t="s">
        <v>17926</v>
      </c>
      <c r="C7239" s="0" t="s">
        <v>25</v>
      </c>
      <c r="D7239" s="0" t="s">
        <v>17927</v>
      </c>
      <c r="F7239" s="0" t="s">
        <v>17928</v>
      </c>
      <c r="G7239" s="0" t="s">
        <v>17929</v>
      </c>
      <c r="H7239" s="0" t="s">
        <v>2914</v>
      </c>
      <c r="I7239" s="0" t="n">
        <v>1</v>
      </c>
      <c r="J7239" s="0" t="n">
        <v>38.59</v>
      </c>
      <c r="K7239" s="0" t="s">
        <v>30</v>
      </c>
      <c r="L7239" s="0" t="n">
        <v>6.95</v>
      </c>
      <c r="M7239" s="0" t="s">
        <v>30</v>
      </c>
      <c r="O7239" s="0" t="s">
        <v>17930</v>
      </c>
      <c r="P7239" s="0" t="n">
        <v>439.99</v>
      </c>
      <c r="Q7239" s="0" t="s">
        <v>32</v>
      </c>
      <c r="R7239" s="0" t="s">
        <v>17930</v>
      </c>
    </row>
    <row r="7240" customFormat="false" ht="14.25" hidden="false" customHeight="false" outlineLevel="0" collapsed="false">
      <c r="A7240" s="0" t="s">
        <v>287</v>
      </c>
      <c r="B7240" s="0" t="s">
        <v>17926</v>
      </c>
      <c r="C7240" s="0" t="s">
        <v>25</v>
      </c>
      <c r="D7240" s="0" t="s">
        <v>17927</v>
      </c>
      <c r="F7240" s="0" t="s">
        <v>17928</v>
      </c>
      <c r="G7240" s="0" t="s">
        <v>17929</v>
      </c>
      <c r="H7240" s="0" t="s">
        <v>2914</v>
      </c>
      <c r="I7240" s="0" t="n">
        <v>1</v>
      </c>
      <c r="J7240" s="0" t="n">
        <v>38.59</v>
      </c>
      <c r="K7240" s="0" t="s">
        <v>30</v>
      </c>
      <c r="L7240" s="0" t="n">
        <v>6.95</v>
      </c>
      <c r="M7240" s="0" t="s">
        <v>30</v>
      </c>
      <c r="O7240" s="0" t="s">
        <v>17930</v>
      </c>
      <c r="P7240" s="0" t="n">
        <v>439.99</v>
      </c>
      <c r="Q7240" s="0" t="s">
        <v>32</v>
      </c>
      <c r="R7240" s="0" t="s">
        <v>17930</v>
      </c>
    </row>
    <row r="7241" customFormat="false" ht="14.25" hidden="false" customHeight="false" outlineLevel="0" collapsed="false">
      <c r="A7241" s="0" t="s">
        <v>287</v>
      </c>
      <c r="B7241" s="0" t="s">
        <v>17931</v>
      </c>
      <c r="C7241" s="0" t="s">
        <v>25</v>
      </c>
      <c r="F7241" s="0" t="s">
        <v>17932</v>
      </c>
      <c r="G7241" s="0" t="s">
        <v>17933</v>
      </c>
      <c r="H7241" s="0" t="s">
        <v>365</v>
      </c>
      <c r="I7241" s="0" t="n">
        <v>1</v>
      </c>
      <c r="J7241" s="0" t="n">
        <v>25.11</v>
      </c>
      <c r="K7241" s="0" t="s">
        <v>30</v>
      </c>
      <c r="L7241" s="0" t="n">
        <v>4.52</v>
      </c>
      <c r="M7241" s="0" t="s">
        <v>30</v>
      </c>
      <c r="O7241" s="0" t="s">
        <v>17934</v>
      </c>
      <c r="P7241" s="0" t="n">
        <v>0.4</v>
      </c>
      <c r="Q7241" s="0" t="s">
        <v>32</v>
      </c>
      <c r="R7241" s="0" t="s">
        <v>17934</v>
      </c>
    </row>
    <row r="7242" customFormat="false" ht="14.25" hidden="false" customHeight="false" outlineLevel="0" collapsed="false">
      <c r="A7242" s="0" t="s">
        <v>287</v>
      </c>
      <c r="B7242" s="0" t="s">
        <v>17935</v>
      </c>
      <c r="C7242" s="0" t="s">
        <v>25</v>
      </c>
      <c r="F7242" s="0" t="s">
        <v>17936</v>
      </c>
      <c r="G7242" s="0" t="s">
        <v>17937</v>
      </c>
      <c r="H7242" s="0" t="s">
        <v>55</v>
      </c>
      <c r="I7242" s="0" t="n">
        <v>1</v>
      </c>
      <c r="J7242" s="0" t="n">
        <v>24.91</v>
      </c>
      <c r="K7242" s="0" t="s">
        <v>30</v>
      </c>
      <c r="L7242" s="0" t="n">
        <v>4.48</v>
      </c>
      <c r="M7242" s="0" t="s">
        <v>30</v>
      </c>
      <c r="O7242" s="0" t="s">
        <v>17938</v>
      </c>
      <c r="P7242" s="0" t="n">
        <v>99.99</v>
      </c>
      <c r="Q7242" s="0" t="s">
        <v>32</v>
      </c>
      <c r="R7242" s="0" t="s">
        <v>17938</v>
      </c>
    </row>
    <row r="7243" customFormat="false" ht="14.25" hidden="false" customHeight="false" outlineLevel="0" collapsed="false">
      <c r="A7243" s="0" t="s">
        <v>287</v>
      </c>
      <c r="B7243" s="0" t="s">
        <v>17935</v>
      </c>
      <c r="C7243" s="0" t="s">
        <v>25</v>
      </c>
      <c r="F7243" s="0" t="s">
        <v>17936</v>
      </c>
      <c r="G7243" s="0" t="s">
        <v>17937</v>
      </c>
      <c r="H7243" s="0" t="s">
        <v>55</v>
      </c>
      <c r="I7243" s="0" t="n">
        <v>1</v>
      </c>
      <c r="J7243" s="0" t="n">
        <v>24.91</v>
      </c>
      <c r="K7243" s="0" t="s">
        <v>30</v>
      </c>
      <c r="L7243" s="0" t="n">
        <v>4.48</v>
      </c>
      <c r="M7243" s="0" t="s">
        <v>30</v>
      </c>
      <c r="O7243" s="0" t="s">
        <v>17938</v>
      </c>
      <c r="P7243" s="0" t="n">
        <v>99.99</v>
      </c>
      <c r="Q7243" s="0" t="s">
        <v>32</v>
      </c>
      <c r="R7243" s="0" t="s">
        <v>17938</v>
      </c>
    </row>
    <row r="7244" customFormat="false" ht="14.25" hidden="false" customHeight="false" outlineLevel="0" collapsed="false">
      <c r="A7244" s="0" t="s">
        <v>287</v>
      </c>
      <c r="B7244" s="0" t="s">
        <v>17939</v>
      </c>
      <c r="C7244" s="0" t="s">
        <v>25</v>
      </c>
      <c r="E7244" s="0" t="s">
        <v>17940</v>
      </c>
      <c r="F7244" s="0" t="s">
        <v>17941</v>
      </c>
      <c r="G7244" s="0" t="s">
        <v>17942</v>
      </c>
      <c r="H7244" s="0" t="s">
        <v>741</v>
      </c>
      <c r="I7244" s="0" t="n">
        <v>1</v>
      </c>
      <c r="J7244" s="0" t="n">
        <v>23.09</v>
      </c>
      <c r="K7244" s="0" t="s">
        <v>30</v>
      </c>
      <c r="L7244" s="0" t="n">
        <v>4.16</v>
      </c>
      <c r="M7244" s="0" t="s">
        <v>30</v>
      </c>
      <c r="O7244" s="0" t="s">
        <v>17943</v>
      </c>
      <c r="P7244" s="0" t="n">
        <v>189.99</v>
      </c>
      <c r="Q7244" s="0" t="s">
        <v>32</v>
      </c>
      <c r="R7244" s="0" t="s">
        <v>17943</v>
      </c>
    </row>
    <row r="7245" customFormat="false" ht="14.25" hidden="false" customHeight="false" outlineLevel="0" collapsed="false">
      <c r="A7245" s="0" t="s">
        <v>287</v>
      </c>
      <c r="B7245" s="0" t="s">
        <v>17939</v>
      </c>
      <c r="C7245" s="0" t="s">
        <v>25</v>
      </c>
      <c r="E7245" s="0" t="s">
        <v>17944</v>
      </c>
      <c r="F7245" s="0" t="s">
        <v>17941</v>
      </c>
      <c r="G7245" s="0" t="s">
        <v>17942</v>
      </c>
      <c r="H7245" s="0" t="s">
        <v>741</v>
      </c>
      <c r="I7245" s="0" t="n">
        <v>1</v>
      </c>
      <c r="J7245" s="0" t="n">
        <v>23.09</v>
      </c>
      <c r="K7245" s="0" t="s">
        <v>30</v>
      </c>
      <c r="L7245" s="0" t="n">
        <v>4.16</v>
      </c>
      <c r="M7245" s="0" t="s">
        <v>30</v>
      </c>
      <c r="O7245" s="0" t="s">
        <v>17943</v>
      </c>
      <c r="P7245" s="0" t="n">
        <v>189.99</v>
      </c>
      <c r="Q7245" s="0" t="s">
        <v>32</v>
      </c>
      <c r="R7245" s="0" t="s">
        <v>17943</v>
      </c>
    </row>
    <row r="7246" customFormat="false" ht="14.25" hidden="false" customHeight="false" outlineLevel="0" collapsed="false">
      <c r="A7246" s="0" t="s">
        <v>287</v>
      </c>
      <c r="B7246" s="0" t="s">
        <v>17939</v>
      </c>
      <c r="C7246" s="0" t="s">
        <v>25</v>
      </c>
      <c r="E7246" s="0" t="s">
        <v>17945</v>
      </c>
      <c r="F7246" s="0" t="s">
        <v>17941</v>
      </c>
      <c r="G7246" s="0" t="s">
        <v>17942</v>
      </c>
      <c r="H7246" s="0" t="s">
        <v>741</v>
      </c>
      <c r="I7246" s="0" t="n">
        <v>1</v>
      </c>
      <c r="J7246" s="0" t="n">
        <v>23.09</v>
      </c>
      <c r="K7246" s="0" t="s">
        <v>30</v>
      </c>
      <c r="L7246" s="0" t="n">
        <v>4.16</v>
      </c>
      <c r="M7246" s="0" t="s">
        <v>30</v>
      </c>
      <c r="O7246" s="0" t="s">
        <v>17943</v>
      </c>
      <c r="P7246" s="0" t="n">
        <v>189.99</v>
      </c>
      <c r="Q7246" s="0" t="s">
        <v>32</v>
      </c>
      <c r="R7246" s="0" t="s">
        <v>17943</v>
      </c>
    </row>
    <row r="7247" customFormat="false" ht="14.25" hidden="false" customHeight="false" outlineLevel="0" collapsed="false">
      <c r="A7247" s="0" t="s">
        <v>287</v>
      </c>
      <c r="B7247" s="0" t="s">
        <v>17939</v>
      </c>
      <c r="C7247" s="0" t="s">
        <v>25</v>
      </c>
      <c r="E7247" s="0" t="s">
        <v>17946</v>
      </c>
      <c r="F7247" s="0" t="s">
        <v>17941</v>
      </c>
      <c r="G7247" s="0" t="s">
        <v>17942</v>
      </c>
      <c r="H7247" s="0" t="s">
        <v>741</v>
      </c>
      <c r="I7247" s="0" t="n">
        <v>1</v>
      </c>
      <c r="J7247" s="0" t="n">
        <v>23.09</v>
      </c>
      <c r="K7247" s="0" t="s">
        <v>30</v>
      </c>
      <c r="L7247" s="0" t="n">
        <v>4.16</v>
      </c>
      <c r="M7247" s="0" t="s">
        <v>30</v>
      </c>
      <c r="O7247" s="0" t="s">
        <v>17943</v>
      </c>
      <c r="P7247" s="0" t="n">
        <v>189.99</v>
      </c>
      <c r="Q7247" s="0" t="s">
        <v>32</v>
      </c>
      <c r="R7247" s="0" t="s">
        <v>17943</v>
      </c>
    </row>
    <row r="7248" customFormat="false" ht="14.25" hidden="false" customHeight="false" outlineLevel="0" collapsed="false">
      <c r="A7248" s="0" t="s">
        <v>287</v>
      </c>
      <c r="B7248" s="0" t="s">
        <v>17939</v>
      </c>
      <c r="C7248" s="0" t="s">
        <v>25</v>
      </c>
      <c r="E7248" s="0" t="s">
        <v>17947</v>
      </c>
      <c r="F7248" s="0" t="s">
        <v>17941</v>
      </c>
      <c r="G7248" s="0" t="s">
        <v>17942</v>
      </c>
      <c r="H7248" s="0" t="s">
        <v>741</v>
      </c>
      <c r="I7248" s="0" t="n">
        <v>1</v>
      </c>
      <c r="J7248" s="0" t="n">
        <v>23.09</v>
      </c>
      <c r="K7248" s="0" t="s">
        <v>30</v>
      </c>
      <c r="L7248" s="0" t="n">
        <v>4.16</v>
      </c>
      <c r="M7248" s="0" t="s">
        <v>30</v>
      </c>
      <c r="O7248" s="0" t="s">
        <v>17943</v>
      </c>
      <c r="P7248" s="0" t="n">
        <v>189.99</v>
      </c>
      <c r="Q7248" s="0" t="s">
        <v>32</v>
      </c>
      <c r="R7248" s="0" t="s">
        <v>17943</v>
      </c>
    </row>
    <row r="7249" customFormat="false" ht="14.25" hidden="false" customHeight="false" outlineLevel="0" collapsed="false">
      <c r="A7249" s="0" t="s">
        <v>287</v>
      </c>
      <c r="B7249" s="0" t="s">
        <v>17939</v>
      </c>
      <c r="C7249" s="0" t="s">
        <v>25</v>
      </c>
      <c r="E7249" s="0" t="s">
        <v>17948</v>
      </c>
      <c r="F7249" s="0" t="s">
        <v>17941</v>
      </c>
      <c r="G7249" s="0" t="s">
        <v>17942</v>
      </c>
      <c r="H7249" s="0" t="s">
        <v>741</v>
      </c>
      <c r="I7249" s="0" t="n">
        <v>1</v>
      </c>
      <c r="J7249" s="0" t="n">
        <v>23.09</v>
      </c>
      <c r="K7249" s="0" t="s">
        <v>30</v>
      </c>
      <c r="L7249" s="0" t="n">
        <v>4.16</v>
      </c>
      <c r="M7249" s="0" t="s">
        <v>30</v>
      </c>
      <c r="O7249" s="0" t="s">
        <v>17943</v>
      </c>
      <c r="P7249" s="0" t="n">
        <v>189.99</v>
      </c>
      <c r="Q7249" s="0" t="s">
        <v>32</v>
      </c>
      <c r="R7249" s="0" t="s">
        <v>17943</v>
      </c>
    </row>
    <row r="7250" customFormat="false" ht="14.25" hidden="false" customHeight="false" outlineLevel="0" collapsed="false">
      <c r="A7250" s="0" t="s">
        <v>287</v>
      </c>
      <c r="B7250" s="0" t="s">
        <v>17949</v>
      </c>
      <c r="C7250" s="0" t="s">
        <v>25</v>
      </c>
      <c r="E7250" s="0" t="s">
        <v>17950</v>
      </c>
      <c r="F7250" s="0" t="s">
        <v>17951</v>
      </c>
      <c r="G7250" s="0" t="s">
        <v>17952</v>
      </c>
      <c r="H7250" s="0" t="s">
        <v>237</v>
      </c>
      <c r="I7250" s="0" t="n">
        <v>1</v>
      </c>
      <c r="J7250" s="0" t="n">
        <v>21.15</v>
      </c>
      <c r="K7250" s="0" t="s">
        <v>30</v>
      </c>
      <c r="L7250" s="0" t="n">
        <v>3.81</v>
      </c>
      <c r="M7250" s="0" t="s">
        <v>30</v>
      </c>
      <c r="O7250" s="0" t="s">
        <v>17953</v>
      </c>
      <c r="P7250" s="0" t="n">
        <v>50</v>
      </c>
      <c r="Q7250" s="0" t="s">
        <v>32</v>
      </c>
      <c r="R7250" s="0" t="s">
        <v>17954</v>
      </c>
    </row>
    <row r="7251" customFormat="false" ht="14.25" hidden="false" customHeight="false" outlineLevel="0" collapsed="false">
      <c r="A7251" s="0" t="s">
        <v>287</v>
      </c>
      <c r="B7251" s="0" t="s">
        <v>17955</v>
      </c>
      <c r="C7251" s="0" t="s">
        <v>25</v>
      </c>
      <c r="F7251" s="0" t="s">
        <v>17956</v>
      </c>
      <c r="G7251" s="0" t="s">
        <v>17957</v>
      </c>
      <c r="H7251" s="0" t="s">
        <v>306</v>
      </c>
      <c r="I7251" s="0" t="n">
        <v>1</v>
      </c>
      <c r="J7251" s="0" t="n">
        <v>18.34</v>
      </c>
      <c r="K7251" s="0" t="s">
        <v>30</v>
      </c>
      <c r="L7251" s="0" t="n">
        <v>3.3</v>
      </c>
      <c r="M7251" s="0" t="s">
        <v>30</v>
      </c>
      <c r="O7251" s="0" t="s">
        <v>17958</v>
      </c>
      <c r="P7251" s="0" t="n">
        <v>2109.99</v>
      </c>
      <c r="Q7251" s="0" t="s">
        <v>32</v>
      </c>
      <c r="R7251" s="0" t="s">
        <v>17958</v>
      </c>
    </row>
    <row r="7252" customFormat="false" ht="14.25" hidden="false" customHeight="false" outlineLevel="0" collapsed="false">
      <c r="A7252" s="0" t="s">
        <v>287</v>
      </c>
      <c r="B7252" s="0" t="s">
        <v>17955</v>
      </c>
      <c r="C7252" s="0" t="s">
        <v>25</v>
      </c>
      <c r="F7252" s="0" t="s">
        <v>17956</v>
      </c>
      <c r="G7252" s="0" t="s">
        <v>17957</v>
      </c>
      <c r="H7252" s="0" t="s">
        <v>306</v>
      </c>
      <c r="I7252" s="0" t="n">
        <v>1</v>
      </c>
      <c r="J7252" s="0" t="n">
        <v>18.34</v>
      </c>
      <c r="K7252" s="0" t="s">
        <v>30</v>
      </c>
      <c r="L7252" s="0" t="n">
        <v>3.3</v>
      </c>
      <c r="M7252" s="0" t="s">
        <v>30</v>
      </c>
      <c r="O7252" s="0" t="s">
        <v>17958</v>
      </c>
      <c r="P7252" s="0" t="n">
        <v>2109.99</v>
      </c>
      <c r="Q7252" s="0" t="s">
        <v>32</v>
      </c>
      <c r="R7252" s="0" t="s">
        <v>17958</v>
      </c>
    </row>
    <row r="7253" customFormat="false" ht="14.25" hidden="false" customHeight="false" outlineLevel="0" collapsed="false">
      <c r="A7253" s="0" t="s">
        <v>287</v>
      </c>
      <c r="B7253" s="0" t="s">
        <v>17959</v>
      </c>
      <c r="C7253" s="0" t="s">
        <v>25</v>
      </c>
      <c r="D7253" s="0" t="s">
        <v>17960</v>
      </c>
      <c r="F7253" s="0" t="s">
        <v>17961</v>
      </c>
      <c r="G7253" s="0" t="s">
        <v>17962</v>
      </c>
      <c r="H7253" s="0" t="s">
        <v>131</v>
      </c>
      <c r="I7253" s="0" t="n">
        <v>1</v>
      </c>
      <c r="J7253" s="0" t="n">
        <v>15.14</v>
      </c>
      <c r="K7253" s="0" t="s">
        <v>30</v>
      </c>
      <c r="L7253" s="0" t="n">
        <v>2.72</v>
      </c>
      <c r="M7253" s="0" t="s">
        <v>30</v>
      </c>
      <c r="O7253" s="0" t="s">
        <v>17961</v>
      </c>
      <c r="P7253" s="0" t="n">
        <v>349.99</v>
      </c>
      <c r="Q7253" s="0" t="s">
        <v>32</v>
      </c>
      <c r="R7253" s="0" t="s">
        <v>17961</v>
      </c>
    </row>
    <row r="7254" customFormat="false" ht="14.25" hidden="false" customHeight="false" outlineLevel="0" collapsed="false">
      <c r="A7254" s="0" t="s">
        <v>287</v>
      </c>
      <c r="B7254" s="0" t="s">
        <v>17963</v>
      </c>
      <c r="C7254" s="0" t="s">
        <v>25</v>
      </c>
      <c r="E7254" s="0" t="s">
        <v>17964</v>
      </c>
      <c r="F7254" s="0" t="s">
        <v>17965</v>
      </c>
      <c r="G7254" s="0" t="s">
        <v>17942</v>
      </c>
      <c r="H7254" s="0" t="s">
        <v>741</v>
      </c>
      <c r="I7254" s="0" t="n">
        <v>1</v>
      </c>
      <c r="J7254" s="0" t="n">
        <v>14.74</v>
      </c>
      <c r="K7254" s="0" t="s">
        <v>30</v>
      </c>
      <c r="L7254" s="0" t="n">
        <v>2.65</v>
      </c>
      <c r="M7254" s="0" t="s">
        <v>30</v>
      </c>
      <c r="O7254" s="0" t="s">
        <v>17966</v>
      </c>
      <c r="P7254" s="0" t="n">
        <v>489.99</v>
      </c>
      <c r="Q7254" s="0" t="s">
        <v>32</v>
      </c>
      <c r="R7254" s="0" t="s">
        <v>17966</v>
      </c>
    </row>
    <row r="7255" customFormat="false" ht="14.25" hidden="false" customHeight="false" outlineLevel="0" collapsed="false">
      <c r="A7255" s="0" t="s">
        <v>287</v>
      </c>
      <c r="B7255" s="0" t="s">
        <v>221</v>
      </c>
      <c r="C7255" s="0" t="s">
        <v>25</v>
      </c>
      <c r="D7255" s="0" t="s">
        <v>222</v>
      </c>
      <c r="E7255" s="0" t="s">
        <v>17967</v>
      </c>
      <c r="F7255" s="0" t="s">
        <v>224</v>
      </c>
      <c r="G7255" s="0" t="s">
        <v>17962</v>
      </c>
      <c r="H7255" s="0" t="s">
        <v>131</v>
      </c>
      <c r="I7255" s="0" t="n">
        <v>1</v>
      </c>
      <c r="J7255" s="0" t="n">
        <v>13.64</v>
      </c>
      <c r="K7255" s="0" t="s">
        <v>30</v>
      </c>
      <c r="L7255" s="0" t="n">
        <v>2.46</v>
      </c>
      <c r="M7255" s="0" t="s">
        <v>30</v>
      </c>
      <c r="O7255" s="0" t="s">
        <v>17968</v>
      </c>
      <c r="P7255" s="0" t="n">
        <v>99.99</v>
      </c>
      <c r="Q7255" s="0" t="s">
        <v>32</v>
      </c>
      <c r="R7255" s="0" t="s">
        <v>17968</v>
      </c>
    </row>
    <row r="7256" customFormat="false" ht="14.25" hidden="false" customHeight="false" outlineLevel="0" collapsed="false">
      <c r="A7256" s="0" t="s">
        <v>287</v>
      </c>
      <c r="B7256" s="0" t="s">
        <v>17969</v>
      </c>
      <c r="C7256" s="0" t="s">
        <v>25</v>
      </c>
      <c r="E7256" s="0" t="s">
        <v>17970</v>
      </c>
      <c r="F7256" s="0" t="s">
        <v>17971</v>
      </c>
      <c r="G7256" s="0" t="s">
        <v>17972</v>
      </c>
      <c r="H7256" s="0" t="s">
        <v>445</v>
      </c>
      <c r="I7256" s="0" t="n">
        <v>1</v>
      </c>
      <c r="J7256" s="0" t="n">
        <v>13.27</v>
      </c>
      <c r="K7256" s="0" t="s">
        <v>30</v>
      </c>
      <c r="L7256" s="0" t="n">
        <v>2.39</v>
      </c>
      <c r="M7256" s="0" t="s">
        <v>30</v>
      </c>
      <c r="O7256" s="0" t="s">
        <v>17971</v>
      </c>
      <c r="P7256" s="0" t="n">
        <v>45</v>
      </c>
      <c r="Q7256" s="0" t="s">
        <v>32</v>
      </c>
      <c r="R7256" s="0" t="s">
        <v>17971</v>
      </c>
    </row>
    <row r="7257" customFormat="false" ht="14.25" hidden="false" customHeight="false" outlineLevel="0" collapsed="false">
      <c r="A7257" s="0" t="s">
        <v>287</v>
      </c>
      <c r="B7257" s="0" t="s">
        <v>17973</v>
      </c>
      <c r="C7257" s="0" t="s">
        <v>25</v>
      </c>
      <c r="D7257" s="0" t="s">
        <v>17974</v>
      </c>
      <c r="F7257" s="0" t="s">
        <v>17975</v>
      </c>
      <c r="G7257" s="0" t="s">
        <v>17962</v>
      </c>
      <c r="H7257" s="0" t="s">
        <v>131</v>
      </c>
      <c r="I7257" s="0" t="n">
        <v>1</v>
      </c>
      <c r="J7257" s="0" t="n">
        <v>11.43</v>
      </c>
      <c r="K7257" s="0" t="s">
        <v>30</v>
      </c>
      <c r="L7257" s="0" t="n">
        <v>2.06</v>
      </c>
      <c r="M7257" s="0" t="s">
        <v>30</v>
      </c>
      <c r="O7257" s="0" t="s">
        <v>17975</v>
      </c>
      <c r="P7257" s="0" t="n">
        <v>119.99</v>
      </c>
      <c r="Q7257" s="0" t="s">
        <v>32</v>
      </c>
      <c r="R7257" s="0" t="s">
        <v>17975</v>
      </c>
    </row>
    <row r="7258" customFormat="false" ht="14.25" hidden="false" customHeight="false" outlineLevel="0" collapsed="false">
      <c r="A7258" s="0" t="s">
        <v>287</v>
      </c>
      <c r="B7258" s="0" t="s">
        <v>17976</v>
      </c>
      <c r="C7258" s="0" t="s">
        <v>25</v>
      </c>
      <c r="D7258" s="0" t="s">
        <v>17977</v>
      </c>
      <c r="F7258" s="0" t="s">
        <v>17978</v>
      </c>
      <c r="G7258" s="0" t="s">
        <v>17979</v>
      </c>
      <c r="H7258" s="0" t="s">
        <v>131</v>
      </c>
      <c r="I7258" s="0" t="n">
        <v>1</v>
      </c>
      <c r="J7258" s="0" t="n">
        <v>10.7</v>
      </c>
      <c r="K7258" s="0" t="s">
        <v>30</v>
      </c>
      <c r="L7258" s="0" t="n">
        <v>1.93</v>
      </c>
      <c r="M7258" s="0" t="s">
        <v>30</v>
      </c>
      <c r="O7258" s="0" t="s">
        <v>17980</v>
      </c>
      <c r="P7258" s="0" t="n">
        <v>659.99</v>
      </c>
      <c r="Q7258" s="0" t="s">
        <v>32</v>
      </c>
      <c r="R7258" s="0" t="s">
        <v>17980</v>
      </c>
    </row>
    <row r="7259" customFormat="false" ht="14.25" hidden="false" customHeight="false" outlineLevel="0" collapsed="false">
      <c r="A7259" s="0" t="s">
        <v>287</v>
      </c>
      <c r="B7259" s="0" t="s">
        <v>17976</v>
      </c>
      <c r="C7259" s="0" t="s">
        <v>25</v>
      </c>
      <c r="D7259" s="0" t="s">
        <v>17977</v>
      </c>
      <c r="F7259" s="0" t="s">
        <v>17978</v>
      </c>
      <c r="G7259" s="0" t="s">
        <v>17979</v>
      </c>
      <c r="H7259" s="0" t="s">
        <v>131</v>
      </c>
      <c r="I7259" s="0" t="n">
        <v>1</v>
      </c>
      <c r="J7259" s="0" t="n">
        <v>10.7</v>
      </c>
      <c r="K7259" s="0" t="s">
        <v>30</v>
      </c>
      <c r="L7259" s="0" t="n">
        <v>1.93</v>
      </c>
      <c r="M7259" s="0" t="s">
        <v>30</v>
      </c>
      <c r="O7259" s="0" t="s">
        <v>17980</v>
      </c>
      <c r="P7259" s="0" t="n">
        <v>659.99</v>
      </c>
      <c r="Q7259" s="0" t="s">
        <v>32</v>
      </c>
      <c r="R7259" s="0" t="s">
        <v>17980</v>
      </c>
    </row>
    <row r="7260" customFormat="false" ht="14.25" hidden="false" customHeight="false" outlineLevel="0" collapsed="false">
      <c r="A7260" s="0" t="s">
        <v>287</v>
      </c>
      <c r="B7260" s="0" t="s">
        <v>17981</v>
      </c>
      <c r="C7260" s="0" t="s">
        <v>25</v>
      </c>
      <c r="F7260" s="0" t="s">
        <v>17982</v>
      </c>
      <c r="G7260" s="0" t="s">
        <v>17979</v>
      </c>
      <c r="H7260" s="0" t="s">
        <v>131</v>
      </c>
      <c r="I7260" s="0" t="n">
        <v>1</v>
      </c>
      <c r="J7260" s="0" t="n">
        <v>10.61</v>
      </c>
      <c r="K7260" s="0" t="s">
        <v>30</v>
      </c>
      <c r="L7260" s="0" t="n">
        <v>1.91</v>
      </c>
      <c r="M7260" s="0" t="s">
        <v>30</v>
      </c>
      <c r="O7260" s="0" t="s">
        <v>17983</v>
      </c>
      <c r="P7260" s="0" t="n">
        <v>248.99</v>
      </c>
      <c r="Q7260" s="0" t="s">
        <v>32</v>
      </c>
      <c r="R7260" s="0" t="s">
        <v>17983</v>
      </c>
    </row>
    <row r="7261" customFormat="false" ht="14.25" hidden="false" customHeight="false" outlineLevel="0" collapsed="false">
      <c r="A7261" s="0" t="s">
        <v>287</v>
      </c>
      <c r="B7261" s="0" t="s">
        <v>13259</v>
      </c>
      <c r="C7261" s="0" t="s">
        <v>25</v>
      </c>
      <c r="F7261" s="0" t="s">
        <v>13260</v>
      </c>
      <c r="G7261" s="0" t="s">
        <v>17984</v>
      </c>
      <c r="H7261" s="0" t="s">
        <v>29</v>
      </c>
      <c r="I7261" s="0" t="n">
        <v>1</v>
      </c>
      <c r="J7261" s="0" t="n">
        <v>10.04</v>
      </c>
      <c r="K7261" s="0" t="s">
        <v>30</v>
      </c>
      <c r="L7261" s="0" t="n">
        <v>1.81</v>
      </c>
      <c r="M7261" s="0" t="s">
        <v>30</v>
      </c>
      <c r="O7261" s="0" t="s">
        <v>13262</v>
      </c>
      <c r="P7261" s="0" t="n">
        <v>159.99</v>
      </c>
      <c r="Q7261" s="0" t="s">
        <v>32</v>
      </c>
      <c r="R7261" s="0" t="s">
        <v>13262</v>
      </c>
    </row>
    <row r="7262" customFormat="false" ht="14.25" hidden="false" customHeight="false" outlineLevel="0" collapsed="false">
      <c r="A7262" s="0" t="s">
        <v>287</v>
      </c>
      <c r="B7262" s="0" t="s">
        <v>17985</v>
      </c>
      <c r="C7262" s="0" t="s">
        <v>25</v>
      </c>
      <c r="E7262" s="0" t="s">
        <v>17986</v>
      </c>
      <c r="F7262" s="0" t="s">
        <v>17987</v>
      </c>
      <c r="G7262" s="0" t="s">
        <v>17988</v>
      </c>
      <c r="H7262" s="0" t="s">
        <v>43</v>
      </c>
      <c r="I7262" s="0" t="n">
        <v>1</v>
      </c>
      <c r="J7262" s="0" t="n">
        <v>10.04</v>
      </c>
      <c r="K7262" s="0" t="s">
        <v>30</v>
      </c>
      <c r="L7262" s="0" t="n">
        <v>1.81</v>
      </c>
      <c r="M7262" s="0" t="s">
        <v>30</v>
      </c>
      <c r="O7262" s="0" t="s">
        <v>17989</v>
      </c>
      <c r="P7262" s="0" t="n">
        <v>1509.99</v>
      </c>
      <c r="Q7262" s="0" t="s">
        <v>32</v>
      </c>
      <c r="R7262" s="0" t="s">
        <v>17989</v>
      </c>
    </row>
    <row r="7263" customFormat="false" ht="14.25" hidden="false" customHeight="false" outlineLevel="0" collapsed="false">
      <c r="A7263" s="0" t="s">
        <v>287</v>
      </c>
      <c r="B7263" s="0" t="s">
        <v>17990</v>
      </c>
      <c r="C7263" s="0" t="s">
        <v>25</v>
      </c>
      <c r="D7263" s="0" t="s">
        <v>17991</v>
      </c>
      <c r="F7263" s="0" t="s">
        <v>17992</v>
      </c>
      <c r="G7263" s="0" t="s">
        <v>17993</v>
      </c>
      <c r="H7263" s="0" t="s">
        <v>375</v>
      </c>
      <c r="I7263" s="0" t="n">
        <v>1</v>
      </c>
      <c r="J7263" s="0" t="n">
        <v>9.78</v>
      </c>
      <c r="K7263" s="0" t="s">
        <v>30</v>
      </c>
      <c r="L7263" s="0" t="n">
        <v>1.76</v>
      </c>
      <c r="M7263" s="0" t="s">
        <v>30</v>
      </c>
      <c r="O7263" s="0" t="s">
        <v>17994</v>
      </c>
      <c r="P7263" s="0" t="n">
        <v>769.99</v>
      </c>
      <c r="Q7263" s="0" t="s">
        <v>32</v>
      </c>
      <c r="R7263" s="0" t="s">
        <v>17994</v>
      </c>
    </row>
    <row r="7264" customFormat="false" ht="14.25" hidden="false" customHeight="false" outlineLevel="0" collapsed="false">
      <c r="A7264" s="0" t="s">
        <v>287</v>
      </c>
      <c r="B7264" s="0" t="s">
        <v>17995</v>
      </c>
      <c r="C7264" s="0" t="s">
        <v>25</v>
      </c>
      <c r="D7264" s="0" t="s">
        <v>17996</v>
      </c>
      <c r="F7264" s="0" t="s">
        <v>17997</v>
      </c>
      <c r="G7264" s="0" t="s">
        <v>17962</v>
      </c>
      <c r="H7264" s="0" t="s">
        <v>131</v>
      </c>
      <c r="I7264" s="0" t="n">
        <v>1</v>
      </c>
      <c r="J7264" s="0" t="n">
        <v>9.21</v>
      </c>
      <c r="K7264" s="0" t="s">
        <v>30</v>
      </c>
      <c r="L7264" s="0" t="n">
        <v>1.66</v>
      </c>
      <c r="M7264" s="0" t="s">
        <v>30</v>
      </c>
      <c r="O7264" s="0" t="s">
        <v>17997</v>
      </c>
      <c r="P7264" s="0" t="n">
        <v>69.99</v>
      </c>
      <c r="Q7264" s="0" t="s">
        <v>32</v>
      </c>
      <c r="R7264" s="0" t="s">
        <v>17997</v>
      </c>
    </row>
    <row r="7265" customFormat="false" ht="14.25" hidden="false" customHeight="false" outlineLevel="0" collapsed="false">
      <c r="A7265" s="0" t="s">
        <v>287</v>
      </c>
      <c r="B7265" s="0" t="s">
        <v>17998</v>
      </c>
      <c r="C7265" s="0" t="s">
        <v>25</v>
      </c>
      <c r="F7265" s="0" t="s">
        <v>17999</v>
      </c>
      <c r="G7265" s="0" t="s">
        <v>18000</v>
      </c>
      <c r="H7265" s="0" t="s">
        <v>103</v>
      </c>
      <c r="I7265" s="0" t="n">
        <v>1</v>
      </c>
      <c r="J7265" s="0" t="n">
        <v>7.72</v>
      </c>
      <c r="K7265" s="0" t="s">
        <v>30</v>
      </c>
      <c r="L7265" s="0" t="n">
        <v>1.39</v>
      </c>
      <c r="M7265" s="0" t="s">
        <v>30</v>
      </c>
      <c r="O7265" s="0" t="s">
        <v>18001</v>
      </c>
      <c r="P7265" s="0" t="n">
        <v>329.99</v>
      </c>
      <c r="Q7265" s="0" t="s">
        <v>32</v>
      </c>
      <c r="R7265" s="0" t="s">
        <v>18001</v>
      </c>
    </row>
    <row r="7266" customFormat="false" ht="14.25" hidden="false" customHeight="false" outlineLevel="0" collapsed="false">
      <c r="A7266" s="0" t="s">
        <v>287</v>
      </c>
      <c r="B7266" s="0" t="s">
        <v>17998</v>
      </c>
      <c r="C7266" s="0" t="s">
        <v>25</v>
      </c>
      <c r="F7266" s="0" t="s">
        <v>17999</v>
      </c>
      <c r="G7266" s="0" t="s">
        <v>18000</v>
      </c>
      <c r="H7266" s="0" t="s">
        <v>103</v>
      </c>
      <c r="I7266" s="0" t="n">
        <v>1</v>
      </c>
      <c r="J7266" s="0" t="n">
        <v>7.72</v>
      </c>
      <c r="K7266" s="0" t="s">
        <v>30</v>
      </c>
      <c r="L7266" s="0" t="n">
        <v>1.39</v>
      </c>
      <c r="M7266" s="0" t="s">
        <v>30</v>
      </c>
      <c r="O7266" s="0" t="s">
        <v>18001</v>
      </c>
      <c r="P7266" s="0" t="n">
        <v>329.99</v>
      </c>
      <c r="Q7266" s="0" t="s">
        <v>32</v>
      </c>
      <c r="R7266" s="0" t="s">
        <v>18001</v>
      </c>
    </row>
    <row r="7267" customFormat="false" ht="14.25" hidden="false" customHeight="false" outlineLevel="0" collapsed="false">
      <c r="A7267" s="0" t="s">
        <v>287</v>
      </c>
      <c r="B7267" s="0" t="s">
        <v>17998</v>
      </c>
      <c r="C7267" s="0" t="s">
        <v>25</v>
      </c>
      <c r="F7267" s="0" t="s">
        <v>17999</v>
      </c>
      <c r="G7267" s="0" t="s">
        <v>18000</v>
      </c>
      <c r="H7267" s="0" t="s">
        <v>103</v>
      </c>
      <c r="I7267" s="0" t="n">
        <v>1</v>
      </c>
      <c r="J7267" s="0" t="n">
        <v>7.72</v>
      </c>
      <c r="K7267" s="0" t="s">
        <v>30</v>
      </c>
      <c r="L7267" s="0" t="n">
        <v>1.39</v>
      </c>
      <c r="M7267" s="0" t="s">
        <v>30</v>
      </c>
      <c r="O7267" s="0" t="s">
        <v>18001</v>
      </c>
      <c r="P7267" s="0" t="n">
        <v>329.99</v>
      </c>
      <c r="Q7267" s="0" t="s">
        <v>32</v>
      </c>
      <c r="R7267" s="0" t="s">
        <v>18001</v>
      </c>
    </row>
    <row r="7268" customFormat="false" ht="14.25" hidden="false" customHeight="false" outlineLevel="0" collapsed="false">
      <c r="A7268" s="0" t="s">
        <v>287</v>
      </c>
      <c r="B7268" s="0" t="s">
        <v>17998</v>
      </c>
      <c r="C7268" s="0" t="s">
        <v>25</v>
      </c>
      <c r="F7268" s="0" t="s">
        <v>17999</v>
      </c>
      <c r="G7268" s="0" t="s">
        <v>18000</v>
      </c>
      <c r="H7268" s="0" t="s">
        <v>103</v>
      </c>
      <c r="I7268" s="0" t="n">
        <v>1</v>
      </c>
      <c r="J7268" s="0" t="n">
        <v>7.72</v>
      </c>
      <c r="K7268" s="0" t="s">
        <v>30</v>
      </c>
      <c r="L7268" s="0" t="n">
        <v>1.39</v>
      </c>
      <c r="M7268" s="0" t="s">
        <v>30</v>
      </c>
      <c r="O7268" s="0" t="s">
        <v>18001</v>
      </c>
      <c r="P7268" s="0" t="n">
        <v>329.99</v>
      </c>
      <c r="Q7268" s="0" t="s">
        <v>32</v>
      </c>
      <c r="R7268" s="0" t="s">
        <v>18001</v>
      </c>
    </row>
    <row r="7269" customFormat="false" ht="14.25" hidden="false" customHeight="false" outlineLevel="0" collapsed="false">
      <c r="A7269" s="0" t="s">
        <v>287</v>
      </c>
      <c r="B7269" s="0" t="s">
        <v>17998</v>
      </c>
      <c r="C7269" s="0" t="s">
        <v>25</v>
      </c>
      <c r="F7269" s="0" t="s">
        <v>17999</v>
      </c>
      <c r="G7269" s="0" t="s">
        <v>18000</v>
      </c>
      <c r="H7269" s="0" t="s">
        <v>103</v>
      </c>
      <c r="I7269" s="0" t="n">
        <v>1</v>
      </c>
      <c r="J7269" s="0" t="n">
        <v>7.72</v>
      </c>
      <c r="K7269" s="0" t="s">
        <v>30</v>
      </c>
      <c r="L7269" s="0" t="n">
        <v>1.39</v>
      </c>
      <c r="M7269" s="0" t="s">
        <v>30</v>
      </c>
      <c r="O7269" s="0" t="s">
        <v>18001</v>
      </c>
      <c r="P7269" s="0" t="n">
        <v>329.99</v>
      </c>
      <c r="Q7269" s="0" t="s">
        <v>32</v>
      </c>
      <c r="R7269" s="0" t="s">
        <v>18001</v>
      </c>
    </row>
    <row r="7270" customFormat="false" ht="14.25" hidden="false" customHeight="false" outlineLevel="0" collapsed="false">
      <c r="A7270" s="0" t="s">
        <v>287</v>
      </c>
      <c r="B7270" s="0" t="s">
        <v>17998</v>
      </c>
      <c r="C7270" s="0" t="s">
        <v>25</v>
      </c>
      <c r="F7270" s="0" t="s">
        <v>17999</v>
      </c>
      <c r="G7270" s="0" t="s">
        <v>18000</v>
      </c>
      <c r="H7270" s="0" t="s">
        <v>103</v>
      </c>
      <c r="I7270" s="0" t="n">
        <v>1</v>
      </c>
      <c r="J7270" s="0" t="n">
        <v>7.72</v>
      </c>
      <c r="K7270" s="0" t="s">
        <v>30</v>
      </c>
      <c r="L7270" s="0" t="n">
        <v>1.39</v>
      </c>
      <c r="M7270" s="0" t="s">
        <v>30</v>
      </c>
      <c r="O7270" s="0" t="s">
        <v>18001</v>
      </c>
      <c r="P7270" s="0" t="n">
        <v>329.99</v>
      </c>
      <c r="Q7270" s="0" t="s">
        <v>32</v>
      </c>
      <c r="R7270" s="0" t="s">
        <v>18001</v>
      </c>
    </row>
    <row r="7271" customFormat="false" ht="14.25" hidden="false" customHeight="false" outlineLevel="0" collapsed="false">
      <c r="A7271" s="0" t="s">
        <v>287</v>
      </c>
      <c r="B7271" s="0" t="s">
        <v>17998</v>
      </c>
      <c r="C7271" s="0" t="s">
        <v>25</v>
      </c>
      <c r="F7271" s="0" t="s">
        <v>17999</v>
      </c>
      <c r="G7271" s="0" t="s">
        <v>18000</v>
      </c>
      <c r="H7271" s="0" t="s">
        <v>103</v>
      </c>
      <c r="I7271" s="0" t="n">
        <v>1</v>
      </c>
      <c r="J7271" s="0" t="n">
        <v>7.72</v>
      </c>
      <c r="K7271" s="0" t="s">
        <v>30</v>
      </c>
      <c r="L7271" s="0" t="n">
        <v>1.39</v>
      </c>
      <c r="M7271" s="0" t="s">
        <v>30</v>
      </c>
      <c r="O7271" s="0" t="s">
        <v>18001</v>
      </c>
      <c r="P7271" s="0" t="n">
        <v>329.99</v>
      </c>
      <c r="Q7271" s="0" t="s">
        <v>32</v>
      </c>
      <c r="R7271" s="0" t="s">
        <v>18001</v>
      </c>
    </row>
    <row r="7272" customFormat="false" ht="14.25" hidden="false" customHeight="false" outlineLevel="0" collapsed="false">
      <c r="A7272" s="0" t="s">
        <v>287</v>
      </c>
      <c r="B7272" s="0" t="s">
        <v>17998</v>
      </c>
      <c r="C7272" s="0" t="s">
        <v>25</v>
      </c>
      <c r="F7272" s="0" t="s">
        <v>17999</v>
      </c>
      <c r="G7272" s="0" t="s">
        <v>18000</v>
      </c>
      <c r="H7272" s="0" t="s">
        <v>103</v>
      </c>
      <c r="I7272" s="0" t="n">
        <v>1</v>
      </c>
      <c r="J7272" s="0" t="n">
        <v>7.72</v>
      </c>
      <c r="K7272" s="0" t="s">
        <v>30</v>
      </c>
      <c r="L7272" s="0" t="n">
        <v>1.39</v>
      </c>
      <c r="M7272" s="0" t="s">
        <v>30</v>
      </c>
      <c r="O7272" s="0" t="s">
        <v>18001</v>
      </c>
      <c r="P7272" s="0" t="n">
        <v>329.99</v>
      </c>
      <c r="Q7272" s="0" t="s">
        <v>32</v>
      </c>
      <c r="R7272" s="0" t="s">
        <v>18001</v>
      </c>
    </row>
    <row r="7273" customFormat="false" ht="14.25" hidden="false" customHeight="false" outlineLevel="0" collapsed="false">
      <c r="A7273" s="0" t="s">
        <v>287</v>
      </c>
      <c r="B7273" s="0" t="s">
        <v>17998</v>
      </c>
      <c r="C7273" s="0" t="s">
        <v>25</v>
      </c>
      <c r="F7273" s="0" t="s">
        <v>17999</v>
      </c>
      <c r="G7273" s="0" t="s">
        <v>18000</v>
      </c>
      <c r="H7273" s="0" t="s">
        <v>103</v>
      </c>
      <c r="I7273" s="0" t="n">
        <v>1</v>
      </c>
      <c r="J7273" s="0" t="n">
        <v>7.72</v>
      </c>
      <c r="K7273" s="0" t="s">
        <v>30</v>
      </c>
      <c r="L7273" s="0" t="n">
        <v>1.39</v>
      </c>
      <c r="M7273" s="0" t="s">
        <v>30</v>
      </c>
      <c r="O7273" s="0" t="s">
        <v>18001</v>
      </c>
      <c r="P7273" s="0" t="n">
        <v>329.99</v>
      </c>
      <c r="Q7273" s="0" t="s">
        <v>32</v>
      </c>
      <c r="R7273" s="0" t="s">
        <v>18001</v>
      </c>
    </row>
    <row r="7274" customFormat="false" ht="14.25" hidden="false" customHeight="false" outlineLevel="0" collapsed="false">
      <c r="A7274" s="0" t="s">
        <v>287</v>
      </c>
      <c r="B7274" s="0" t="s">
        <v>17998</v>
      </c>
      <c r="C7274" s="0" t="s">
        <v>25</v>
      </c>
      <c r="F7274" s="0" t="s">
        <v>17999</v>
      </c>
      <c r="G7274" s="0" t="s">
        <v>18000</v>
      </c>
      <c r="H7274" s="0" t="s">
        <v>103</v>
      </c>
      <c r="I7274" s="0" t="n">
        <v>1</v>
      </c>
      <c r="J7274" s="0" t="n">
        <v>7.72</v>
      </c>
      <c r="K7274" s="0" t="s">
        <v>30</v>
      </c>
      <c r="L7274" s="0" t="n">
        <v>1.39</v>
      </c>
      <c r="M7274" s="0" t="s">
        <v>30</v>
      </c>
      <c r="O7274" s="0" t="s">
        <v>18001</v>
      </c>
      <c r="P7274" s="0" t="n">
        <v>329.99</v>
      </c>
      <c r="Q7274" s="0" t="s">
        <v>32</v>
      </c>
      <c r="R7274" s="0" t="s">
        <v>18001</v>
      </c>
    </row>
    <row r="7275" customFormat="false" ht="14.25" hidden="false" customHeight="false" outlineLevel="0" collapsed="false">
      <c r="A7275" s="0" t="s">
        <v>287</v>
      </c>
      <c r="B7275" s="0" t="s">
        <v>17998</v>
      </c>
      <c r="C7275" s="0" t="s">
        <v>25</v>
      </c>
      <c r="F7275" s="0" t="s">
        <v>17999</v>
      </c>
      <c r="G7275" s="0" t="s">
        <v>18000</v>
      </c>
      <c r="H7275" s="0" t="s">
        <v>103</v>
      </c>
      <c r="I7275" s="0" t="n">
        <v>1</v>
      </c>
      <c r="J7275" s="0" t="n">
        <v>7.72</v>
      </c>
      <c r="K7275" s="0" t="s">
        <v>30</v>
      </c>
      <c r="L7275" s="0" t="n">
        <v>1.39</v>
      </c>
      <c r="M7275" s="0" t="s">
        <v>30</v>
      </c>
      <c r="O7275" s="0" t="s">
        <v>18001</v>
      </c>
      <c r="P7275" s="0" t="n">
        <v>329.99</v>
      </c>
      <c r="Q7275" s="0" t="s">
        <v>32</v>
      </c>
      <c r="R7275" s="0" t="s">
        <v>18001</v>
      </c>
    </row>
    <row r="7276" customFormat="false" ht="14.25" hidden="false" customHeight="false" outlineLevel="0" collapsed="false">
      <c r="A7276" s="0" t="s">
        <v>287</v>
      </c>
      <c r="B7276" s="0" t="s">
        <v>17998</v>
      </c>
      <c r="C7276" s="0" t="s">
        <v>25</v>
      </c>
      <c r="F7276" s="0" t="s">
        <v>17999</v>
      </c>
      <c r="G7276" s="0" t="s">
        <v>18000</v>
      </c>
      <c r="H7276" s="0" t="s">
        <v>103</v>
      </c>
      <c r="I7276" s="0" t="n">
        <v>1</v>
      </c>
      <c r="J7276" s="0" t="n">
        <v>7.72</v>
      </c>
      <c r="K7276" s="0" t="s">
        <v>30</v>
      </c>
      <c r="L7276" s="0" t="n">
        <v>1.39</v>
      </c>
      <c r="M7276" s="0" t="s">
        <v>30</v>
      </c>
      <c r="O7276" s="0" t="s">
        <v>18001</v>
      </c>
      <c r="P7276" s="0" t="n">
        <v>329.99</v>
      </c>
      <c r="Q7276" s="0" t="s">
        <v>32</v>
      </c>
      <c r="R7276" s="0" t="s">
        <v>18001</v>
      </c>
    </row>
    <row r="7277" customFormat="false" ht="14.25" hidden="false" customHeight="false" outlineLevel="0" collapsed="false">
      <c r="A7277" s="0" t="s">
        <v>287</v>
      </c>
      <c r="B7277" s="0" t="s">
        <v>17998</v>
      </c>
      <c r="C7277" s="0" t="s">
        <v>25</v>
      </c>
      <c r="F7277" s="0" t="s">
        <v>17999</v>
      </c>
      <c r="G7277" s="0" t="s">
        <v>18000</v>
      </c>
      <c r="H7277" s="0" t="s">
        <v>103</v>
      </c>
      <c r="I7277" s="0" t="n">
        <v>1</v>
      </c>
      <c r="J7277" s="0" t="n">
        <v>7.72</v>
      </c>
      <c r="K7277" s="0" t="s">
        <v>30</v>
      </c>
      <c r="L7277" s="0" t="n">
        <v>1.39</v>
      </c>
      <c r="M7277" s="0" t="s">
        <v>30</v>
      </c>
      <c r="O7277" s="0" t="s">
        <v>18001</v>
      </c>
      <c r="P7277" s="0" t="n">
        <v>329.99</v>
      </c>
      <c r="Q7277" s="0" t="s">
        <v>32</v>
      </c>
      <c r="R7277" s="0" t="s">
        <v>18001</v>
      </c>
    </row>
    <row r="7278" customFormat="false" ht="14.25" hidden="false" customHeight="false" outlineLevel="0" collapsed="false">
      <c r="A7278" s="0" t="s">
        <v>287</v>
      </c>
      <c r="B7278" s="0" t="s">
        <v>17998</v>
      </c>
      <c r="C7278" s="0" t="s">
        <v>25</v>
      </c>
      <c r="F7278" s="0" t="s">
        <v>17999</v>
      </c>
      <c r="G7278" s="0" t="s">
        <v>18000</v>
      </c>
      <c r="H7278" s="0" t="s">
        <v>103</v>
      </c>
      <c r="I7278" s="0" t="n">
        <v>1</v>
      </c>
      <c r="J7278" s="0" t="n">
        <v>7.72</v>
      </c>
      <c r="K7278" s="0" t="s">
        <v>30</v>
      </c>
      <c r="L7278" s="0" t="n">
        <v>1.39</v>
      </c>
      <c r="M7278" s="0" t="s">
        <v>30</v>
      </c>
      <c r="O7278" s="0" t="s">
        <v>18001</v>
      </c>
      <c r="P7278" s="0" t="n">
        <v>329.99</v>
      </c>
      <c r="Q7278" s="0" t="s">
        <v>32</v>
      </c>
      <c r="R7278" s="0" t="s">
        <v>18001</v>
      </c>
    </row>
    <row r="7279" customFormat="false" ht="14.25" hidden="false" customHeight="false" outlineLevel="0" collapsed="false">
      <c r="A7279" s="0" t="s">
        <v>287</v>
      </c>
      <c r="B7279" s="0" t="s">
        <v>17998</v>
      </c>
      <c r="C7279" s="0" t="s">
        <v>25</v>
      </c>
      <c r="F7279" s="0" t="s">
        <v>17999</v>
      </c>
      <c r="G7279" s="0" t="s">
        <v>18000</v>
      </c>
      <c r="H7279" s="0" t="s">
        <v>103</v>
      </c>
      <c r="I7279" s="0" t="n">
        <v>1</v>
      </c>
      <c r="J7279" s="0" t="n">
        <v>7.72</v>
      </c>
      <c r="K7279" s="0" t="s">
        <v>30</v>
      </c>
      <c r="L7279" s="0" t="n">
        <v>1.39</v>
      </c>
      <c r="M7279" s="0" t="s">
        <v>30</v>
      </c>
      <c r="O7279" s="0" t="s">
        <v>18001</v>
      </c>
      <c r="P7279" s="0" t="n">
        <v>329.99</v>
      </c>
      <c r="Q7279" s="0" t="s">
        <v>32</v>
      </c>
      <c r="R7279" s="0" t="s">
        <v>18001</v>
      </c>
    </row>
    <row r="7280" customFormat="false" ht="14.25" hidden="false" customHeight="false" outlineLevel="0" collapsed="false">
      <c r="A7280" s="0" t="s">
        <v>287</v>
      </c>
      <c r="B7280" s="0" t="s">
        <v>17998</v>
      </c>
      <c r="C7280" s="0" t="s">
        <v>25</v>
      </c>
      <c r="F7280" s="0" t="s">
        <v>17999</v>
      </c>
      <c r="G7280" s="0" t="s">
        <v>18000</v>
      </c>
      <c r="H7280" s="0" t="s">
        <v>103</v>
      </c>
      <c r="I7280" s="0" t="n">
        <v>1</v>
      </c>
      <c r="J7280" s="0" t="n">
        <v>7.72</v>
      </c>
      <c r="K7280" s="0" t="s">
        <v>30</v>
      </c>
      <c r="L7280" s="0" t="n">
        <v>1.39</v>
      </c>
      <c r="M7280" s="0" t="s">
        <v>30</v>
      </c>
      <c r="O7280" s="0" t="s">
        <v>18001</v>
      </c>
      <c r="P7280" s="0" t="n">
        <v>329.99</v>
      </c>
      <c r="Q7280" s="0" t="s">
        <v>32</v>
      </c>
      <c r="R7280" s="0" t="s">
        <v>18001</v>
      </c>
    </row>
    <row r="7281" customFormat="false" ht="14.25" hidden="false" customHeight="false" outlineLevel="0" collapsed="false">
      <c r="A7281" s="0" t="s">
        <v>287</v>
      </c>
      <c r="B7281" s="0" t="s">
        <v>17998</v>
      </c>
      <c r="C7281" s="0" t="s">
        <v>25</v>
      </c>
      <c r="F7281" s="0" t="s">
        <v>17999</v>
      </c>
      <c r="G7281" s="0" t="s">
        <v>18000</v>
      </c>
      <c r="H7281" s="0" t="s">
        <v>103</v>
      </c>
      <c r="I7281" s="0" t="n">
        <v>1</v>
      </c>
      <c r="J7281" s="0" t="n">
        <v>7.72</v>
      </c>
      <c r="K7281" s="0" t="s">
        <v>30</v>
      </c>
      <c r="L7281" s="0" t="n">
        <v>1.39</v>
      </c>
      <c r="M7281" s="0" t="s">
        <v>30</v>
      </c>
      <c r="O7281" s="0" t="s">
        <v>18001</v>
      </c>
      <c r="P7281" s="0" t="n">
        <v>329.99</v>
      </c>
      <c r="Q7281" s="0" t="s">
        <v>32</v>
      </c>
      <c r="R7281" s="0" t="s">
        <v>18001</v>
      </c>
    </row>
    <row r="7282" customFormat="false" ht="14.25" hidden="false" customHeight="false" outlineLevel="0" collapsed="false">
      <c r="A7282" s="0" t="s">
        <v>287</v>
      </c>
      <c r="B7282" s="0" t="s">
        <v>17998</v>
      </c>
      <c r="C7282" s="0" t="s">
        <v>25</v>
      </c>
      <c r="F7282" s="0" t="s">
        <v>17999</v>
      </c>
      <c r="G7282" s="0" t="s">
        <v>18000</v>
      </c>
      <c r="H7282" s="0" t="s">
        <v>103</v>
      </c>
      <c r="I7282" s="0" t="n">
        <v>1</v>
      </c>
      <c r="J7282" s="0" t="n">
        <v>7.72</v>
      </c>
      <c r="K7282" s="0" t="s">
        <v>30</v>
      </c>
      <c r="L7282" s="0" t="n">
        <v>1.39</v>
      </c>
      <c r="M7282" s="0" t="s">
        <v>30</v>
      </c>
      <c r="O7282" s="0" t="s">
        <v>18001</v>
      </c>
      <c r="P7282" s="0" t="n">
        <v>329.99</v>
      </c>
      <c r="Q7282" s="0" t="s">
        <v>32</v>
      </c>
      <c r="R7282" s="0" t="s">
        <v>18001</v>
      </c>
    </row>
    <row r="7283" customFormat="false" ht="14.25" hidden="false" customHeight="false" outlineLevel="0" collapsed="false">
      <c r="A7283" s="0" t="s">
        <v>287</v>
      </c>
      <c r="B7283" s="0" t="s">
        <v>17998</v>
      </c>
      <c r="C7283" s="0" t="s">
        <v>25</v>
      </c>
      <c r="F7283" s="0" t="s">
        <v>17999</v>
      </c>
      <c r="G7283" s="0" t="s">
        <v>18000</v>
      </c>
      <c r="H7283" s="0" t="s">
        <v>103</v>
      </c>
      <c r="I7283" s="0" t="n">
        <v>1</v>
      </c>
      <c r="J7283" s="0" t="n">
        <v>7.72</v>
      </c>
      <c r="K7283" s="0" t="s">
        <v>30</v>
      </c>
      <c r="L7283" s="0" t="n">
        <v>1.39</v>
      </c>
      <c r="M7283" s="0" t="s">
        <v>30</v>
      </c>
      <c r="O7283" s="0" t="s">
        <v>18001</v>
      </c>
      <c r="P7283" s="0" t="n">
        <v>329.99</v>
      </c>
      <c r="Q7283" s="0" t="s">
        <v>32</v>
      </c>
      <c r="R7283" s="0" t="s">
        <v>18001</v>
      </c>
    </row>
    <row r="7284" customFormat="false" ht="14.25" hidden="false" customHeight="false" outlineLevel="0" collapsed="false">
      <c r="A7284" s="0" t="s">
        <v>287</v>
      </c>
      <c r="B7284" s="0" t="s">
        <v>17998</v>
      </c>
      <c r="C7284" s="0" t="s">
        <v>25</v>
      </c>
      <c r="F7284" s="0" t="s">
        <v>17999</v>
      </c>
      <c r="G7284" s="0" t="s">
        <v>18000</v>
      </c>
      <c r="H7284" s="0" t="s">
        <v>103</v>
      </c>
      <c r="I7284" s="0" t="n">
        <v>1</v>
      </c>
      <c r="J7284" s="0" t="n">
        <v>7.72</v>
      </c>
      <c r="K7284" s="0" t="s">
        <v>30</v>
      </c>
      <c r="L7284" s="0" t="n">
        <v>1.39</v>
      </c>
      <c r="M7284" s="0" t="s">
        <v>30</v>
      </c>
      <c r="O7284" s="0" t="s">
        <v>18001</v>
      </c>
      <c r="P7284" s="0" t="n">
        <v>329.99</v>
      </c>
      <c r="Q7284" s="0" t="s">
        <v>32</v>
      </c>
      <c r="R7284" s="0" t="s">
        <v>18001</v>
      </c>
    </row>
    <row r="7285" customFormat="false" ht="14.25" hidden="false" customHeight="false" outlineLevel="0" collapsed="false">
      <c r="A7285" s="0" t="s">
        <v>287</v>
      </c>
      <c r="B7285" s="0" t="s">
        <v>17998</v>
      </c>
      <c r="C7285" s="0" t="s">
        <v>25</v>
      </c>
      <c r="F7285" s="0" t="s">
        <v>17999</v>
      </c>
      <c r="G7285" s="0" t="s">
        <v>18000</v>
      </c>
      <c r="H7285" s="0" t="s">
        <v>103</v>
      </c>
      <c r="I7285" s="0" t="n">
        <v>1</v>
      </c>
      <c r="J7285" s="0" t="n">
        <v>7.72</v>
      </c>
      <c r="K7285" s="0" t="s">
        <v>30</v>
      </c>
      <c r="L7285" s="0" t="n">
        <v>1.39</v>
      </c>
      <c r="M7285" s="0" t="s">
        <v>30</v>
      </c>
      <c r="O7285" s="0" t="s">
        <v>18001</v>
      </c>
      <c r="P7285" s="0" t="n">
        <v>329.99</v>
      </c>
      <c r="Q7285" s="0" t="s">
        <v>32</v>
      </c>
      <c r="R7285" s="0" t="s">
        <v>18001</v>
      </c>
    </row>
    <row r="7286" customFormat="false" ht="14.25" hidden="false" customHeight="false" outlineLevel="0" collapsed="false">
      <c r="A7286" s="0" t="s">
        <v>287</v>
      </c>
      <c r="B7286" s="0" t="s">
        <v>17998</v>
      </c>
      <c r="C7286" s="0" t="s">
        <v>25</v>
      </c>
      <c r="F7286" s="0" t="s">
        <v>17999</v>
      </c>
      <c r="G7286" s="0" t="s">
        <v>18000</v>
      </c>
      <c r="H7286" s="0" t="s">
        <v>103</v>
      </c>
      <c r="I7286" s="0" t="n">
        <v>1</v>
      </c>
      <c r="J7286" s="0" t="n">
        <v>7.72</v>
      </c>
      <c r="K7286" s="0" t="s">
        <v>30</v>
      </c>
      <c r="L7286" s="0" t="n">
        <v>1.39</v>
      </c>
      <c r="M7286" s="0" t="s">
        <v>30</v>
      </c>
      <c r="O7286" s="0" t="s">
        <v>18001</v>
      </c>
      <c r="P7286" s="0" t="n">
        <v>329.99</v>
      </c>
      <c r="Q7286" s="0" t="s">
        <v>32</v>
      </c>
      <c r="R7286" s="0" t="s">
        <v>18001</v>
      </c>
    </row>
    <row r="7287" customFormat="false" ht="14.25" hidden="false" customHeight="false" outlineLevel="0" collapsed="false">
      <c r="A7287" s="0" t="s">
        <v>287</v>
      </c>
      <c r="B7287" s="0" t="s">
        <v>17998</v>
      </c>
      <c r="C7287" s="0" t="s">
        <v>25</v>
      </c>
      <c r="F7287" s="0" t="s">
        <v>17999</v>
      </c>
      <c r="G7287" s="0" t="s">
        <v>18000</v>
      </c>
      <c r="H7287" s="0" t="s">
        <v>103</v>
      </c>
      <c r="I7287" s="0" t="n">
        <v>1</v>
      </c>
      <c r="J7287" s="0" t="n">
        <v>7.72</v>
      </c>
      <c r="K7287" s="0" t="s">
        <v>30</v>
      </c>
      <c r="L7287" s="0" t="n">
        <v>1.39</v>
      </c>
      <c r="M7287" s="0" t="s">
        <v>30</v>
      </c>
      <c r="O7287" s="0" t="s">
        <v>18001</v>
      </c>
      <c r="P7287" s="0" t="n">
        <v>329.99</v>
      </c>
      <c r="Q7287" s="0" t="s">
        <v>32</v>
      </c>
      <c r="R7287" s="0" t="s">
        <v>18001</v>
      </c>
    </row>
    <row r="7288" customFormat="false" ht="14.25" hidden="false" customHeight="false" outlineLevel="0" collapsed="false">
      <c r="A7288" s="0" t="s">
        <v>287</v>
      </c>
      <c r="B7288" s="0" t="s">
        <v>17998</v>
      </c>
      <c r="C7288" s="0" t="s">
        <v>25</v>
      </c>
      <c r="F7288" s="0" t="s">
        <v>17999</v>
      </c>
      <c r="G7288" s="0" t="s">
        <v>18000</v>
      </c>
      <c r="H7288" s="0" t="s">
        <v>103</v>
      </c>
      <c r="I7288" s="0" t="n">
        <v>1</v>
      </c>
      <c r="J7288" s="0" t="n">
        <v>7.72</v>
      </c>
      <c r="K7288" s="0" t="s">
        <v>30</v>
      </c>
      <c r="L7288" s="0" t="n">
        <v>1.39</v>
      </c>
      <c r="M7288" s="0" t="s">
        <v>30</v>
      </c>
      <c r="O7288" s="0" t="s">
        <v>18001</v>
      </c>
      <c r="P7288" s="0" t="n">
        <v>329.99</v>
      </c>
      <c r="Q7288" s="0" t="s">
        <v>32</v>
      </c>
      <c r="R7288" s="0" t="s">
        <v>18001</v>
      </c>
    </row>
    <row r="7289" customFormat="false" ht="14.25" hidden="false" customHeight="false" outlineLevel="0" collapsed="false">
      <c r="A7289" s="0" t="s">
        <v>287</v>
      </c>
      <c r="B7289" s="0" t="s">
        <v>17998</v>
      </c>
      <c r="C7289" s="0" t="s">
        <v>25</v>
      </c>
      <c r="F7289" s="0" t="s">
        <v>17999</v>
      </c>
      <c r="G7289" s="0" t="s">
        <v>18000</v>
      </c>
      <c r="H7289" s="0" t="s">
        <v>103</v>
      </c>
      <c r="I7289" s="0" t="n">
        <v>1</v>
      </c>
      <c r="J7289" s="0" t="n">
        <v>7.72</v>
      </c>
      <c r="K7289" s="0" t="s">
        <v>30</v>
      </c>
      <c r="L7289" s="0" t="n">
        <v>1.39</v>
      </c>
      <c r="M7289" s="0" t="s">
        <v>30</v>
      </c>
      <c r="O7289" s="0" t="s">
        <v>18001</v>
      </c>
      <c r="P7289" s="0" t="n">
        <v>329.99</v>
      </c>
      <c r="Q7289" s="0" t="s">
        <v>32</v>
      </c>
      <c r="R7289" s="0" t="s">
        <v>18001</v>
      </c>
    </row>
    <row r="7290" customFormat="false" ht="14.25" hidden="false" customHeight="false" outlineLevel="0" collapsed="false">
      <c r="A7290" s="0" t="s">
        <v>287</v>
      </c>
      <c r="B7290" s="0" t="s">
        <v>17998</v>
      </c>
      <c r="C7290" s="0" t="s">
        <v>25</v>
      </c>
      <c r="F7290" s="0" t="s">
        <v>17999</v>
      </c>
      <c r="G7290" s="0" t="s">
        <v>18000</v>
      </c>
      <c r="H7290" s="0" t="s">
        <v>103</v>
      </c>
      <c r="I7290" s="0" t="n">
        <v>1</v>
      </c>
      <c r="J7290" s="0" t="n">
        <v>7.72</v>
      </c>
      <c r="K7290" s="0" t="s">
        <v>30</v>
      </c>
      <c r="L7290" s="0" t="n">
        <v>1.39</v>
      </c>
      <c r="M7290" s="0" t="s">
        <v>30</v>
      </c>
      <c r="O7290" s="0" t="s">
        <v>18001</v>
      </c>
      <c r="P7290" s="0" t="n">
        <v>329.99</v>
      </c>
      <c r="Q7290" s="0" t="s">
        <v>32</v>
      </c>
      <c r="R7290" s="0" t="s">
        <v>18001</v>
      </c>
    </row>
    <row r="7291" customFormat="false" ht="14.25" hidden="false" customHeight="false" outlineLevel="0" collapsed="false">
      <c r="A7291" s="0" t="s">
        <v>287</v>
      </c>
      <c r="B7291" s="0" t="s">
        <v>17998</v>
      </c>
      <c r="C7291" s="0" t="s">
        <v>25</v>
      </c>
      <c r="F7291" s="0" t="s">
        <v>17999</v>
      </c>
      <c r="G7291" s="0" t="s">
        <v>18000</v>
      </c>
      <c r="H7291" s="0" t="s">
        <v>103</v>
      </c>
      <c r="I7291" s="0" t="n">
        <v>1</v>
      </c>
      <c r="J7291" s="0" t="n">
        <v>7.72</v>
      </c>
      <c r="K7291" s="0" t="s">
        <v>30</v>
      </c>
      <c r="L7291" s="0" t="n">
        <v>1.39</v>
      </c>
      <c r="M7291" s="0" t="s">
        <v>30</v>
      </c>
      <c r="O7291" s="0" t="s">
        <v>18001</v>
      </c>
      <c r="P7291" s="0" t="n">
        <v>329.99</v>
      </c>
      <c r="Q7291" s="0" t="s">
        <v>32</v>
      </c>
      <c r="R7291" s="0" t="s">
        <v>18001</v>
      </c>
    </row>
    <row r="7292" customFormat="false" ht="14.25" hidden="false" customHeight="false" outlineLevel="0" collapsed="false">
      <c r="A7292" s="0" t="s">
        <v>287</v>
      </c>
      <c r="B7292" s="0" t="s">
        <v>17998</v>
      </c>
      <c r="C7292" s="0" t="s">
        <v>25</v>
      </c>
      <c r="F7292" s="0" t="s">
        <v>17999</v>
      </c>
      <c r="G7292" s="0" t="s">
        <v>18000</v>
      </c>
      <c r="H7292" s="0" t="s">
        <v>103</v>
      </c>
      <c r="I7292" s="0" t="n">
        <v>1</v>
      </c>
      <c r="J7292" s="0" t="n">
        <v>7.72</v>
      </c>
      <c r="K7292" s="0" t="s">
        <v>30</v>
      </c>
      <c r="L7292" s="0" t="n">
        <v>1.39</v>
      </c>
      <c r="M7292" s="0" t="s">
        <v>30</v>
      </c>
      <c r="O7292" s="0" t="s">
        <v>18001</v>
      </c>
      <c r="P7292" s="0" t="n">
        <v>329.99</v>
      </c>
      <c r="Q7292" s="0" t="s">
        <v>32</v>
      </c>
      <c r="R7292" s="0" t="s">
        <v>18001</v>
      </c>
    </row>
    <row r="7293" customFormat="false" ht="14.25" hidden="false" customHeight="false" outlineLevel="0" collapsed="false">
      <c r="A7293" s="0" t="s">
        <v>287</v>
      </c>
      <c r="B7293" s="0" t="s">
        <v>17998</v>
      </c>
      <c r="C7293" s="0" t="s">
        <v>25</v>
      </c>
      <c r="F7293" s="0" t="s">
        <v>17999</v>
      </c>
      <c r="G7293" s="0" t="s">
        <v>18000</v>
      </c>
      <c r="H7293" s="0" t="s">
        <v>103</v>
      </c>
      <c r="I7293" s="0" t="n">
        <v>1</v>
      </c>
      <c r="J7293" s="0" t="n">
        <v>7.72</v>
      </c>
      <c r="K7293" s="0" t="s">
        <v>30</v>
      </c>
      <c r="L7293" s="0" t="n">
        <v>1.39</v>
      </c>
      <c r="M7293" s="0" t="s">
        <v>30</v>
      </c>
      <c r="O7293" s="0" t="s">
        <v>18001</v>
      </c>
      <c r="P7293" s="0" t="n">
        <v>329.99</v>
      </c>
      <c r="Q7293" s="0" t="s">
        <v>32</v>
      </c>
      <c r="R7293" s="0" t="s">
        <v>18001</v>
      </c>
    </row>
    <row r="7294" customFormat="false" ht="14.25" hidden="false" customHeight="false" outlineLevel="0" collapsed="false">
      <c r="A7294" s="0" t="s">
        <v>287</v>
      </c>
      <c r="B7294" s="0" t="s">
        <v>17998</v>
      </c>
      <c r="C7294" s="0" t="s">
        <v>25</v>
      </c>
      <c r="F7294" s="0" t="s">
        <v>17999</v>
      </c>
      <c r="G7294" s="0" t="s">
        <v>18000</v>
      </c>
      <c r="H7294" s="0" t="s">
        <v>103</v>
      </c>
      <c r="I7294" s="0" t="n">
        <v>1</v>
      </c>
      <c r="J7294" s="0" t="n">
        <v>7.72</v>
      </c>
      <c r="K7294" s="0" t="s">
        <v>30</v>
      </c>
      <c r="L7294" s="0" t="n">
        <v>1.39</v>
      </c>
      <c r="M7294" s="0" t="s">
        <v>30</v>
      </c>
      <c r="O7294" s="0" t="s">
        <v>18001</v>
      </c>
      <c r="P7294" s="0" t="n">
        <v>329.99</v>
      </c>
      <c r="Q7294" s="0" t="s">
        <v>32</v>
      </c>
      <c r="R7294" s="0" t="s">
        <v>18001</v>
      </c>
    </row>
    <row r="7295" customFormat="false" ht="14.25" hidden="false" customHeight="false" outlineLevel="0" collapsed="false">
      <c r="A7295" s="0" t="s">
        <v>287</v>
      </c>
      <c r="B7295" s="0" t="s">
        <v>17998</v>
      </c>
      <c r="C7295" s="0" t="s">
        <v>25</v>
      </c>
      <c r="F7295" s="0" t="s">
        <v>17999</v>
      </c>
      <c r="G7295" s="0" t="s">
        <v>18000</v>
      </c>
      <c r="H7295" s="0" t="s">
        <v>103</v>
      </c>
      <c r="I7295" s="0" t="n">
        <v>1</v>
      </c>
      <c r="J7295" s="0" t="n">
        <v>7.72</v>
      </c>
      <c r="K7295" s="0" t="s">
        <v>30</v>
      </c>
      <c r="L7295" s="0" t="n">
        <v>1.39</v>
      </c>
      <c r="M7295" s="0" t="s">
        <v>30</v>
      </c>
      <c r="O7295" s="0" t="s">
        <v>18001</v>
      </c>
      <c r="P7295" s="0" t="n">
        <v>329.99</v>
      </c>
      <c r="Q7295" s="0" t="s">
        <v>32</v>
      </c>
      <c r="R7295" s="0" t="s">
        <v>18001</v>
      </c>
    </row>
    <row r="7296" customFormat="false" ht="14.25" hidden="false" customHeight="false" outlineLevel="0" collapsed="false">
      <c r="A7296" s="0" t="s">
        <v>287</v>
      </c>
      <c r="B7296" s="0" t="s">
        <v>17998</v>
      </c>
      <c r="C7296" s="0" t="s">
        <v>25</v>
      </c>
      <c r="F7296" s="0" t="s">
        <v>17999</v>
      </c>
      <c r="G7296" s="0" t="s">
        <v>18000</v>
      </c>
      <c r="H7296" s="0" t="s">
        <v>103</v>
      </c>
      <c r="I7296" s="0" t="n">
        <v>1</v>
      </c>
      <c r="J7296" s="0" t="n">
        <v>7.72</v>
      </c>
      <c r="K7296" s="0" t="s">
        <v>30</v>
      </c>
      <c r="L7296" s="0" t="n">
        <v>1.39</v>
      </c>
      <c r="M7296" s="0" t="s">
        <v>30</v>
      </c>
      <c r="O7296" s="0" t="s">
        <v>18001</v>
      </c>
      <c r="P7296" s="0" t="n">
        <v>329.99</v>
      </c>
      <c r="Q7296" s="0" t="s">
        <v>32</v>
      </c>
      <c r="R7296" s="0" t="s">
        <v>18001</v>
      </c>
    </row>
    <row r="7297" customFormat="false" ht="14.25" hidden="false" customHeight="false" outlineLevel="0" collapsed="false">
      <c r="A7297" s="0" t="s">
        <v>287</v>
      </c>
      <c r="B7297" s="0" t="s">
        <v>17998</v>
      </c>
      <c r="C7297" s="0" t="s">
        <v>25</v>
      </c>
      <c r="F7297" s="0" t="s">
        <v>17999</v>
      </c>
      <c r="G7297" s="0" t="s">
        <v>18000</v>
      </c>
      <c r="H7297" s="0" t="s">
        <v>103</v>
      </c>
      <c r="I7297" s="0" t="n">
        <v>1</v>
      </c>
      <c r="J7297" s="0" t="n">
        <v>7.72</v>
      </c>
      <c r="K7297" s="0" t="s">
        <v>30</v>
      </c>
      <c r="L7297" s="0" t="n">
        <v>1.39</v>
      </c>
      <c r="M7297" s="0" t="s">
        <v>30</v>
      </c>
      <c r="O7297" s="0" t="s">
        <v>18001</v>
      </c>
      <c r="P7297" s="0" t="n">
        <v>329.99</v>
      </c>
      <c r="Q7297" s="0" t="s">
        <v>32</v>
      </c>
      <c r="R7297" s="0" t="s">
        <v>18001</v>
      </c>
    </row>
    <row r="7298" customFormat="false" ht="14.25" hidden="false" customHeight="false" outlineLevel="0" collapsed="false">
      <c r="A7298" s="0" t="s">
        <v>287</v>
      </c>
      <c r="B7298" s="0" t="s">
        <v>17998</v>
      </c>
      <c r="C7298" s="0" t="s">
        <v>25</v>
      </c>
      <c r="F7298" s="0" t="s">
        <v>17999</v>
      </c>
      <c r="G7298" s="0" t="s">
        <v>18000</v>
      </c>
      <c r="H7298" s="0" t="s">
        <v>103</v>
      </c>
      <c r="I7298" s="0" t="n">
        <v>1</v>
      </c>
      <c r="J7298" s="0" t="n">
        <v>7.72</v>
      </c>
      <c r="K7298" s="0" t="s">
        <v>30</v>
      </c>
      <c r="L7298" s="0" t="n">
        <v>1.39</v>
      </c>
      <c r="M7298" s="0" t="s">
        <v>30</v>
      </c>
      <c r="O7298" s="0" t="s">
        <v>18001</v>
      </c>
      <c r="P7298" s="0" t="n">
        <v>329.99</v>
      </c>
      <c r="Q7298" s="0" t="s">
        <v>32</v>
      </c>
      <c r="R7298" s="0" t="s">
        <v>18001</v>
      </c>
    </row>
    <row r="7299" customFormat="false" ht="14.25" hidden="false" customHeight="false" outlineLevel="0" collapsed="false">
      <c r="A7299" s="0" t="s">
        <v>287</v>
      </c>
      <c r="B7299" s="0" t="s">
        <v>17998</v>
      </c>
      <c r="C7299" s="0" t="s">
        <v>25</v>
      </c>
      <c r="F7299" s="0" t="s">
        <v>17999</v>
      </c>
      <c r="G7299" s="0" t="s">
        <v>18000</v>
      </c>
      <c r="H7299" s="0" t="s">
        <v>103</v>
      </c>
      <c r="I7299" s="0" t="n">
        <v>1</v>
      </c>
      <c r="J7299" s="0" t="n">
        <v>7.72</v>
      </c>
      <c r="K7299" s="0" t="s">
        <v>30</v>
      </c>
      <c r="L7299" s="0" t="n">
        <v>1.39</v>
      </c>
      <c r="M7299" s="0" t="s">
        <v>30</v>
      </c>
      <c r="O7299" s="0" t="s">
        <v>18001</v>
      </c>
      <c r="P7299" s="0" t="n">
        <v>329.99</v>
      </c>
      <c r="Q7299" s="0" t="s">
        <v>32</v>
      </c>
      <c r="R7299" s="0" t="s">
        <v>18001</v>
      </c>
    </row>
    <row r="7300" customFormat="false" ht="14.25" hidden="false" customHeight="false" outlineLevel="0" collapsed="false">
      <c r="A7300" s="0" t="s">
        <v>287</v>
      </c>
      <c r="B7300" s="0" t="s">
        <v>17998</v>
      </c>
      <c r="C7300" s="0" t="s">
        <v>25</v>
      </c>
      <c r="F7300" s="0" t="s">
        <v>17999</v>
      </c>
      <c r="G7300" s="0" t="s">
        <v>18000</v>
      </c>
      <c r="H7300" s="0" t="s">
        <v>103</v>
      </c>
      <c r="I7300" s="0" t="n">
        <v>1</v>
      </c>
      <c r="J7300" s="0" t="n">
        <v>7.72</v>
      </c>
      <c r="K7300" s="0" t="s">
        <v>30</v>
      </c>
      <c r="L7300" s="0" t="n">
        <v>1.39</v>
      </c>
      <c r="M7300" s="0" t="s">
        <v>30</v>
      </c>
      <c r="O7300" s="0" t="s">
        <v>18001</v>
      </c>
      <c r="P7300" s="0" t="n">
        <v>329.99</v>
      </c>
      <c r="Q7300" s="0" t="s">
        <v>32</v>
      </c>
      <c r="R7300" s="0" t="s">
        <v>18001</v>
      </c>
    </row>
    <row r="7301" customFormat="false" ht="14.25" hidden="false" customHeight="false" outlineLevel="0" collapsed="false">
      <c r="A7301" s="0" t="s">
        <v>287</v>
      </c>
      <c r="B7301" s="0" t="s">
        <v>17998</v>
      </c>
      <c r="C7301" s="0" t="s">
        <v>25</v>
      </c>
      <c r="F7301" s="0" t="s">
        <v>17999</v>
      </c>
      <c r="G7301" s="0" t="s">
        <v>18000</v>
      </c>
      <c r="H7301" s="0" t="s">
        <v>103</v>
      </c>
      <c r="I7301" s="0" t="n">
        <v>1</v>
      </c>
      <c r="J7301" s="0" t="n">
        <v>7.72</v>
      </c>
      <c r="K7301" s="0" t="s">
        <v>30</v>
      </c>
      <c r="L7301" s="0" t="n">
        <v>1.39</v>
      </c>
      <c r="M7301" s="0" t="s">
        <v>30</v>
      </c>
      <c r="O7301" s="0" t="s">
        <v>18001</v>
      </c>
      <c r="P7301" s="0" t="n">
        <v>329.99</v>
      </c>
      <c r="Q7301" s="0" t="s">
        <v>32</v>
      </c>
      <c r="R7301" s="0" t="s">
        <v>18001</v>
      </c>
    </row>
    <row r="7302" customFormat="false" ht="14.25" hidden="false" customHeight="false" outlineLevel="0" collapsed="false">
      <c r="A7302" s="0" t="s">
        <v>287</v>
      </c>
      <c r="B7302" s="0" t="s">
        <v>17998</v>
      </c>
      <c r="C7302" s="0" t="s">
        <v>25</v>
      </c>
      <c r="F7302" s="0" t="s">
        <v>17999</v>
      </c>
      <c r="G7302" s="0" t="s">
        <v>18000</v>
      </c>
      <c r="H7302" s="0" t="s">
        <v>103</v>
      </c>
      <c r="I7302" s="0" t="n">
        <v>1</v>
      </c>
      <c r="J7302" s="0" t="n">
        <v>7.72</v>
      </c>
      <c r="K7302" s="0" t="s">
        <v>30</v>
      </c>
      <c r="L7302" s="0" t="n">
        <v>1.39</v>
      </c>
      <c r="M7302" s="0" t="s">
        <v>30</v>
      </c>
      <c r="O7302" s="0" t="s">
        <v>18001</v>
      </c>
      <c r="P7302" s="0" t="n">
        <v>329.99</v>
      </c>
      <c r="Q7302" s="0" t="s">
        <v>32</v>
      </c>
      <c r="R7302" s="0" t="s">
        <v>18001</v>
      </c>
    </row>
    <row r="7303" customFormat="false" ht="14.25" hidden="false" customHeight="false" outlineLevel="0" collapsed="false">
      <c r="A7303" s="0" t="s">
        <v>287</v>
      </c>
      <c r="B7303" s="0" t="s">
        <v>17998</v>
      </c>
      <c r="C7303" s="0" t="s">
        <v>25</v>
      </c>
      <c r="F7303" s="0" t="s">
        <v>17999</v>
      </c>
      <c r="G7303" s="0" t="s">
        <v>18000</v>
      </c>
      <c r="H7303" s="0" t="s">
        <v>103</v>
      </c>
      <c r="I7303" s="0" t="n">
        <v>1</v>
      </c>
      <c r="J7303" s="0" t="n">
        <v>7.72</v>
      </c>
      <c r="K7303" s="0" t="s">
        <v>30</v>
      </c>
      <c r="L7303" s="0" t="n">
        <v>1.39</v>
      </c>
      <c r="M7303" s="0" t="s">
        <v>30</v>
      </c>
      <c r="O7303" s="0" t="s">
        <v>18001</v>
      </c>
      <c r="P7303" s="0" t="n">
        <v>329.99</v>
      </c>
      <c r="Q7303" s="0" t="s">
        <v>32</v>
      </c>
      <c r="R7303" s="0" t="s">
        <v>18001</v>
      </c>
    </row>
    <row r="7304" customFormat="false" ht="14.25" hidden="false" customHeight="false" outlineLevel="0" collapsed="false">
      <c r="A7304" s="0" t="s">
        <v>287</v>
      </c>
      <c r="B7304" s="0" t="s">
        <v>17998</v>
      </c>
      <c r="C7304" s="0" t="s">
        <v>25</v>
      </c>
      <c r="F7304" s="0" t="s">
        <v>17999</v>
      </c>
      <c r="G7304" s="0" t="s">
        <v>18000</v>
      </c>
      <c r="H7304" s="0" t="s">
        <v>103</v>
      </c>
      <c r="I7304" s="0" t="n">
        <v>1</v>
      </c>
      <c r="J7304" s="0" t="n">
        <v>7.72</v>
      </c>
      <c r="K7304" s="0" t="s">
        <v>30</v>
      </c>
      <c r="L7304" s="0" t="n">
        <v>1.39</v>
      </c>
      <c r="M7304" s="0" t="s">
        <v>30</v>
      </c>
      <c r="O7304" s="0" t="s">
        <v>18001</v>
      </c>
      <c r="P7304" s="0" t="n">
        <v>329.99</v>
      </c>
      <c r="Q7304" s="0" t="s">
        <v>32</v>
      </c>
      <c r="R7304" s="0" t="s">
        <v>18001</v>
      </c>
    </row>
    <row r="7305" customFormat="false" ht="14.25" hidden="false" customHeight="false" outlineLevel="0" collapsed="false">
      <c r="A7305" s="0" t="s">
        <v>287</v>
      </c>
      <c r="B7305" s="0" t="s">
        <v>17998</v>
      </c>
      <c r="C7305" s="0" t="s">
        <v>25</v>
      </c>
      <c r="F7305" s="0" t="s">
        <v>17999</v>
      </c>
      <c r="G7305" s="0" t="s">
        <v>18000</v>
      </c>
      <c r="H7305" s="0" t="s">
        <v>103</v>
      </c>
      <c r="I7305" s="0" t="n">
        <v>1</v>
      </c>
      <c r="J7305" s="0" t="n">
        <v>7.72</v>
      </c>
      <c r="K7305" s="0" t="s">
        <v>30</v>
      </c>
      <c r="L7305" s="0" t="n">
        <v>1.39</v>
      </c>
      <c r="M7305" s="0" t="s">
        <v>30</v>
      </c>
      <c r="O7305" s="0" t="s">
        <v>18001</v>
      </c>
      <c r="P7305" s="0" t="n">
        <v>329.99</v>
      </c>
      <c r="Q7305" s="0" t="s">
        <v>32</v>
      </c>
      <c r="R7305" s="0" t="s">
        <v>18001</v>
      </c>
    </row>
    <row r="7306" customFormat="false" ht="14.25" hidden="false" customHeight="false" outlineLevel="0" collapsed="false">
      <c r="A7306" s="0" t="s">
        <v>287</v>
      </c>
      <c r="B7306" s="0" t="s">
        <v>17998</v>
      </c>
      <c r="C7306" s="0" t="s">
        <v>25</v>
      </c>
      <c r="F7306" s="0" t="s">
        <v>17999</v>
      </c>
      <c r="G7306" s="0" t="s">
        <v>18000</v>
      </c>
      <c r="H7306" s="0" t="s">
        <v>103</v>
      </c>
      <c r="I7306" s="0" t="n">
        <v>1</v>
      </c>
      <c r="J7306" s="0" t="n">
        <v>7.72</v>
      </c>
      <c r="K7306" s="0" t="s">
        <v>30</v>
      </c>
      <c r="L7306" s="0" t="n">
        <v>1.39</v>
      </c>
      <c r="M7306" s="0" t="s">
        <v>30</v>
      </c>
      <c r="O7306" s="0" t="s">
        <v>18001</v>
      </c>
      <c r="P7306" s="0" t="n">
        <v>329.99</v>
      </c>
      <c r="Q7306" s="0" t="s">
        <v>32</v>
      </c>
      <c r="R7306" s="0" t="s">
        <v>18001</v>
      </c>
    </row>
    <row r="7307" customFormat="false" ht="14.25" hidden="false" customHeight="false" outlineLevel="0" collapsed="false">
      <c r="A7307" s="0" t="s">
        <v>287</v>
      </c>
      <c r="B7307" s="0" t="s">
        <v>18002</v>
      </c>
      <c r="C7307" s="0" t="s">
        <v>25</v>
      </c>
      <c r="D7307" s="0" t="s">
        <v>18003</v>
      </c>
      <c r="F7307" s="0" t="s">
        <v>18004</v>
      </c>
      <c r="G7307" s="0" t="s">
        <v>18005</v>
      </c>
      <c r="H7307" s="0" t="s">
        <v>29</v>
      </c>
      <c r="I7307" s="0" t="n">
        <v>1</v>
      </c>
      <c r="J7307" s="0" t="n">
        <v>7.46</v>
      </c>
      <c r="K7307" s="0" t="s">
        <v>30</v>
      </c>
      <c r="L7307" s="0" t="n">
        <v>1.34</v>
      </c>
      <c r="M7307" s="0" t="s">
        <v>30</v>
      </c>
      <c r="O7307" s="0" t="s">
        <v>18006</v>
      </c>
      <c r="P7307" s="0" t="n">
        <v>79.99</v>
      </c>
      <c r="Q7307" s="0" t="s">
        <v>32</v>
      </c>
      <c r="R7307" s="0" t="s">
        <v>18006</v>
      </c>
    </row>
    <row r="7308" customFormat="false" ht="14.25" hidden="false" customHeight="false" outlineLevel="0" collapsed="false">
      <c r="A7308" s="0" t="s">
        <v>287</v>
      </c>
      <c r="B7308" s="0" t="s">
        <v>18002</v>
      </c>
      <c r="C7308" s="0" t="s">
        <v>25</v>
      </c>
      <c r="D7308" s="0" t="s">
        <v>18003</v>
      </c>
      <c r="F7308" s="0" t="s">
        <v>18004</v>
      </c>
      <c r="G7308" s="0" t="s">
        <v>18005</v>
      </c>
      <c r="H7308" s="0" t="s">
        <v>29</v>
      </c>
      <c r="I7308" s="0" t="n">
        <v>1</v>
      </c>
      <c r="J7308" s="0" t="n">
        <v>7.46</v>
      </c>
      <c r="K7308" s="0" t="s">
        <v>30</v>
      </c>
      <c r="L7308" s="0" t="n">
        <v>1.34</v>
      </c>
      <c r="M7308" s="0" t="s">
        <v>30</v>
      </c>
      <c r="O7308" s="0" t="s">
        <v>18006</v>
      </c>
      <c r="P7308" s="0" t="n">
        <v>79.99</v>
      </c>
      <c r="Q7308" s="0" t="s">
        <v>32</v>
      </c>
      <c r="R7308" s="0" t="s">
        <v>18006</v>
      </c>
    </row>
    <row r="7309" customFormat="false" ht="14.25" hidden="false" customHeight="false" outlineLevel="0" collapsed="false">
      <c r="A7309" s="0" t="s">
        <v>287</v>
      </c>
      <c r="B7309" s="0" t="s">
        <v>18007</v>
      </c>
      <c r="C7309" s="0" t="s">
        <v>25</v>
      </c>
      <c r="F7309" s="0" t="s">
        <v>18008</v>
      </c>
      <c r="G7309" s="0" t="s">
        <v>18009</v>
      </c>
      <c r="H7309" s="0" t="s">
        <v>29</v>
      </c>
      <c r="I7309" s="0" t="n">
        <v>1</v>
      </c>
      <c r="J7309" s="0" t="n">
        <v>5.01</v>
      </c>
      <c r="K7309" s="0" t="s">
        <v>30</v>
      </c>
      <c r="L7309" s="0" t="n">
        <v>0.9</v>
      </c>
      <c r="M7309" s="0" t="s">
        <v>30</v>
      </c>
      <c r="O7309" s="0" t="s">
        <v>18010</v>
      </c>
      <c r="P7309" s="0" t="n">
        <v>129.99</v>
      </c>
      <c r="Q7309" s="0" t="s">
        <v>32</v>
      </c>
      <c r="R7309" s="0" t="s">
        <v>18010</v>
      </c>
    </row>
    <row r="7310" customFormat="false" ht="14.25" hidden="false" customHeight="false" outlineLevel="0" collapsed="false">
      <c r="A7310" s="0" t="s">
        <v>287</v>
      </c>
      <c r="B7310" s="0" t="s">
        <v>18007</v>
      </c>
      <c r="C7310" s="0" t="s">
        <v>25</v>
      </c>
      <c r="F7310" s="0" t="s">
        <v>18008</v>
      </c>
      <c r="G7310" s="0" t="s">
        <v>18009</v>
      </c>
      <c r="H7310" s="0" t="s">
        <v>29</v>
      </c>
      <c r="I7310" s="0" t="n">
        <v>1</v>
      </c>
      <c r="J7310" s="0" t="n">
        <v>5.01</v>
      </c>
      <c r="K7310" s="0" t="s">
        <v>30</v>
      </c>
      <c r="L7310" s="0" t="n">
        <v>0.9</v>
      </c>
      <c r="M7310" s="0" t="s">
        <v>30</v>
      </c>
      <c r="O7310" s="0" t="s">
        <v>18010</v>
      </c>
      <c r="P7310" s="0" t="n">
        <v>129.99</v>
      </c>
      <c r="Q7310" s="0" t="s">
        <v>32</v>
      </c>
      <c r="R7310" s="0" t="s">
        <v>18010</v>
      </c>
    </row>
    <row r="7311" customFormat="false" ht="14.25" hidden="false" customHeight="false" outlineLevel="0" collapsed="false">
      <c r="A7311" s="0" t="s">
        <v>287</v>
      </c>
      <c r="B7311" s="0" t="s">
        <v>18007</v>
      </c>
      <c r="C7311" s="0" t="s">
        <v>25</v>
      </c>
      <c r="F7311" s="0" t="s">
        <v>18008</v>
      </c>
      <c r="G7311" s="0" t="s">
        <v>18009</v>
      </c>
      <c r="H7311" s="0" t="s">
        <v>29</v>
      </c>
      <c r="I7311" s="0" t="n">
        <v>1</v>
      </c>
      <c r="J7311" s="0" t="n">
        <v>5.01</v>
      </c>
      <c r="K7311" s="0" t="s">
        <v>30</v>
      </c>
      <c r="L7311" s="0" t="n">
        <v>0.9</v>
      </c>
      <c r="M7311" s="0" t="s">
        <v>30</v>
      </c>
      <c r="O7311" s="0" t="s">
        <v>18010</v>
      </c>
      <c r="P7311" s="0" t="n">
        <v>129.99</v>
      </c>
      <c r="Q7311" s="0" t="s">
        <v>32</v>
      </c>
      <c r="R7311" s="0" t="s">
        <v>18010</v>
      </c>
    </row>
    <row r="7312" customFormat="false" ht="14.25" hidden="false" customHeight="false" outlineLevel="0" collapsed="false">
      <c r="A7312" s="0" t="s">
        <v>287</v>
      </c>
      <c r="B7312" s="0" t="s">
        <v>18011</v>
      </c>
      <c r="C7312" s="0" t="s">
        <v>25</v>
      </c>
      <c r="F7312" s="0" t="s">
        <v>18012</v>
      </c>
      <c r="G7312" s="0" t="s">
        <v>18013</v>
      </c>
      <c r="H7312" s="0" t="s">
        <v>2914</v>
      </c>
      <c r="I7312" s="0" t="n">
        <v>1</v>
      </c>
      <c r="J7312" s="0" t="n">
        <v>4.97</v>
      </c>
      <c r="K7312" s="0" t="s">
        <v>30</v>
      </c>
      <c r="L7312" s="0" t="n">
        <v>0.9</v>
      </c>
      <c r="M7312" s="0" t="s">
        <v>30</v>
      </c>
      <c r="O7312" s="0" t="s">
        <v>18014</v>
      </c>
      <c r="P7312" s="0" t="n">
        <v>60</v>
      </c>
      <c r="Q7312" s="0" t="s">
        <v>32</v>
      </c>
      <c r="R7312" s="0" t="s">
        <v>18014</v>
      </c>
    </row>
    <row r="7313" customFormat="false" ht="14.25" hidden="false" customHeight="false" outlineLevel="0" collapsed="false">
      <c r="A7313" s="0" t="s">
        <v>287</v>
      </c>
      <c r="B7313" s="0" t="s">
        <v>18011</v>
      </c>
      <c r="C7313" s="0" t="s">
        <v>25</v>
      </c>
      <c r="F7313" s="0" t="s">
        <v>18012</v>
      </c>
      <c r="G7313" s="0" t="s">
        <v>18013</v>
      </c>
      <c r="H7313" s="0" t="s">
        <v>2914</v>
      </c>
      <c r="I7313" s="0" t="n">
        <v>1</v>
      </c>
      <c r="J7313" s="0" t="n">
        <v>4.97</v>
      </c>
      <c r="K7313" s="0" t="s">
        <v>30</v>
      </c>
      <c r="L7313" s="0" t="n">
        <v>0.9</v>
      </c>
      <c r="M7313" s="0" t="s">
        <v>30</v>
      </c>
      <c r="O7313" s="0" t="s">
        <v>18014</v>
      </c>
      <c r="P7313" s="0" t="n">
        <v>60</v>
      </c>
      <c r="Q7313" s="0" t="s">
        <v>32</v>
      </c>
      <c r="R7313" s="0" t="s">
        <v>18014</v>
      </c>
    </row>
    <row r="7314" customFormat="false" ht="14.25" hidden="false" customHeight="false" outlineLevel="0" collapsed="false">
      <c r="A7314" s="0" t="s">
        <v>287</v>
      </c>
      <c r="B7314" s="0" t="s">
        <v>18011</v>
      </c>
      <c r="C7314" s="0" t="s">
        <v>25</v>
      </c>
      <c r="F7314" s="0" t="s">
        <v>18012</v>
      </c>
      <c r="G7314" s="0" t="s">
        <v>18013</v>
      </c>
      <c r="H7314" s="0" t="s">
        <v>2914</v>
      </c>
      <c r="I7314" s="0" t="n">
        <v>1</v>
      </c>
      <c r="J7314" s="0" t="n">
        <v>4.97</v>
      </c>
      <c r="K7314" s="0" t="s">
        <v>30</v>
      </c>
      <c r="L7314" s="0" t="n">
        <v>0.9</v>
      </c>
      <c r="M7314" s="0" t="s">
        <v>30</v>
      </c>
      <c r="O7314" s="0" t="s">
        <v>18014</v>
      </c>
      <c r="P7314" s="0" t="n">
        <v>60</v>
      </c>
      <c r="Q7314" s="0" t="s">
        <v>32</v>
      </c>
      <c r="R7314" s="0" t="s">
        <v>18014</v>
      </c>
    </row>
    <row r="7315" customFormat="false" ht="14.25" hidden="false" customHeight="false" outlineLevel="0" collapsed="false">
      <c r="A7315" s="0" t="s">
        <v>287</v>
      </c>
      <c r="B7315" s="0" t="s">
        <v>18011</v>
      </c>
      <c r="C7315" s="0" t="s">
        <v>25</v>
      </c>
      <c r="F7315" s="0" t="s">
        <v>18012</v>
      </c>
      <c r="G7315" s="0" t="s">
        <v>18013</v>
      </c>
      <c r="H7315" s="0" t="s">
        <v>2914</v>
      </c>
      <c r="I7315" s="0" t="n">
        <v>1</v>
      </c>
      <c r="J7315" s="0" t="n">
        <v>4.97</v>
      </c>
      <c r="K7315" s="0" t="s">
        <v>30</v>
      </c>
      <c r="L7315" s="0" t="n">
        <v>0.9</v>
      </c>
      <c r="M7315" s="0" t="s">
        <v>30</v>
      </c>
      <c r="O7315" s="0" t="s">
        <v>18014</v>
      </c>
      <c r="P7315" s="0" t="n">
        <v>60</v>
      </c>
      <c r="Q7315" s="0" t="s">
        <v>32</v>
      </c>
      <c r="R7315" s="0" t="s">
        <v>18014</v>
      </c>
    </row>
    <row r="7316" customFormat="false" ht="14.25" hidden="false" customHeight="false" outlineLevel="0" collapsed="false">
      <c r="A7316" s="0" t="s">
        <v>287</v>
      </c>
      <c r="B7316" s="0" t="s">
        <v>18011</v>
      </c>
      <c r="C7316" s="0" t="s">
        <v>25</v>
      </c>
      <c r="F7316" s="0" t="s">
        <v>18012</v>
      </c>
      <c r="G7316" s="0" t="s">
        <v>18013</v>
      </c>
      <c r="H7316" s="0" t="s">
        <v>2914</v>
      </c>
      <c r="I7316" s="0" t="n">
        <v>1</v>
      </c>
      <c r="J7316" s="0" t="n">
        <v>4.97</v>
      </c>
      <c r="K7316" s="0" t="s">
        <v>30</v>
      </c>
      <c r="L7316" s="0" t="n">
        <v>0.9</v>
      </c>
      <c r="M7316" s="0" t="s">
        <v>30</v>
      </c>
      <c r="O7316" s="0" t="s">
        <v>18014</v>
      </c>
      <c r="P7316" s="0" t="n">
        <v>60</v>
      </c>
      <c r="Q7316" s="0" t="s">
        <v>32</v>
      </c>
      <c r="R7316" s="0" t="s">
        <v>18014</v>
      </c>
    </row>
    <row r="7317" customFormat="false" ht="14.25" hidden="false" customHeight="false" outlineLevel="0" collapsed="false">
      <c r="A7317" s="0" t="s">
        <v>287</v>
      </c>
      <c r="B7317" s="0" t="s">
        <v>18011</v>
      </c>
      <c r="C7317" s="0" t="s">
        <v>25</v>
      </c>
      <c r="F7317" s="0" t="s">
        <v>18012</v>
      </c>
      <c r="G7317" s="0" t="s">
        <v>18013</v>
      </c>
      <c r="H7317" s="0" t="s">
        <v>2914</v>
      </c>
      <c r="I7317" s="0" t="n">
        <v>1</v>
      </c>
      <c r="J7317" s="0" t="n">
        <v>4.97</v>
      </c>
      <c r="K7317" s="0" t="s">
        <v>30</v>
      </c>
      <c r="L7317" s="0" t="n">
        <v>0.9</v>
      </c>
      <c r="M7317" s="0" t="s">
        <v>30</v>
      </c>
      <c r="O7317" s="0" t="s">
        <v>18014</v>
      </c>
      <c r="P7317" s="0" t="n">
        <v>60</v>
      </c>
      <c r="Q7317" s="0" t="s">
        <v>32</v>
      </c>
      <c r="R7317" s="0" t="s">
        <v>18014</v>
      </c>
    </row>
    <row r="7318" customFormat="false" ht="14.25" hidden="false" customHeight="false" outlineLevel="0" collapsed="false">
      <c r="A7318" s="0" t="s">
        <v>287</v>
      </c>
      <c r="B7318" s="0" t="s">
        <v>18011</v>
      </c>
      <c r="C7318" s="0" t="s">
        <v>25</v>
      </c>
      <c r="F7318" s="0" t="s">
        <v>18012</v>
      </c>
      <c r="G7318" s="0" t="s">
        <v>18013</v>
      </c>
      <c r="H7318" s="0" t="s">
        <v>2914</v>
      </c>
      <c r="I7318" s="0" t="n">
        <v>1</v>
      </c>
      <c r="J7318" s="0" t="n">
        <v>4.97</v>
      </c>
      <c r="K7318" s="0" t="s">
        <v>30</v>
      </c>
      <c r="L7318" s="0" t="n">
        <v>0.9</v>
      </c>
      <c r="M7318" s="0" t="s">
        <v>30</v>
      </c>
      <c r="O7318" s="0" t="s">
        <v>18014</v>
      </c>
      <c r="P7318" s="0" t="n">
        <v>60</v>
      </c>
      <c r="Q7318" s="0" t="s">
        <v>32</v>
      </c>
      <c r="R7318" s="0" t="s">
        <v>18014</v>
      </c>
    </row>
    <row r="7319" customFormat="false" ht="14.25" hidden="false" customHeight="false" outlineLevel="0" collapsed="false">
      <c r="A7319" s="0" t="s">
        <v>287</v>
      </c>
      <c r="B7319" s="0" t="s">
        <v>18011</v>
      </c>
      <c r="C7319" s="0" t="s">
        <v>25</v>
      </c>
      <c r="F7319" s="0" t="s">
        <v>18012</v>
      </c>
      <c r="G7319" s="0" t="s">
        <v>18013</v>
      </c>
      <c r="H7319" s="0" t="s">
        <v>2914</v>
      </c>
      <c r="I7319" s="0" t="n">
        <v>1</v>
      </c>
      <c r="J7319" s="0" t="n">
        <v>4.97</v>
      </c>
      <c r="K7319" s="0" t="s">
        <v>30</v>
      </c>
      <c r="L7319" s="0" t="n">
        <v>0.9</v>
      </c>
      <c r="M7319" s="0" t="s">
        <v>30</v>
      </c>
      <c r="O7319" s="0" t="s">
        <v>18014</v>
      </c>
      <c r="P7319" s="0" t="n">
        <v>60</v>
      </c>
      <c r="Q7319" s="0" t="s">
        <v>32</v>
      </c>
      <c r="R7319" s="0" t="s">
        <v>18014</v>
      </c>
    </row>
    <row r="7320" customFormat="false" ht="14.25" hidden="false" customHeight="false" outlineLevel="0" collapsed="false">
      <c r="A7320" s="0" t="s">
        <v>287</v>
      </c>
      <c r="B7320" s="0" t="s">
        <v>18011</v>
      </c>
      <c r="C7320" s="0" t="s">
        <v>25</v>
      </c>
      <c r="F7320" s="0" t="s">
        <v>18012</v>
      </c>
      <c r="G7320" s="0" t="s">
        <v>18013</v>
      </c>
      <c r="H7320" s="0" t="s">
        <v>2914</v>
      </c>
      <c r="I7320" s="0" t="n">
        <v>1</v>
      </c>
      <c r="J7320" s="0" t="n">
        <v>4.97</v>
      </c>
      <c r="K7320" s="0" t="s">
        <v>30</v>
      </c>
      <c r="L7320" s="0" t="n">
        <v>0.9</v>
      </c>
      <c r="M7320" s="0" t="s">
        <v>30</v>
      </c>
      <c r="O7320" s="0" t="s">
        <v>18014</v>
      </c>
      <c r="P7320" s="0" t="n">
        <v>60</v>
      </c>
      <c r="Q7320" s="0" t="s">
        <v>32</v>
      </c>
      <c r="R7320" s="0" t="s">
        <v>18014</v>
      </c>
    </row>
    <row r="7321" customFormat="false" ht="14.25" hidden="false" customHeight="false" outlineLevel="0" collapsed="false">
      <c r="A7321" s="0" t="s">
        <v>287</v>
      </c>
      <c r="B7321" s="0" t="s">
        <v>18011</v>
      </c>
      <c r="C7321" s="0" t="s">
        <v>25</v>
      </c>
      <c r="F7321" s="0" t="s">
        <v>18012</v>
      </c>
      <c r="G7321" s="0" t="s">
        <v>18013</v>
      </c>
      <c r="H7321" s="0" t="s">
        <v>2914</v>
      </c>
      <c r="I7321" s="0" t="n">
        <v>1</v>
      </c>
      <c r="J7321" s="0" t="n">
        <v>4.97</v>
      </c>
      <c r="K7321" s="0" t="s">
        <v>30</v>
      </c>
      <c r="L7321" s="0" t="n">
        <v>0.9</v>
      </c>
      <c r="M7321" s="0" t="s">
        <v>30</v>
      </c>
      <c r="O7321" s="0" t="s">
        <v>18014</v>
      </c>
      <c r="P7321" s="0" t="n">
        <v>60</v>
      </c>
      <c r="Q7321" s="0" t="s">
        <v>32</v>
      </c>
      <c r="R7321" s="0" t="s">
        <v>18014</v>
      </c>
    </row>
    <row r="7322" customFormat="false" ht="14.25" hidden="false" customHeight="false" outlineLevel="0" collapsed="false">
      <c r="A7322" s="0" t="s">
        <v>287</v>
      </c>
      <c r="B7322" s="0" t="s">
        <v>18011</v>
      </c>
      <c r="C7322" s="0" t="s">
        <v>25</v>
      </c>
      <c r="F7322" s="0" t="s">
        <v>18012</v>
      </c>
      <c r="G7322" s="0" t="s">
        <v>18013</v>
      </c>
      <c r="H7322" s="0" t="s">
        <v>2914</v>
      </c>
      <c r="I7322" s="0" t="n">
        <v>1</v>
      </c>
      <c r="J7322" s="0" t="n">
        <v>4.97</v>
      </c>
      <c r="K7322" s="0" t="s">
        <v>30</v>
      </c>
      <c r="L7322" s="0" t="n">
        <v>0.9</v>
      </c>
      <c r="M7322" s="0" t="s">
        <v>30</v>
      </c>
      <c r="O7322" s="0" t="s">
        <v>18014</v>
      </c>
      <c r="P7322" s="0" t="n">
        <v>60</v>
      </c>
      <c r="Q7322" s="0" t="s">
        <v>32</v>
      </c>
      <c r="R7322" s="0" t="s">
        <v>18014</v>
      </c>
    </row>
    <row r="7323" customFormat="false" ht="14.25" hidden="false" customHeight="false" outlineLevel="0" collapsed="false">
      <c r="A7323" s="0" t="s">
        <v>287</v>
      </c>
      <c r="B7323" s="0" t="s">
        <v>18011</v>
      </c>
      <c r="C7323" s="0" t="s">
        <v>25</v>
      </c>
      <c r="F7323" s="0" t="s">
        <v>18012</v>
      </c>
      <c r="G7323" s="0" t="s">
        <v>18013</v>
      </c>
      <c r="H7323" s="0" t="s">
        <v>2914</v>
      </c>
      <c r="I7323" s="0" t="n">
        <v>1</v>
      </c>
      <c r="J7323" s="0" t="n">
        <v>4.97</v>
      </c>
      <c r="K7323" s="0" t="s">
        <v>30</v>
      </c>
      <c r="L7323" s="0" t="n">
        <v>0.9</v>
      </c>
      <c r="M7323" s="0" t="s">
        <v>30</v>
      </c>
      <c r="O7323" s="0" t="s">
        <v>18014</v>
      </c>
      <c r="P7323" s="0" t="n">
        <v>60</v>
      </c>
      <c r="Q7323" s="0" t="s">
        <v>32</v>
      </c>
      <c r="R7323" s="0" t="s">
        <v>18014</v>
      </c>
    </row>
    <row r="7324" customFormat="false" ht="14.25" hidden="false" customHeight="false" outlineLevel="0" collapsed="false">
      <c r="A7324" s="0" t="s">
        <v>287</v>
      </c>
      <c r="B7324" s="0" t="s">
        <v>18011</v>
      </c>
      <c r="C7324" s="0" t="s">
        <v>25</v>
      </c>
      <c r="F7324" s="0" t="s">
        <v>18012</v>
      </c>
      <c r="G7324" s="0" t="s">
        <v>18013</v>
      </c>
      <c r="H7324" s="0" t="s">
        <v>2914</v>
      </c>
      <c r="I7324" s="0" t="n">
        <v>1</v>
      </c>
      <c r="J7324" s="0" t="n">
        <v>4.97</v>
      </c>
      <c r="K7324" s="0" t="s">
        <v>30</v>
      </c>
      <c r="L7324" s="0" t="n">
        <v>0.9</v>
      </c>
      <c r="M7324" s="0" t="s">
        <v>30</v>
      </c>
      <c r="O7324" s="0" t="s">
        <v>18014</v>
      </c>
      <c r="P7324" s="0" t="n">
        <v>60</v>
      </c>
      <c r="Q7324" s="0" t="s">
        <v>32</v>
      </c>
      <c r="R7324" s="0" t="s">
        <v>18014</v>
      </c>
    </row>
    <row r="7325" customFormat="false" ht="14.25" hidden="false" customHeight="false" outlineLevel="0" collapsed="false">
      <c r="A7325" s="0" t="s">
        <v>287</v>
      </c>
      <c r="B7325" s="0" t="s">
        <v>18011</v>
      </c>
      <c r="C7325" s="0" t="s">
        <v>25</v>
      </c>
      <c r="F7325" s="0" t="s">
        <v>18012</v>
      </c>
      <c r="G7325" s="0" t="s">
        <v>18013</v>
      </c>
      <c r="H7325" s="0" t="s">
        <v>2914</v>
      </c>
      <c r="I7325" s="0" t="n">
        <v>1</v>
      </c>
      <c r="J7325" s="0" t="n">
        <v>4.97</v>
      </c>
      <c r="K7325" s="0" t="s">
        <v>30</v>
      </c>
      <c r="L7325" s="0" t="n">
        <v>0.9</v>
      </c>
      <c r="M7325" s="0" t="s">
        <v>30</v>
      </c>
      <c r="O7325" s="0" t="s">
        <v>18014</v>
      </c>
      <c r="P7325" s="0" t="n">
        <v>60</v>
      </c>
      <c r="Q7325" s="0" t="s">
        <v>32</v>
      </c>
      <c r="R7325" s="0" t="s">
        <v>18014</v>
      </c>
    </row>
    <row r="7326" customFormat="false" ht="14.25" hidden="false" customHeight="false" outlineLevel="0" collapsed="false">
      <c r="A7326" s="0" t="s">
        <v>287</v>
      </c>
      <c r="B7326" s="0" t="s">
        <v>18011</v>
      </c>
      <c r="C7326" s="0" t="s">
        <v>25</v>
      </c>
      <c r="F7326" s="0" t="s">
        <v>18012</v>
      </c>
      <c r="G7326" s="0" t="s">
        <v>18013</v>
      </c>
      <c r="H7326" s="0" t="s">
        <v>2914</v>
      </c>
      <c r="I7326" s="0" t="n">
        <v>1</v>
      </c>
      <c r="J7326" s="0" t="n">
        <v>4.97</v>
      </c>
      <c r="K7326" s="0" t="s">
        <v>30</v>
      </c>
      <c r="L7326" s="0" t="n">
        <v>0.9</v>
      </c>
      <c r="M7326" s="0" t="s">
        <v>30</v>
      </c>
      <c r="O7326" s="0" t="s">
        <v>18014</v>
      </c>
      <c r="P7326" s="0" t="n">
        <v>60</v>
      </c>
      <c r="Q7326" s="0" t="s">
        <v>32</v>
      </c>
      <c r="R7326" s="0" t="s">
        <v>18014</v>
      </c>
    </row>
    <row r="7327" customFormat="false" ht="14.25" hidden="false" customHeight="false" outlineLevel="0" collapsed="false">
      <c r="A7327" s="0" t="s">
        <v>287</v>
      </c>
      <c r="B7327" s="0" t="s">
        <v>18011</v>
      </c>
      <c r="C7327" s="0" t="s">
        <v>25</v>
      </c>
      <c r="F7327" s="0" t="s">
        <v>18012</v>
      </c>
      <c r="G7327" s="0" t="s">
        <v>18013</v>
      </c>
      <c r="H7327" s="0" t="s">
        <v>2914</v>
      </c>
      <c r="I7327" s="0" t="n">
        <v>1</v>
      </c>
      <c r="J7327" s="0" t="n">
        <v>4.97</v>
      </c>
      <c r="K7327" s="0" t="s">
        <v>30</v>
      </c>
      <c r="L7327" s="0" t="n">
        <v>0.9</v>
      </c>
      <c r="M7327" s="0" t="s">
        <v>30</v>
      </c>
      <c r="O7327" s="0" t="s">
        <v>18014</v>
      </c>
      <c r="P7327" s="0" t="n">
        <v>60</v>
      </c>
      <c r="Q7327" s="0" t="s">
        <v>32</v>
      </c>
      <c r="R7327" s="0" t="s">
        <v>18014</v>
      </c>
    </row>
    <row r="7328" customFormat="false" ht="14.25" hidden="false" customHeight="false" outlineLevel="0" collapsed="false">
      <c r="A7328" s="0" t="s">
        <v>287</v>
      </c>
      <c r="B7328" s="0" t="s">
        <v>18011</v>
      </c>
      <c r="C7328" s="0" t="s">
        <v>25</v>
      </c>
      <c r="F7328" s="0" t="s">
        <v>18012</v>
      </c>
      <c r="G7328" s="0" t="s">
        <v>18013</v>
      </c>
      <c r="H7328" s="0" t="s">
        <v>2914</v>
      </c>
      <c r="I7328" s="0" t="n">
        <v>1</v>
      </c>
      <c r="J7328" s="0" t="n">
        <v>4.97</v>
      </c>
      <c r="K7328" s="0" t="s">
        <v>30</v>
      </c>
      <c r="L7328" s="0" t="n">
        <v>0.9</v>
      </c>
      <c r="M7328" s="0" t="s">
        <v>30</v>
      </c>
      <c r="O7328" s="0" t="s">
        <v>18014</v>
      </c>
      <c r="P7328" s="0" t="n">
        <v>60</v>
      </c>
      <c r="Q7328" s="0" t="s">
        <v>32</v>
      </c>
      <c r="R7328" s="0" t="s">
        <v>18014</v>
      </c>
    </row>
    <row r="7329" customFormat="false" ht="14.25" hidden="false" customHeight="false" outlineLevel="0" collapsed="false">
      <c r="A7329" s="0" t="s">
        <v>287</v>
      </c>
      <c r="B7329" s="0" t="s">
        <v>18011</v>
      </c>
      <c r="C7329" s="0" t="s">
        <v>25</v>
      </c>
      <c r="F7329" s="0" t="s">
        <v>18012</v>
      </c>
      <c r="G7329" s="0" t="s">
        <v>18013</v>
      </c>
      <c r="H7329" s="0" t="s">
        <v>2914</v>
      </c>
      <c r="I7329" s="0" t="n">
        <v>1</v>
      </c>
      <c r="J7329" s="0" t="n">
        <v>4.97</v>
      </c>
      <c r="K7329" s="0" t="s">
        <v>30</v>
      </c>
      <c r="L7329" s="0" t="n">
        <v>0.9</v>
      </c>
      <c r="M7329" s="0" t="s">
        <v>30</v>
      </c>
      <c r="O7329" s="0" t="s">
        <v>18014</v>
      </c>
      <c r="P7329" s="0" t="n">
        <v>60</v>
      </c>
      <c r="Q7329" s="0" t="s">
        <v>32</v>
      </c>
      <c r="R7329" s="0" t="s">
        <v>18014</v>
      </c>
    </row>
    <row r="7330" customFormat="false" ht="14.25" hidden="false" customHeight="false" outlineLevel="0" collapsed="false">
      <c r="A7330" s="0" t="s">
        <v>287</v>
      </c>
      <c r="B7330" s="0" t="s">
        <v>18011</v>
      </c>
      <c r="C7330" s="0" t="s">
        <v>25</v>
      </c>
      <c r="F7330" s="0" t="s">
        <v>18012</v>
      </c>
      <c r="G7330" s="0" t="s">
        <v>18013</v>
      </c>
      <c r="H7330" s="0" t="s">
        <v>2914</v>
      </c>
      <c r="I7330" s="0" t="n">
        <v>1</v>
      </c>
      <c r="J7330" s="0" t="n">
        <v>4.97</v>
      </c>
      <c r="K7330" s="0" t="s">
        <v>30</v>
      </c>
      <c r="L7330" s="0" t="n">
        <v>0.9</v>
      </c>
      <c r="M7330" s="0" t="s">
        <v>30</v>
      </c>
      <c r="O7330" s="0" t="s">
        <v>18014</v>
      </c>
      <c r="P7330" s="0" t="n">
        <v>60</v>
      </c>
      <c r="Q7330" s="0" t="s">
        <v>32</v>
      </c>
      <c r="R7330" s="0" t="s">
        <v>18014</v>
      </c>
    </row>
    <row r="7331" customFormat="false" ht="14.25" hidden="false" customHeight="false" outlineLevel="0" collapsed="false">
      <c r="A7331" s="0" t="s">
        <v>287</v>
      </c>
      <c r="B7331" s="0" t="s">
        <v>18011</v>
      </c>
      <c r="C7331" s="0" t="s">
        <v>25</v>
      </c>
      <c r="F7331" s="0" t="s">
        <v>18012</v>
      </c>
      <c r="G7331" s="0" t="s">
        <v>18013</v>
      </c>
      <c r="H7331" s="0" t="s">
        <v>2914</v>
      </c>
      <c r="I7331" s="0" t="n">
        <v>1</v>
      </c>
      <c r="J7331" s="0" t="n">
        <v>4.97</v>
      </c>
      <c r="K7331" s="0" t="s">
        <v>30</v>
      </c>
      <c r="L7331" s="0" t="n">
        <v>0.9</v>
      </c>
      <c r="M7331" s="0" t="s">
        <v>30</v>
      </c>
      <c r="O7331" s="0" t="s">
        <v>18014</v>
      </c>
      <c r="P7331" s="0" t="n">
        <v>60</v>
      </c>
      <c r="Q7331" s="0" t="s">
        <v>32</v>
      </c>
      <c r="R7331" s="0" t="s">
        <v>18014</v>
      </c>
    </row>
    <row r="7332" customFormat="false" ht="14.25" hidden="false" customHeight="false" outlineLevel="0" collapsed="false">
      <c r="A7332" s="0" t="s">
        <v>287</v>
      </c>
      <c r="B7332" s="0" t="s">
        <v>18011</v>
      </c>
      <c r="C7332" s="0" t="s">
        <v>25</v>
      </c>
      <c r="F7332" s="0" t="s">
        <v>18012</v>
      </c>
      <c r="G7332" s="0" t="s">
        <v>18013</v>
      </c>
      <c r="H7332" s="0" t="s">
        <v>2914</v>
      </c>
      <c r="I7332" s="0" t="n">
        <v>1</v>
      </c>
      <c r="J7332" s="0" t="n">
        <v>4.97</v>
      </c>
      <c r="K7332" s="0" t="s">
        <v>30</v>
      </c>
      <c r="L7332" s="0" t="n">
        <v>0.9</v>
      </c>
      <c r="M7332" s="0" t="s">
        <v>30</v>
      </c>
      <c r="O7332" s="0" t="s">
        <v>18014</v>
      </c>
      <c r="P7332" s="0" t="n">
        <v>60</v>
      </c>
      <c r="Q7332" s="0" t="s">
        <v>32</v>
      </c>
      <c r="R7332" s="0" t="s">
        <v>18014</v>
      </c>
    </row>
    <row r="7333" customFormat="false" ht="14.25" hidden="false" customHeight="false" outlineLevel="0" collapsed="false">
      <c r="A7333" s="0" t="s">
        <v>287</v>
      </c>
      <c r="B7333" s="0" t="s">
        <v>18011</v>
      </c>
      <c r="C7333" s="0" t="s">
        <v>25</v>
      </c>
      <c r="F7333" s="0" t="s">
        <v>18012</v>
      </c>
      <c r="G7333" s="0" t="s">
        <v>18013</v>
      </c>
      <c r="H7333" s="0" t="s">
        <v>2914</v>
      </c>
      <c r="I7333" s="0" t="n">
        <v>1</v>
      </c>
      <c r="J7333" s="0" t="n">
        <v>4.97</v>
      </c>
      <c r="K7333" s="0" t="s">
        <v>30</v>
      </c>
      <c r="L7333" s="0" t="n">
        <v>0.9</v>
      </c>
      <c r="M7333" s="0" t="s">
        <v>30</v>
      </c>
      <c r="O7333" s="0" t="s">
        <v>18014</v>
      </c>
      <c r="P7333" s="0" t="n">
        <v>60</v>
      </c>
      <c r="Q7333" s="0" t="s">
        <v>32</v>
      </c>
      <c r="R7333" s="0" t="s">
        <v>18014</v>
      </c>
    </row>
    <row r="7334" customFormat="false" ht="14.25" hidden="false" customHeight="false" outlineLevel="0" collapsed="false">
      <c r="A7334" s="0" t="s">
        <v>287</v>
      </c>
      <c r="B7334" s="0" t="s">
        <v>18011</v>
      </c>
      <c r="C7334" s="0" t="s">
        <v>25</v>
      </c>
      <c r="F7334" s="0" t="s">
        <v>18012</v>
      </c>
      <c r="G7334" s="0" t="s">
        <v>18013</v>
      </c>
      <c r="H7334" s="0" t="s">
        <v>2914</v>
      </c>
      <c r="I7334" s="0" t="n">
        <v>1</v>
      </c>
      <c r="J7334" s="0" t="n">
        <v>4.97</v>
      </c>
      <c r="K7334" s="0" t="s">
        <v>30</v>
      </c>
      <c r="L7334" s="0" t="n">
        <v>0.9</v>
      </c>
      <c r="M7334" s="0" t="s">
        <v>30</v>
      </c>
      <c r="O7334" s="0" t="s">
        <v>18014</v>
      </c>
      <c r="P7334" s="0" t="n">
        <v>60</v>
      </c>
      <c r="Q7334" s="0" t="s">
        <v>32</v>
      </c>
      <c r="R7334" s="0" t="s">
        <v>18014</v>
      </c>
    </row>
    <row r="7335" customFormat="false" ht="14.25" hidden="false" customHeight="false" outlineLevel="0" collapsed="false">
      <c r="A7335" s="0" t="s">
        <v>287</v>
      </c>
      <c r="B7335" s="0" t="s">
        <v>18011</v>
      </c>
      <c r="C7335" s="0" t="s">
        <v>25</v>
      </c>
      <c r="F7335" s="0" t="s">
        <v>18012</v>
      </c>
      <c r="G7335" s="0" t="s">
        <v>18013</v>
      </c>
      <c r="H7335" s="0" t="s">
        <v>2914</v>
      </c>
      <c r="I7335" s="0" t="n">
        <v>1</v>
      </c>
      <c r="J7335" s="0" t="n">
        <v>4.97</v>
      </c>
      <c r="K7335" s="0" t="s">
        <v>30</v>
      </c>
      <c r="L7335" s="0" t="n">
        <v>0.9</v>
      </c>
      <c r="M7335" s="0" t="s">
        <v>30</v>
      </c>
      <c r="O7335" s="0" t="s">
        <v>18014</v>
      </c>
      <c r="P7335" s="0" t="n">
        <v>60</v>
      </c>
      <c r="Q7335" s="0" t="s">
        <v>32</v>
      </c>
      <c r="R7335" s="0" t="s">
        <v>18014</v>
      </c>
    </row>
    <row r="7336" customFormat="false" ht="14.25" hidden="false" customHeight="false" outlineLevel="0" collapsed="false">
      <c r="A7336" s="0" t="s">
        <v>287</v>
      </c>
      <c r="B7336" s="0" t="s">
        <v>18011</v>
      </c>
      <c r="C7336" s="0" t="s">
        <v>25</v>
      </c>
      <c r="F7336" s="0" t="s">
        <v>18012</v>
      </c>
      <c r="G7336" s="0" t="s">
        <v>18013</v>
      </c>
      <c r="H7336" s="0" t="s">
        <v>2914</v>
      </c>
      <c r="I7336" s="0" t="n">
        <v>1</v>
      </c>
      <c r="J7336" s="0" t="n">
        <v>4.97</v>
      </c>
      <c r="K7336" s="0" t="s">
        <v>30</v>
      </c>
      <c r="L7336" s="0" t="n">
        <v>0.9</v>
      </c>
      <c r="M7336" s="0" t="s">
        <v>30</v>
      </c>
      <c r="O7336" s="0" t="s">
        <v>18014</v>
      </c>
      <c r="P7336" s="0" t="n">
        <v>60</v>
      </c>
      <c r="Q7336" s="0" t="s">
        <v>32</v>
      </c>
      <c r="R7336" s="0" t="s">
        <v>18014</v>
      </c>
    </row>
    <row r="7337" customFormat="false" ht="14.25" hidden="false" customHeight="false" outlineLevel="0" collapsed="false">
      <c r="A7337" s="0" t="s">
        <v>287</v>
      </c>
      <c r="B7337" s="0" t="s">
        <v>18011</v>
      </c>
      <c r="C7337" s="0" t="s">
        <v>25</v>
      </c>
      <c r="F7337" s="0" t="s">
        <v>18012</v>
      </c>
      <c r="G7337" s="0" t="s">
        <v>18013</v>
      </c>
      <c r="H7337" s="0" t="s">
        <v>2914</v>
      </c>
      <c r="I7337" s="0" t="n">
        <v>1</v>
      </c>
      <c r="J7337" s="0" t="n">
        <v>4.97</v>
      </c>
      <c r="K7337" s="0" t="s">
        <v>30</v>
      </c>
      <c r="L7337" s="0" t="n">
        <v>0.9</v>
      </c>
      <c r="M7337" s="0" t="s">
        <v>30</v>
      </c>
      <c r="O7337" s="0" t="s">
        <v>18014</v>
      </c>
      <c r="P7337" s="0" t="n">
        <v>60</v>
      </c>
      <c r="Q7337" s="0" t="s">
        <v>32</v>
      </c>
      <c r="R7337" s="0" t="s">
        <v>18014</v>
      </c>
    </row>
    <row r="7338" customFormat="false" ht="14.25" hidden="false" customHeight="false" outlineLevel="0" collapsed="false">
      <c r="A7338" s="0" t="s">
        <v>287</v>
      </c>
      <c r="B7338" s="0" t="s">
        <v>18011</v>
      </c>
      <c r="C7338" s="0" t="s">
        <v>25</v>
      </c>
      <c r="F7338" s="0" t="s">
        <v>18012</v>
      </c>
      <c r="G7338" s="0" t="s">
        <v>18013</v>
      </c>
      <c r="H7338" s="0" t="s">
        <v>2914</v>
      </c>
      <c r="I7338" s="0" t="n">
        <v>1</v>
      </c>
      <c r="J7338" s="0" t="n">
        <v>4.97</v>
      </c>
      <c r="K7338" s="0" t="s">
        <v>30</v>
      </c>
      <c r="L7338" s="0" t="n">
        <v>0.9</v>
      </c>
      <c r="M7338" s="0" t="s">
        <v>30</v>
      </c>
      <c r="O7338" s="0" t="s">
        <v>18014</v>
      </c>
      <c r="P7338" s="0" t="n">
        <v>60</v>
      </c>
      <c r="Q7338" s="0" t="s">
        <v>32</v>
      </c>
      <c r="R7338" s="0" t="s">
        <v>18014</v>
      </c>
    </row>
    <row r="7339" customFormat="false" ht="14.25" hidden="false" customHeight="false" outlineLevel="0" collapsed="false">
      <c r="A7339" s="0" t="s">
        <v>287</v>
      </c>
      <c r="B7339" s="0" t="s">
        <v>18011</v>
      </c>
      <c r="C7339" s="0" t="s">
        <v>25</v>
      </c>
      <c r="F7339" s="0" t="s">
        <v>18012</v>
      </c>
      <c r="G7339" s="0" t="s">
        <v>18013</v>
      </c>
      <c r="H7339" s="0" t="s">
        <v>2914</v>
      </c>
      <c r="I7339" s="0" t="n">
        <v>1</v>
      </c>
      <c r="J7339" s="0" t="n">
        <v>4.97</v>
      </c>
      <c r="K7339" s="0" t="s">
        <v>30</v>
      </c>
      <c r="L7339" s="0" t="n">
        <v>0.9</v>
      </c>
      <c r="M7339" s="0" t="s">
        <v>30</v>
      </c>
      <c r="O7339" s="0" t="s">
        <v>18014</v>
      </c>
      <c r="P7339" s="0" t="n">
        <v>60</v>
      </c>
      <c r="Q7339" s="0" t="s">
        <v>32</v>
      </c>
      <c r="R7339" s="0" t="s">
        <v>18014</v>
      </c>
    </row>
    <row r="7340" customFormat="false" ht="14.25" hidden="false" customHeight="false" outlineLevel="0" collapsed="false">
      <c r="A7340" s="0" t="s">
        <v>287</v>
      </c>
      <c r="B7340" s="0" t="s">
        <v>18015</v>
      </c>
      <c r="C7340" s="0" t="s">
        <v>25</v>
      </c>
      <c r="D7340" s="0" t="s">
        <v>18016</v>
      </c>
      <c r="F7340" s="0" t="s">
        <v>18017</v>
      </c>
      <c r="G7340" s="0" t="s">
        <v>18018</v>
      </c>
      <c r="H7340" s="0" t="s">
        <v>306</v>
      </c>
      <c r="I7340" s="0" t="n">
        <v>1</v>
      </c>
      <c r="J7340" s="0" t="n">
        <v>4.89</v>
      </c>
      <c r="K7340" s="0" t="s">
        <v>30</v>
      </c>
      <c r="L7340" s="0" t="n">
        <v>0.88</v>
      </c>
      <c r="M7340" s="0" t="s">
        <v>30</v>
      </c>
      <c r="O7340" s="0" t="s">
        <v>18019</v>
      </c>
      <c r="P7340" s="0" t="n">
        <v>40</v>
      </c>
      <c r="Q7340" s="0" t="s">
        <v>32</v>
      </c>
      <c r="R7340" s="0" t="s">
        <v>18019</v>
      </c>
    </row>
    <row r="7341" customFormat="false" ht="14.25" hidden="false" customHeight="false" outlineLevel="0" collapsed="false">
      <c r="A7341" s="0" t="s">
        <v>287</v>
      </c>
      <c r="B7341" s="0" t="s">
        <v>18020</v>
      </c>
      <c r="C7341" s="0" t="s">
        <v>25</v>
      </c>
      <c r="F7341" s="0" t="s">
        <v>18021</v>
      </c>
      <c r="G7341" s="0" t="s">
        <v>18022</v>
      </c>
      <c r="H7341" s="0" t="s">
        <v>29</v>
      </c>
      <c r="I7341" s="0" t="n">
        <v>1</v>
      </c>
      <c r="J7341" s="0" t="n">
        <v>4.59</v>
      </c>
      <c r="K7341" s="0" t="s">
        <v>30</v>
      </c>
      <c r="L7341" s="0" t="n">
        <v>0.83</v>
      </c>
      <c r="M7341" s="0" t="s">
        <v>30</v>
      </c>
      <c r="O7341" s="0" t="s">
        <v>18023</v>
      </c>
      <c r="P7341" s="0" t="n">
        <v>38.3</v>
      </c>
      <c r="Q7341" s="0" t="s">
        <v>32</v>
      </c>
      <c r="R7341" s="0" t="s">
        <v>18023</v>
      </c>
    </row>
    <row r="7342" customFormat="false" ht="14.25" hidden="false" customHeight="false" outlineLevel="0" collapsed="false">
      <c r="A7342" s="0" t="s">
        <v>287</v>
      </c>
      <c r="B7342" s="0" t="s">
        <v>18020</v>
      </c>
      <c r="C7342" s="0" t="s">
        <v>25</v>
      </c>
      <c r="F7342" s="0" t="s">
        <v>18021</v>
      </c>
      <c r="G7342" s="0" t="s">
        <v>18022</v>
      </c>
      <c r="H7342" s="0" t="s">
        <v>29</v>
      </c>
      <c r="I7342" s="0" t="n">
        <v>1</v>
      </c>
      <c r="J7342" s="0" t="n">
        <v>4.59</v>
      </c>
      <c r="K7342" s="0" t="s">
        <v>30</v>
      </c>
      <c r="L7342" s="0" t="n">
        <v>0.83</v>
      </c>
      <c r="M7342" s="0" t="s">
        <v>30</v>
      </c>
      <c r="O7342" s="0" t="s">
        <v>18023</v>
      </c>
      <c r="P7342" s="0" t="n">
        <v>38.3</v>
      </c>
      <c r="Q7342" s="0" t="s">
        <v>32</v>
      </c>
      <c r="R7342" s="0" t="s">
        <v>18023</v>
      </c>
    </row>
    <row r="7343" customFormat="false" ht="14.25" hidden="false" customHeight="false" outlineLevel="0" collapsed="false">
      <c r="A7343" s="0" t="s">
        <v>287</v>
      </c>
      <c r="B7343" s="0" t="s">
        <v>18020</v>
      </c>
      <c r="C7343" s="0" t="s">
        <v>25</v>
      </c>
      <c r="F7343" s="0" t="s">
        <v>18021</v>
      </c>
      <c r="G7343" s="0" t="s">
        <v>18022</v>
      </c>
      <c r="H7343" s="0" t="s">
        <v>29</v>
      </c>
      <c r="I7343" s="0" t="n">
        <v>1</v>
      </c>
      <c r="J7343" s="0" t="n">
        <v>4.59</v>
      </c>
      <c r="K7343" s="0" t="s">
        <v>30</v>
      </c>
      <c r="L7343" s="0" t="n">
        <v>0.83</v>
      </c>
      <c r="M7343" s="0" t="s">
        <v>30</v>
      </c>
      <c r="O7343" s="0" t="s">
        <v>18023</v>
      </c>
      <c r="P7343" s="0" t="n">
        <v>38.3</v>
      </c>
      <c r="Q7343" s="0" t="s">
        <v>32</v>
      </c>
      <c r="R7343" s="0" t="s">
        <v>18023</v>
      </c>
    </row>
    <row r="7344" customFormat="false" ht="14.25" hidden="false" customHeight="false" outlineLevel="0" collapsed="false">
      <c r="A7344" s="0" t="s">
        <v>287</v>
      </c>
      <c r="B7344" s="0" t="s">
        <v>18020</v>
      </c>
      <c r="C7344" s="0" t="s">
        <v>25</v>
      </c>
      <c r="F7344" s="0" t="s">
        <v>18021</v>
      </c>
      <c r="G7344" s="0" t="s">
        <v>18022</v>
      </c>
      <c r="H7344" s="0" t="s">
        <v>29</v>
      </c>
      <c r="I7344" s="0" t="n">
        <v>1</v>
      </c>
      <c r="J7344" s="0" t="n">
        <v>4.59</v>
      </c>
      <c r="K7344" s="0" t="s">
        <v>30</v>
      </c>
      <c r="L7344" s="0" t="n">
        <v>0.83</v>
      </c>
      <c r="M7344" s="0" t="s">
        <v>30</v>
      </c>
      <c r="O7344" s="0" t="s">
        <v>18023</v>
      </c>
      <c r="P7344" s="0" t="n">
        <v>38.3</v>
      </c>
      <c r="Q7344" s="0" t="s">
        <v>32</v>
      </c>
      <c r="R7344" s="0" t="s">
        <v>18023</v>
      </c>
    </row>
    <row r="7345" customFormat="false" ht="14.25" hidden="false" customHeight="false" outlineLevel="0" collapsed="false">
      <c r="A7345" s="0" t="s">
        <v>288</v>
      </c>
      <c r="B7345" s="0" t="s">
        <v>18024</v>
      </c>
      <c r="C7345" s="0" t="s">
        <v>25</v>
      </c>
      <c r="F7345" s="0" t="s">
        <v>18025</v>
      </c>
      <c r="G7345" s="0" t="s">
        <v>18026</v>
      </c>
      <c r="H7345" s="0" t="s">
        <v>375</v>
      </c>
      <c r="I7345" s="0" t="n">
        <v>1</v>
      </c>
      <c r="J7345" s="0" t="n">
        <v>135.7</v>
      </c>
      <c r="K7345" s="0" t="s">
        <v>30</v>
      </c>
      <c r="L7345" s="0" t="n">
        <v>24.43</v>
      </c>
      <c r="M7345" s="0" t="s">
        <v>30</v>
      </c>
      <c r="O7345" s="0" t="s">
        <v>18027</v>
      </c>
      <c r="P7345" s="0" t="n">
        <v>6249.99</v>
      </c>
      <c r="Q7345" s="0" t="s">
        <v>32</v>
      </c>
      <c r="R7345" s="0" t="s">
        <v>18027</v>
      </c>
    </row>
    <row r="7346" customFormat="false" ht="14.25" hidden="false" customHeight="false" outlineLevel="0" collapsed="false">
      <c r="A7346" s="0" t="s">
        <v>288</v>
      </c>
      <c r="B7346" s="0" t="s">
        <v>18028</v>
      </c>
      <c r="C7346" s="0" t="s">
        <v>25</v>
      </c>
      <c r="F7346" s="0" t="s">
        <v>18029</v>
      </c>
      <c r="G7346" s="0" t="s">
        <v>18026</v>
      </c>
      <c r="H7346" s="0" t="s">
        <v>375</v>
      </c>
      <c r="I7346" s="0" t="n">
        <v>1</v>
      </c>
      <c r="J7346" s="0" t="n">
        <v>106.38</v>
      </c>
      <c r="K7346" s="0" t="s">
        <v>30</v>
      </c>
      <c r="L7346" s="0" t="n">
        <v>19.15</v>
      </c>
      <c r="M7346" s="0" t="s">
        <v>30</v>
      </c>
      <c r="O7346" s="0" t="s">
        <v>18030</v>
      </c>
      <c r="P7346" s="0" t="n">
        <v>1889.99</v>
      </c>
      <c r="Q7346" s="0" t="s">
        <v>32</v>
      </c>
      <c r="R7346" s="0" t="s">
        <v>18030</v>
      </c>
    </row>
    <row r="7347" customFormat="false" ht="14.25" hidden="false" customHeight="false" outlineLevel="0" collapsed="false">
      <c r="A7347" s="0" t="s">
        <v>288</v>
      </c>
      <c r="B7347" s="0" t="s">
        <v>18028</v>
      </c>
      <c r="C7347" s="0" t="s">
        <v>25</v>
      </c>
      <c r="F7347" s="0" t="s">
        <v>18029</v>
      </c>
      <c r="G7347" s="0" t="s">
        <v>18026</v>
      </c>
      <c r="H7347" s="0" t="s">
        <v>375</v>
      </c>
      <c r="I7347" s="0" t="n">
        <v>1</v>
      </c>
      <c r="J7347" s="0" t="n">
        <v>106.38</v>
      </c>
      <c r="K7347" s="0" t="s">
        <v>30</v>
      </c>
      <c r="L7347" s="0" t="n">
        <v>19.15</v>
      </c>
      <c r="M7347" s="0" t="s">
        <v>30</v>
      </c>
      <c r="O7347" s="0" t="s">
        <v>18031</v>
      </c>
      <c r="P7347" s="0" t="n">
        <v>1889.99</v>
      </c>
      <c r="Q7347" s="0" t="s">
        <v>32</v>
      </c>
      <c r="R7347" s="0" t="s">
        <v>18031</v>
      </c>
    </row>
    <row r="7348" customFormat="false" ht="14.25" hidden="false" customHeight="false" outlineLevel="0" collapsed="false">
      <c r="A7348" s="0" t="s">
        <v>288</v>
      </c>
      <c r="B7348" s="0" t="s">
        <v>18032</v>
      </c>
      <c r="C7348" s="0" t="s">
        <v>25</v>
      </c>
      <c r="D7348" s="0" t="s">
        <v>18033</v>
      </c>
      <c r="F7348" s="0" t="s">
        <v>18034</v>
      </c>
      <c r="G7348" s="0" t="s">
        <v>18026</v>
      </c>
      <c r="H7348" s="0" t="s">
        <v>375</v>
      </c>
      <c r="I7348" s="0" t="n">
        <v>1</v>
      </c>
      <c r="J7348" s="0" t="n">
        <v>49.73</v>
      </c>
      <c r="K7348" s="0" t="s">
        <v>30</v>
      </c>
      <c r="L7348" s="0" t="n">
        <v>8.95</v>
      </c>
      <c r="M7348" s="0" t="s">
        <v>30</v>
      </c>
      <c r="O7348" s="0" t="s">
        <v>18034</v>
      </c>
      <c r="P7348" s="0" t="n">
        <v>2399.99</v>
      </c>
      <c r="Q7348" s="0" t="s">
        <v>32</v>
      </c>
      <c r="R7348" s="0" t="s">
        <v>18034</v>
      </c>
    </row>
    <row r="7349" customFormat="false" ht="14.25" hidden="false" customHeight="false" outlineLevel="0" collapsed="false">
      <c r="A7349" s="0" t="s">
        <v>288</v>
      </c>
      <c r="B7349" s="0" t="s">
        <v>18035</v>
      </c>
      <c r="C7349" s="0" t="s">
        <v>25</v>
      </c>
      <c r="D7349" s="0" t="s">
        <v>18036</v>
      </c>
      <c r="F7349" s="0" t="s">
        <v>18037</v>
      </c>
      <c r="G7349" s="0" t="s">
        <v>18038</v>
      </c>
      <c r="H7349" s="0" t="s">
        <v>29</v>
      </c>
      <c r="I7349" s="0" t="n">
        <v>1</v>
      </c>
      <c r="J7349" s="0" t="n">
        <v>46.07</v>
      </c>
      <c r="K7349" s="0" t="s">
        <v>30</v>
      </c>
      <c r="L7349" s="0" t="n">
        <v>8.29</v>
      </c>
      <c r="M7349" s="0" t="s">
        <v>30</v>
      </c>
      <c r="O7349" s="0" t="s">
        <v>18037</v>
      </c>
      <c r="P7349" s="0" t="n">
        <v>6399.99</v>
      </c>
      <c r="Q7349" s="0" t="s">
        <v>32</v>
      </c>
      <c r="R7349" s="0" t="s">
        <v>18037</v>
      </c>
    </row>
    <row r="7350" customFormat="false" ht="14.25" hidden="false" customHeight="false" outlineLevel="0" collapsed="false">
      <c r="A7350" s="0" t="s">
        <v>288</v>
      </c>
      <c r="B7350" s="0" t="s">
        <v>18039</v>
      </c>
      <c r="C7350" s="0" t="s">
        <v>25</v>
      </c>
      <c r="F7350" s="0" t="s">
        <v>18040</v>
      </c>
      <c r="G7350" s="0" t="s">
        <v>18041</v>
      </c>
      <c r="H7350" s="0" t="s">
        <v>375</v>
      </c>
      <c r="I7350" s="0" t="n">
        <v>1</v>
      </c>
      <c r="J7350" s="0" t="n">
        <v>44.3</v>
      </c>
      <c r="K7350" s="0" t="s">
        <v>30</v>
      </c>
      <c r="L7350" s="0" t="n">
        <v>7.97</v>
      </c>
      <c r="M7350" s="0" t="s">
        <v>30</v>
      </c>
      <c r="O7350" s="0" t="s">
        <v>18042</v>
      </c>
      <c r="P7350" s="0" t="n">
        <v>809.99</v>
      </c>
      <c r="Q7350" s="0" t="s">
        <v>32</v>
      </c>
      <c r="R7350" s="0" t="s">
        <v>18042</v>
      </c>
    </row>
    <row r="7351" customFormat="false" ht="14.25" hidden="false" customHeight="false" outlineLevel="0" collapsed="false">
      <c r="A7351" s="0" t="s">
        <v>288</v>
      </c>
      <c r="B7351" s="0" t="s">
        <v>18039</v>
      </c>
      <c r="C7351" s="0" t="s">
        <v>25</v>
      </c>
      <c r="F7351" s="0" t="s">
        <v>18040</v>
      </c>
      <c r="G7351" s="0" t="s">
        <v>18041</v>
      </c>
      <c r="H7351" s="0" t="s">
        <v>375</v>
      </c>
      <c r="I7351" s="0" t="n">
        <v>1</v>
      </c>
      <c r="J7351" s="0" t="n">
        <v>44.3</v>
      </c>
      <c r="K7351" s="0" t="s">
        <v>30</v>
      </c>
      <c r="L7351" s="0" t="n">
        <v>7.97</v>
      </c>
      <c r="M7351" s="0" t="s">
        <v>30</v>
      </c>
      <c r="O7351" s="0" t="s">
        <v>18042</v>
      </c>
      <c r="P7351" s="0" t="n">
        <v>809.99</v>
      </c>
      <c r="Q7351" s="0" t="s">
        <v>32</v>
      </c>
      <c r="R7351" s="0" t="s">
        <v>18042</v>
      </c>
    </row>
    <row r="7352" customFormat="false" ht="14.25" hidden="false" customHeight="false" outlineLevel="0" collapsed="false">
      <c r="A7352" s="0" t="s">
        <v>288</v>
      </c>
      <c r="B7352" s="0" t="s">
        <v>18039</v>
      </c>
      <c r="C7352" s="0" t="s">
        <v>25</v>
      </c>
      <c r="F7352" s="0" t="s">
        <v>18040</v>
      </c>
      <c r="G7352" s="0" t="s">
        <v>18041</v>
      </c>
      <c r="H7352" s="0" t="s">
        <v>375</v>
      </c>
      <c r="I7352" s="0" t="n">
        <v>1</v>
      </c>
      <c r="J7352" s="0" t="n">
        <v>44.3</v>
      </c>
      <c r="K7352" s="0" t="s">
        <v>30</v>
      </c>
      <c r="L7352" s="0" t="n">
        <v>7.97</v>
      </c>
      <c r="M7352" s="0" t="s">
        <v>30</v>
      </c>
      <c r="O7352" s="0" t="s">
        <v>18042</v>
      </c>
      <c r="P7352" s="0" t="n">
        <v>809.99</v>
      </c>
      <c r="Q7352" s="0" t="s">
        <v>32</v>
      </c>
      <c r="R7352" s="0" t="s">
        <v>18042</v>
      </c>
    </row>
    <row r="7353" customFormat="false" ht="14.25" hidden="false" customHeight="false" outlineLevel="0" collapsed="false">
      <c r="A7353" s="0" t="s">
        <v>288</v>
      </c>
      <c r="B7353" s="0" t="s">
        <v>18039</v>
      </c>
      <c r="C7353" s="0" t="s">
        <v>25</v>
      </c>
      <c r="F7353" s="0" t="s">
        <v>18040</v>
      </c>
      <c r="G7353" s="0" t="s">
        <v>18041</v>
      </c>
      <c r="H7353" s="0" t="s">
        <v>375</v>
      </c>
      <c r="I7353" s="0" t="n">
        <v>1</v>
      </c>
      <c r="J7353" s="0" t="n">
        <v>44.3</v>
      </c>
      <c r="K7353" s="0" t="s">
        <v>30</v>
      </c>
      <c r="L7353" s="0" t="n">
        <v>7.97</v>
      </c>
      <c r="M7353" s="0" t="s">
        <v>30</v>
      </c>
      <c r="O7353" s="0" t="s">
        <v>18042</v>
      </c>
      <c r="P7353" s="0" t="n">
        <v>809.99</v>
      </c>
      <c r="Q7353" s="0" t="s">
        <v>32</v>
      </c>
      <c r="R7353" s="0" t="s">
        <v>18042</v>
      </c>
    </row>
    <row r="7354" customFormat="false" ht="14.25" hidden="false" customHeight="false" outlineLevel="0" collapsed="false">
      <c r="A7354" s="0" t="s">
        <v>288</v>
      </c>
      <c r="B7354" s="0" t="s">
        <v>18039</v>
      </c>
      <c r="C7354" s="0" t="s">
        <v>25</v>
      </c>
      <c r="F7354" s="0" t="s">
        <v>18040</v>
      </c>
      <c r="G7354" s="0" t="s">
        <v>18041</v>
      </c>
      <c r="H7354" s="0" t="s">
        <v>375</v>
      </c>
      <c r="I7354" s="0" t="n">
        <v>1</v>
      </c>
      <c r="J7354" s="0" t="n">
        <v>44.3</v>
      </c>
      <c r="K7354" s="0" t="s">
        <v>30</v>
      </c>
      <c r="L7354" s="0" t="n">
        <v>7.97</v>
      </c>
      <c r="M7354" s="0" t="s">
        <v>30</v>
      </c>
      <c r="O7354" s="0" t="s">
        <v>18042</v>
      </c>
      <c r="P7354" s="0" t="n">
        <v>809.99</v>
      </c>
      <c r="Q7354" s="0" t="s">
        <v>32</v>
      </c>
      <c r="R7354" s="0" t="s">
        <v>18042</v>
      </c>
    </row>
    <row r="7355" customFormat="false" ht="14.25" hidden="false" customHeight="false" outlineLevel="0" collapsed="false">
      <c r="A7355" s="0" t="s">
        <v>288</v>
      </c>
      <c r="B7355" s="0" t="s">
        <v>18039</v>
      </c>
      <c r="C7355" s="0" t="s">
        <v>25</v>
      </c>
      <c r="F7355" s="0" t="s">
        <v>18040</v>
      </c>
      <c r="G7355" s="0" t="s">
        <v>18041</v>
      </c>
      <c r="H7355" s="0" t="s">
        <v>375</v>
      </c>
      <c r="I7355" s="0" t="n">
        <v>1</v>
      </c>
      <c r="J7355" s="0" t="n">
        <v>44.3</v>
      </c>
      <c r="K7355" s="0" t="s">
        <v>30</v>
      </c>
      <c r="L7355" s="0" t="n">
        <v>7.97</v>
      </c>
      <c r="M7355" s="0" t="s">
        <v>30</v>
      </c>
      <c r="O7355" s="0" t="s">
        <v>18042</v>
      </c>
      <c r="P7355" s="0" t="n">
        <v>809.99</v>
      </c>
      <c r="Q7355" s="0" t="s">
        <v>32</v>
      </c>
      <c r="R7355" s="0" t="s">
        <v>18042</v>
      </c>
    </row>
    <row r="7356" customFormat="false" ht="14.25" hidden="false" customHeight="false" outlineLevel="0" collapsed="false">
      <c r="A7356" s="0" t="s">
        <v>288</v>
      </c>
      <c r="B7356" s="0" t="s">
        <v>18039</v>
      </c>
      <c r="C7356" s="0" t="s">
        <v>25</v>
      </c>
      <c r="F7356" s="0" t="s">
        <v>18040</v>
      </c>
      <c r="G7356" s="0" t="s">
        <v>18041</v>
      </c>
      <c r="H7356" s="0" t="s">
        <v>375</v>
      </c>
      <c r="I7356" s="0" t="n">
        <v>1</v>
      </c>
      <c r="J7356" s="0" t="n">
        <v>44.3</v>
      </c>
      <c r="K7356" s="0" t="s">
        <v>30</v>
      </c>
      <c r="L7356" s="0" t="n">
        <v>7.97</v>
      </c>
      <c r="M7356" s="0" t="s">
        <v>30</v>
      </c>
      <c r="O7356" s="0" t="s">
        <v>18042</v>
      </c>
      <c r="P7356" s="0" t="n">
        <v>809.99</v>
      </c>
      <c r="Q7356" s="0" t="s">
        <v>32</v>
      </c>
      <c r="R7356" s="0" t="s">
        <v>18042</v>
      </c>
    </row>
    <row r="7357" customFormat="false" ht="14.25" hidden="false" customHeight="false" outlineLevel="0" collapsed="false">
      <c r="A7357" s="0" t="s">
        <v>288</v>
      </c>
      <c r="B7357" s="0" t="s">
        <v>18039</v>
      </c>
      <c r="C7357" s="0" t="s">
        <v>25</v>
      </c>
      <c r="F7357" s="0" t="s">
        <v>18040</v>
      </c>
      <c r="G7357" s="0" t="s">
        <v>18041</v>
      </c>
      <c r="H7357" s="0" t="s">
        <v>375</v>
      </c>
      <c r="I7357" s="0" t="n">
        <v>1</v>
      </c>
      <c r="J7357" s="0" t="n">
        <v>44.3</v>
      </c>
      <c r="K7357" s="0" t="s">
        <v>30</v>
      </c>
      <c r="L7357" s="0" t="n">
        <v>7.97</v>
      </c>
      <c r="M7357" s="0" t="s">
        <v>30</v>
      </c>
      <c r="O7357" s="0" t="s">
        <v>18042</v>
      </c>
      <c r="P7357" s="0" t="n">
        <v>809.99</v>
      </c>
      <c r="Q7357" s="0" t="s">
        <v>32</v>
      </c>
      <c r="R7357" s="0" t="s">
        <v>18042</v>
      </c>
    </row>
    <row r="7358" customFormat="false" ht="14.25" hidden="false" customHeight="false" outlineLevel="0" collapsed="false">
      <c r="A7358" s="0" t="s">
        <v>288</v>
      </c>
      <c r="B7358" s="0" t="s">
        <v>18039</v>
      </c>
      <c r="C7358" s="0" t="s">
        <v>25</v>
      </c>
      <c r="F7358" s="0" t="s">
        <v>18040</v>
      </c>
      <c r="G7358" s="0" t="s">
        <v>18041</v>
      </c>
      <c r="H7358" s="0" t="s">
        <v>375</v>
      </c>
      <c r="I7358" s="0" t="n">
        <v>1</v>
      </c>
      <c r="J7358" s="0" t="n">
        <v>44.3</v>
      </c>
      <c r="K7358" s="0" t="s">
        <v>30</v>
      </c>
      <c r="L7358" s="0" t="n">
        <v>7.97</v>
      </c>
      <c r="M7358" s="0" t="s">
        <v>30</v>
      </c>
      <c r="O7358" s="0" t="s">
        <v>18042</v>
      </c>
      <c r="P7358" s="0" t="n">
        <v>809.99</v>
      </c>
      <c r="Q7358" s="0" t="s">
        <v>32</v>
      </c>
      <c r="R7358" s="0" t="s">
        <v>18042</v>
      </c>
    </row>
    <row r="7359" customFormat="false" ht="14.25" hidden="false" customHeight="false" outlineLevel="0" collapsed="false">
      <c r="A7359" s="0" t="s">
        <v>288</v>
      </c>
      <c r="B7359" s="0" t="s">
        <v>18039</v>
      </c>
      <c r="C7359" s="0" t="s">
        <v>25</v>
      </c>
      <c r="F7359" s="0" t="s">
        <v>18040</v>
      </c>
      <c r="G7359" s="0" t="s">
        <v>18041</v>
      </c>
      <c r="H7359" s="0" t="s">
        <v>375</v>
      </c>
      <c r="I7359" s="0" t="n">
        <v>1</v>
      </c>
      <c r="J7359" s="0" t="n">
        <v>44.3</v>
      </c>
      <c r="K7359" s="0" t="s">
        <v>30</v>
      </c>
      <c r="L7359" s="0" t="n">
        <v>7.97</v>
      </c>
      <c r="M7359" s="0" t="s">
        <v>30</v>
      </c>
      <c r="O7359" s="0" t="s">
        <v>18042</v>
      </c>
      <c r="P7359" s="0" t="n">
        <v>809.99</v>
      </c>
      <c r="Q7359" s="0" t="s">
        <v>32</v>
      </c>
      <c r="R7359" s="0" t="s">
        <v>18042</v>
      </c>
    </row>
    <row r="7360" customFormat="false" ht="14.25" hidden="false" customHeight="false" outlineLevel="0" collapsed="false">
      <c r="A7360" s="0" t="s">
        <v>288</v>
      </c>
      <c r="B7360" s="0" t="s">
        <v>18039</v>
      </c>
      <c r="C7360" s="0" t="s">
        <v>25</v>
      </c>
      <c r="F7360" s="0" t="s">
        <v>18040</v>
      </c>
      <c r="G7360" s="0" t="s">
        <v>18041</v>
      </c>
      <c r="H7360" s="0" t="s">
        <v>375</v>
      </c>
      <c r="I7360" s="0" t="n">
        <v>1</v>
      </c>
      <c r="J7360" s="0" t="n">
        <v>44.3</v>
      </c>
      <c r="K7360" s="0" t="s">
        <v>30</v>
      </c>
      <c r="L7360" s="0" t="n">
        <v>7.97</v>
      </c>
      <c r="M7360" s="0" t="s">
        <v>30</v>
      </c>
      <c r="O7360" s="0" t="s">
        <v>18042</v>
      </c>
      <c r="P7360" s="0" t="n">
        <v>809.99</v>
      </c>
      <c r="Q7360" s="0" t="s">
        <v>32</v>
      </c>
      <c r="R7360" s="0" t="s">
        <v>18042</v>
      </c>
    </row>
    <row r="7361" customFormat="false" ht="14.25" hidden="false" customHeight="false" outlineLevel="0" collapsed="false">
      <c r="A7361" s="0" t="s">
        <v>288</v>
      </c>
      <c r="B7361" s="0" t="s">
        <v>18039</v>
      </c>
      <c r="C7361" s="0" t="s">
        <v>25</v>
      </c>
      <c r="F7361" s="0" t="s">
        <v>18040</v>
      </c>
      <c r="G7361" s="0" t="s">
        <v>18041</v>
      </c>
      <c r="H7361" s="0" t="s">
        <v>375</v>
      </c>
      <c r="I7361" s="0" t="n">
        <v>1</v>
      </c>
      <c r="J7361" s="0" t="n">
        <v>44.3</v>
      </c>
      <c r="K7361" s="0" t="s">
        <v>30</v>
      </c>
      <c r="L7361" s="0" t="n">
        <v>7.97</v>
      </c>
      <c r="M7361" s="0" t="s">
        <v>30</v>
      </c>
      <c r="O7361" s="0" t="s">
        <v>18042</v>
      </c>
      <c r="P7361" s="0" t="n">
        <v>809.99</v>
      </c>
      <c r="Q7361" s="0" t="s">
        <v>32</v>
      </c>
      <c r="R7361" s="0" t="s">
        <v>18042</v>
      </c>
    </row>
    <row r="7362" customFormat="false" ht="14.25" hidden="false" customHeight="false" outlineLevel="0" collapsed="false">
      <c r="A7362" s="0" t="s">
        <v>288</v>
      </c>
      <c r="B7362" s="0" t="s">
        <v>18043</v>
      </c>
      <c r="C7362" s="0" t="s">
        <v>25</v>
      </c>
      <c r="F7362" s="0" t="s">
        <v>18044</v>
      </c>
      <c r="G7362" s="0" t="s">
        <v>18045</v>
      </c>
      <c r="H7362" s="0" t="s">
        <v>2914</v>
      </c>
      <c r="I7362" s="0" t="n">
        <v>1</v>
      </c>
      <c r="J7362" s="0" t="n">
        <v>37.32</v>
      </c>
      <c r="K7362" s="0" t="s">
        <v>30</v>
      </c>
      <c r="L7362" s="0" t="n">
        <v>6.72</v>
      </c>
      <c r="M7362" s="0" t="s">
        <v>30</v>
      </c>
      <c r="O7362" s="0" t="s">
        <v>18046</v>
      </c>
      <c r="P7362" s="0" t="n">
        <v>1619.99</v>
      </c>
      <c r="Q7362" s="0" t="s">
        <v>32</v>
      </c>
      <c r="R7362" s="0" t="s">
        <v>18046</v>
      </c>
    </row>
    <row r="7363" customFormat="false" ht="14.25" hidden="false" customHeight="false" outlineLevel="0" collapsed="false">
      <c r="A7363" s="0" t="s">
        <v>288</v>
      </c>
      <c r="B7363" s="0" t="s">
        <v>18043</v>
      </c>
      <c r="C7363" s="0" t="s">
        <v>25</v>
      </c>
      <c r="F7363" s="0" t="s">
        <v>18044</v>
      </c>
      <c r="G7363" s="0" t="s">
        <v>18045</v>
      </c>
      <c r="H7363" s="0" t="s">
        <v>2914</v>
      </c>
      <c r="I7363" s="0" t="n">
        <v>1</v>
      </c>
      <c r="J7363" s="0" t="n">
        <v>37.32</v>
      </c>
      <c r="K7363" s="0" t="s">
        <v>30</v>
      </c>
      <c r="L7363" s="0" t="n">
        <v>6.72</v>
      </c>
      <c r="M7363" s="0" t="s">
        <v>30</v>
      </c>
      <c r="O7363" s="0" t="s">
        <v>18046</v>
      </c>
      <c r="P7363" s="0" t="n">
        <v>1619.99</v>
      </c>
      <c r="Q7363" s="0" t="s">
        <v>32</v>
      </c>
      <c r="R7363" s="0" t="s">
        <v>18046</v>
      </c>
    </row>
    <row r="7364" customFormat="false" ht="14.25" hidden="false" customHeight="false" outlineLevel="0" collapsed="false">
      <c r="A7364" s="0" t="s">
        <v>288</v>
      </c>
      <c r="B7364" s="0" t="s">
        <v>18043</v>
      </c>
      <c r="C7364" s="0" t="s">
        <v>25</v>
      </c>
      <c r="F7364" s="0" t="s">
        <v>18044</v>
      </c>
      <c r="G7364" s="0" t="s">
        <v>18045</v>
      </c>
      <c r="H7364" s="0" t="s">
        <v>2914</v>
      </c>
      <c r="I7364" s="0" t="n">
        <v>1</v>
      </c>
      <c r="J7364" s="0" t="n">
        <v>37.32</v>
      </c>
      <c r="K7364" s="0" t="s">
        <v>30</v>
      </c>
      <c r="L7364" s="0" t="n">
        <v>6.72</v>
      </c>
      <c r="M7364" s="0" t="s">
        <v>30</v>
      </c>
      <c r="O7364" s="0" t="s">
        <v>18046</v>
      </c>
      <c r="P7364" s="0" t="n">
        <v>1619.99</v>
      </c>
      <c r="Q7364" s="0" t="s">
        <v>32</v>
      </c>
      <c r="R7364" s="0" t="s">
        <v>18046</v>
      </c>
    </row>
    <row r="7365" customFormat="false" ht="14.25" hidden="false" customHeight="false" outlineLevel="0" collapsed="false">
      <c r="A7365" s="0" t="s">
        <v>288</v>
      </c>
      <c r="B7365" s="0" t="s">
        <v>18043</v>
      </c>
      <c r="C7365" s="0" t="s">
        <v>25</v>
      </c>
      <c r="F7365" s="0" t="s">
        <v>18044</v>
      </c>
      <c r="G7365" s="0" t="s">
        <v>18045</v>
      </c>
      <c r="H7365" s="0" t="s">
        <v>2914</v>
      </c>
      <c r="I7365" s="0" t="n">
        <v>1</v>
      </c>
      <c r="J7365" s="0" t="n">
        <v>37.32</v>
      </c>
      <c r="K7365" s="0" t="s">
        <v>30</v>
      </c>
      <c r="L7365" s="0" t="n">
        <v>6.72</v>
      </c>
      <c r="M7365" s="0" t="s">
        <v>30</v>
      </c>
      <c r="O7365" s="0" t="s">
        <v>18046</v>
      </c>
      <c r="P7365" s="0" t="n">
        <v>1619.99</v>
      </c>
      <c r="Q7365" s="0" t="s">
        <v>32</v>
      </c>
      <c r="R7365" s="0" t="s">
        <v>18046</v>
      </c>
    </row>
    <row r="7366" customFormat="false" ht="14.25" hidden="false" customHeight="false" outlineLevel="0" collapsed="false">
      <c r="A7366" s="0" t="s">
        <v>288</v>
      </c>
      <c r="B7366" s="0" t="s">
        <v>18043</v>
      </c>
      <c r="C7366" s="0" t="s">
        <v>25</v>
      </c>
      <c r="F7366" s="0" t="s">
        <v>18044</v>
      </c>
      <c r="G7366" s="0" t="s">
        <v>18045</v>
      </c>
      <c r="H7366" s="0" t="s">
        <v>2914</v>
      </c>
      <c r="I7366" s="0" t="n">
        <v>1</v>
      </c>
      <c r="J7366" s="0" t="n">
        <v>37.32</v>
      </c>
      <c r="K7366" s="0" t="s">
        <v>30</v>
      </c>
      <c r="L7366" s="0" t="n">
        <v>6.72</v>
      </c>
      <c r="M7366" s="0" t="s">
        <v>30</v>
      </c>
      <c r="O7366" s="0" t="s">
        <v>18046</v>
      </c>
      <c r="P7366" s="0" t="n">
        <v>1619.99</v>
      </c>
      <c r="Q7366" s="0" t="s">
        <v>32</v>
      </c>
      <c r="R7366" s="0" t="s">
        <v>18046</v>
      </c>
    </row>
    <row r="7367" customFormat="false" ht="14.25" hidden="false" customHeight="false" outlineLevel="0" collapsed="false">
      <c r="A7367" s="0" t="s">
        <v>288</v>
      </c>
      <c r="B7367" s="0" t="s">
        <v>18047</v>
      </c>
      <c r="C7367" s="0" t="s">
        <v>25</v>
      </c>
      <c r="E7367" s="0" t="s">
        <v>18048</v>
      </c>
      <c r="F7367" s="0" t="s">
        <v>18049</v>
      </c>
      <c r="G7367" s="0" t="s">
        <v>18050</v>
      </c>
      <c r="H7367" s="0" t="s">
        <v>29</v>
      </c>
      <c r="I7367" s="0" t="n">
        <v>1</v>
      </c>
      <c r="J7367" s="0" t="n">
        <v>32.68</v>
      </c>
      <c r="K7367" s="0" t="s">
        <v>30</v>
      </c>
      <c r="L7367" s="0" t="n">
        <v>5.88</v>
      </c>
      <c r="M7367" s="0" t="s">
        <v>30</v>
      </c>
      <c r="O7367" s="0" t="s">
        <v>18051</v>
      </c>
      <c r="P7367" s="0" t="n">
        <v>2249.99</v>
      </c>
      <c r="Q7367" s="0" t="s">
        <v>32</v>
      </c>
      <c r="R7367" s="0" t="s">
        <v>18051</v>
      </c>
    </row>
    <row r="7368" customFormat="false" ht="14.25" hidden="false" customHeight="false" outlineLevel="0" collapsed="false">
      <c r="A7368" s="0" t="s">
        <v>288</v>
      </c>
      <c r="B7368" s="0" t="s">
        <v>18047</v>
      </c>
      <c r="C7368" s="0" t="s">
        <v>25</v>
      </c>
      <c r="E7368" s="0" t="s">
        <v>18052</v>
      </c>
      <c r="F7368" s="0" t="s">
        <v>18049</v>
      </c>
      <c r="G7368" s="0" t="s">
        <v>18050</v>
      </c>
      <c r="H7368" s="0" t="s">
        <v>29</v>
      </c>
      <c r="I7368" s="0" t="n">
        <v>1</v>
      </c>
      <c r="J7368" s="0" t="n">
        <v>32.68</v>
      </c>
      <c r="K7368" s="0" t="s">
        <v>30</v>
      </c>
      <c r="L7368" s="0" t="n">
        <v>5.88</v>
      </c>
      <c r="M7368" s="0" t="s">
        <v>30</v>
      </c>
      <c r="O7368" s="0" t="s">
        <v>18051</v>
      </c>
      <c r="P7368" s="0" t="n">
        <v>2249.99</v>
      </c>
      <c r="Q7368" s="0" t="s">
        <v>32</v>
      </c>
      <c r="R7368" s="0" t="s">
        <v>18051</v>
      </c>
    </row>
    <row r="7369" customFormat="false" ht="14.25" hidden="false" customHeight="false" outlineLevel="0" collapsed="false">
      <c r="A7369" s="0" t="s">
        <v>288</v>
      </c>
      <c r="B7369" s="0" t="s">
        <v>18047</v>
      </c>
      <c r="C7369" s="0" t="s">
        <v>25</v>
      </c>
      <c r="E7369" s="0" t="s">
        <v>18053</v>
      </c>
      <c r="F7369" s="0" t="s">
        <v>18049</v>
      </c>
      <c r="G7369" s="0" t="s">
        <v>18050</v>
      </c>
      <c r="H7369" s="0" t="s">
        <v>29</v>
      </c>
      <c r="I7369" s="0" t="n">
        <v>1</v>
      </c>
      <c r="J7369" s="0" t="n">
        <v>32.68</v>
      </c>
      <c r="K7369" s="0" t="s">
        <v>30</v>
      </c>
      <c r="L7369" s="0" t="n">
        <v>5.88</v>
      </c>
      <c r="M7369" s="0" t="s">
        <v>30</v>
      </c>
      <c r="O7369" s="0" t="s">
        <v>18051</v>
      </c>
      <c r="P7369" s="0" t="n">
        <v>2249.99</v>
      </c>
      <c r="Q7369" s="0" t="s">
        <v>32</v>
      </c>
      <c r="R7369" s="0" t="s">
        <v>18051</v>
      </c>
    </row>
    <row r="7370" customFormat="false" ht="14.25" hidden="false" customHeight="false" outlineLevel="0" collapsed="false">
      <c r="A7370" s="0" t="s">
        <v>288</v>
      </c>
      <c r="B7370" s="0" t="s">
        <v>18047</v>
      </c>
      <c r="C7370" s="0" t="s">
        <v>25</v>
      </c>
      <c r="E7370" s="0" t="s">
        <v>18054</v>
      </c>
      <c r="F7370" s="0" t="s">
        <v>18049</v>
      </c>
      <c r="G7370" s="0" t="s">
        <v>18050</v>
      </c>
      <c r="H7370" s="0" t="s">
        <v>29</v>
      </c>
      <c r="I7370" s="0" t="n">
        <v>1</v>
      </c>
      <c r="J7370" s="0" t="n">
        <v>32.68</v>
      </c>
      <c r="K7370" s="0" t="s">
        <v>30</v>
      </c>
      <c r="L7370" s="0" t="n">
        <v>5.88</v>
      </c>
      <c r="M7370" s="0" t="s">
        <v>30</v>
      </c>
      <c r="O7370" s="0" t="s">
        <v>18051</v>
      </c>
      <c r="P7370" s="0" t="n">
        <v>2249.99</v>
      </c>
      <c r="Q7370" s="0" t="s">
        <v>32</v>
      </c>
      <c r="R7370" s="0" t="s">
        <v>18051</v>
      </c>
    </row>
    <row r="7371" customFormat="false" ht="14.25" hidden="false" customHeight="false" outlineLevel="0" collapsed="false">
      <c r="A7371" s="0" t="s">
        <v>288</v>
      </c>
      <c r="B7371" s="0" t="s">
        <v>18047</v>
      </c>
      <c r="C7371" s="0" t="s">
        <v>25</v>
      </c>
      <c r="E7371" s="0" t="s">
        <v>18055</v>
      </c>
      <c r="F7371" s="0" t="s">
        <v>18049</v>
      </c>
      <c r="G7371" s="0" t="s">
        <v>18050</v>
      </c>
      <c r="H7371" s="0" t="s">
        <v>29</v>
      </c>
      <c r="I7371" s="0" t="n">
        <v>1</v>
      </c>
      <c r="J7371" s="0" t="n">
        <v>32.68</v>
      </c>
      <c r="K7371" s="0" t="s">
        <v>30</v>
      </c>
      <c r="L7371" s="0" t="n">
        <v>5.88</v>
      </c>
      <c r="M7371" s="0" t="s">
        <v>30</v>
      </c>
      <c r="O7371" s="0" t="s">
        <v>18051</v>
      </c>
      <c r="P7371" s="0" t="n">
        <v>2249.99</v>
      </c>
      <c r="Q7371" s="0" t="s">
        <v>32</v>
      </c>
      <c r="R7371" s="0" t="s">
        <v>18051</v>
      </c>
    </row>
    <row r="7372" customFormat="false" ht="14.25" hidden="false" customHeight="false" outlineLevel="0" collapsed="false">
      <c r="A7372" s="0" t="s">
        <v>288</v>
      </c>
      <c r="B7372" s="0" t="s">
        <v>18056</v>
      </c>
      <c r="C7372" s="0" t="s">
        <v>25</v>
      </c>
      <c r="F7372" s="0" t="s">
        <v>18057</v>
      </c>
      <c r="G7372" s="0" t="s">
        <v>18045</v>
      </c>
      <c r="H7372" s="0" t="s">
        <v>2914</v>
      </c>
      <c r="I7372" s="0" t="n">
        <v>1</v>
      </c>
      <c r="J7372" s="0" t="n">
        <v>29.32</v>
      </c>
      <c r="K7372" s="0" t="s">
        <v>30</v>
      </c>
      <c r="L7372" s="0" t="n">
        <v>5.28</v>
      </c>
      <c r="M7372" s="0" t="s">
        <v>30</v>
      </c>
      <c r="O7372" s="0" t="s">
        <v>18058</v>
      </c>
      <c r="P7372" s="0" t="n">
        <v>1299.99</v>
      </c>
      <c r="Q7372" s="0" t="s">
        <v>32</v>
      </c>
      <c r="R7372" s="0" t="s">
        <v>18058</v>
      </c>
    </row>
    <row r="7373" customFormat="false" ht="14.25" hidden="false" customHeight="false" outlineLevel="0" collapsed="false">
      <c r="A7373" s="0" t="s">
        <v>288</v>
      </c>
      <c r="B7373" s="0" t="s">
        <v>18056</v>
      </c>
      <c r="C7373" s="0" t="s">
        <v>25</v>
      </c>
      <c r="F7373" s="0" t="s">
        <v>18057</v>
      </c>
      <c r="G7373" s="0" t="s">
        <v>18045</v>
      </c>
      <c r="H7373" s="0" t="s">
        <v>2914</v>
      </c>
      <c r="I7373" s="0" t="n">
        <v>1</v>
      </c>
      <c r="J7373" s="0" t="n">
        <v>29.32</v>
      </c>
      <c r="K7373" s="0" t="s">
        <v>30</v>
      </c>
      <c r="L7373" s="0" t="n">
        <v>5.28</v>
      </c>
      <c r="M7373" s="0" t="s">
        <v>30</v>
      </c>
      <c r="O7373" s="0" t="s">
        <v>18058</v>
      </c>
      <c r="P7373" s="0" t="n">
        <v>1299.99</v>
      </c>
      <c r="Q7373" s="0" t="s">
        <v>32</v>
      </c>
      <c r="R7373" s="0" t="s">
        <v>18058</v>
      </c>
    </row>
    <row r="7374" customFormat="false" ht="14.25" hidden="false" customHeight="false" outlineLevel="0" collapsed="false">
      <c r="A7374" s="0" t="s">
        <v>288</v>
      </c>
      <c r="B7374" s="0" t="s">
        <v>18059</v>
      </c>
      <c r="C7374" s="0" t="s">
        <v>25</v>
      </c>
      <c r="F7374" s="0" t="s">
        <v>18060</v>
      </c>
      <c r="G7374" s="0" t="s">
        <v>18061</v>
      </c>
      <c r="H7374" s="0" t="s">
        <v>365</v>
      </c>
      <c r="I7374" s="0" t="n">
        <v>1</v>
      </c>
      <c r="J7374" s="0" t="n">
        <v>14.31</v>
      </c>
      <c r="K7374" s="0" t="s">
        <v>30</v>
      </c>
      <c r="L7374" s="0" t="n">
        <v>2.58</v>
      </c>
      <c r="M7374" s="0" t="s">
        <v>30</v>
      </c>
      <c r="O7374" s="0" t="s">
        <v>18062</v>
      </c>
      <c r="P7374" s="0" t="n">
        <v>109.99</v>
      </c>
      <c r="Q7374" s="0" t="s">
        <v>32</v>
      </c>
      <c r="R7374" s="0" t="s">
        <v>18062</v>
      </c>
    </row>
    <row r="7375" customFormat="false" ht="14.25" hidden="false" customHeight="false" outlineLevel="0" collapsed="false">
      <c r="A7375" s="0" t="s">
        <v>288</v>
      </c>
      <c r="B7375" s="0" t="s">
        <v>18059</v>
      </c>
      <c r="C7375" s="0" t="s">
        <v>25</v>
      </c>
      <c r="F7375" s="0" t="s">
        <v>18060</v>
      </c>
      <c r="G7375" s="0" t="s">
        <v>18061</v>
      </c>
      <c r="H7375" s="0" t="s">
        <v>365</v>
      </c>
      <c r="I7375" s="0" t="n">
        <v>1</v>
      </c>
      <c r="J7375" s="0" t="n">
        <v>14.31</v>
      </c>
      <c r="K7375" s="0" t="s">
        <v>30</v>
      </c>
      <c r="L7375" s="0" t="n">
        <v>2.58</v>
      </c>
      <c r="M7375" s="0" t="s">
        <v>30</v>
      </c>
      <c r="O7375" s="0" t="s">
        <v>18062</v>
      </c>
      <c r="P7375" s="0" t="n">
        <v>109.99</v>
      </c>
      <c r="Q7375" s="0" t="s">
        <v>32</v>
      </c>
      <c r="R7375" s="0" t="s">
        <v>18062</v>
      </c>
    </row>
    <row r="7376" customFormat="false" ht="14.25" hidden="false" customHeight="false" outlineLevel="0" collapsed="false">
      <c r="A7376" s="0" t="s">
        <v>288</v>
      </c>
      <c r="B7376" s="0" t="s">
        <v>18059</v>
      </c>
      <c r="C7376" s="0" t="s">
        <v>25</v>
      </c>
      <c r="F7376" s="0" t="s">
        <v>18060</v>
      </c>
      <c r="G7376" s="0" t="s">
        <v>18061</v>
      </c>
      <c r="H7376" s="0" t="s">
        <v>365</v>
      </c>
      <c r="I7376" s="0" t="n">
        <v>1</v>
      </c>
      <c r="J7376" s="0" t="n">
        <v>14.31</v>
      </c>
      <c r="K7376" s="0" t="s">
        <v>30</v>
      </c>
      <c r="L7376" s="0" t="n">
        <v>2.58</v>
      </c>
      <c r="M7376" s="0" t="s">
        <v>30</v>
      </c>
      <c r="O7376" s="0" t="s">
        <v>18062</v>
      </c>
      <c r="P7376" s="0" t="n">
        <v>109.99</v>
      </c>
      <c r="Q7376" s="0" t="s">
        <v>32</v>
      </c>
      <c r="R7376" s="0" t="s">
        <v>18062</v>
      </c>
    </row>
    <row r="7377" customFormat="false" ht="14.25" hidden="false" customHeight="false" outlineLevel="0" collapsed="false">
      <c r="A7377" s="0" t="s">
        <v>288</v>
      </c>
      <c r="B7377" s="0" t="s">
        <v>18059</v>
      </c>
      <c r="C7377" s="0" t="s">
        <v>25</v>
      </c>
      <c r="F7377" s="0" t="s">
        <v>18060</v>
      </c>
      <c r="G7377" s="0" t="s">
        <v>18061</v>
      </c>
      <c r="H7377" s="0" t="s">
        <v>365</v>
      </c>
      <c r="I7377" s="0" t="n">
        <v>1</v>
      </c>
      <c r="J7377" s="0" t="n">
        <v>14.31</v>
      </c>
      <c r="K7377" s="0" t="s">
        <v>30</v>
      </c>
      <c r="L7377" s="0" t="n">
        <v>2.58</v>
      </c>
      <c r="M7377" s="0" t="s">
        <v>30</v>
      </c>
      <c r="O7377" s="0" t="s">
        <v>18062</v>
      </c>
      <c r="P7377" s="0" t="n">
        <v>109.99</v>
      </c>
      <c r="Q7377" s="0" t="s">
        <v>32</v>
      </c>
      <c r="R7377" s="0" t="s">
        <v>18062</v>
      </c>
    </row>
    <row r="7378" customFormat="false" ht="14.25" hidden="false" customHeight="false" outlineLevel="0" collapsed="false">
      <c r="A7378" s="0" t="s">
        <v>288</v>
      </c>
      <c r="B7378" s="0" t="s">
        <v>18059</v>
      </c>
      <c r="C7378" s="0" t="s">
        <v>25</v>
      </c>
      <c r="F7378" s="0" t="s">
        <v>18060</v>
      </c>
      <c r="G7378" s="0" t="s">
        <v>18061</v>
      </c>
      <c r="H7378" s="0" t="s">
        <v>365</v>
      </c>
      <c r="I7378" s="0" t="n">
        <v>1</v>
      </c>
      <c r="J7378" s="0" t="n">
        <v>14.31</v>
      </c>
      <c r="K7378" s="0" t="s">
        <v>30</v>
      </c>
      <c r="L7378" s="0" t="n">
        <v>2.58</v>
      </c>
      <c r="M7378" s="0" t="s">
        <v>30</v>
      </c>
      <c r="O7378" s="0" t="s">
        <v>18062</v>
      </c>
      <c r="P7378" s="0" t="n">
        <v>109.99</v>
      </c>
      <c r="Q7378" s="0" t="s">
        <v>32</v>
      </c>
      <c r="R7378" s="0" t="s">
        <v>18062</v>
      </c>
    </row>
    <row r="7379" customFormat="false" ht="14.25" hidden="false" customHeight="false" outlineLevel="0" collapsed="false">
      <c r="A7379" s="0" t="s">
        <v>288</v>
      </c>
      <c r="B7379" s="0" t="s">
        <v>18059</v>
      </c>
      <c r="C7379" s="0" t="s">
        <v>25</v>
      </c>
      <c r="F7379" s="0" t="s">
        <v>18060</v>
      </c>
      <c r="G7379" s="0" t="s">
        <v>18061</v>
      </c>
      <c r="H7379" s="0" t="s">
        <v>365</v>
      </c>
      <c r="I7379" s="0" t="n">
        <v>1</v>
      </c>
      <c r="J7379" s="0" t="n">
        <v>14.31</v>
      </c>
      <c r="K7379" s="0" t="s">
        <v>30</v>
      </c>
      <c r="L7379" s="0" t="n">
        <v>2.58</v>
      </c>
      <c r="M7379" s="0" t="s">
        <v>30</v>
      </c>
      <c r="O7379" s="0" t="s">
        <v>18062</v>
      </c>
      <c r="P7379" s="0" t="n">
        <v>109.99</v>
      </c>
      <c r="Q7379" s="0" t="s">
        <v>32</v>
      </c>
      <c r="R7379" s="0" t="s">
        <v>18062</v>
      </c>
    </row>
    <row r="7380" customFormat="false" ht="14.25" hidden="false" customHeight="false" outlineLevel="0" collapsed="false">
      <c r="A7380" s="0" t="s">
        <v>288</v>
      </c>
      <c r="B7380" s="0" t="s">
        <v>18059</v>
      </c>
      <c r="C7380" s="0" t="s">
        <v>25</v>
      </c>
      <c r="F7380" s="0" t="s">
        <v>18060</v>
      </c>
      <c r="G7380" s="0" t="s">
        <v>18061</v>
      </c>
      <c r="H7380" s="0" t="s">
        <v>365</v>
      </c>
      <c r="I7380" s="0" t="n">
        <v>1</v>
      </c>
      <c r="J7380" s="0" t="n">
        <v>14.31</v>
      </c>
      <c r="K7380" s="0" t="s">
        <v>30</v>
      </c>
      <c r="L7380" s="0" t="n">
        <v>2.58</v>
      </c>
      <c r="M7380" s="0" t="s">
        <v>30</v>
      </c>
      <c r="O7380" s="0" t="s">
        <v>18062</v>
      </c>
      <c r="P7380" s="0" t="n">
        <v>109.99</v>
      </c>
      <c r="Q7380" s="0" t="s">
        <v>32</v>
      </c>
      <c r="R7380" s="0" t="s">
        <v>18062</v>
      </c>
    </row>
    <row r="7381" customFormat="false" ht="14.25" hidden="false" customHeight="false" outlineLevel="0" collapsed="false">
      <c r="A7381" s="0" t="s">
        <v>288</v>
      </c>
      <c r="B7381" s="0" t="s">
        <v>18059</v>
      </c>
      <c r="C7381" s="0" t="s">
        <v>25</v>
      </c>
      <c r="F7381" s="0" t="s">
        <v>18060</v>
      </c>
      <c r="G7381" s="0" t="s">
        <v>18061</v>
      </c>
      <c r="H7381" s="0" t="s">
        <v>365</v>
      </c>
      <c r="I7381" s="0" t="n">
        <v>1</v>
      </c>
      <c r="J7381" s="0" t="n">
        <v>14.31</v>
      </c>
      <c r="K7381" s="0" t="s">
        <v>30</v>
      </c>
      <c r="L7381" s="0" t="n">
        <v>2.58</v>
      </c>
      <c r="M7381" s="0" t="s">
        <v>30</v>
      </c>
      <c r="O7381" s="0" t="s">
        <v>18062</v>
      </c>
      <c r="P7381" s="0" t="n">
        <v>109.99</v>
      </c>
      <c r="Q7381" s="0" t="s">
        <v>32</v>
      </c>
      <c r="R7381" s="0" t="s">
        <v>18062</v>
      </c>
    </row>
    <row r="7382" customFormat="false" ht="14.25" hidden="false" customHeight="false" outlineLevel="0" collapsed="false">
      <c r="A7382" s="0" t="s">
        <v>288</v>
      </c>
      <c r="B7382" s="0" t="s">
        <v>18059</v>
      </c>
      <c r="C7382" s="0" t="s">
        <v>25</v>
      </c>
      <c r="F7382" s="0" t="s">
        <v>18060</v>
      </c>
      <c r="G7382" s="0" t="s">
        <v>18061</v>
      </c>
      <c r="H7382" s="0" t="s">
        <v>365</v>
      </c>
      <c r="I7382" s="0" t="n">
        <v>1</v>
      </c>
      <c r="J7382" s="0" t="n">
        <v>14.31</v>
      </c>
      <c r="K7382" s="0" t="s">
        <v>30</v>
      </c>
      <c r="L7382" s="0" t="n">
        <v>2.58</v>
      </c>
      <c r="M7382" s="0" t="s">
        <v>30</v>
      </c>
      <c r="O7382" s="0" t="s">
        <v>18062</v>
      </c>
      <c r="P7382" s="0" t="n">
        <v>109.99</v>
      </c>
      <c r="Q7382" s="0" t="s">
        <v>32</v>
      </c>
      <c r="R7382" s="0" t="s">
        <v>18062</v>
      </c>
    </row>
    <row r="7383" customFormat="false" ht="14.25" hidden="false" customHeight="false" outlineLevel="0" collapsed="false">
      <c r="A7383" s="0" t="s">
        <v>288</v>
      </c>
      <c r="B7383" s="0" t="s">
        <v>18059</v>
      </c>
      <c r="C7383" s="0" t="s">
        <v>25</v>
      </c>
      <c r="F7383" s="0" t="s">
        <v>18060</v>
      </c>
      <c r="G7383" s="0" t="s">
        <v>18061</v>
      </c>
      <c r="H7383" s="0" t="s">
        <v>365</v>
      </c>
      <c r="I7383" s="0" t="n">
        <v>1</v>
      </c>
      <c r="J7383" s="0" t="n">
        <v>14.31</v>
      </c>
      <c r="K7383" s="0" t="s">
        <v>30</v>
      </c>
      <c r="L7383" s="0" t="n">
        <v>2.58</v>
      </c>
      <c r="M7383" s="0" t="s">
        <v>30</v>
      </c>
      <c r="O7383" s="0" t="s">
        <v>18062</v>
      </c>
      <c r="P7383" s="0" t="n">
        <v>109.99</v>
      </c>
      <c r="Q7383" s="0" t="s">
        <v>32</v>
      </c>
      <c r="R7383" s="0" t="s">
        <v>18062</v>
      </c>
    </row>
    <row r="7384" customFormat="false" ht="14.25" hidden="false" customHeight="false" outlineLevel="0" collapsed="false">
      <c r="A7384" s="0" t="s">
        <v>288</v>
      </c>
      <c r="B7384" s="0" t="s">
        <v>18059</v>
      </c>
      <c r="C7384" s="0" t="s">
        <v>25</v>
      </c>
      <c r="F7384" s="0" t="s">
        <v>18060</v>
      </c>
      <c r="G7384" s="0" t="s">
        <v>18061</v>
      </c>
      <c r="H7384" s="0" t="s">
        <v>365</v>
      </c>
      <c r="I7384" s="0" t="n">
        <v>1</v>
      </c>
      <c r="J7384" s="0" t="n">
        <v>14.31</v>
      </c>
      <c r="K7384" s="0" t="s">
        <v>30</v>
      </c>
      <c r="L7384" s="0" t="n">
        <v>2.58</v>
      </c>
      <c r="M7384" s="0" t="s">
        <v>30</v>
      </c>
      <c r="O7384" s="0" t="s">
        <v>18062</v>
      </c>
      <c r="P7384" s="0" t="n">
        <v>109.99</v>
      </c>
      <c r="Q7384" s="0" t="s">
        <v>32</v>
      </c>
      <c r="R7384" s="0" t="s">
        <v>18062</v>
      </c>
    </row>
    <row r="7385" customFormat="false" ht="14.25" hidden="false" customHeight="false" outlineLevel="0" collapsed="false">
      <c r="A7385" s="0" t="s">
        <v>288</v>
      </c>
      <c r="B7385" s="0" t="s">
        <v>18059</v>
      </c>
      <c r="C7385" s="0" t="s">
        <v>25</v>
      </c>
      <c r="F7385" s="0" t="s">
        <v>18060</v>
      </c>
      <c r="G7385" s="0" t="s">
        <v>18061</v>
      </c>
      <c r="H7385" s="0" t="s">
        <v>365</v>
      </c>
      <c r="I7385" s="0" t="n">
        <v>1</v>
      </c>
      <c r="J7385" s="0" t="n">
        <v>14.31</v>
      </c>
      <c r="K7385" s="0" t="s">
        <v>30</v>
      </c>
      <c r="L7385" s="0" t="n">
        <v>2.58</v>
      </c>
      <c r="M7385" s="0" t="s">
        <v>30</v>
      </c>
      <c r="O7385" s="0" t="s">
        <v>18062</v>
      </c>
      <c r="P7385" s="0" t="n">
        <v>109.99</v>
      </c>
      <c r="Q7385" s="0" t="s">
        <v>32</v>
      </c>
      <c r="R7385" s="0" t="s">
        <v>18062</v>
      </c>
    </row>
    <row r="7386" customFormat="false" ht="14.25" hidden="false" customHeight="false" outlineLevel="0" collapsed="false">
      <c r="A7386" s="0" t="s">
        <v>288</v>
      </c>
      <c r="B7386" s="0" t="s">
        <v>18059</v>
      </c>
      <c r="C7386" s="0" t="s">
        <v>25</v>
      </c>
      <c r="F7386" s="0" t="s">
        <v>18060</v>
      </c>
      <c r="G7386" s="0" t="s">
        <v>18061</v>
      </c>
      <c r="H7386" s="0" t="s">
        <v>365</v>
      </c>
      <c r="I7386" s="0" t="n">
        <v>1</v>
      </c>
      <c r="J7386" s="0" t="n">
        <v>14.31</v>
      </c>
      <c r="K7386" s="0" t="s">
        <v>30</v>
      </c>
      <c r="L7386" s="0" t="n">
        <v>2.58</v>
      </c>
      <c r="M7386" s="0" t="s">
        <v>30</v>
      </c>
      <c r="O7386" s="0" t="s">
        <v>18062</v>
      </c>
      <c r="P7386" s="0" t="n">
        <v>109.99</v>
      </c>
      <c r="Q7386" s="0" t="s">
        <v>32</v>
      </c>
      <c r="R7386" s="0" t="s">
        <v>18062</v>
      </c>
    </row>
    <row r="7387" customFormat="false" ht="14.25" hidden="false" customHeight="false" outlineLevel="0" collapsed="false">
      <c r="A7387" s="0" t="s">
        <v>288</v>
      </c>
      <c r="B7387" s="0" t="s">
        <v>18059</v>
      </c>
      <c r="C7387" s="0" t="s">
        <v>25</v>
      </c>
      <c r="F7387" s="0" t="s">
        <v>18060</v>
      </c>
      <c r="G7387" s="0" t="s">
        <v>18061</v>
      </c>
      <c r="H7387" s="0" t="s">
        <v>365</v>
      </c>
      <c r="I7387" s="0" t="n">
        <v>1</v>
      </c>
      <c r="J7387" s="0" t="n">
        <v>14.31</v>
      </c>
      <c r="K7387" s="0" t="s">
        <v>30</v>
      </c>
      <c r="L7387" s="0" t="n">
        <v>2.58</v>
      </c>
      <c r="M7387" s="0" t="s">
        <v>30</v>
      </c>
      <c r="O7387" s="0" t="s">
        <v>18062</v>
      </c>
      <c r="P7387" s="0" t="n">
        <v>109.99</v>
      </c>
      <c r="Q7387" s="0" t="s">
        <v>32</v>
      </c>
      <c r="R7387" s="0" t="s">
        <v>18062</v>
      </c>
    </row>
    <row r="7388" customFormat="false" ht="14.25" hidden="false" customHeight="false" outlineLevel="0" collapsed="false">
      <c r="A7388" s="0" t="s">
        <v>288</v>
      </c>
      <c r="B7388" s="0" t="s">
        <v>18059</v>
      </c>
      <c r="C7388" s="0" t="s">
        <v>25</v>
      </c>
      <c r="F7388" s="0" t="s">
        <v>18060</v>
      </c>
      <c r="G7388" s="0" t="s">
        <v>18061</v>
      </c>
      <c r="H7388" s="0" t="s">
        <v>365</v>
      </c>
      <c r="I7388" s="0" t="n">
        <v>1</v>
      </c>
      <c r="J7388" s="0" t="n">
        <v>14.31</v>
      </c>
      <c r="K7388" s="0" t="s">
        <v>30</v>
      </c>
      <c r="L7388" s="0" t="n">
        <v>2.58</v>
      </c>
      <c r="M7388" s="0" t="s">
        <v>30</v>
      </c>
      <c r="O7388" s="0" t="s">
        <v>18062</v>
      </c>
      <c r="P7388" s="0" t="n">
        <v>109.99</v>
      </c>
      <c r="Q7388" s="0" t="s">
        <v>32</v>
      </c>
      <c r="R7388" s="0" t="s">
        <v>18062</v>
      </c>
    </row>
    <row r="7389" customFormat="false" ht="14.25" hidden="false" customHeight="false" outlineLevel="0" collapsed="false">
      <c r="A7389" s="0" t="s">
        <v>288</v>
      </c>
      <c r="B7389" s="0" t="s">
        <v>18059</v>
      </c>
      <c r="C7389" s="0" t="s">
        <v>25</v>
      </c>
      <c r="F7389" s="0" t="s">
        <v>18060</v>
      </c>
      <c r="G7389" s="0" t="s">
        <v>18061</v>
      </c>
      <c r="H7389" s="0" t="s">
        <v>365</v>
      </c>
      <c r="I7389" s="0" t="n">
        <v>1</v>
      </c>
      <c r="J7389" s="0" t="n">
        <v>14.31</v>
      </c>
      <c r="K7389" s="0" t="s">
        <v>30</v>
      </c>
      <c r="L7389" s="0" t="n">
        <v>2.58</v>
      </c>
      <c r="M7389" s="0" t="s">
        <v>30</v>
      </c>
      <c r="O7389" s="0" t="s">
        <v>18062</v>
      </c>
      <c r="P7389" s="0" t="n">
        <v>109.99</v>
      </c>
      <c r="Q7389" s="0" t="s">
        <v>32</v>
      </c>
      <c r="R7389" s="0" t="s">
        <v>18062</v>
      </c>
    </row>
    <row r="7390" customFormat="false" ht="14.25" hidden="false" customHeight="false" outlineLevel="0" collapsed="false">
      <c r="A7390" s="0" t="s">
        <v>288</v>
      </c>
      <c r="B7390" s="0" t="s">
        <v>18059</v>
      </c>
      <c r="C7390" s="0" t="s">
        <v>25</v>
      </c>
      <c r="F7390" s="0" t="s">
        <v>18060</v>
      </c>
      <c r="G7390" s="0" t="s">
        <v>18061</v>
      </c>
      <c r="H7390" s="0" t="s">
        <v>365</v>
      </c>
      <c r="I7390" s="0" t="n">
        <v>1</v>
      </c>
      <c r="J7390" s="0" t="n">
        <v>14.31</v>
      </c>
      <c r="K7390" s="0" t="s">
        <v>30</v>
      </c>
      <c r="L7390" s="0" t="n">
        <v>2.58</v>
      </c>
      <c r="M7390" s="0" t="s">
        <v>30</v>
      </c>
      <c r="O7390" s="0" t="s">
        <v>18062</v>
      </c>
      <c r="P7390" s="0" t="n">
        <v>109.99</v>
      </c>
      <c r="Q7390" s="0" t="s">
        <v>32</v>
      </c>
      <c r="R7390" s="0" t="s">
        <v>18062</v>
      </c>
    </row>
    <row r="7391" customFormat="false" ht="14.25" hidden="false" customHeight="false" outlineLevel="0" collapsed="false">
      <c r="A7391" s="0" t="s">
        <v>288</v>
      </c>
      <c r="B7391" s="0" t="s">
        <v>18059</v>
      </c>
      <c r="C7391" s="0" t="s">
        <v>25</v>
      </c>
      <c r="F7391" s="0" t="s">
        <v>18060</v>
      </c>
      <c r="G7391" s="0" t="s">
        <v>18061</v>
      </c>
      <c r="H7391" s="0" t="s">
        <v>365</v>
      </c>
      <c r="I7391" s="0" t="n">
        <v>1</v>
      </c>
      <c r="J7391" s="0" t="n">
        <v>14.31</v>
      </c>
      <c r="K7391" s="0" t="s">
        <v>30</v>
      </c>
      <c r="L7391" s="0" t="n">
        <v>2.58</v>
      </c>
      <c r="M7391" s="0" t="s">
        <v>30</v>
      </c>
      <c r="O7391" s="0" t="s">
        <v>18062</v>
      </c>
      <c r="P7391" s="0" t="n">
        <v>109.99</v>
      </c>
      <c r="Q7391" s="0" t="s">
        <v>32</v>
      </c>
      <c r="R7391" s="0" t="s">
        <v>18062</v>
      </c>
    </row>
    <row r="7392" customFormat="false" ht="14.25" hidden="false" customHeight="false" outlineLevel="0" collapsed="false">
      <c r="A7392" s="0" t="s">
        <v>288</v>
      </c>
      <c r="B7392" s="0" t="s">
        <v>18059</v>
      </c>
      <c r="C7392" s="0" t="s">
        <v>25</v>
      </c>
      <c r="F7392" s="0" t="s">
        <v>18060</v>
      </c>
      <c r="G7392" s="0" t="s">
        <v>18061</v>
      </c>
      <c r="H7392" s="0" t="s">
        <v>365</v>
      </c>
      <c r="I7392" s="0" t="n">
        <v>1</v>
      </c>
      <c r="J7392" s="0" t="n">
        <v>14.31</v>
      </c>
      <c r="K7392" s="0" t="s">
        <v>30</v>
      </c>
      <c r="L7392" s="0" t="n">
        <v>2.58</v>
      </c>
      <c r="M7392" s="0" t="s">
        <v>30</v>
      </c>
      <c r="O7392" s="0" t="s">
        <v>18062</v>
      </c>
      <c r="P7392" s="0" t="n">
        <v>109.99</v>
      </c>
      <c r="Q7392" s="0" t="s">
        <v>32</v>
      </c>
      <c r="R7392" s="0" t="s">
        <v>18062</v>
      </c>
    </row>
    <row r="7393" customFormat="false" ht="14.25" hidden="false" customHeight="false" outlineLevel="0" collapsed="false">
      <c r="A7393" s="0" t="s">
        <v>288</v>
      </c>
      <c r="B7393" s="0" t="s">
        <v>18059</v>
      </c>
      <c r="C7393" s="0" t="s">
        <v>25</v>
      </c>
      <c r="F7393" s="0" t="s">
        <v>18060</v>
      </c>
      <c r="G7393" s="0" t="s">
        <v>18061</v>
      </c>
      <c r="H7393" s="0" t="s">
        <v>365</v>
      </c>
      <c r="I7393" s="0" t="n">
        <v>1</v>
      </c>
      <c r="J7393" s="0" t="n">
        <v>14.31</v>
      </c>
      <c r="K7393" s="0" t="s">
        <v>30</v>
      </c>
      <c r="L7393" s="0" t="n">
        <v>2.58</v>
      </c>
      <c r="M7393" s="0" t="s">
        <v>30</v>
      </c>
      <c r="O7393" s="0" t="s">
        <v>18062</v>
      </c>
      <c r="P7393" s="0" t="n">
        <v>109.99</v>
      </c>
      <c r="Q7393" s="0" t="s">
        <v>32</v>
      </c>
      <c r="R7393" s="0" t="s">
        <v>18062</v>
      </c>
    </row>
    <row r="7394" customFormat="false" ht="14.25" hidden="false" customHeight="false" outlineLevel="0" collapsed="false">
      <c r="A7394" s="0" t="s">
        <v>288</v>
      </c>
      <c r="B7394" s="0" t="s">
        <v>18059</v>
      </c>
      <c r="C7394" s="0" t="s">
        <v>25</v>
      </c>
      <c r="F7394" s="0" t="s">
        <v>18060</v>
      </c>
      <c r="G7394" s="0" t="s">
        <v>18061</v>
      </c>
      <c r="H7394" s="0" t="s">
        <v>365</v>
      </c>
      <c r="I7394" s="0" t="n">
        <v>1</v>
      </c>
      <c r="J7394" s="0" t="n">
        <v>14.31</v>
      </c>
      <c r="K7394" s="0" t="s">
        <v>30</v>
      </c>
      <c r="L7394" s="0" t="n">
        <v>2.58</v>
      </c>
      <c r="M7394" s="0" t="s">
        <v>30</v>
      </c>
      <c r="O7394" s="0" t="s">
        <v>18062</v>
      </c>
      <c r="P7394" s="0" t="n">
        <v>109.99</v>
      </c>
      <c r="Q7394" s="0" t="s">
        <v>32</v>
      </c>
      <c r="R7394" s="0" t="s">
        <v>18062</v>
      </c>
    </row>
    <row r="7395" customFormat="false" ht="14.25" hidden="false" customHeight="false" outlineLevel="0" collapsed="false">
      <c r="A7395" s="0" t="s">
        <v>288</v>
      </c>
      <c r="B7395" s="0" t="s">
        <v>18059</v>
      </c>
      <c r="C7395" s="0" t="s">
        <v>25</v>
      </c>
      <c r="F7395" s="0" t="s">
        <v>18060</v>
      </c>
      <c r="G7395" s="0" t="s">
        <v>18061</v>
      </c>
      <c r="H7395" s="0" t="s">
        <v>365</v>
      </c>
      <c r="I7395" s="0" t="n">
        <v>1</v>
      </c>
      <c r="J7395" s="0" t="n">
        <v>14.31</v>
      </c>
      <c r="K7395" s="0" t="s">
        <v>30</v>
      </c>
      <c r="L7395" s="0" t="n">
        <v>2.58</v>
      </c>
      <c r="M7395" s="0" t="s">
        <v>30</v>
      </c>
      <c r="O7395" s="0" t="s">
        <v>18062</v>
      </c>
      <c r="P7395" s="0" t="n">
        <v>109.99</v>
      </c>
      <c r="Q7395" s="0" t="s">
        <v>32</v>
      </c>
      <c r="R7395" s="0" t="s">
        <v>18062</v>
      </c>
    </row>
    <row r="7396" customFormat="false" ht="14.25" hidden="false" customHeight="false" outlineLevel="0" collapsed="false">
      <c r="A7396" s="0" t="s">
        <v>288</v>
      </c>
      <c r="B7396" s="0" t="s">
        <v>18059</v>
      </c>
      <c r="C7396" s="0" t="s">
        <v>25</v>
      </c>
      <c r="F7396" s="0" t="s">
        <v>18060</v>
      </c>
      <c r="G7396" s="0" t="s">
        <v>18061</v>
      </c>
      <c r="H7396" s="0" t="s">
        <v>365</v>
      </c>
      <c r="I7396" s="0" t="n">
        <v>1</v>
      </c>
      <c r="J7396" s="0" t="n">
        <v>14.31</v>
      </c>
      <c r="K7396" s="0" t="s">
        <v>30</v>
      </c>
      <c r="L7396" s="0" t="n">
        <v>2.58</v>
      </c>
      <c r="M7396" s="0" t="s">
        <v>30</v>
      </c>
      <c r="O7396" s="0" t="s">
        <v>18062</v>
      </c>
      <c r="P7396" s="0" t="n">
        <v>109.99</v>
      </c>
      <c r="Q7396" s="0" t="s">
        <v>32</v>
      </c>
      <c r="R7396" s="0" t="s">
        <v>18062</v>
      </c>
    </row>
    <row r="7397" customFormat="false" ht="14.25" hidden="false" customHeight="false" outlineLevel="0" collapsed="false">
      <c r="A7397" s="0" t="s">
        <v>288</v>
      </c>
      <c r="B7397" s="0" t="s">
        <v>18059</v>
      </c>
      <c r="C7397" s="0" t="s">
        <v>25</v>
      </c>
      <c r="F7397" s="0" t="s">
        <v>18060</v>
      </c>
      <c r="G7397" s="0" t="s">
        <v>18061</v>
      </c>
      <c r="H7397" s="0" t="s">
        <v>365</v>
      </c>
      <c r="I7397" s="0" t="n">
        <v>1</v>
      </c>
      <c r="J7397" s="0" t="n">
        <v>14.31</v>
      </c>
      <c r="K7397" s="0" t="s">
        <v>30</v>
      </c>
      <c r="L7397" s="0" t="n">
        <v>2.58</v>
      </c>
      <c r="M7397" s="0" t="s">
        <v>30</v>
      </c>
      <c r="O7397" s="0" t="s">
        <v>18062</v>
      </c>
      <c r="P7397" s="0" t="n">
        <v>109.99</v>
      </c>
      <c r="Q7397" s="0" t="s">
        <v>32</v>
      </c>
      <c r="R7397" s="0" t="s">
        <v>18062</v>
      </c>
    </row>
    <row r="7398" customFormat="false" ht="14.25" hidden="false" customHeight="false" outlineLevel="0" collapsed="false">
      <c r="A7398" s="0" t="s">
        <v>288</v>
      </c>
      <c r="B7398" s="0" t="s">
        <v>18059</v>
      </c>
      <c r="C7398" s="0" t="s">
        <v>25</v>
      </c>
      <c r="F7398" s="0" t="s">
        <v>18060</v>
      </c>
      <c r="G7398" s="0" t="s">
        <v>18061</v>
      </c>
      <c r="H7398" s="0" t="s">
        <v>365</v>
      </c>
      <c r="I7398" s="0" t="n">
        <v>1</v>
      </c>
      <c r="J7398" s="0" t="n">
        <v>14.31</v>
      </c>
      <c r="K7398" s="0" t="s">
        <v>30</v>
      </c>
      <c r="L7398" s="0" t="n">
        <v>2.58</v>
      </c>
      <c r="M7398" s="0" t="s">
        <v>30</v>
      </c>
      <c r="O7398" s="0" t="s">
        <v>18062</v>
      </c>
      <c r="P7398" s="0" t="n">
        <v>109.99</v>
      </c>
      <c r="Q7398" s="0" t="s">
        <v>32</v>
      </c>
      <c r="R7398" s="0" t="s">
        <v>18062</v>
      </c>
    </row>
    <row r="7399" customFormat="false" ht="14.25" hidden="false" customHeight="false" outlineLevel="0" collapsed="false">
      <c r="A7399" s="0" t="s">
        <v>288</v>
      </c>
      <c r="B7399" s="0" t="s">
        <v>18059</v>
      </c>
      <c r="C7399" s="0" t="s">
        <v>25</v>
      </c>
      <c r="F7399" s="0" t="s">
        <v>18060</v>
      </c>
      <c r="G7399" s="0" t="s">
        <v>18061</v>
      </c>
      <c r="H7399" s="0" t="s">
        <v>365</v>
      </c>
      <c r="I7399" s="0" t="n">
        <v>1</v>
      </c>
      <c r="J7399" s="0" t="n">
        <v>14.31</v>
      </c>
      <c r="K7399" s="0" t="s">
        <v>30</v>
      </c>
      <c r="L7399" s="0" t="n">
        <v>2.58</v>
      </c>
      <c r="M7399" s="0" t="s">
        <v>30</v>
      </c>
      <c r="O7399" s="0" t="s">
        <v>18062</v>
      </c>
      <c r="P7399" s="0" t="n">
        <v>109.99</v>
      </c>
      <c r="Q7399" s="0" t="s">
        <v>32</v>
      </c>
      <c r="R7399" s="0" t="s">
        <v>18062</v>
      </c>
    </row>
    <row r="7400" customFormat="false" ht="14.25" hidden="false" customHeight="false" outlineLevel="0" collapsed="false">
      <c r="A7400" s="0" t="s">
        <v>288</v>
      </c>
      <c r="B7400" s="0" t="s">
        <v>18059</v>
      </c>
      <c r="C7400" s="0" t="s">
        <v>25</v>
      </c>
      <c r="F7400" s="0" t="s">
        <v>18060</v>
      </c>
      <c r="G7400" s="0" t="s">
        <v>18061</v>
      </c>
      <c r="H7400" s="0" t="s">
        <v>365</v>
      </c>
      <c r="I7400" s="0" t="n">
        <v>1</v>
      </c>
      <c r="J7400" s="0" t="n">
        <v>14.31</v>
      </c>
      <c r="K7400" s="0" t="s">
        <v>30</v>
      </c>
      <c r="L7400" s="0" t="n">
        <v>2.58</v>
      </c>
      <c r="M7400" s="0" t="s">
        <v>30</v>
      </c>
      <c r="O7400" s="0" t="s">
        <v>18062</v>
      </c>
      <c r="P7400" s="0" t="n">
        <v>109.99</v>
      </c>
      <c r="Q7400" s="0" t="s">
        <v>32</v>
      </c>
      <c r="R7400" s="0" t="s">
        <v>18062</v>
      </c>
    </row>
    <row r="7401" customFormat="false" ht="14.25" hidden="false" customHeight="false" outlineLevel="0" collapsed="false">
      <c r="A7401" s="0" t="s">
        <v>288</v>
      </c>
      <c r="B7401" s="0" t="s">
        <v>18059</v>
      </c>
      <c r="C7401" s="0" t="s">
        <v>25</v>
      </c>
      <c r="F7401" s="0" t="s">
        <v>18060</v>
      </c>
      <c r="G7401" s="0" t="s">
        <v>18061</v>
      </c>
      <c r="H7401" s="0" t="s">
        <v>365</v>
      </c>
      <c r="I7401" s="0" t="n">
        <v>1</v>
      </c>
      <c r="J7401" s="0" t="n">
        <v>14.31</v>
      </c>
      <c r="K7401" s="0" t="s">
        <v>30</v>
      </c>
      <c r="L7401" s="0" t="n">
        <v>2.58</v>
      </c>
      <c r="M7401" s="0" t="s">
        <v>30</v>
      </c>
      <c r="O7401" s="0" t="s">
        <v>18062</v>
      </c>
      <c r="P7401" s="0" t="n">
        <v>109.99</v>
      </c>
      <c r="Q7401" s="0" t="s">
        <v>32</v>
      </c>
      <c r="R7401" s="0" t="s">
        <v>18062</v>
      </c>
    </row>
    <row r="7402" customFormat="false" ht="14.25" hidden="false" customHeight="false" outlineLevel="0" collapsed="false">
      <c r="A7402" s="0" t="s">
        <v>288</v>
      </c>
      <c r="B7402" s="0" t="s">
        <v>18059</v>
      </c>
      <c r="C7402" s="0" t="s">
        <v>25</v>
      </c>
      <c r="F7402" s="0" t="s">
        <v>18060</v>
      </c>
      <c r="G7402" s="0" t="s">
        <v>18061</v>
      </c>
      <c r="H7402" s="0" t="s">
        <v>365</v>
      </c>
      <c r="I7402" s="0" t="n">
        <v>1</v>
      </c>
      <c r="J7402" s="0" t="n">
        <v>14.31</v>
      </c>
      <c r="K7402" s="0" t="s">
        <v>30</v>
      </c>
      <c r="L7402" s="0" t="n">
        <v>2.58</v>
      </c>
      <c r="M7402" s="0" t="s">
        <v>30</v>
      </c>
      <c r="O7402" s="0" t="s">
        <v>18062</v>
      </c>
      <c r="P7402" s="0" t="n">
        <v>109.99</v>
      </c>
      <c r="Q7402" s="0" t="s">
        <v>32</v>
      </c>
      <c r="R7402" s="0" t="s">
        <v>18062</v>
      </c>
    </row>
    <row r="7403" customFormat="false" ht="14.25" hidden="false" customHeight="false" outlineLevel="0" collapsed="false">
      <c r="A7403" s="0" t="s">
        <v>288</v>
      </c>
      <c r="B7403" s="0" t="s">
        <v>18059</v>
      </c>
      <c r="C7403" s="0" t="s">
        <v>25</v>
      </c>
      <c r="F7403" s="0" t="s">
        <v>18060</v>
      </c>
      <c r="G7403" s="0" t="s">
        <v>18061</v>
      </c>
      <c r="H7403" s="0" t="s">
        <v>365</v>
      </c>
      <c r="I7403" s="0" t="n">
        <v>1</v>
      </c>
      <c r="J7403" s="0" t="n">
        <v>14.31</v>
      </c>
      <c r="K7403" s="0" t="s">
        <v>30</v>
      </c>
      <c r="L7403" s="0" t="n">
        <v>2.58</v>
      </c>
      <c r="M7403" s="0" t="s">
        <v>30</v>
      </c>
      <c r="O7403" s="0" t="s">
        <v>18062</v>
      </c>
      <c r="P7403" s="0" t="n">
        <v>109.99</v>
      </c>
      <c r="Q7403" s="0" t="s">
        <v>32</v>
      </c>
      <c r="R7403" s="0" t="s">
        <v>18062</v>
      </c>
    </row>
    <row r="7404" customFormat="false" ht="14.25" hidden="false" customHeight="false" outlineLevel="0" collapsed="false">
      <c r="A7404" s="0" t="s">
        <v>288</v>
      </c>
      <c r="B7404" s="0" t="s">
        <v>18059</v>
      </c>
      <c r="C7404" s="0" t="s">
        <v>25</v>
      </c>
      <c r="F7404" s="0" t="s">
        <v>18060</v>
      </c>
      <c r="G7404" s="0" t="s">
        <v>18061</v>
      </c>
      <c r="H7404" s="0" t="s">
        <v>365</v>
      </c>
      <c r="I7404" s="0" t="n">
        <v>1</v>
      </c>
      <c r="J7404" s="0" t="n">
        <v>14.31</v>
      </c>
      <c r="K7404" s="0" t="s">
        <v>30</v>
      </c>
      <c r="L7404" s="0" t="n">
        <v>2.58</v>
      </c>
      <c r="M7404" s="0" t="s">
        <v>30</v>
      </c>
      <c r="O7404" s="0" t="s">
        <v>18062</v>
      </c>
      <c r="P7404" s="0" t="n">
        <v>109.99</v>
      </c>
      <c r="Q7404" s="0" t="s">
        <v>32</v>
      </c>
      <c r="R7404" s="0" t="s">
        <v>18062</v>
      </c>
    </row>
    <row r="7405" customFormat="false" ht="14.25" hidden="false" customHeight="false" outlineLevel="0" collapsed="false">
      <c r="A7405" s="0" t="s">
        <v>288</v>
      </c>
      <c r="B7405" s="0" t="s">
        <v>18059</v>
      </c>
      <c r="C7405" s="0" t="s">
        <v>25</v>
      </c>
      <c r="F7405" s="0" t="s">
        <v>18060</v>
      </c>
      <c r="G7405" s="0" t="s">
        <v>18061</v>
      </c>
      <c r="H7405" s="0" t="s">
        <v>365</v>
      </c>
      <c r="I7405" s="0" t="n">
        <v>1</v>
      </c>
      <c r="J7405" s="0" t="n">
        <v>14.31</v>
      </c>
      <c r="K7405" s="0" t="s">
        <v>30</v>
      </c>
      <c r="L7405" s="0" t="n">
        <v>2.58</v>
      </c>
      <c r="M7405" s="0" t="s">
        <v>30</v>
      </c>
      <c r="O7405" s="0" t="s">
        <v>18062</v>
      </c>
      <c r="P7405" s="0" t="n">
        <v>109.99</v>
      </c>
      <c r="Q7405" s="0" t="s">
        <v>32</v>
      </c>
      <c r="R7405" s="0" t="s">
        <v>18062</v>
      </c>
    </row>
    <row r="7406" customFormat="false" ht="14.25" hidden="false" customHeight="false" outlineLevel="0" collapsed="false">
      <c r="A7406" s="0" t="s">
        <v>288</v>
      </c>
      <c r="B7406" s="0" t="s">
        <v>18059</v>
      </c>
      <c r="C7406" s="0" t="s">
        <v>25</v>
      </c>
      <c r="F7406" s="0" t="s">
        <v>18060</v>
      </c>
      <c r="G7406" s="0" t="s">
        <v>18061</v>
      </c>
      <c r="H7406" s="0" t="s">
        <v>365</v>
      </c>
      <c r="I7406" s="0" t="n">
        <v>1</v>
      </c>
      <c r="J7406" s="0" t="n">
        <v>14.31</v>
      </c>
      <c r="K7406" s="0" t="s">
        <v>30</v>
      </c>
      <c r="L7406" s="0" t="n">
        <v>2.58</v>
      </c>
      <c r="M7406" s="0" t="s">
        <v>30</v>
      </c>
      <c r="O7406" s="0" t="s">
        <v>18062</v>
      </c>
      <c r="P7406" s="0" t="n">
        <v>109.99</v>
      </c>
      <c r="Q7406" s="0" t="s">
        <v>32</v>
      </c>
      <c r="R7406" s="0" t="s">
        <v>18062</v>
      </c>
    </row>
    <row r="7407" customFormat="false" ht="14.25" hidden="false" customHeight="false" outlineLevel="0" collapsed="false">
      <c r="A7407" s="0" t="s">
        <v>288</v>
      </c>
      <c r="B7407" s="0" t="s">
        <v>18059</v>
      </c>
      <c r="C7407" s="0" t="s">
        <v>25</v>
      </c>
      <c r="F7407" s="0" t="s">
        <v>18060</v>
      </c>
      <c r="G7407" s="0" t="s">
        <v>18061</v>
      </c>
      <c r="H7407" s="0" t="s">
        <v>365</v>
      </c>
      <c r="I7407" s="0" t="n">
        <v>1</v>
      </c>
      <c r="J7407" s="0" t="n">
        <v>14.31</v>
      </c>
      <c r="K7407" s="0" t="s">
        <v>30</v>
      </c>
      <c r="L7407" s="0" t="n">
        <v>2.58</v>
      </c>
      <c r="M7407" s="0" t="s">
        <v>30</v>
      </c>
      <c r="O7407" s="0" t="s">
        <v>18062</v>
      </c>
      <c r="P7407" s="0" t="n">
        <v>109.99</v>
      </c>
      <c r="Q7407" s="0" t="s">
        <v>32</v>
      </c>
      <c r="R7407" s="0" t="s">
        <v>18062</v>
      </c>
    </row>
    <row r="7408" customFormat="false" ht="14.25" hidden="false" customHeight="false" outlineLevel="0" collapsed="false">
      <c r="A7408" s="0" t="s">
        <v>288</v>
      </c>
      <c r="B7408" s="0" t="s">
        <v>18063</v>
      </c>
      <c r="C7408" s="0" t="s">
        <v>25</v>
      </c>
      <c r="F7408" s="0" t="s">
        <v>18064</v>
      </c>
      <c r="G7408" s="0" t="s">
        <v>18061</v>
      </c>
      <c r="H7408" s="0" t="s">
        <v>365</v>
      </c>
      <c r="I7408" s="0" t="n">
        <v>1</v>
      </c>
      <c r="J7408" s="0" t="n">
        <v>10.89</v>
      </c>
      <c r="K7408" s="0" t="s">
        <v>30</v>
      </c>
      <c r="L7408" s="0" t="n">
        <v>1.96</v>
      </c>
      <c r="M7408" s="0" t="s">
        <v>30</v>
      </c>
      <c r="O7408" s="0" t="s">
        <v>18065</v>
      </c>
      <c r="P7408" s="0" t="n">
        <v>117.93</v>
      </c>
      <c r="Q7408" s="0" t="s">
        <v>32</v>
      </c>
      <c r="R7408" s="0" t="s">
        <v>18065</v>
      </c>
    </row>
    <row r="7409" customFormat="false" ht="14.25" hidden="false" customHeight="false" outlineLevel="0" collapsed="false">
      <c r="A7409" s="0" t="s">
        <v>288</v>
      </c>
      <c r="B7409" s="0" t="s">
        <v>18063</v>
      </c>
      <c r="C7409" s="0" t="s">
        <v>25</v>
      </c>
      <c r="F7409" s="0" t="s">
        <v>18064</v>
      </c>
      <c r="G7409" s="0" t="s">
        <v>18061</v>
      </c>
      <c r="H7409" s="0" t="s">
        <v>365</v>
      </c>
      <c r="I7409" s="0" t="n">
        <v>1</v>
      </c>
      <c r="J7409" s="0" t="n">
        <v>10.89</v>
      </c>
      <c r="K7409" s="0" t="s">
        <v>30</v>
      </c>
      <c r="L7409" s="0" t="n">
        <v>1.96</v>
      </c>
      <c r="M7409" s="0" t="s">
        <v>30</v>
      </c>
      <c r="O7409" s="0" t="s">
        <v>18065</v>
      </c>
      <c r="P7409" s="0" t="n">
        <v>117.93</v>
      </c>
      <c r="Q7409" s="0" t="s">
        <v>32</v>
      </c>
      <c r="R7409" s="0" t="s">
        <v>18065</v>
      </c>
    </row>
    <row r="7410" customFormat="false" ht="14.25" hidden="false" customHeight="false" outlineLevel="0" collapsed="false">
      <c r="A7410" s="0" t="s">
        <v>288</v>
      </c>
      <c r="B7410" s="0" t="s">
        <v>18063</v>
      </c>
      <c r="C7410" s="0" t="s">
        <v>25</v>
      </c>
      <c r="F7410" s="0" t="s">
        <v>18064</v>
      </c>
      <c r="G7410" s="0" t="s">
        <v>18066</v>
      </c>
      <c r="H7410" s="0" t="s">
        <v>365</v>
      </c>
      <c r="I7410" s="0" t="n">
        <v>1</v>
      </c>
      <c r="J7410" s="0" t="n">
        <v>10.89</v>
      </c>
      <c r="K7410" s="0" t="s">
        <v>30</v>
      </c>
      <c r="L7410" s="0" t="n">
        <v>1.96</v>
      </c>
      <c r="M7410" s="0" t="s">
        <v>30</v>
      </c>
      <c r="O7410" s="0" t="s">
        <v>18065</v>
      </c>
      <c r="P7410" s="0" t="n">
        <v>117.93</v>
      </c>
      <c r="Q7410" s="0" t="s">
        <v>32</v>
      </c>
      <c r="R7410" s="0" t="s">
        <v>18065</v>
      </c>
    </row>
    <row r="7411" customFormat="false" ht="14.25" hidden="false" customHeight="false" outlineLevel="0" collapsed="false">
      <c r="A7411" s="0" t="s">
        <v>288</v>
      </c>
      <c r="B7411" s="0" t="s">
        <v>18063</v>
      </c>
      <c r="C7411" s="0" t="s">
        <v>25</v>
      </c>
      <c r="F7411" s="0" t="s">
        <v>18064</v>
      </c>
      <c r="G7411" s="0" t="s">
        <v>18066</v>
      </c>
      <c r="H7411" s="0" t="s">
        <v>365</v>
      </c>
      <c r="I7411" s="0" t="n">
        <v>1</v>
      </c>
      <c r="J7411" s="0" t="n">
        <v>10.89</v>
      </c>
      <c r="K7411" s="0" t="s">
        <v>30</v>
      </c>
      <c r="L7411" s="0" t="n">
        <v>1.96</v>
      </c>
      <c r="M7411" s="0" t="s">
        <v>30</v>
      </c>
      <c r="O7411" s="0" t="s">
        <v>18065</v>
      </c>
      <c r="P7411" s="0" t="n">
        <v>117.93</v>
      </c>
      <c r="Q7411" s="0" t="s">
        <v>32</v>
      </c>
      <c r="R7411" s="0" t="s">
        <v>18065</v>
      </c>
    </row>
    <row r="7412" customFormat="false" ht="14.25" hidden="false" customHeight="false" outlineLevel="0" collapsed="false">
      <c r="A7412" s="0" t="s">
        <v>288</v>
      </c>
      <c r="B7412" s="0" t="s">
        <v>18063</v>
      </c>
      <c r="C7412" s="0" t="s">
        <v>25</v>
      </c>
      <c r="F7412" s="0" t="s">
        <v>18064</v>
      </c>
      <c r="G7412" s="0" t="s">
        <v>18066</v>
      </c>
      <c r="H7412" s="0" t="s">
        <v>365</v>
      </c>
      <c r="I7412" s="0" t="n">
        <v>1</v>
      </c>
      <c r="J7412" s="0" t="n">
        <v>10.89</v>
      </c>
      <c r="K7412" s="0" t="s">
        <v>30</v>
      </c>
      <c r="L7412" s="0" t="n">
        <v>1.96</v>
      </c>
      <c r="M7412" s="0" t="s">
        <v>30</v>
      </c>
      <c r="O7412" s="0" t="s">
        <v>18065</v>
      </c>
      <c r="P7412" s="0" t="n">
        <v>117.93</v>
      </c>
      <c r="Q7412" s="0" t="s">
        <v>32</v>
      </c>
      <c r="R7412" s="0" t="s">
        <v>18065</v>
      </c>
    </row>
    <row r="7413" customFormat="false" ht="14.25" hidden="false" customHeight="false" outlineLevel="0" collapsed="false">
      <c r="A7413" s="0" t="s">
        <v>288</v>
      </c>
      <c r="B7413" s="0" t="s">
        <v>18063</v>
      </c>
      <c r="C7413" s="0" t="s">
        <v>25</v>
      </c>
      <c r="F7413" s="0" t="s">
        <v>18064</v>
      </c>
      <c r="G7413" s="0" t="s">
        <v>18066</v>
      </c>
      <c r="H7413" s="0" t="s">
        <v>365</v>
      </c>
      <c r="I7413" s="0" t="n">
        <v>1</v>
      </c>
      <c r="J7413" s="0" t="n">
        <v>10.89</v>
      </c>
      <c r="K7413" s="0" t="s">
        <v>30</v>
      </c>
      <c r="L7413" s="0" t="n">
        <v>1.96</v>
      </c>
      <c r="M7413" s="0" t="s">
        <v>30</v>
      </c>
      <c r="O7413" s="0" t="s">
        <v>18065</v>
      </c>
      <c r="P7413" s="0" t="n">
        <v>117.93</v>
      </c>
      <c r="Q7413" s="0" t="s">
        <v>32</v>
      </c>
      <c r="R7413" s="0" t="s">
        <v>18065</v>
      </c>
    </row>
    <row r="7414" customFormat="false" ht="14.25" hidden="false" customHeight="false" outlineLevel="0" collapsed="false">
      <c r="A7414" s="0" t="s">
        <v>288</v>
      </c>
      <c r="B7414" s="0" t="s">
        <v>18063</v>
      </c>
      <c r="C7414" s="0" t="s">
        <v>25</v>
      </c>
      <c r="F7414" s="0" t="s">
        <v>18064</v>
      </c>
      <c r="G7414" s="0" t="s">
        <v>18066</v>
      </c>
      <c r="H7414" s="0" t="s">
        <v>365</v>
      </c>
      <c r="I7414" s="0" t="n">
        <v>1</v>
      </c>
      <c r="J7414" s="0" t="n">
        <v>10.89</v>
      </c>
      <c r="K7414" s="0" t="s">
        <v>30</v>
      </c>
      <c r="L7414" s="0" t="n">
        <v>1.96</v>
      </c>
      <c r="M7414" s="0" t="s">
        <v>30</v>
      </c>
      <c r="O7414" s="0" t="s">
        <v>18065</v>
      </c>
      <c r="P7414" s="0" t="n">
        <v>117.93</v>
      </c>
      <c r="Q7414" s="0" t="s">
        <v>32</v>
      </c>
      <c r="R7414" s="0" t="s">
        <v>18065</v>
      </c>
    </row>
    <row r="7415" customFormat="false" ht="14.25" hidden="false" customHeight="false" outlineLevel="0" collapsed="false">
      <c r="A7415" s="0" t="s">
        <v>288</v>
      </c>
      <c r="B7415" s="0" t="s">
        <v>18063</v>
      </c>
      <c r="C7415" s="0" t="s">
        <v>25</v>
      </c>
      <c r="F7415" s="0" t="s">
        <v>18064</v>
      </c>
      <c r="G7415" s="0" t="s">
        <v>18066</v>
      </c>
      <c r="H7415" s="0" t="s">
        <v>365</v>
      </c>
      <c r="I7415" s="0" t="n">
        <v>1</v>
      </c>
      <c r="J7415" s="0" t="n">
        <v>10.89</v>
      </c>
      <c r="K7415" s="0" t="s">
        <v>30</v>
      </c>
      <c r="L7415" s="0" t="n">
        <v>1.96</v>
      </c>
      <c r="M7415" s="0" t="s">
        <v>30</v>
      </c>
      <c r="O7415" s="0" t="s">
        <v>18065</v>
      </c>
      <c r="P7415" s="0" t="n">
        <v>117.93</v>
      </c>
      <c r="Q7415" s="0" t="s">
        <v>32</v>
      </c>
      <c r="R7415" s="0" t="s">
        <v>18065</v>
      </c>
    </row>
    <row r="7416" customFormat="false" ht="14.25" hidden="false" customHeight="false" outlineLevel="0" collapsed="false">
      <c r="A7416" s="0" t="s">
        <v>288</v>
      </c>
      <c r="B7416" s="0" t="s">
        <v>18063</v>
      </c>
      <c r="C7416" s="0" t="s">
        <v>25</v>
      </c>
      <c r="F7416" s="0" t="s">
        <v>18064</v>
      </c>
      <c r="G7416" s="0" t="s">
        <v>18066</v>
      </c>
      <c r="H7416" s="0" t="s">
        <v>365</v>
      </c>
      <c r="I7416" s="0" t="n">
        <v>1</v>
      </c>
      <c r="J7416" s="0" t="n">
        <v>10.89</v>
      </c>
      <c r="K7416" s="0" t="s">
        <v>30</v>
      </c>
      <c r="L7416" s="0" t="n">
        <v>1.96</v>
      </c>
      <c r="M7416" s="0" t="s">
        <v>30</v>
      </c>
      <c r="O7416" s="0" t="s">
        <v>18065</v>
      </c>
      <c r="P7416" s="0" t="n">
        <v>117.93</v>
      </c>
      <c r="Q7416" s="0" t="s">
        <v>32</v>
      </c>
      <c r="R7416" s="0" t="s">
        <v>18065</v>
      </c>
    </row>
    <row r="7417" customFormat="false" ht="14.25" hidden="false" customHeight="false" outlineLevel="0" collapsed="false">
      <c r="A7417" s="0" t="s">
        <v>288</v>
      </c>
      <c r="B7417" s="0" t="s">
        <v>18063</v>
      </c>
      <c r="C7417" s="0" t="s">
        <v>25</v>
      </c>
      <c r="F7417" s="0" t="s">
        <v>18064</v>
      </c>
      <c r="G7417" s="0" t="s">
        <v>18066</v>
      </c>
      <c r="H7417" s="0" t="s">
        <v>365</v>
      </c>
      <c r="I7417" s="0" t="n">
        <v>1</v>
      </c>
      <c r="J7417" s="0" t="n">
        <v>10.89</v>
      </c>
      <c r="K7417" s="0" t="s">
        <v>30</v>
      </c>
      <c r="L7417" s="0" t="n">
        <v>1.96</v>
      </c>
      <c r="M7417" s="0" t="s">
        <v>30</v>
      </c>
      <c r="O7417" s="0" t="s">
        <v>18065</v>
      </c>
      <c r="P7417" s="0" t="n">
        <v>117.93</v>
      </c>
      <c r="Q7417" s="0" t="s">
        <v>32</v>
      </c>
      <c r="R7417" s="0" t="s">
        <v>18065</v>
      </c>
    </row>
    <row r="7418" customFormat="false" ht="14.25" hidden="false" customHeight="false" outlineLevel="0" collapsed="false">
      <c r="A7418" s="0" t="s">
        <v>288</v>
      </c>
      <c r="B7418" s="0" t="s">
        <v>18063</v>
      </c>
      <c r="C7418" s="0" t="s">
        <v>25</v>
      </c>
      <c r="F7418" s="0" t="s">
        <v>18064</v>
      </c>
      <c r="G7418" s="0" t="s">
        <v>18066</v>
      </c>
      <c r="H7418" s="0" t="s">
        <v>365</v>
      </c>
      <c r="I7418" s="0" t="n">
        <v>1</v>
      </c>
      <c r="J7418" s="0" t="n">
        <v>10.89</v>
      </c>
      <c r="K7418" s="0" t="s">
        <v>30</v>
      </c>
      <c r="L7418" s="0" t="n">
        <v>1.96</v>
      </c>
      <c r="M7418" s="0" t="s">
        <v>30</v>
      </c>
      <c r="O7418" s="0" t="s">
        <v>18065</v>
      </c>
      <c r="P7418" s="0" t="n">
        <v>117.93</v>
      </c>
      <c r="Q7418" s="0" t="s">
        <v>32</v>
      </c>
      <c r="R7418" s="0" t="s">
        <v>18065</v>
      </c>
    </row>
    <row r="7419" customFormat="false" ht="14.25" hidden="false" customHeight="false" outlineLevel="0" collapsed="false">
      <c r="A7419" s="0" t="s">
        <v>288</v>
      </c>
      <c r="B7419" s="0" t="s">
        <v>18063</v>
      </c>
      <c r="C7419" s="0" t="s">
        <v>25</v>
      </c>
      <c r="F7419" s="0" t="s">
        <v>18064</v>
      </c>
      <c r="G7419" s="0" t="s">
        <v>18066</v>
      </c>
      <c r="H7419" s="0" t="s">
        <v>365</v>
      </c>
      <c r="I7419" s="0" t="n">
        <v>1</v>
      </c>
      <c r="J7419" s="0" t="n">
        <v>10.89</v>
      </c>
      <c r="K7419" s="0" t="s">
        <v>30</v>
      </c>
      <c r="L7419" s="0" t="n">
        <v>1.96</v>
      </c>
      <c r="M7419" s="0" t="s">
        <v>30</v>
      </c>
      <c r="O7419" s="0" t="s">
        <v>18065</v>
      </c>
      <c r="P7419" s="0" t="n">
        <v>117.93</v>
      </c>
      <c r="Q7419" s="0" t="s">
        <v>32</v>
      </c>
      <c r="R7419" s="0" t="s">
        <v>18065</v>
      </c>
    </row>
    <row r="7420" customFormat="false" ht="14.25" hidden="false" customHeight="false" outlineLevel="0" collapsed="false">
      <c r="A7420" s="0" t="s">
        <v>288</v>
      </c>
      <c r="B7420" s="0" t="s">
        <v>18063</v>
      </c>
      <c r="C7420" s="0" t="s">
        <v>25</v>
      </c>
      <c r="F7420" s="0" t="s">
        <v>18064</v>
      </c>
      <c r="G7420" s="0" t="s">
        <v>18066</v>
      </c>
      <c r="H7420" s="0" t="s">
        <v>365</v>
      </c>
      <c r="I7420" s="0" t="n">
        <v>1</v>
      </c>
      <c r="J7420" s="0" t="n">
        <v>10.89</v>
      </c>
      <c r="K7420" s="0" t="s">
        <v>30</v>
      </c>
      <c r="L7420" s="0" t="n">
        <v>1.96</v>
      </c>
      <c r="M7420" s="0" t="s">
        <v>30</v>
      </c>
      <c r="O7420" s="0" t="s">
        <v>18065</v>
      </c>
      <c r="P7420" s="0" t="n">
        <v>117.93</v>
      </c>
      <c r="Q7420" s="0" t="s">
        <v>32</v>
      </c>
      <c r="R7420" s="0" t="s">
        <v>18065</v>
      </c>
    </row>
    <row r="7421" customFormat="false" ht="14.25" hidden="false" customHeight="false" outlineLevel="0" collapsed="false">
      <c r="A7421" s="0" t="s">
        <v>288</v>
      </c>
      <c r="B7421" s="0" t="s">
        <v>18067</v>
      </c>
      <c r="C7421" s="0" t="s">
        <v>25</v>
      </c>
      <c r="F7421" s="0" t="s">
        <v>18068</v>
      </c>
      <c r="G7421" s="0" t="s">
        <v>18061</v>
      </c>
      <c r="H7421" s="0" t="s">
        <v>365</v>
      </c>
      <c r="I7421" s="0" t="n">
        <v>1</v>
      </c>
      <c r="J7421" s="0" t="n">
        <v>9.21</v>
      </c>
      <c r="K7421" s="0" t="s">
        <v>30</v>
      </c>
      <c r="L7421" s="0" t="n">
        <v>1.66</v>
      </c>
      <c r="M7421" s="0" t="s">
        <v>30</v>
      </c>
      <c r="O7421" s="0" t="s">
        <v>18069</v>
      </c>
      <c r="P7421" s="0" t="n">
        <v>109.99</v>
      </c>
      <c r="Q7421" s="0" t="s">
        <v>32</v>
      </c>
      <c r="R7421" s="0" t="s">
        <v>18069</v>
      </c>
    </row>
    <row r="7422" customFormat="false" ht="14.25" hidden="false" customHeight="false" outlineLevel="0" collapsed="false">
      <c r="A7422" s="0" t="s">
        <v>288</v>
      </c>
      <c r="B7422" s="0" t="s">
        <v>18067</v>
      </c>
      <c r="C7422" s="0" t="s">
        <v>25</v>
      </c>
      <c r="F7422" s="0" t="s">
        <v>18068</v>
      </c>
      <c r="G7422" s="0" t="s">
        <v>18061</v>
      </c>
      <c r="H7422" s="0" t="s">
        <v>365</v>
      </c>
      <c r="I7422" s="0" t="n">
        <v>1</v>
      </c>
      <c r="J7422" s="0" t="n">
        <v>9.21</v>
      </c>
      <c r="K7422" s="0" t="s">
        <v>30</v>
      </c>
      <c r="L7422" s="0" t="n">
        <v>1.66</v>
      </c>
      <c r="M7422" s="0" t="s">
        <v>30</v>
      </c>
      <c r="O7422" s="0" t="s">
        <v>18069</v>
      </c>
      <c r="P7422" s="0" t="n">
        <v>109.99</v>
      </c>
      <c r="Q7422" s="0" t="s">
        <v>32</v>
      </c>
      <c r="R7422" s="0" t="s">
        <v>18069</v>
      </c>
    </row>
    <row r="7423" customFormat="false" ht="14.25" hidden="false" customHeight="false" outlineLevel="0" collapsed="false">
      <c r="A7423" s="0" t="s">
        <v>288</v>
      </c>
      <c r="B7423" s="0" t="s">
        <v>18067</v>
      </c>
      <c r="C7423" s="0" t="s">
        <v>25</v>
      </c>
      <c r="F7423" s="0" t="s">
        <v>18068</v>
      </c>
      <c r="G7423" s="0" t="s">
        <v>18061</v>
      </c>
      <c r="H7423" s="0" t="s">
        <v>365</v>
      </c>
      <c r="I7423" s="0" t="n">
        <v>1</v>
      </c>
      <c r="J7423" s="0" t="n">
        <v>9.21</v>
      </c>
      <c r="K7423" s="0" t="s">
        <v>30</v>
      </c>
      <c r="L7423" s="0" t="n">
        <v>1.66</v>
      </c>
      <c r="M7423" s="0" t="s">
        <v>30</v>
      </c>
      <c r="O7423" s="0" t="s">
        <v>18069</v>
      </c>
      <c r="P7423" s="0" t="n">
        <v>109.99</v>
      </c>
      <c r="Q7423" s="0" t="s">
        <v>32</v>
      </c>
      <c r="R7423" s="0" t="s">
        <v>18069</v>
      </c>
    </row>
    <row r="7424" customFormat="false" ht="14.25" hidden="false" customHeight="false" outlineLevel="0" collapsed="false">
      <c r="A7424" s="0" t="s">
        <v>288</v>
      </c>
      <c r="B7424" s="0" t="s">
        <v>18067</v>
      </c>
      <c r="C7424" s="0" t="s">
        <v>25</v>
      </c>
      <c r="F7424" s="0" t="s">
        <v>18068</v>
      </c>
      <c r="G7424" s="0" t="s">
        <v>18061</v>
      </c>
      <c r="H7424" s="0" t="s">
        <v>365</v>
      </c>
      <c r="I7424" s="0" t="n">
        <v>1</v>
      </c>
      <c r="J7424" s="0" t="n">
        <v>9.21</v>
      </c>
      <c r="K7424" s="0" t="s">
        <v>30</v>
      </c>
      <c r="L7424" s="0" t="n">
        <v>1.66</v>
      </c>
      <c r="M7424" s="0" t="s">
        <v>30</v>
      </c>
      <c r="O7424" s="0" t="s">
        <v>18069</v>
      </c>
      <c r="P7424" s="0" t="n">
        <v>109.99</v>
      </c>
      <c r="Q7424" s="0" t="s">
        <v>32</v>
      </c>
      <c r="R7424" s="0" t="s">
        <v>18069</v>
      </c>
    </row>
    <row r="7425" customFormat="false" ht="14.25" hidden="false" customHeight="false" outlineLevel="0" collapsed="false">
      <c r="A7425" s="0" t="s">
        <v>288</v>
      </c>
      <c r="B7425" s="0" t="s">
        <v>18067</v>
      </c>
      <c r="C7425" s="0" t="s">
        <v>25</v>
      </c>
      <c r="F7425" s="0" t="s">
        <v>18068</v>
      </c>
      <c r="G7425" s="0" t="s">
        <v>18066</v>
      </c>
      <c r="H7425" s="0" t="s">
        <v>365</v>
      </c>
      <c r="I7425" s="0" t="n">
        <v>1</v>
      </c>
      <c r="J7425" s="0" t="n">
        <v>9.21</v>
      </c>
      <c r="K7425" s="0" t="s">
        <v>30</v>
      </c>
      <c r="L7425" s="0" t="n">
        <v>1.66</v>
      </c>
      <c r="M7425" s="0" t="s">
        <v>30</v>
      </c>
      <c r="O7425" s="0" t="s">
        <v>18069</v>
      </c>
      <c r="P7425" s="0" t="n">
        <v>109.99</v>
      </c>
      <c r="Q7425" s="0" t="s">
        <v>32</v>
      </c>
      <c r="R7425" s="0" t="s">
        <v>18069</v>
      </c>
    </row>
    <row r="7426" customFormat="false" ht="14.25" hidden="false" customHeight="false" outlineLevel="0" collapsed="false">
      <c r="A7426" s="0" t="s">
        <v>288</v>
      </c>
      <c r="B7426" s="0" t="s">
        <v>18067</v>
      </c>
      <c r="C7426" s="0" t="s">
        <v>25</v>
      </c>
      <c r="F7426" s="0" t="s">
        <v>18068</v>
      </c>
      <c r="G7426" s="0" t="s">
        <v>18066</v>
      </c>
      <c r="H7426" s="0" t="s">
        <v>365</v>
      </c>
      <c r="I7426" s="0" t="n">
        <v>1</v>
      </c>
      <c r="J7426" s="0" t="n">
        <v>9.21</v>
      </c>
      <c r="K7426" s="0" t="s">
        <v>30</v>
      </c>
      <c r="L7426" s="0" t="n">
        <v>1.66</v>
      </c>
      <c r="M7426" s="0" t="s">
        <v>30</v>
      </c>
      <c r="O7426" s="0" t="s">
        <v>18069</v>
      </c>
      <c r="P7426" s="0" t="n">
        <v>109.99</v>
      </c>
      <c r="Q7426" s="0" t="s">
        <v>32</v>
      </c>
      <c r="R7426" s="0" t="s">
        <v>18069</v>
      </c>
    </row>
    <row r="7427" customFormat="false" ht="14.25" hidden="false" customHeight="false" outlineLevel="0" collapsed="false">
      <c r="A7427" s="0" t="s">
        <v>288</v>
      </c>
      <c r="B7427" s="0" t="s">
        <v>18067</v>
      </c>
      <c r="C7427" s="0" t="s">
        <v>25</v>
      </c>
      <c r="F7427" s="0" t="s">
        <v>18068</v>
      </c>
      <c r="G7427" s="0" t="s">
        <v>18066</v>
      </c>
      <c r="H7427" s="0" t="s">
        <v>365</v>
      </c>
      <c r="I7427" s="0" t="n">
        <v>1</v>
      </c>
      <c r="J7427" s="0" t="n">
        <v>9.21</v>
      </c>
      <c r="K7427" s="0" t="s">
        <v>30</v>
      </c>
      <c r="L7427" s="0" t="n">
        <v>1.66</v>
      </c>
      <c r="M7427" s="0" t="s">
        <v>30</v>
      </c>
      <c r="O7427" s="0" t="s">
        <v>18069</v>
      </c>
      <c r="P7427" s="0" t="n">
        <v>109.99</v>
      </c>
      <c r="Q7427" s="0" t="s">
        <v>32</v>
      </c>
      <c r="R7427" s="0" t="s">
        <v>18069</v>
      </c>
    </row>
    <row r="7428" customFormat="false" ht="14.25" hidden="false" customHeight="false" outlineLevel="0" collapsed="false">
      <c r="A7428" s="0" t="s">
        <v>288</v>
      </c>
      <c r="B7428" s="0" t="s">
        <v>18067</v>
      </c>
      <c r="C7428" s="0" t="s">
        <v>25</v>
      </c>
      <c r="F7428" s="0" t="s">
        <v>18068</v>
      </c>
      <c r="G7428" s="0" t="s">
        <v>18066</v>
      </c>
      <c r="H7428" s="0" t="s">
        <v>365</v>
      </c>
      <c r="I7428" s="0" t="n">
        <v>1</v>
      </c>
      <c r="J7428" s="0" t="n">
        <v>9.21</v>
      </c>
      <c r="K7428" s="0" t="s">
        <v>30</v>
      </c>
      <c r="L7428" s="0" t="n">
        <v>1.66</v>
      </c>
      <c r="M7428" s="0" t="s">
        <v>30</v>
      </c>
      <c r="O7428" s="0" t="s">
        <v>18069</v>
      </c>
      <c r="P7428" s="0" t="n">
        <v>109.99</v>
      </c>
      <c r="Q7428" s="0" t="s">
        <v>32</v>
      </c>
      <c r="R7428" s="0" t="s">
        <v>18069</v>
      </c>
    </row>
    <row r="7429" customFormat="false" ht="14.25" hidden="false" customHeight="false" outlineLevel="0" collapsed="false">
      <c r="A7429" s="0" t="s">
        <v>288</v>
      </c>
      <c r="B7429" s="0" t="s">
        <v>18067</v>
      </c>
      <c r="C7429" s="0" t="s">
        <v>25</v>
      </c>
      <c r="F7429" s="0" t="s">
        <v>18068</v>
      </c>
      <c r="G7429" s="0" t="s">
        <v>18066</v>
      </c>
      <c r="H7429" s="0" t="s">
        <v>365</v>
      </c>
      <c r="I7429" s="0" t="n">
        <v>1</v>
      </c>
      <c r="J7429" s="0" t="n">
        <v>9.21</v>
      </c>
      <c r="K7429" s="0" t="s">
        <v>30</v>
      </c>
      <c r="L7429" s="0" t="n">
        <v>1.66</v>
      </c>
      <c r="M7429" s="0" t="s">
        <v>30</v>
      </c>
      <c r="O7429" s="0" t="s">
        <v>18069</v>
      </c>
      <c r="P7429" s="0" t="n">
        <v>109.99</v>
      </c>
      <c r="Q7429" s="0" t="s">
        <v>32</v>
      </c>
      <c r="R7429" s="0" t="s">
        <v>18069</v>
      </c>
    </row>
    <row r="7430" customFormat="false" ht="14.25" hidden="false" customHeight="false" outlineLevel="0" collapsed="false">
      <c r="A7430" s="0" t="s">
        <v>288</v>
      </c>
      <c r="B7430" s="0" t="s">
        <v>18067</v>
      </c>
      <c r="C7430" s="0" t="s">
        <v>25</v>
      </c>
      <c r="F7430" s="0" t="s">
        <v>18068</v>
      </c>
      <c r="G7430" s="0" t="s">
        <v>18066</v>
      </c>
      <c r="H7430" s="0" t="s">
        <v>365</v>
      </c>
      <c r="I7430" s="0" t="n">
        <v>1</v>
      </c>
      <c r="J7430" s="0" t="n">
        <v>9.21</v>
      </c>
      <c r="K7430" s="0" t="s">
        <v>30</v>
      </c>
      <c r="L7430" s="0" t="n">
        <v>1.66</v>
      </c>
      <c r="M7430" s="0" t="s">
        <v>30</v>
      </c>
      <c r="O7430" s="0" t="s">
        <v>18069</v>
      </c>
      <c r="P7430" s="0" t="n">
        <v>109.99</v>
      </c>
      <c r="Q7430" s="0" t="s">
        <v>32</v>
      </c>
      <c r="R7430" s="0" t="s">
        <v>18069</v>
      </c>
    </row>
    <row r="7431" customFormat="false" ht="14.25" hidden="false" customHeight="false" outlineLevel="0" collapsed="false">
      <c r="A7431" s="0" t="s">
        <v>288</v>
      </c>
      <c r="B7431" s="0" t="s">
        <v>18067</v>
      </c>
      <c r="C7431" s="0" t="s">
        <v>25</v>
      </c>
      <c r="F7431" s="0" t="s">
        <v>18068</v>
      </c>
      <c r="G7431" s="0" t="s">
        <v>18066</v>
      </c>
      <c r="H7431" s="0" t="s">
        <v>365</v>
      </c>
      <c r="I7431" s="0" t="n">
        <v>1</v>
      </c>
      <c r="J7431" s="0" t="n">
        <v>9.21</v>
      </c>
      <c r="K7431" s="0" t="s">
        <v>30</v>
      </c>
      <c r="L7431" s="0" t="n">
        <v>1.66</v>
      </c>
      <c r="M7431" s="0" t="s">
        <v>30</v>
      </c>
      <c r="O7431" s="0" t="s">
        <v>18069</v>
      </c>
      <c r="P7431" s="0" t="n">
        <v>109.99</v>
      </c>
      <c r="Q7431" s="0" t="s">
        <v>32</v>
      </c>
      <c r="R7431" s="0" t="s">
        <v>18069</v>
      </c>
    </row>
    <row r="7432" customFormat="false" ht="14.25" hidden="false" customHeight="false" outlineLevel="0" collapsed="false">
      <c r="A7432" s="0" t="s">
        <v>288</v>
      </c>
      <c r="B7432" s="0" t="s">
        <v>18067</v>
      </c>
      <c r="C7432" s="0" t="s">
        <v>25</v>
      </c>
      <c r="F7432" s="0" t="s">
        <v>18068</v>
      </c>
      <c r="G7432" s="0" t="s">
        <v>18066</v>
      </c>
      <c r="H7432" s="0" t="s">
        <v>365</v>
      </c>
      <c r="I7432" s="0" t="n">
        <v>1</v>
      </c>
      <c r="J7432" s="0" t="n">
        <v>9.21</v>
      </c>
      <c r="K7432" s="0" t="s">
        <v>30</v>
      </c>
      <c r="L7432" s="0" t="n">
        <v>1.66</v>
      </c>
      <c r="M7432" s="0" t="s">
        <v>30</v>
      </c>
      <c r="O7432" s="0" t="s">
        <v>18069</v>
      </c>
      <c r="P7432" s="0" t="n">
        <v>109.99</v>
      </c>
      <c r="Q7432" s="0" t="s">
        <v>32</v>
      </c>
      <c r="R7432" s="0" t="s">
        <v>18069</v>
      </c>
    </row>
    <row r="7433" customFormat="false" ht="14.25" hidden="false" customHeight="false" outlineLevel="0" collapsed="false">
      <c r="A7433" s="0" t="s">
        <v>288</v>
      </c>
      <c r="B7433" s="0" t="s">
        <v>18067</v>
      </c>
      <c r="C7433" s="0" t="s">
        <v>25</v>
      </c>
      <c r="F7433" s="0" t="s">
        <v>18068</v>
      </c>
      <c r="G7433" s="0" t="s">
        <v>18066</v>
      </c>
      <c r="H7433" s="0" t="s">
        <v>365</v>
      </c>
      <c r="I7433" s="0" t="n">
        <v>1</v>
      </c>
      <c r="J7433" s="0" t="n">
        <v>9.21</v>
      </c>
      <c r="K7433" s="0" t="s">
        <v>30</v>
      </c>
      <c r="L7433" s="0" t="n">
        <v>1.66</v>
      </c>
      <c r="M7433" s="0" t="s">
        <v>30</v>
      </c>
      <c r="O7433" s="0" t="s">
        <v>18069</v>
      </c>
      <c r="P7433" s="0" t="n">
        <v>109.99</v>
      </c>
      <c r="Q7433" s="0" t="s">
        <v>32</v>
      </c>
      <c r="R7433" s="0" t="s">
        <v>18069</v>
      </c>
    </row>
    <row r="7434" customFormat="false" ht="14.25" hidden="false" customHeight="false" outlineLevel="0" collapsed="false">
      <c r="A7434" s="0" t="s">
        <v>288</v>
      </c>
      <c r="B7434" s="0" t="s">
        <v>18070</v>
      </c>
      <c r="C7434" s="0" t="s">
        <v>25</v>
      </c>
      <c r="D7434" s="0" t="s">
        <v>18071</v>
      </c>
      <c r="F7434" s="0" t="s">
        <v>18072</v>
      </c>
      <c r="G7434" s="0" t="s">
        <v>18073</v>
      </c>
      <c r="H7434" s="0" t="s">
        <v>29</v>
      </c>
      <c r="I7434" s="0" t="n">
        <v>1</v>
      </c>
      <c r="J7434" s="0" t="n">
        <v>5.01</v>
      </c>
      <c r="K7434" s="0" t="s">
        <v>30</v>
      </c>
      <c r="L7434" s="0" t="n">
        <v>0.9</v>
      </c>
      <c r="M7434" s="0" t="s">
        <v>30</v>
      </c>
      <c r="O7434" s="0" t="s">
        <v>18074</v>
      </c>
      <c r="P7434" s="0" t="n">
        <v>499.99</v>
      </c>
      <c r="Q7434" s="0" t="s">
        <v>32</v>
      </c>
      <c r="R7434" s="0" t="s">
        <v>18074</v>
      </c>
    </row>
    <row r="7435" customFormat="false" ht="14.25" hidden="false" customHeight="false" outlineLevel="0" collapsed="false">
      <c r="A7435" s="0" t="s">
        <v>288</v>
      </c>
      <c r="B7435" s="0" t="s">
        <v>18070</v>
      </c>
      <c r="C7435" s="0" t="s">
        <v>25</v>
      </c>
      <c r="D7435" s="0" t="s">
        <v>18071</v>
      </c>
      <c r="F7435" s="0" t="s">
        <v>18072</v>
      </c>
      <c r="G7435" s="0" t="s">
        <v>18073</v>
      </c>
      <c r="H7435" s="0" t="s">
        <v>29</v>
      </c>
      <c r="I7435" s="0" t="n">
        <v>1</v>
      </c>
      <c r="J7435" s="0" t="n">
        <v>5.01</v>
      </c>
      <c r="K7435" s="0" t="s">
        <v>30</v>
      </c>
      <c r="L7435" s="0" t="n">
        <v>0.9</v>
      </c>
      <c r="M7435" s="0" t="s">
        <v>30</v>
      </c>
      <c r="O7435" s="0" t="s">
        <v>18074</v>
      </c>
      <c r="P7435" s="0" t="n">
        <v>499.99</v>
      </c>
      <c r="Q7435" s="0" t="s">
        <v>32</v>
      </c>
      <c r="R7435" s="0" t="s">
        <v>18074</v>
      </c>
    </row>
    <row r="7436" customFormat="false" ht="14.25" hidden="false" customHeight="false" outlineLevel="0" collapsed="false">
      <c r="A7436" s="0" t="s">
        <v>288</v>
      </c>
      <c r="B7436" s="0" t="s">
        <v>18070</v>
      </c>
      <c r="C7436" s="0" t="s">
        <v>25</v>
      </c>
      <c r="D7436" s="0" t="s">
        <v>18071</v>
      </c>
      <c r="F7436" s="0" t="s">
        <v>18072</v>
      </c>
      <c r="G7436" s="0" t="s">
        <v>18073</v>
      </c>
      <c r="H7436" s="0" t="s">
        <v>29</v>
      </c>
      <c r="I7436" s="0" t="n">
        <v>1</v>
      </c>
      <c r="J7436" s="0" t="n">
        <v>5.01</v>
      </c>
      <c r="K7436" s="0" t="s">
        <v>30</v>
      </c>
      <c r="L7436" s="0" t="n">
        <v>0.9</v>
      </c>
      <c r="M7436" s="0" t="s">
        <v>30</v>
      </c>
      <c r="O7436" s="0" t="s">
        <v>18074</v>
      </c>
      <c r="P7436" s="0" t="n">
        <v>499.99</v>
      </c>
      <c r="Q7436" s="0" t="s">
        <v>32</v>
      </c>
      <c r="R7436" s="0" t="s">
        <v>18074</v>
      </c>
    </row>
    <row r="7437" customFormat="false" ht="14.25" hidden="false" customHeight="false" outlineLevel="0" collapsed="false">
      <c r="A7437" s="0" t="s">
        <v>288</v>
      </c>
      <c r="B7437" s="0" t="s">
        <v>18070</v>
      </c>
      <c r="C7437" s="0" t="s">
        <v>25</v>
      </c>
      <c r="D7437" s="0" t="s">
        <v>18071</v>
      </c>
      <c r="F7437" s="0" t="s">
        <v>18072</v>
      </c>
      <c r="G7437" s="0" t="s">
        <v>18073</v>
      </c>
      <c r="H7437" s="0" t="s">
        <v>29</v>
      </c>
      <c r="I7437" s="0" t="n">
        <v>1</v>
      </c>
      <c r="J7437" s="0" t="n">
        <v>5.01</v>
      </c>
      <c r="K7437" s="0" t="s">
        <v>30</v>
      </c>
      <c r="L7437" s="0" t="n">
        <v>0.9</v>
      </c>
      <c r="M7437" s="0" t="s">
        <v>30</v>
      </c>
      <c r="O7437" s="0" t="s">
        <v>18074</v>
      </c>
      <c r="P7437" s="0" t="n">
        <v>499.99</v>
      </c>
      <c r="Q7437" s="0" t="s">
        <v>32</v>
      </c>
      <c r="R7437" s="0" t="s">
        <v>18074</v>
      </c>
    </row>
    <row r="7438" customFormat="false" ht="14.25" hidden="false" customHeight="false" outlineLevel="0" collapsed="false">
      <c r="A7438" s="0" t="s">
        <v>288</v>
      </c>
      <c r="B7438" s="0" t="s">
        <v>18070</v>
      </c>
      <c r="C7438" s="0" t="s">
        <v>25</v>
      </c>
      <c r="D7438" s="0" t="s">
        <v>18071</v>
      </c>
      <c r="F7438" s="0" t="s">
        <v>18072</v>
      </c>
      <c r="G7438" s="0" t="s">
        <v>18073</v>
      </c>
      <c r="H7438" s="0" t="s">
        <v>29</v>
      </c>
      <c r="I7438" s="0" t="n">
        <v>1</v>
      </c>
      <c r="J7438" s="0" t="n">
        <v>5.01</v>
      </c>
      <c r="K7438" s="0" t="s">
        <v>30</v>
      </c>
      <c r="L7438" s="0" t="n">
        <v>0.9</v>
      </c>
      <c r="M7438" s="0" t="s">
        <v>30</v>
      </c>
      <c r="O7438" s="0" t="s">
        <v>18074</v>
      </c>
      <c r="P7438" s="0" t="n">
        <v>499.99</v>
      </c>
      <c r="Q7438" s="0" t="s">
        <v>32</v>
      </c>
      <c r="R7438" s="0" t="s">
        <v>18074</v>
      </c>
    </row>
    <row r="7439" customFormat="false" ht="14.25" hidden="false" customHeight="false" outlineLevel="0" collapsed="false">
      <c r="A7439" s="0" t="s">
        <v>288</v>
      </c>
      <c r="B7439" s="0" t="s">
        <v>18070</v>
      </c>
      <c r="C7439" s="0" t="s">
        <v>25</v>
      </c>
      <c r="D7439" s="0" t="s">
        <v>18071</v>
      </c>
      <c r="F7439" s="0" t="s">
        <v>18072</v>
      </c>
      <c r="G7439" s="0" t="s">
        <v>18073</v>
      </c>
      <c r="H7439" s="0" t="s">
        <v>29</v>
      </c>
      <c r="I7439" s="0" t="n">
        <v>1</v>
      </c>
      <c r="J7439" s="0" t="n">
        <v>5.01</v>
      </c>
      <c r="K7439" s="0" t="s">
        <v>30</v>
      </c>
      <c r="L7439" s="0" t="n">
        <v>0.9</v>
      </c>
      <c r="M7439" s="0" t="s">
        <v>30</v>
      </c>
      <c r="O7439" s="0" t="s">
        <v>18074</v>
      </c>
      <c r="P7439" s="0" t="n">
        <v>499.99</v>
      </c>
      <c r="Q7439" s="0" t="s">
        <v>32</v>
      </c>
      <c r="R7439" s="0" t="s">
        <v>18074</v>
      </c>
    </row>
    <row r="7440" customFormat="false" ht="14.25" hidden="false" customHeight="false" outlineLevel="0" collapsed="false">
      <c r="A7440" s="0" t="s">
        <v>288</v>
      </c>
      <c r="B7440" s="0" t="s">
        <v>18070</v>
      </c>
      <c r="C7440" s="0" t="s">
        <v>25</v>
      </c>
      <c r="D7440" s="0" t="s">
        <v>18071</v>
      </c>
      <c r="F7440" s="0" t="s">
        <v>18072</v>
      </c>
      <c r="G7440" s="0" t="s">
        <v>18073</v>
      </c>
      <c r="H7440" s="0" t="s">
        <v>29</v>
      </c>
      <c r="I7440" s="0" t="n">
        <v>1</v>
      </c>
      <c r="J7440" s="0" t="n">
        <v>5.01</v>
      </c>
      <c r="K7440" s="0" t="s">
        <v>30</v>
      </c>
      <c r="L7440" s="0" t="n">
        <v>0.9</v>
      </c>
      <c r="M7440" s="0" t="s">
        <v>30</v>
      </c>
      <c r="O7440" s="0" t="s">
        <v>18074</v>
      </c>
      <c r="P7440" s="0" t="n">
        <v>499.99</v>
      </c>
      <c r="Q7440" s="0" t="s">
        <v>32</v>
      </c>
      <c r="R7440" s="0" t="s">
        <v>18074</v>
      </c>
    </row>
    <row r="7441" customFormat="false" ht="14.25" hidden="false" customHeight="false" outlineLevel="0" collapsed="false">
      <c r="A7441" s="0" t="s">
        <v>288</v>
      </c>
      <c r="B7441" s="0" t="s">
        <v>18070</v>
      </c>
      <c r="C7441" s="0" t="s">
        <v>25</v>
      </c>
      <c r="D7441" s="0" t="s">
        <v>18071</v>
      </c>
      <c r="F7441" s="0" t="s">
        <v>18072</v>
      </c>
      <c r="G7441" s="0" t="s">
        <v>18073</v>
      </c>
      <c r="H7441" s="0" t="s">
        <v>29</v>
      </c>
      <c r="I7441" s="0" t="n">
        <v>1</v>
      </c>
      <c r="J7441" s="0" t="n">
        <v>5.01</v>
      </c>
      <c r="K7441" s="0" t="s">
        <v>30</v>
      </c>
      <c r="L7441" s="0" t="n">
        <v>0.9</v>
      </c>
      <c r="M7441" s="0" t="s">
        <v>30</v>
      </c>
      <c r="O7441" s="0" t="s">
        <v>18074</v>
      </c>
      <c r="P7441" s="0" t="n">
        <v>499.99</v>
      </c>
      <c r="Q7441" s="0" t="s">
        <v>32</v>
      </c>
      <c r="R7441" s="0" t="s">
        <v>18074</v>
      </c>
    </row>
    <row r="7442" customFormat="false" ht="14.25" hidden="false" customHeight="false" outlineLevel="0" collapsed="false">
      <c r="A7442" s="0" t="s">
        <v>288</v>
      </c>
      <c r="B7442" s="0" t="s">
        <v>18070</v>
      </c>
      <c r="C7442" s="0" t="s">
        <v>25</v>
      </c>
      <c r="D7442" s="0" t="s">
        <v>18071</v>
      </c>
      <c r="F7442" s="0" t="s">
        <v>18072</v>
      </c>
      <c r="G7442" s="0" t="s">
        <v>18073</v>
      </c>
      <c r="H7442" s="0" t="s">
        <v>29</v>
      </c>
      <c r="I7442" s="0" t="n">
        <v>1</v>
      </c>
      <c r="J7442" s="0" t="n">
        <v>5.01</v>
      </c>
      <c r="K7442" s="0" t="s">
        <v>30</v>
      </c>
      <c r="L7442" s="0" t="n">
        <v>0.9</v>
      </c>
      <c r="M7442" s="0" t="s">
        <v>30</v>
      </c>
      <c r="O7442" s="0" t="s">
        <v>18074</v>
      </c>
      <c r="P7442" s="0" t="n">
        <v>499.99</v>
      </c>
      <c r="Q7442" s="0" t="s">
        <v>32</v>
      </c>
      <c r="R7442" s="0" t="s">
        <v>18074</v>
      </c>
    </row>
    <row r="7443" customFormat="false" ht="14.25" hidden="false" customHeight="false" outlineLevel="0" collapsed="false">
      <c r="A7443" s="0" t="s">
        <v>288</v>
      </c>
      <c r="B7443" s="0" t="s">
        <v>18070</v>
      </c>
      <c r="C7443" s="0" t="s">
        <v>25</v>
      </c>
      <c r="D7443" s="0" t="s">
        <v>18071</v>
      </c>
      <c r="F7443" s="0" t="s">
        <v>18072</v>
      </c>
      <c r="G7443" s="0" t="s">
        <v>18073</v>
      </c>
      <c r="H7443" s="0" t="s">
        <v>29</v>
      </c>
      <c r="I7443" s="0" t="n">
        <v>1</v>
      </c>
      <c r="J7443" s="0" t="n">
        <v>5.01</v>
      </c>
      <c r="K7443" s="0" t="s">
        <v>30</v>
      </c>
      <c r="L7443" s="0" t="n">
        <v>0.9</v>
      </c>
      <c r="M7443" s="0" t="s">
        <v>30</v>
      </c>
      <c r="O7443" s="0" t="s">
        <v>18074</v>
      </c>
      <c r="P7443" s="0" t="n">
        <v>499.99</v>
      </c>
      <c r="Q7443" s="0" t="s">
        <v>32</v>
      </c>
      <c r="R7443" s="0" t="s">
        <v>18074</v>
      </c>
    </row>
    <row r="7444" customFormat="false" ht="14.25" hidden="false" customHeight="false" outlineLevel="0" collapsed="false">
      <c r="A7444" s="0" t="s">
        <v>288</v>
      </c>
      <c r="B7444" s="0" t="s">
        <v>18070</v>
      </c>
      <c r="C7444" s="0" t="s">
        <v>25</v>
      </c>
      <c r="D7444" s="0" t="s">
        <v>18071</v>
      </c>
      <c r="F7444" s="0" t="s">
        <v>18072</v>
      </c>
      <c r="G7444" s="0" t="s">
        <v>18073</v>
      </c>
      <c r="H7444" s="0" t="s">
        <v>29</v>
      </c>
      <c r="I7444" s="0" t="n">
        <v>1</v>
      </c>
      <c r="J7444" s="0" t="n">
        <v>5.01</v>
      </c>
      <c r="K7444" s="0" t="s">
        <v>30</v>
      </c>
      <c r="L7444" s="0" t="n">
        <v>0.9</v>
      </c>
      <c r="M7444" s="0" t="s">
        <v>30</v>
      </c>
      <c r="O7444" s="0" t="s">
        <v>18074</v>
      </c>
      <c r="P7444" s="0" t="n">
        <v>499.99</v>
      </c>
      <c r="Q7444" s="0" t="s">
        <v>32</v>
      </c>
      <c r="R7444" s="0" t="s">
        <v>18074</v>
      </c>
    </row>
    <row r="7445" customFormat="false" ht="14.25" hidden="false" customHeight="false" outlineLevel="0" collapsed="false">
      <c r="A7445" s="0" t="s">
        <v>288</v>
      </c>
      <c r="B7445" s="0" t="s">
        <v>18070</v>
      </c>
      <c r="C7445" s="0" t="s">
        <v>25</v>
      </c>
      <c r="D7445" s="0" t="s">
        <v>18071</v>
      </c>
      <c r="F7445" s="0" t="s">
        <v>18072</v>
      </c>
      <c r="G7445" s="0" t="s">
        <v>18073</v>
      </c>
      <c r="H7445" s="0" t="s">
        <v>29</v>
      </c>
      <c r="I7445" s="0" t="n">
        <v>1</v>
      </c>
      <c r="J7445" s="0" t="n">
        <v>5.01</v>
      </c>
      <c r="K7445" s="0" t="s">
        <v>30</v>
      </c>
      <c r="L7445" s="0" t="n">
        <v>0.9</v>
      </c>
      <c r="M7445" s="0" t="s">
        <v>30</v>
      </c>
      <c r="O7445" s="0" t="s">
        <v>18074</v>
      </c>
      <c r="P7445" s="0" t="n">
        <v>499.99</v>
      </c>
      <c r="Q7445" s="0" t="s">
        <v>32</v>
      </c>
      <c r="R7445" s="0" t="s">
        <v>18074</v>
      </c>
    </row>
    <row r="7446" customFormat="false" ht="14.25" hidden="false" customHeight="false" outlineLevel="0" collapsed="false">
      <c r="A7446" s="0" t="s">
        <v>288</v>
      </c>
      <c r="B7446" s="0" t="s">
        <v>18070</v>
      </c>
      <c r="C7446" s="0" t="s">
        <v>25</v>
      </c>
      <c r="D7446" s="0" t="s">
        <v>18071</v>
      </c>
      <c r="F7446" s="0" t="s">
        <v>18072</v>
      </c>
      <c r="G7446" s="0" t="s">
        <v>18073</v>
      </c>
      <c r="H7446" s="0" t="s">
        <v>29</v>
      </c>
      <c r="I7446" s="0" t="n">
        <v>1</v>
      </c>
      <c r="J7446" s="0" t="n">
        <v>5.01</v>
      </c>
      <c r="K7446" s="0" t="s">
        <v>30</v>
      </c>
      <c r="L7446" s="0" t="n">
        <v>0.9</v>
      </c>
      <c r="M7446" s="0" t="s">
        <v>30</v>
      </c>
      <c r="O7446" s="0" t="s">
        <v>18074</v>
      </c>
      <c r="P7446" s="0" t="n">
        <v>499.99</v>
      </c>
      <c r="Q7446" s="0" t="s">
        <v>32</v>
      </c>
      <c r="R7446" s="0" t="s">
        <v>18074</v>
      </c>
    </row>
    <row r="7447" customFormat="false" ht="14.25" hidden="false" customHeight="false" outlineLevel="0" collapsed="false">
      <c r="A7447" s="0" t="s">
        <v>288</v>
      </c>
      <c r="B7447" s="0" t="s">
        <v>18070</v>
      </c>
      <c r="C7447" s="0" t="s">
        <v>25</v>
      </c>
      <c r="D7447" s="0" t="s">
        <v>18071</v>
      </c>
      <c r="F7447" s="0" t="s">
        <v>18072</v>
      </c>
      <c r="G7447" s="0" t="s">
        <v>18073</v>
      </c>
      <c r="H7447" s="0" t="s">
        <v>29</v>
      </c>
      <c r="I7447" s="0" t="n">
        <v>1</v>
      </c>
      <c r="J7447" s="0" t="n">
        <v>5.01</v>
      </c>
      <c r="K7447" s="0" t="s">
        <v>30</v>
      </c>
      <c r="L7447" s="0" t="n">
        <v>0.9</v>
      </c>
      <c r="M7447" s="0" t="s">
        <v>30</v>
      </c>
      <c r="O7447" s="0" t="s">
        <v>18074</v>
      </c>
      <c r="P7447" s="0" t="n">
        <v>499.99</v>
      </c>
      <c r="Q7447" s="0" t="s">
        <v>32</v>
      </c>
      <c r="R7447" s="0" t="s">
        <v>18074</v>
      </c>
    </row>
    <row r="7448" customFormat="false" ht="14.25" hidden="false" customHeight="false" outlineLevel="0" collapsed="false">
      <c r="A7448" s="0" t="s">
        <v>288</v>
      </c>
      <c r="B7448" s="0" t="s">
        <v>18070</v>
      </c>
      <c r="C7448" s="0" t="s">
        <v>25</v>
      </c>
      <c r="D7448" s="0" t="s">
        <v>18071</v>
      </c>
      <c r="F7448" s="0" t="s">
        <v>18072</v>
      </c>
      <c r="G7448" s="0" t="s">
        <v>18073</v>
      </c>
      <c r="H7448" s="0" t="s">
        <v>29</v>
      </c>
      <c r="I7448" s="0" t="n">
        <v>1</v>
      </c>
      <c r="J7448" s="0" t="n">
        <v>5.01</v>
      </c>
      <c r="K7448" s="0" t="s">
        <v>30</v>
      </c>
      <c r="L7448" s="0" t="n">
        <v>0.9</v>
      </c>
      <c r="M7448" s="0" t="s">
        <v>30</v>
      </c>
      <c r="O7448" s="0" t="s">
        <v>18074</v>
      </c>
      <c r="P7448" s="0" t="n">
        <v>499.99</v>
      </c>
      <c r="Q7448" s="0" t="s">
        <v>32</v>
      </c>
      <c r="R7448" s="0" t="s">
        <v>18074</v>
      </c>
    </row>
    <row r="7449" customFormat="false" ht="14.25" hidden="false" customHeight="false" outlineLevel="0" collapsed="false">
      <c r="A7449" s="0" t="s">
        <v>288</v>
      </c>
      <c r="B7449" s="0" t="s">
        <v>18070</v>
      </c>
      <c r="C7449" s="0" t="s">
        <v>25</v>
      </c>
      <c r="D7449" s="0" t="s">
        <v>18071</v>
      </c>
      <c r="F7449" s="0" t="s">
        <v>18072</v>
      </c>
      <c r="G7449" s="0" t="s">
        <v>18073</v>
      </c>
      <c r="H7449" s="0" t="s">
        <v>29</v>
      </c>
      <c r="I7449" s="0" t="n">
        <v>1</v>
      </c>
      <c r="J7449" s="0" t="n">
        <v>5.01</v>
      </c>
      <c r="K7449" s="0" t="s">
        <v>30</v>
      </c>
      <c r="L7449" s="0" t="n">
        <v>0.9</v>
      </c>
      <c r="M7449" s="0" t="s">
        <v>30</v>
      </c>
      <c r="O7449" s="0" t="s">
        <v>18074</v>
      </c>
      <c r="P7449" s="0" t="n">
        <v>499.99</v>
      </c>
      <c r="Q7449" s="0" t="s">
        <v>32</v>
      </c>
      <c r="R7449" s="0" t="s">
        <v>18074</v>
      </c>
    </row>
    <row r="7450" customFormat="false" ht="14.25" hidden="false" customHeight="false" outlineLevel="0" collapsed="false">
      <c r="A7450" s="0" t="s">
        <v>288</v>
      </c>
      <c r="B7450" s="0" t="s">
        <v>18070</v>
      </c>
      <c r="C7450" s="0" t="s">
        <v>25</v>
      </c>
      <c r="D7450" s="0" t="s">
        <v>18071</v>
      </c>
      <c r="F7450" s="0" t="s">
        <v>18072</v>
      </c>
      <c r="G7450" s="0" t="s">
        <v>18073</v>
      </c>
      <c r="H7450" s="0" t="s">
        <v>29</v>
      </c>
      <c r="I7450" s="0" t="n">
        <v>1</v>
      </c>
      <c r="J7450" s="0" t="n">
        <v>5.01</v>
      </c>
      <c r="K7450" s="0" t="s">
        <v>30</v>
      </c>
      <c r="L7450" s="0" t="n">
        <v>0.9</v>
      </c>
      <c r="M7450" s="0" t="s">
        <v>30</v>
      </c>
      <c r="O7450" s="0" t="s">
        <v>18074</v>
      </c>
      <c r="P7450" s="0" t="n">
        <v>499.99</v>
      </c>
      <c r="Q7450" s="0" t="s">
        <v>32</v>
      </c>
      <c r="R7450" s="0" t="s">
        <v>18074</v>
      </c>
    </row>
    <row r="7451" customFormat="false" ht="14.25" hidden="false" customHeight="false" outlineLevel="0" collapsed="false">
      <c r="A7451" s="0" t="s">
        <v>288</v>
      </c>
      <c r="B7451" s="0" t="s">
        <v>18070</v>
      </c>
      <c r="C7451" s="0" t="s">
        <v>25</v>
      </c>
      <c r="D7451" s="0" t="s">
        <v>18071</v>
      </c>
      <c r="F7451" s="0" t="s">
        <v>18072</v>
      </c>
      <c r="G7451" s="0" t="s">
        <v>18073</v>
      </c>
      <c r="H7451" s="0" t="s">
        <v>29</v>
      </c>
      <c r="I7451" s="0" t="n">
        <v>1</v>
      </c>
      <c r="J7451" s="0" t="n">
        <v>5.01</v>
      </c>
      <c r="K7451" s="0" t="s">
        <v>30</v>
      </c>
      <c r="L7451" s="0" t="n">
        <v>0.9</v>
      </c>
      <c r="M7451" s="0" t="s">
        <v>30</v>
      </c>
      <c r="O7451" s="0" t="s">
        <v>18074</v>
      </c>
      <c r="P7451" s="0" t="n">
        <v>499.99</v>
      </c>
      <c r="Q7451" s="0" t="s">
        <v>32</v>
      </c>
      <c r="R7451" s="0" t="s">
        <v>18074</v>
      </c>
    </row>
    <row r="7452" customFormat="false" ht="14.25" hidden="false" customHeight="false" outlineLevel="0" collapsed="false">
      <c r="A7452" s="0" t="s">
        <v>288</v>
      </c>
      <c r="B7452" s="0" t="s">
        <v>18070</v>
      </c>
      <c r="C7452" s="0" t="s">
        <v>25</v>
      </c>
      <c r="D7452" s="0" t="s">
        <v>18071</v>
      </c>
      <c r="F7452" s="0" t="s">
        <v>18072</v>
      </c>
      <c r="G7452" s="0" t="s">
        <v>18073</v>
      </c>
      <c r="H7452" s="0" t="s">
        <v>29</v>
      </c>
      <c r="I7452" s="0" t="n">
        <v>1</v>
      </c>
      <c r="J7452" s="0" t="n">
        <v>5.01</v>
      </c>
      <c r="K7452" s="0" t="s">
        <v>30</v>
      </c>
      <c r="L7452" s="0" t="n">
        <v>0.9</v>
      </c>
      <c r="M7452" s="0" t="s">
        <v>30</v>
      </c>
      <c r="O7452" s="0" t="s">
        <v>18074</v>
      </c>
      <c r="P7452" s="0" t="n">
        <v>499.99</v>
      </c>
      <c r="Q7452" s="0" t="s">
        <v>32</v>
      </c>
      <c r="R7452" s="0" t="s">
        <v>18074</v>
      </c>
    </row>
    <row r="7453" customFormat="false" ht="14.25" hidden="false" customHeight="false" outlineLevel="0" collapsed="false">
      <c r="A7453" s="0" t="s">
        <v>288</v>
      </c>
      <c r="B7453" s="0" t="s">
        <v>18070</v>
      </c>
      <c r="C7453" s="0" t="s">
        <v>25</v>
      </c>
      <c r="D7453" s="0" t="s">
        <v>18071</v>
      </c>
      <c r="F7453" s="0" t="s">
        <v>18072</v>
      </c>
      <c r="G7453" s="0" t="s">
        <v>18073</v>
      </c>
      <c r="H7453" s="0" t="s">
        <v>29</v>
      </c>
      <c r="I7453" s="0" t="n">
        <v>1</v>
      </c>
      <c r="J7453" s="0" t="n">
        <v>5.01</v>
      </c>
      <c r="K7453" s="0" t="s">
        <v>30</v>
      </c>
      <c r="L7453" s="0" t="n">
        <v>0.9</v>
      </c>
      <c r="M7453" s="0" t="s">
        <v>30</v>
      </c>
      <c r="O7453" s="0" t="s">
        <v>18074</v>
      </c>
      <c r="P7453" s="0" t="n">
        <v>499.99</v>
      </c>
      <c r="Q7453" s="0" t="s">
        <v>32</v>
      </c>
      <c r="R7453" s="0" t="s">
        <v>18074</v>
      </c>
    </row>
    <row r="7454" customFormat="false" ht="14.25" hidden="false" customHeight="false" outlineLevel="0" collapsed="false">
      <c r="A7454" s="0" t="s">
        <v>289</v>
      </c>
      <c r="B7454" s="0" t="s">
        <v>18075</v>
      </c>
      <c r="C7454" s="0" t="s">
        <v>25</v>
      </c>
      <c r="F7454" s="0" t="s">
        <v>18076</v>
      </c>
      <c r="G7454" s="0" t="s">
        <v>18077</v>
      </c>
      <c r="H7454" s="0" t="s">
        <v>1411</v>
      </c>
      <c r="I7454" s="0" t="n">
        <v>1</v>
      </c>
      <c r="J7454" s="0" t="n">
        <v>69.77</v>
      </c>
      <c r="K7454" s="0" t="s">
        <v>30</v>
      </c>
      <c r="L7454" s="0" t="n">
        <v>12.56</v>
      </c>
      <c r="M7454" s="0" t="s">
        <v>30</v>
      </c>
      <c r="O7454" s="0" t="s">
        <v>18078</v>
      </c>
      <c r="P7454" s="0" t="n">
        <v>5789.99</v>
      </c>
      <c r="Q7454" s="0" t="s">
        <v>32</v>
      </c>
      <c r="R7454" s="0" t="s">
        <v>18078</v>
      </c>
    </row>
    <row r="7455" customFormat="false" ht="14.25" hidden="false" customHeight="false" outlineLevel="0" collapsed="false">
      <c r="A7455" s="0" t="s">
        <v>289</v>
      </c>
      <c r="B7455" s="0" t="s">
        <v>18079</v>
      </c>
      <c r="C7455" s="0" t="s">
        <v>25</v>
      </c>
      <c r="D7455" s="0" t="s">
        <v>18080</v>
      </c>
      <c r="F7455" s="0" t="s">
        <v>18081</v>
      </c>
      <c r="G7455" s="0" t="s">
        <v>18082</v>
      </c>
      <c r="H7455" s="0" t="s">
        <v>2914</v>
      </c>
      <c r="I7455" s="0" t="n">
        <v>1</v>
      </c>
      <c r="J7455" s="0" t="n">
        <v>38.09</v>
      </c>
      <c r="K7455" s="0" t="s">
        <v>30</v>
      </c>
      <c r="L7455" s="0" t="n">
        <v>6.86</v>
      </c>
      <c r="M7455" s="0" t="s">
        <v>30</v>
      </c>
      <c r="O7455" s="0" t="s">
        <v>18081</v>
      </c>
      <c r="P7455" s="0" t="n">
        <v>3249.99</v>
      </c>
      <c r="Q7455" s="0" t="s">
        <v>32</v>
      </c>
      <c r="R7455" s="0" t="s">
        <v>18081</v>
      </c>
    </row>
    <row r="7456" customFormat="false" ht="14.25" hidden="false" customHeight="false" outlineLevel="0" collapsed="false">
      <c r="A7456" s="0" t="s">
        <v>289</v>
      </c>
      <c r="B7456" s="0" t="s">
        <v>18079</v>
      </c>
      <c r="C7456" s="0" t="s">
        <v>25</v>
      </c>
      <c r="D7456" s="0" t="s">
        <v>18080</v>
      </c>
      <c r="F7456" s="0" t="s">
        <v>18081</v>
      </c>
      <c r="G7456" s="0" t="s">
        <v>18082</v>
      </c>
      <c r="H7456" s="0" t="s">
        <v>2914</v>
      </c>
      <c r="I7456" s="0" t="n">
        <v>1</v>
      </c>
      <c r="J7456" s="0" t="n">
        <v>38.09</v>
      </c>
      <c r="K7456" s="0" t="s">
        <v>30</v>
      </c>
      <c r="L7456" s="0" t="n">
        <v>6.86</v>
      </c>
      <c r="M7456" s="0" t="s">
        <v>30</v>
      </c>
      <c r="O7456" s="0" t="s">
        <v>18081</v>
      </c>
      <c r="P7456" s="0" t="n">
        <v>3249.99</v>
      </c>
      <c r="Q7456" s="0" t="s">
        <v>32</v>
      </c>
      <c r="R7456" s="0" t="s">
        <v>18081</v>
      </c>
    </row>
    <row r="7457" customFormat="false" ht="14.25" hidden="false" customHeight="false" outlineLevel="0" collapsed="false">
      <c r="A7457" s="0" t="s">
        <v>289</v>
      </c>
      <c r="B7457" s="0" t="s">
        <v>18083</v>
      </c>
      <c r="C7457" s="0" t="s">
        <v>25</v>
      </c>
      <c r="F7457" s="0" t="s">
        <v>18084</v>
      </c>
      <c r="G7457" s="0" t="s">
        <v>18085</v>
      </c>
      <c r="H7457" s="0" t="s">
        <v>306</v>
      </c>
      <c r="I7457" s="0" t="n">
        <v>1</v>
      </c>
      <c r="J7457" s="0" t="n">
        <v>37.89</v>
      </c>
      <c r="K7457" s="0" t="s">
        <v>30</v>
      </c>
      <c r="L7457" s="0" t="n">
        <v>6.82</v>
      </c>
      <c r="M7457" s="0" t="s">
        <v>30</v>
      </c>
      <c r="O7457" s="0" t="s">
        <v>18086</v>
      </c>
      <c r="P7457" s="0" t="n">
        <v>2959.99</v>
      </c>
      <c r="Q7457" s="0" t="s">
        <v>32</v>
      </c>
      <c r="R7457" s="0" t="s">
        <v>18086</v>
      </c>
    </row>
    <row r="7458" customFormat="false" ht="14.25" hidden="false" customHeight="false" outlineLevel="0" collapsed="false">
      <c r="A7458" s="0" t="s">
        <v>289</v>
      </c>
      <c r="B7458" s="0" t="s">
        <v>18087</v>
      </c>
      <c r="C7458" s="0" t="s">
        <v>25</v>
      </c>
      <c r="F7458" s="0" t="s">
        <v>18088</v>
      </c>
      <c r="G7458" s="0" t="s">
        <v>18085</v>
      </c>
      <c r="H7458" s="0" t="s">
        <v>306</v>
      </c>
      <c r="I7458" s="0" t="n">
        <v>1</v>
      </c>
      <c r="J7458" s="0" t="n">
        <v>35.6</v>
      </c>
      <c r="K7458" s="0" t="s">
        <v>30</v>
      </c>
      <c r="L7458" s="0" t="n">
        <v>6.41</v>
      </c>
      <c r="M7458" s="0" t="s">
        <v>30</v>
      </c>
      <c r="O7458" s="0" t="s">
        <v>18089</v>
      </c>
      <c r="P7458" s="0" t="n">
        <v>2879.99</v>
      </c>
      <c r="Q7458" s="0" t="s">
        <v>32</v>
      </c>
      <c r="R7458" s="0" t="s">
        <v>18089</v>
      </c>
    </row>
    <row r="7459" customFormat="false" ht="14.25" hidden="false" customHeight="false" outlineLevel="0" collapsed="false">
      <c r="A7459" s="0" t="s">
        <v>289</v>
      </c>
      <c r="B7459" s="0" t="s">
        <v>18087</v>
      </c>
      <c r="C7459" s="0" t="s">
        <v>25</v>
      </c>
      <c r="F7459" s="0" t="s">
        <v>18088</v>
      </c>
      <c r="G7459" s="0" t="s">
        <v>18085</v>
      </c>
      <c r="H7459" s="0" t="s">
        <v>306</v>
      </c>
      <c r="I7459" s="0" t="n">
        <v>1</v>
      </c>
      <c r="J7459" s="0" t="n">
        <v>35.6</v>
      </c>
      <c r="K7459" s="0" t="s">
        <v>30</v>
      </c>
      <c r="L7459" s="0" t="n">
        <v>6.41</v>
      </c>
      <c r="M7459" s="0" t="s">
        <v>30</v>
      </c>
      <c r="O7459" s="0" t="s">
        <v>18089</v>
      </c>
      <c r="P7459" s="0" t="n">
        <v>2879.99</v>
      </c>
      <c r="Q7459" s="0" t="s">
        <v>32</v>
      </c>
      <c r="R7459" s="0" t="s">
        <v>18089</v>
      </c>
    </row>
    <row r="7460" customFormat="false" ht="14.25" hidden="false" customHeight="false" outlineLevel="0" collapsed="false">
      <c r="A7460" s="0" t="s">
        <v>289</v>
      </c>
      <c r="B7460" s="0" t="s">
        <v>18087</v>
      </c>
      <c r="C7460" s="0" t="s">
        <v>25</v>
      </c>
      <c r="F7460" s="0" t="s">
        <v>18088</v>
      </c>
      <c r="G7460" s="0" t="s">
        <v>18085</v>
      </c>
      <c r="H7460" s="0" t="s">
        <v>306</v>
      </c>
      <c r="I7460" s="0" t="n">
        <v>1</v>
      </c>
      <c r="J7460" s="0" t="n">
        <v>35.6</v>
      </c>
      <c r="K7460" s="0" t="s">
        <v>30</v>
      </c>
      <c r="L7460" s="0" t="n">
        <v>6.41</v>
      </c>
      <c r="M7460" s="0" t="s">
        <v>30</v>
      </c>
      <c r="O7460" s="0" t="s">
        <v>18089</v>
      </c>
      <c r="P7460" s="0" t="n">
        <v>2879.99</v>
      </c>
      <c r="Q7460" s="0" t="s">
        <v>32</v>
      </c>
      <c r="R7460" s="0" t="s">
        <v>18089</v>
      </c>
    </row>
    <row r="7461" customFormat="false" ht="14.25" hidden="false" customHeight="false" outlineLevel="0" collapsed="false">
      <c r="A7461" s="0" t="s">
        <v>289</v>
      </c>
      <c r="B7461" s="0" t="s">
        <v>18087</v>
      </c>
      <c r="C7461" s="0" t="s">
        <v>25</v>
      </c>
      <c r="F7461" s="0" t="s">
        <v>18088</v>
      </c>
      <c r="G7461" s="0" t="s">
        <v>18085</v>
      </c>
      <c r="H7461" s="0" t="s">
        <v>306</v>
      </c>
      <c r="I7461" s="0" t="n">
        <v>1</v>
      </c>
      <c r="J7461" s="0" t="n">
        <v>35.6</v>
      </c>
      <c r="K7461" s="0" t="s">
        <v>30</v>
      </c>
      <c r="L7461" s="0" t="n">
        <v>6.41</v>
      </c>
      <c r="M7461" s="0" t="s">
        <v>30</v>
      </c>
      <c r="O7461" s="0" t="s">
        <v>18089</v>
      </c>
      <c r="P7461" s="0" t="n">
        <v>2879.99</v>
      </c>
      <c r="Q7461" s="0" t="s">
        <v>32</v>
      </c>
      <c r="R7461" s="0" t="s">
        <v>18089</v>
      </c>
    </row>
    <row r="7462" customFormat="false" ht="14.25" hidden="false" customHeight="false" outlineLevel="0" collapsed="false">
      <c r="A7462" s="0" t="s">
        <v>289</v>
      </c>
      <c r="B7462" s="0" t="s">
        <v>13995</v>
      </c>
      <c r="C7462" s="0" t="s">
        <v>25</v>
      </c>
      <c r="F7462" s="0" t="s">
        <v>13996</v>
      </c>
      <c r="G7462" s="0" t="s">
        <v>18090</v>
      </c>
      <c r="H7462" s="0" t="s">
        <v>29</v>
      </c>
      <c r="I7462" s="0" t="n">
        <v>1</v>
      </c>
      <c r="J7462" s="0" t="n">
        <v>31.56</v>
      </c>
      <c r="K7462" s="0" t="s">
        <v>30</v>
      </c>
      <c r="L7462" s="0" t="n">
        <v>5.68</v>
      </c>
      <c r="M7462" s="0" t="s">
        <v>30</v>
      </c>
      <c r="O7462" s="0" t="s">
        <v>13998</v>
      </c>
      <c r="P7462" s="0" t="n">
        <v>1047.99</v>
      </c>
      <c r="Q7462" s="0" t="s">
        <v>32</v>
      </c>
      <c r="R7462" s="0" t="s">
        <v>13998</v>
      </c>
    </row>
    <row r="7463" customFormat="false" ht="14.25" hidden="false" customHeight="false" outlineLevel="0" collapsed="false">
      <c r="A7463" s="0" t="s">
        <v>289</v>
      </c>
      <c r="B7463" s="0" t="s">
        <v>18091</v>
      </c>
      <c r="C7463" s="0" t="s">
        <v>25</v>
      </c>
      <c r="D7463" s="0" t="s">
        <v>18092</v>
      </c>
      <c r="F7463" s="0" t="s">
        <v>18093</v>
      </c>
      <c r="G7463" s="0" t="s">
        <v>18094</v>
      </c>
      <c r="H7463" s="0" t="s">
        <v>29</v>
      </c>
      <c r="I7463" s="0" t="n">
        <v>1</v>
      </c>
      <c r="J7463" s="0" t="n">
        <v>31.41</v>
      </c>
      <c r="K7463" s="0" t="s">
        <v>30</v>
      </c>
      <c r="L7463" s="0" t="n">
        <v>5.65</v>
      </c>
      <c r="M7463" s="0" t="s">
        <v>30</v>
      </c>
      <c r="O7463" s="0" t="s">
        <v>18095</v>
      </c>
      <c r="P7463" s="0" t="n">
        <v>2139.99</v>
      </c>
      <c r="Q7463" s="0" t="s">
        <v>32</v>
      </c>
      <c r="R7463" s="0" t="s">
        <v>18095</v>
      </c>
    </row>
    <row r="7464" customFormat="false" ht="14.25" hidden="false" customHeight="false" outlineLevel="0" collapsed="false">
      <c r="A7464" s="0" t="s">
        <v>289</v>
      </c>
      <c r="B7464" s="0" t="s">
        <v>18091</v>
      </c>
      <c r="C7464" s="0" t="s">
        <v>25</v>
      </c>
      <c r="D7464" s="0" t="s">
        <v>18092</v>
      </c>
      <c r="F7464" s="0" t="s">
        <v>18093</v>
      </c>
      <c r="G7464" s="0" t="s">
        <v>18094</v>
      </c>
      <c r="H7464" s="0" t="s">
        <v>29</v>
      </c>
      <c r="I7464" s="0" t="n">
        <v>1</v>
      </c>
      <c r="J7464" s="0" t="n">
        <v>31.41</v>
      </c>
      <c r="K7464" s="0" t="s">
        <v>30</v>
      </c>
      <c r="L7464" s="0" t="n">
        <v>5.65</v>
      </c>
      <c r="M7464" s="0" t="s">
        <v>30</v>
      </c>
      <c r="O7464" s="0" t="s">
        <v>18095</v>
      </c>
      <c r="P7464" s="0" t="n">
        <v>2139.99</v>
      </c>
      <c r="Q7464" s="0" t="s">
        <v>32</v>
      </c>
      <c r="R7464" s="0" t="s">
        <v>18095</v>
      </c>
    </row>
    <row r="7465" customFormat="false" ht="14.25" hidden="false" customHeight="false" outlineLevel="0" collapsed="false">
      <c r="A7465" s="0" t="s">
        <v>289</v>
      </c>
      <c r="B7465" s="0" t="s">
        <v>18091</v>
      </c>
      <c r="C7465" s="0" t="s">
        <v>25</v>
      </c>
      <c r="D7465" s="0" t="s">
        <v>18092</v>
      </c>
      <c r="F7465" s="0" t="s">
        <v>18093</v>
      </c>
      <c r="G7465" s="0" t="s">
        <v>18094</v>
      </c>
      <c r="H7465" s="0" t="s">
        <v>29</v>
      </c>
      <c r="I7465" s="0" t="n">
        <v>1</v>
      </c>
      <c r="J7465" s="0" t="n">
        <v>31.41</v>
      </c>
      <c r="K7465" s="0" t="s">
        <v>30</v>
      </c>
      <c r="L7465" s="0" t="n">
        <v>5.65</v>
      </c>
      <c r="M7465" s="0" t="s">
        <v>30</v>
      </c>
      <c r="O7465" s="0" t="s">
        <v>18095</v>
      </c>
      <c r="P7465" s="0" t="n">
        <v>2139.99</v>
      </c>
      <c r="Q7465" s="0" t="s">
        <v>32</v>
      </c>
      <c r="R7465" s="0" t="s">
        <v>18095</v>
      </c>
    </row>
    <row r="7466" customFormat="false" ht="14.25" hidden="false" customHeight="false" outlineLevel="0" collapsed="false">
      <c r="A7466" s="0" t="s">
        <v>289</v>
      </c>
      <c r="B7466" s="0" t="s">
        <v>18096</v>
      </c>
      <c r="C7466" s="0" t="s">
        <v>25</v>
      </c>
      <c r="F7466" s="0" t="s">
        <v>18097</v>
      </c>
      <c r="G7466" s="0" t="s">
        <v>18098</v>
      </c>
      <c r="H7466" s="0" t="s">
        <v>741</v>
      </c>
      <c r="I7466" s="0" t="n">
        <v>1</v>
      </c>
      <c r="J7466" s="0" t="n">
        <v>17.94</v>
      </c>
      <c r="K7466" s="0" t="s">
        <v>30</v>
      </c>
      <c r="L7466" s="0" t="n">
        <v>3.23</v>
      </c>
      <c r="M7466" s="0" t="s">
        <v>30</v>
      </c>
      <c r="O7466" s="0" t="s">
        <v>18099</v>
      </c>
      <c r="P7466" s="0" t="n">
        <v>50</v>
      </c>
      <c r="Q7466" s="0" t="s">
        <v>32</v>
      </c>
      <c r="R7466" s="0" t="s">
        <v>18099</v>
      </c>
    </row>
    <row r="7467" customFormat="false" ht="14.25" hidden="false" customHeight="false" outlineLevel="0" collapsed="false">
      <c r="A7467" s="0" t="s">
        <v>289</v>
      </c>
      <c r="B7467" s="0" t="s">
        <v>18096</v>
      </c>
      <c r="C7467" s="0" t="s">
        <v>25</v>
      </c>
      <c r="F7467" s="0" t="s">
        <v>18097</v>
      </c>
      <c r="G7467" s="0" t="s">
        <v>18098</v>
      </c>
      <c r="H7467" s="0" t="s">
        <v>741</v>
      </c>
      <c r="I7467" s="0" t="n">
        <v>1</v>
      </c>
      <c r="J7467" s="0" t="n">
        <v>17.94</v>
      </c>
      <c r="K7467" s="0" t="s">
        <v>30</v>
      </c>
      <c r="L7467" s="0" t="n">
        <v>3.23</v>
      </c>
      <c r="M7467" s="0" t="s">
        <v>30</v>
      </c>
      <c r="O7467" s="0" t="s">
        <v>18099</v>
      </c>
      <c r="P7467" s="0" t="n">
        <v>50</v>
      </c>
      <c r="Q7467" s="0" t="s">
        <v>32</v>
      </c>
      <c r="R7467" s="0" t="s">
        <v>18099</v>
      </c>
    </row>
    <row r="7468" customFormat="false" ht="14.25" hidden="false" customHeight="false" outlineLevel="0" collapsed="false">
      <c r="A7468" s="0" t="s">
        <v>289</v>
      </c>
      <c r="B7468" s="0" t="s">
        <v>18100</v>
      </c>
      <c r="C7468" s="0" t="s">
        <v>25</v>
      </c>
      <c r="F7468" s="0" t="s">
        <v>18101</v>
      </c>
      <c r="G7468" s="0" t="s">
        <v>18098</v>
      </c>
      <c r="H7468" s="0" t="s">
        <v>741</v>
      </c>
      <c r="I7468" s="0" t="n">
        <v>1</v>
      </c>
      <c r="J7468" s="0" t="n">
        <v>17.94</v>
      </c>
      <c r="K7468" s="0" t="s">
        <v>30</v>
      </c>
      <c r="L7468" s="0" t="n">
        <v>3.23</v>
      </c>
      <c r="M7468" s="0" t="s">
        <v>30</v>
      </c>
      <c r="O7468" s="0" t="s">
        <v>18102</v>
      </c>
      <c r="P7468" s="0" t="n">
        <v>79.99</v>
      </c>
      <c r="Q7468" s="0" t="s">
        <v>32</v>
      </c>
      <c r="R7468" s="0" t="s">
        <v>18102</v>
      </c>
    </row>
    <row r="7469" customFormat="false" ht="14.25" hidden="false" customHeight="false" outlineLevel="0" collapsed="false">
      <c r="A7469" s="0" t="s">
        <v>289</v>
      </c>
      <c r="B7469" s="0" t="s">
        <v>18103</v>
      </c>
      <c r="C7469" s="0" t="s">
        <v>25</v>
      </c>
      <c r="F7469" s="0" t="s">
        <v>18104</v>
      </c>
      <c r="G7469" s="0" t="s">
        <v>18098</v>
      </c>
      <c r="H7469" s="0" t="s">
        <v>741</v>
      </c>
      <c r="I7469" s="0" t="n">
        <v>1</v>
      </c>
      <c r="J7469" s="0" t="n">
        <v>17.94</v>
      </c>
      <c r="K7469" s="0" t="s">
        <v>30</v>
      </c>
      <c r="L7469" s="0" t="n">
        <v>3.23</v>
      </c>
      <c r="M7469" s="0" t="s">
        <v>30</v>
      </c>
      <c r="O7469" s="0" t="s">
        <v>18105</v>
      </c>
      <c r="P7469" s="0" t="n">
        <v>50</v>
      </c>
      <c r="Q7469" s="0" t="s">
        <v>32</v>
      </c>
      <c r="R7469" s="0" t="s">
        <v>18105</v>
      </c>
    </row>
    <row r="7470" customFormat="false" ht="14.25" hidden="false" customHeight="false" outlineLevel="0" collapsed="false">
      <c r="A7470" s="0" t="s">
        <v>289</v>
      </c>
      <c r="B7470" s="0" t="s">
        <v>18103</v>
      </c>
      <c r="C7470" s="0" t="s">
        <v>25</v>
      </c>
      <c r="F7470" s="0" t="s">
        <v>18104</v>
      </c>
      <c r="G7470" s="0" t="s">
        <v>18098</v>
      </c>
      <c r="H7470" s="0" t="s">
        <v>741</v>
      </c>
      <c r="I7470" s="0" t="n">
        <v>1</v>
      </c>
      <c r="J7470" s="0" t="n">
        <v>17.94</v>
      </c>
      <c r="K7470" s="0" t="s">
        <v>30</v>
      </c>
      <c r="L7470" s="0" t="n">
        <v>3.23</v>
      </c>
      <c r="M7470" s="0" t="s">
        <v>30</v>
      </c>
      <c r="O7470" s="0" t="s">
        <v>18105</v>
      </c>
      <c r="P7470" s="0" t="n">
        <v>50</v>
      </c>
      <c r="Q7470" s="0" t="s">
        <v>32</v>
      </c>
      <c r="R7470" s="0" t="s">
        <v>18105</v>
      </c>
    </row>
    <row r="7471" customFormat="false" ht="14.25" hidden="false" customHeight="false" outlineLevel="0" collapsed="false">
      <c r="A7471" s="0" t="s">
        <v>289</v>
      </c>
      <c r="B7471" s="0" t="s">
        <v>18106</v>
      </c>
      <c r="C7471" s="0" t="s">
        <v>25</v>
      </c>
      <c r="F7471" s="0" t="s">
        <v>18107</v>
      </c>
      <c r="G7471" s="0" t="s">
        <v>18098</v>
      </c>
      <c r="H7471" s="0" t="s">
        <v>741</v>
      </c>
      <c r="I7471" s="0" t="n">
        <v>1</v>
      </c>
      <c r="J7471" s="0" t="n">
        <v>17.94</v>
      </c>
      <c r="K7471" s="0" t="s">
        <v>30</v>
      </c>
      <c r="L7471" s="0" t="n">
        <v>3.23</v>
      </c>
      <c r="M7471" s="0" t="s">
        <v>30</v>
      </c>
      <c r="O7471" s="0" t="s">
        <v>18108</v>
      </c>
      <c r="P7471" s="0" t="n">
        <v>90.99</v>
      </c>
      <c r="Q7471" s="0" t="s">
        <v>32</v>
      </c>
      <c r="R7471" s="0" t="s">
        <v>18108</v>
      </c>
    </row>
    <row r="7472" customFormat="false" ht="14.25" hidden="false" customHeight="false" outlineLevel="0" collapsed="false">
      <c r="A7472" s="0" t="s">
        <v>289</v>
      </c>
      <c r="B7472" s="0" t="s">
        <v>18106</v>
      </c>
      <c r="C7472" s="0" t="s">
        <v>25</v>
      </c>
      <c r="F7472" s="0" t="s">
        <v>18107</v>
      </c>
      <c r="G7472" s="0" t="s">
        <v>18098</v>
      </c>
      <c r="H7472" s="0" t="s">
        <v>741</v>
      </c>
      <c r="I7472" s="0" t="n">
        <v>1</v>
      </c>
      <c r="J7472" s="0" t="n">
        <v>17.94</v>
      </c>
      <c r="K7472" s="0" t="s">
        <v>30</v>
      </c>
      <c r="L7472" s="0" t="n">
        <v>3.23</v>
      </c>
      <c r="M7472" s="0" t="s">
        <v>30</v>
      </c>
      <c r="O7472" s="0" t="s">
        <v>18108</v>
      </c>
      <c r="P7472" s="0" t="n">
        <v>90.99</v>
      </c>
      <c r="Q7472" s="0" t="s">
        <v>32</v>
      </c>
      <c r="R7472" s="0" t="s">
        <v>18108</v>
      </c>
    </row>
    <row r="7473" customFormat="false" ht="14.25" hidden="false" customHeight="false" outlineLevel="0" collapsed="false">
      <c r="A7473" s="0" t="s">
        <v>289</v>
      </c>
      <c r="B7473" s="0" t="s">
        <v>18109</v>
      </c>
      <c r="C7473" s="0" t="s">
        <v>25</v>
      </c>
      <c r="F7473" s="0" t="s">
        <v>18110</v>
      </c>
      <c r="G7473" s="0" t="s">
        <v>18098</v>
      </c>
      <c r="H7473" s="0" t="s">
        <v>741</v>
      </c>
      <c r="I7473" s="0" t="n">
        <v>1</v>
      </c>
      <c r="J7473" s="0" t="n">
        <v>17.94</v>
      </c>
      <c r="K7473" s="0" t="s">
        <v>30</v>
      </c>
      <c r="L7473" s="0" t="n">
        <v>3.23</v>
      </c>
      <c r="M7473" s="0" t="s">
        <v>30</v>
      </c>
      <c r="O7473" s="0" t="s">
        <v>18111</v>
      </c>
      <c r="P7473" s="0" t="n">
        <v>50</v>
      </c>
      <c r="Q7473" s="0" t="s">
        <v>32</v>
      </c>
      <c r="R7473" s="0" t="s">
        <v>18111</v>
      </c>
    </row>
    <row r="7474" customFormat="false" ht="14.25" hidden="false" customHeight="false" outlineLevel="0" collapsed="false">
      <c r="A7474" s="0" t="s">
        <v>289</v>
      </c>
      <c r="B7474" s="0" t="s">
        <v>18109</v>
      </c>
      <c r="C7474" s="0" t="s">
        <v>25</v>
      </c>
      <c r="F7474" s="0" t="s">
        <v>18110</v>
      </c>
      <c r="G7474" s="0" t="s">
        <v>18098</v>
      </c>
      <c r="H7474" s="0" t="s">
        <v>741</v>
      </c>
      <c r="I7474" s="0" t="n">
        <v>1</v>
      </c>
      <c r="J7474" s="0" t="n">
        <v>17.94</v>
      </c>
      <c r="K7474" s="0" t="s">
        <v>30</v>
      </c>
      <c r="L7474" s="0" t="n">
        <v>3.23</v>
      </c>
      <c r="M7474" s="0" t="s">
        <v>30</v>
      </c>
      <c r="O7474" s="0" t="s">
        <v>18111</v>
      </c>
      <c r="P7474" s="0" t="n">
        <v>50</v>
      </c>
      <c r="Q7474" s="0" t="s">
        <v>32</v>
      </c>
      <c r="R7474" s="0" t="s">
        <v>18111</v>
      </c>
    </row>
    <row r="7475" customFormat="false" ht="14.25" hidden="false" customHeight="false" outlineLevel="0" collapsed="false">
      <c r="A7475" s="0" t="s">
        <v>289</v>
      </c>
      <c r="B7475" s="0" t="s">
        <v>18112</v>
      </c>
      <c r="C7475" s="0" t="s">
        <v>25</v>
      </c>
      <c r="F7475" s="0" t="s">
        <v>18113</v>
      </c>
      <c r="G7475" s="0" t="s">
        <v>18098</v>
      </c>
      <c r="H7475" s="0" t="s">
        <v>741</v>
      </c>
      <c r="I7475" s="0" t="n">
        <v>1</v>
      </c>
      <c r="J7475" s="0" t="n">
        <v>17.94</v>
      </c>
      <c r="K7475" s="0" t="s">
        <v>30</v>
      </c>
      <c r="L7475" s="0" t="n">
        <v>3.23</v>
      </c>
      <c r="M7475" s="0" t="s">
        <v>30</v>
      </c>
      <c r="O7475" s="0" t="s">
        <v>18114</v>
      </c>
      <c r="P7475" s="0" t="n">
        <v>50</v>
      </c>
      <c r="Q7475" s="0" t="s">
        <v>32</v>
      </c>
      <c r="R7475" s="0" t="s">
        <v>18114</v>
      </c>
    </row>
    <row r="7476" customFormat="false" ht="14.25" hidden="false" customHeight="false" outlineLevel="0" collapsed="false">
      <c r="A7476" s="0" t="s">
        <v>289</v>
      </c>
      <c r="B7476" s="0" t="s">
        <v>18115</v>
      </c>
      <c r="C7476" s="0" t="s">
        <v>25</v>
      </c>
      <c r="F7476" s="0" t="s">
        <v>18116</v>
      </c>
      <c r="G7476" s="0" t="s">
        <v>18117</v>
      </c>
      <c r="H7476" s="0" t="s">
        <v>445</v>
      </c>
      <c r="I7476" s="0" t="n">
        <v>1</v>
      </c>
      <c r="J7476" s="0" t="n">
        <v>17.14</v>
      </c>
      <c r="K7476" s="0" t="s">
        <v>30</v>
      </c>
      <c r="L7476" s="0" t="n">
        <v>3.09</v>
      </c>
      <c r="M7476" s="0" t="s">
        <v>30</v>
      </c>
      <c r="O7476" s="0" t="s">
        <v>18116</v>
      </c>
      <c r="P7476" s="0" t="n">
        <v>820.99</v>
      </c>
      <c r="Q7476" s="0" t="s">
        <v>32</v>
      </c>
      <c r="R7476" s="0" t="s">
        <v>18116</v>
      </c>
    </row>
    <row r="7477" customFormat="false" ht="14.25" hidden="false" customHeight="false" outlineLevel="0" collapsed="false">
      <c r="A7477" s="0" t="s">
        <v>289</v>
      </c>
      <c r="B7477" s="0" t="s">
        <v>18115</v>
      </c>
      <c r="C7477" s="0" t="s">
        <v>25</v>
      </c>
      <c r="F7477" s="0" t="s">
        <v>18116</v>
      </c>
      <c r="G7477" s="0" t="s">
        <v>18117</v>
      </c>
      <c r="H7477" s="0" t="s">
        <v>445</v>
      </c>
      <c r="I7477" s="0" t="n">
        <v>1</v>
      </c>
      <c r="J7477" s="0" t="n">
        <v>17.14</v>
      </c>
      <c r="K7477" s="0" t="s">
        <v>30</v>
      </c>
      <c r="L7477" s="0" t="n">
        <v>3.09</v>
      </c>
      <c r="M7477" s="0" t="s">
        <v>30</v>
      </c>
      <c r="O7477" s="0" t="s">
        <v>18116</v>
      </c>
      <c r="P7477" s="0" t="n">
        <v>820.99</v>
      </c>
      <c r="Q7477" s="0" t="s">
        <v>32</v>
      </c>
      <c r="R7477" s="0" t="s">
        <v>18116</v>
      </c>
    </row>
    <row r="7478" customFormat="false" ht="14.25" hidden="false" customHeight="false" outlineLevel="0" collapsed="false">
      <c r="A7478" s="0" t="s">
        <v>289</v>
      </c>
      <c r="B7478" s="0" t="s">
        <v>18115</v>
      </c>
      <c r="C7478" s="0" t="s">
        <v>25</v>
      </c>
      <c r="F7478" s="0" t="s">
        <v>18116</v>
      </c>
      <c r="G7478" s="0" t="s">
        <v>18117</v>
      </c>
      <c r="H7478" s="0" t="s">
        <v>445</v>
      </c>
      <c r="I7478" s="0" t="n">
        <v>1</v>
      </c>
      <c r="J7478" s="0" t="n">
        <v>17.14</v>
      </c>
      <c r="K7478" s="0" t="s">
        <v>30</v>
      </c>
      <c r="L7478" s="0" t="n">
        <v>3.09</v>
      </c>
      <c r="M7478" s="0" t="s">
        <v>30</v>
      </c>
      <c r="O7478" s="0" t="s">
        <v>18116</v>
      </c>
      <c r="P7478" s="0" t="n">
        <v>820.99</v>
      </c>
      <c r="Q7478" s="0" t="s">
        <v>32</v>
      </c>
      <c r="R7478" s="0" t="s">
        <v>18116</v>
      </c>
    </row>
    <row r="7479" customFormat="false" ht="14.25" hidden="false" customHeight="false" outlineLevel="0" collapsed="false">
      <c r="A7479" s="0" t="s">
        <v>289</v>
      </c>
      <c r="B7479" s="0" t="s">
        <v>18115</v>
      </c>
      <c r="C7479" s="0" t="s">
        <v>25</v>
      </c>
      <c r="F7479" s="0" t="s">
        <v>18116</v>
      </c>
      <c r="G7479" s="0" t="s">
        <v>18117</v>
      </c>
      <c r="H7479" s="0" t="s">
        <v>445</v>
      </c>
      <c r="I7479" s="0" t="n">
        <v>1</v>
      </c>
      <c r="J7479" s="0" t="n">
        <v>17.14</v>
      </c>
      <c r="K7479" s="0" t="s">
        <v>30</v>
      </c>
      <c r="L7479" s="0" t="n">
        <v>3.09</v>
      </c>
      <c r="M7479" s="0" t="s">
        <v>30</v>
      </c>
      <c r="O7479" s="0" t="s">
        <v>18116</v>
      </c>
      <c r="P7479" s="0" t="n">
        <v>820.99</v>
      </c>
      <c r="Q7479" s="0" t="s">
        <v>32</v>
      </c>
      <c r="R7479" s="0" t="s">
        <v>18116</v>
      </c>
    </row>
    <row r="7480" customFormat="false" ht="14.25" hidden="false" customHeight="false" outlineLevel="0" collapsed="false">
      <c r="A7480" s="0" t="s">
        <v>289</v>
      </c>
      <c r="B7480" s="0" t="s">
        <v>18115</v>
      </c>
      <c r="C7480" s="0" t="s">
        <v>25</v>
      </c>
      <c r="F7480" s="0" t="s">
        <v>18116</v>
      </c>
      <c r="G7480" s="0" t="s">
        <v>18117</v>
      </c>
      <c r="H7480" s="0" t="s">
        <v>445</v>
      </c>
      <c r="I7480" s="0" t="n">
        <v>1</v>
      </c>
      <c r="J7480" s="0" t="n">
        <v>17.14</v>
      </c>
      <c r="K7480" s="0" t="s">
        <v>30</v>
      </c>
      <c r="L7480" s="0" t="n">
        <v>3.09</v>
      </c>
      <c r="M7480" s="0" t="s">
        <v>30</v>
      </c>
      <c r="O7480" s="0" t="s">
        <v>18116</v>
      </c>
      <c r="P7480" s="0" t="n">
        <v>820.99</v>
      </c>
      <c r="Q7480" s="0" t="s">
        <v>32</v>
      </c>
      <c r="R7480" s="0" t="s">
        <v>18116</v>
      </c>
    </row>
    <row r="7481" customFormat="false" ht="14.25" hidden="false" customHeight="false" outlineLevel="0" collapsed="false">
      <c r="A7481" s="0" t="s">
        <v>289</v>
      </c>
      <c r="B7481" s="0" t="s">
        <v>18115</v>
      </c>
      <c r="C7481" s="0" t="s">
        <v>25</v>
      </c>
      <c r="F7481" s="0" t="s">
        <v>18116</v>
      </c>
      <c r="G7481" s="0" t="s">
        <v>18117</v>
      </c>
      <c r="H7481" s="0" t="s">
        <v>445</v>
      </c>
      <c r="I7481" s="0" t="n">
        <v>1</v>
      </c>
      <c r="J7481" s="0" t="n">
        <v>17.14</v>
      </c>
      <c r="K7481" s="0" t="s">
        <v>30</v>
      </c>
      <c r="L7481" s="0" t="n">
        <v>3.09</v>
      </c>
      <c r="M7481" s="0" t="s">
        <v>30</v>
      </c>
      <c r="O7481" s="0" t="s">
        <v>18116</v>
      </c>
      <c r="P7481" s="0" t="n">
        <v>820.99</v>
      </c>
      <c r="Q7481" s="0" t="s">
        <v>32</v>
      </c>
      <c r="R7481" s="0" t="s">
        <v>18116</v>
      </c>
    </row>
    <row r="7482" customFormat="false" ht="14.25" hidden="false" customHeight="false" outlineLevel="0" collapsed="false">
      <c r="A7482" s="0" t="s">
        <v>289</v>
      </c>
      <c r="B7482" s="0" t="s">
        <v>18115</v>
      </c>
      <c r="C7482" s="0" t="s">
        <v>25</v>
      </c>
      <c r="F7482" s="0" t="s">
        <v>18116</v>
      </c>
      <c r="G7482" s="0" t="s">
        <v>18117</v>
      </c>
      <c r="H7482" s="0" t="s">
        <v>445</v>
      </c>
      <c r="I7482" s="0" t="n">
        <v>1</v>
      </c>
      <c r="J7482" s="0" t="n">
        <v>17.14</v>
      </c>
      <c r="K7482" s="0" t="s">
        <v>30</v>
      </c>
      <c r="L7482" s="0" t="n">
        <v>3.09</v>
      </c>
      <c r="M7482" s="0" t="s">
        <v>30</v>
      </c>
      <c r="O7482" s="0" t="s">
        <v>18116</v>
      </c>
      <c r="P7482" s="0" t="n">
        <v>820.99</v>
      </c>
      <c r="Q7482" s="0" t="s">
        <v>32</v>
      </c>
      <c r="R7482" s="0" t="s">
        <v>18116</v>
      </c>
    </row>
    <row r="7483" customFormat="false" ht="14.25" hidden="false" customHeight="false" outlineLevel="0" collapsed="false">
      <c r="A7483" s="0" t="s">
        <v>289</v>
      </c>
      <c r="B7483" s="0" t="s">
        <v>18115</v>
      </c>
      <c r="C7483" s="0" t="s">
        <v>25</v>
      </c>
      <c r="F7483" s="0" t="s">
        <v>18116</v>
      </c>
      <c r="G7483" s="0" t="s">
        <v>18117</v>
      </c>
      <c r="H7483" s="0" t="s">
        <v>445</v>
      </c>
      <c r="I7483" s="0" t="n">
        <v>1</v>
      </c>
      <c r="J7483" s="0" t="n">
        <v>17.14</v>
      </c>
      <c r="K7483" s="0" t="s">
        <v>30</v>
      </c>
      <c r="L7483" s="0" t="n">
        <v>3.09</v>
      </c>
      <c r="M7483" s="0" t="s">
        <v>30</v>
      </c>
      <c r="O7483" s="0" t="s">
        <v>18116</v>
      </c>
      <c r="P7483" s="0" t="n">
        <v>820.99</v>
      </c>
      <c r="Q7483" s="0" t="s">
        <v>32</v>
      </c>
      <c r="R7483" s="0" t="s">
        <v>18116</v>
      </c>
    </row>
    <row r="7484" customFormat="false" ht="14.25" hidden="false" customHeight="false" outlineLevel="0" collapsed="false">
      <c r="A7484" s="0" t="s">
        <v>289</v>
      </c>
      <c r="B7484" s="0" t="s">
        <v>18115</v>
      </c>
      <c r="C7484" s="0" t="s">
        <v>25</v>
      </c>
      <c r="F7484" s="0" t="s">
        <v>18116</v>
      </c>
      <c r="G7484" s="0" t="s">
        <v>18117</v>
      </c>
      <c r="H7484" s="0" t="s">
        <v>445</v>
      </c>
      <c r="I7484" s="0" t="n">
        <v>1</v>
      </c>
      <c r="J7484" s="0" t="n">
        <v>17.14</v>
      </c>
      <c r="K7484" s="0" t="s">
        <v>30</v>
      </c>
      <c r="L7484" s="0" t="n">
        <v>3.09</v>
      </c>
      <c r="M7484" s="0" t="s">
        <v>30</v>
      </c>
      <c r="O7484" s="0" t="s">
        <v>18116</v>
      </c>
      <c r="P7484" s="0" t="n">
        <v>820.99</v>
      </c>
      <c r="Q7484" s="0" t="s">
        <v>32</v>
      </c>
      <c r="R7484" s="0" t="s">
        <v>18116</v>
      </c>
    </row>
    <row r="7485" customFormat="false" ht="14.25" hidden="false" customHeight="false" outlineLevel="0" collapsed="false">
      <c r="A7485" s="0" t="s">
        <v>289</v>
      </c>
      <c r="B7485" s="0" t="s">
        <v>18115</v>
      </c>
      <c r="C7485" s="0" t="s">
        <v>25</v>
      </c>
      <c r="F7485" s="0" t="s">
        <v>18116</v>
      </c>
      <c r="G7485" s="0" t="s">
        <v>18117</v>
      </c>
      <c r="H7485" s="0" t="s">
        <v>445</v>
      </c>
      <c r="I7485" s="0" t="n">
        <v>1</v>
      </c>
      <c r="J7485" s="0" t="n">
        <v>17.14</v>
      </c>
      <c r="K7485" s="0" t="s">
        <v>30</v>
      </c>
      <c r="L7485" s="0" t="n">
        <v>3.09</v>
      </c>
      <c r="M7485" s="0" t="s">
        <v>30</v>
      </c>
      <c r="O7485" s="0" t="s">
        <v>18116</v>
      </c>
      <c r="P7485" s="0" t="n">
        <v>820.99</v>
      </c>
      <c r="Q7485" s="0" t="s">
        <v>32</v>
      </c>
      <c r="R7485" s="0" t="s">
        <v>18116</v>
      </c>
    </row>
    <row r="7486" customFormat="false" ht="14.25" hidden="false" customHeight="false" outlineLevel="0" collapsed="false">
      <c r="A7486" s="0" t="s">
        <v>289</v>
      </c>
      <c r="B7486" s="0" t="s">
        <v>18115</v>
      </c>
      <c r="C7486" s="0" t="s">
        <v>25</v>
      </c>
      <c r="F7486" s="0" t="s">
        <v>18116</v>
      </c>
      <c r="G7486" s="0" t="s">
        <v>18117</v>
      </c>
      <c r="H7486" s="0" t="s">
        <v>445</v>
      </c>
      <c r="I7486" s="0" t="n">
        <v>1</v>
      </c>
      <c r="J7486" s="0" t="n">
        <v>17.14</v>
      </c>
      <c r="K7486" s="0" t="s">
        <v>30</v>
      </c>
      <c r="L7486" s="0" t="n">
        <v>3.09</v>
      </c>
      <c r="M7486" s="0" t="s">
        <v>30</v>
      </c>
      <c r="O7486" s="0" t="s">
        <v>18116</v>
      </c>
      <c r="P7486" s="0" t="n">
        <v>820.99</v>
      </c>
      <c r="Q7486" s="0" t="s">
        <v>32</v>
      </c>
      <c r="R7486" s="0" t="s">
        <v>18116</v>
      </c>
    </row>
    <row r="7487" customFormat="false" ht="14.25" hidden="false" customHeight="false" outlineLevel="0" collapsed="false">
      <c r="A7487" s="0" t="s">
        <v>289</v>
      </c>
      <c r="B7487" s="0" t="s">
        <v>18115</v>
      </c>
      <c r="C7487" s="0" t="s">
        <v>25</v>
      </c>
      <c r="F7487" s="0" t="s">
        <v>18116</v>
      </c>
      <c r="G7487" s="0" t="s">
        <v>18118</v>
      </c>
      <c r="H7487" s="0" t="s">
        <v>445</v>
      </c>
      <c r="I7487" s="0" t="n">
        <v>1</v>
      </c>
      <c r="J7487" s="0" t="n">
        <v>17.14</v>
      </c>
      <c r="K7487" s="0" t="s">
        <v>30</v>
      </c>
      <c r="L7487" s="0" t="n">
        <v>3.09</v>
      </c>
      <c r="M7487" s="0" t="s">
        <v>30</v>
      </c>
      <c r="O7487" s="0" t="s">
        <v>18116</v>
      </c>
      <c r="P7487" s="0" t="n">
        <v>820.99</v>
      </c>
      <c r="Q7487" s="0" t="s">
        <v>32</v>
      </c>
      <c r="R7487" s="0" t="s">
        <v>18116</v>
      </c>
    </row>
    <row r="7488" customFormat="false" ht="14.25" hidden="false" customHeight="false" outlineLevel="0" collapsed="false">
      <c r="A7488" s="0" t="s">
        <v>289</v>
      </c>
      <c r="B7488" s="0" t="s">
        <v>18115</v>
      </c>
      <c r="C7488" s="0" t="s">
        <v>25</v>
      </c>
      <c r="F7488" s="0" t="s">
        <v>18116</v>
      </c>
      <c r="G7488" s="0" t="s">
        <v>18118</v>
      </c>
      <c r="H7488" s="0" t="s">
        <v>445</v>
      </c>
      <c r="I7488" s="0" t="n">
        <v>1</v>
      </c>
      <c r="J7488" s="0" t="n">
        <v>17.14</v>
      </c>
      <c r="K7488" s="0" t="s">
        <v>30</v>
      </c>
      <c r="L7488" s="0" t="n">
        <v>3.09</v>
      </c>
      <c r="M7488" s="0" t="s">
        <v>30</v>
      </c>
      <c r="O7488" s="0" t="s">
        <v>18116</v>
      </c>
      <c r="P7488" s="0" t="n">
        <v>820.99</v>
      </c>
      <c r="Q7488" s="0" t="s">
        <v>32</v>
      </c>
      <c r="R7488" s="0" t="s">
        <v>18116</v>
      </c>
    </row>
    <row r="7489" customFormat="false" ht="14.25" hidden="false" customHeight="false" outlineLevel="0" collapsed="false">
      <c r="A7489" s="0" t="s">
        <v>289</v>
      </c>
      <c r="B7489" s="0" t="s">
        <v>18115</v>
      </c>
      <c r="C7489" s="0" t="s">
        <v>25</v>
      </c>
      <c r="F7489" s="0" t="s">
        <v>18116</v>
      </c>
      <c r="G7489" s="0" t="s">
        <v>18118</v>
      </c>
      <c r="H7489" s="0" t="s">
        <v>445</v>
      </c>
      <c r="I7489" s="0" t="n">
        <v>1</v>
      </c>
      <c r="J7489" s="0" t="n">
        <v>17.14</v>
      </c>
      <c r="K7489" s="0" t="s">
        <v>30</v>
      </c>
      <c r="L7489" s="0" t="n">
        <v>3.09</v>
      </c>
      <c r="M7489" s="0" t="s">
        <v>30</v>
      </c>
      <c r="O7489" s="0" t="s">
        <v>18116</v>
      </c>
      <c r="P7489" s="0" t="n">
        <v>820.99</v>
      </c>
      <c r="Q7489" s="0" t="s">
        <v>32</v>
      </c>
      <c r="R7489" s="0" t="s">
        <v>18116</v>
      </c>
    </row>
    <row r="7490" customFormat="false" ht="14.25" hidden="false" customHeight="false" outlineLevel="0" collapsed="false">
      <c r="A7490" s="0" t="s">
        <v>289</v>
      </c>
      <c r="B7490" s="0" t="s">
        <v>18115</v>
      </c>
      <c r="C7490" s="0" t="s">
        <v>25</v>
      </c>
      <c r="F7490" s="0" t="s">
        <v>18116</v>
      </c>
      <c r="G7490" s="0" t="s">
        <v>18118</v>
      </c>
      <c r="H7490" s="0" t="s">
        <v>445</v>
      </c>
      <c r="I7490" s="0" t="n">
        <v>1</v>
      </c>
      <c r="J7490" s="0" t="n">
        <v>17.14</v>
      </c>
      <c r="K7490" s="0" t="s">
        <v>30</v>
      </c>
      <c r="L7490" s="0" t="n">
        <v>3.09</v>
      </c>
      <c r="M7490" s="0" t="s">
        <v>30</v>
      </c>
      <c r="O7490" s="0" t="s">
        <v>18116</v>
      </c>
      <c r="P7490" s="0" t="n">
        <v>820.99</v>
      </c>
      <c r="Q7490" s="0" t="s">
        <v>32</v>
      </c>
      <c r="R7490" s="0" t="s">
        <v>18116</v>
      </c>
    </row>
    <row r="7491" customFormat="false" ht="14.25" hidden="false" customHeight="false" outlineLevel="0" collapsed="false">
      <c r="A7491" s="0" t="s">
        <v>289</v>
      </c>
      <c r="B7491" s="0" t="s">
        <v>18115</v>
      </c>
      <c r="C7491" s="0" t="s">
        <v>25</v>
      </c>
      <c r="F7491" s="0" t="s">
        <v>18116</v>
      </c>
      <c r="G7491" s="0" t="s">
        <v>18118</v>
      </c>
      <c r="H7491" s="0" t="s">
        <v>445</v>
      </c>
      <c r="I7491" s="0" t="n">
        <v>1</v>
      </c>
      <c r="J7491" s="0" t="n">
        <v>17.14</v>
      </c>
      <c r="K7491" s="0" t="s">
        <v>30</v>
      </c>
      <c r="L7491" s="0" t="n">
        <v>3.09</v>
      </c>
      <c r="M7491" s="0" t="s">
        <v>30</v>
      </c>
      <c r="O7491" s="0" t="s">
        <v>18116</v>
      </c>
      <c r="P7491" s="0" t="n">
        <v>820.99</v>
      </c>
      <c r="Q7491" s="0" t="s">
        <v>32</v>
      </c>
      <c r="R7491" s="0" t="s">
        <v>18116</v>
      </c>
    </row>
    <row r="7492" customFormat="false" ht="14.25" hidden="false" customHeight="false" outlineLevel="0" collapsed="false">
      <c r="A7492" s="0" t="s">
        <v>289</v>
      </c>
      <c r="B7492" s="0" t="s">
        <v>18115</v>
      </c>
      <c r="C7492" s="0" t="s">
        <v>25</v>
      </c>
      <c r="F7492" s="0" t="s">
        <v>18116</v>
      </c>
      <c r="G7492" s="0" t="s">
        <v>18118</v>
      </c>
      <c r="H7492" s="0" t="s">
        <v>445</v>
      </c>
      <c r="I7492" s="0" t="n">
        <v>1</v>
      </c>
      <c r="J7492" s="0" t="n">
        <v>17.14</v>
      </c>
      <c r="K7492" s="0" t="s">
        <v>30</v>
      </c>
      <c r="L7492" s="0" t="n">
        <v>3.09</v>
      </c>
      <c r="M7492" s="0" t="s">
        <v>30</v>
      </c>
      <c r="O7492" s="0" t="s">
        <v>18116</v>
      </c>
      <c r="P7492" s="0" t="n">
        <v>820.99</v>
      </c>
      <c r="Q7492" s="0" t="s">
        <v>32</v>
      </c>
      <c r="R7492" s="0" t="s">
        <v>18116</v>
      </c>
    </row>
    <row r="7493" customFormat="false" ht="14.25" hidden="false" customHeight="false" outlineLevel="0" collapsed="false">
      <c r="A7493" s="0" t="s">
        <v>289</v>
      </c>
      <c r="B7493" s="0" t="s">
        <v>18115</v>
      </c>
      <c r="C7493" s="0" t="s">
        <v>25</v>
      </c>
      <c r="F7493" s="0" t="s">
        <v>18116</v>
      </c>
      <c r="G7493" s="0" t="s">
        <v>18118</v>
      </c>
      <c r="H7493" s="0" t="s">
        <v>445</v>
      </c>
      <c r="I7493" s="0" t="n">
        <v>1</v>
      </c>
      <c r="J7493" s="0" t="n">
        <v>17.14</v>
      </c>
      <c r="K7493" s="0" t="s">
        <v>30</v>
      </c>
      <c r="L7493" s="0" t="n">
        <v>3.09</v>
      </c>
      <c r="M7493" s="0" t="s">
        <v>30</v>
      </c>
      <c r="O7493" s="0" t="s">
        <v>18116</v>
      </c>
      <c r="P7493" s="0" t="n">
        <v>820.99</v>
      </c>
      <c r="Q7493" s="0" t="s">
        <v>32</v>
      </c>
      <c r="R7493" s="0" t="s">
        <v>18116</v>
      </c>
    </row>
    <row r="7494" customFormat="false" ht="14.25" hidden="false" customHeight="false" outlineLevel="0" collapsed="false">
      <c r="A7494" s="0" t="s">
        <v>289</v>
      </c>
      <c r="B7494" s="0" t="s">
        <v>18115</v>
      </c>
      <c r="C7494" s="0" t="s">
        <v>25</v>
      </c>
      <c r="F7494" s="0" t="s">
        <v>18116</v>
      </c>
      <c r="G7494" s="0" t="s">
        <v>18118</v>
      </c>
      <c r="H7494" s="0" t="s">
        <v>445</v>
      </c>
      <c r="I7494" s="0" t="n">
        <v>1</v>
      </c>
      <c r="J7494" s="0" t="n">
        <v>17.14</v>
      </c>
      <c r="K7494" s="0" t="s">
        <v>30</v>
      </c>
      <c r="L7494" s="0" t="n">
        <v>3.09</v>
      </c>
      <c r="M7494" s="0" t="s">
        <v>30</v>
      </c>
      <c r="O7494" s="0" t="s">
        <v>18116</v>
      </c>
      <c r="P7494" s="0" t="n">
        <v>820.99</v>
      </c>
      <c r="Q7494" s="0" t="s">
        <v>32</v>
      </c>
      <c r="R7494" s="0" t="s">
        <v>18116</v>
      </c>
    </row>
    <row r="7495" customFormat="false" ht="14.25" hidden="false" customHeight="false" outlineLevel="0" collapsed="false">
      <c r="A7495" s="0" t="s">
        <v>289</v>
      </c>
      <c r="B7495" s="0" t="s">
        <v>18115</v>
      </c>
      <c r="C7495" s="0" t="s">
        <v>25</v>
      </c>
      <c r="F7495" s="0" t="s">
        <v>18116</v>
      </c>
      <c r="G7495" s="0" t="s">
        <v>18118</v>
      </c>
      <c r="H7495" s="0" t="s">
        <v>445</v>
      </c>
      <c r="I7495" s="0" t="n">
        <v>1</v>
      </c>
      <c r="J7495" s="0" t="n">
        <v>17.14</v>
      </c>
      <c r="K7495" s="0" t="s">
        <v>30</v>
      </c>
      <c r="L7495" s="0" t="n">
        <v>3.09</v>
      </c>
      <c r="M7495" s="0" t="s">
        <v>30</v>
      </c>
      <c r="O7495" s="0" t="s">
        <v>18116</v>
      </c>
      <c r="P7495" s="0" t="n">
        <v>820.99</v>
      </c>
      <c r="Q7495" s="0" t="s">
        <v>32</v>
      </c>
      <c r="R7495" s="0" t="s">
        <v>18116</v>
      </c>
    </row>
    <row r="7496" customFormat="false" ht="14.25" hidden="false" customHeight="false" outlineLevel="0" collapsed="false">
      <c r="A7496" s="0" t="s">
        <v>289</v>
      </c>
      <c r="B7496" s="0" t="s">
        <v>18115</v>
      </c>
      <c r="C7496" s="0" t="s">
        <v>25</v>
      </c>
      <c r="F7496" s="0" t="s">
        <v>18116</v>
      </c>
      <c r="G7496" s="0" t="s">
        <v>18118</v>
      </c>
      <c r="H7496" s="0" t="s">
        <v>445</v>
      </c>
      <c r="I7496" s="0" t="n">
        <v>1</v>
      </c>
      <c r="J7496" s="0" t="n">
        <v>17.14</v>
      </c>
      <c r="K7496" s="0" t="s">
        <v>30</v>
      </c>
      <c r="L7496" s="0" t="n">
        <v>3.09</v>
      </c>
      <c r="M7496" s="0" t="s">
        <v>30</v>
      </c>
      <c r="O7496" s="0" t="s">
        <v>18116</v>
      </c>
      <c r="P7496" s="0" t="n">
        <v>820.99</v>
      </c>
      <c r="Q7496" s="0" t="s">
        <v>32</v>
      </c>
      <c r="R7496" s="0" t="s">
        <v>18116</v>
      </c>
    </row>
    <row r="7497" customFormat="false" ht="14.25" hidden="false" customHeight="false" outlineLevel="0" collapsed="false">
      <c r="A7497" s="0" t="s">
        <v>289</v>
      </c>
      <c r="B7497" s="0" t="s">
        <v>18115</v>
      </c>
      <c r="C7497" s="0" t="s">
        <v>25</v>
      </c>
      <c r="F7497" s="0" t="s">
        <v>18116</v>
      </c>
      <c r="G7497" s="0" t="s">
        <v>18118</v>
      </c>
      <c r="H7497" s="0" t="s">
        <v>445</v>
      </c>
      <c r="I7497" s="0" t="n">
        <v>1</v>
      </c>
      <c r="J7497" s="0" t="n">
        <v>17.14</v>
      </c>
      <c r="K7497" s="0" t="s">
        <v>30</v>
      </c>
      <c r="L7497" s="0" t="n">
        <v>3.09</v>
      </c>
      <c r="M7497" s="0" t="s">
        <v>30</v>
      </c>
      <c r="O7497" s="0" t="s">
        <v>18116</v>
      </c>
      <c r="P7497" s="0" t="n">
        <v>820.99</v>
      </c>
      <c r="Q7497" s="0" t="s">
        <v>32</v>
      </c>
      <c r="R7497" s="0" t="s">
        <v>18116</v>
      </c>
    </row>
    <row r="7498" customFormat="false" ht="14.25" hidden="false" customHeight="false" outlineLevel="0" collapsed="false">
      <c r="A7498" s="0" t="s">
        <v>289</v>
      </c>
      <c r="B7498" s="0" t="s">
        <v>18115</v>
      </c>
      <c r="C7498" s="0" t="s">
        <v>25</v>
      </c>
      <c r="F7498" s="0" t="s">
        <v>18116</v>
      </c>
      <c r="G7498" s="0" t="s">
        <v>18119</v>
      </c>
      <c r="H7498" s="0" t="s">
        <v>445</v>
      </c>
      <c r="I7498" s="0" t="n">
        <v>1</v>
      </c>
      <c r="J7498" s="0" t="n">
        <v>17.14</v>
      </c>
      <c r="K7498" s="0" t="s">
        <v>30</v>
      </c>
      <c r="L7498" s="0" t="n">
        <v>3.09</v>
      </c>
      <c r="M7498" s="0" t="s">
        <v>30</v>
      </c>
      <c r="O7498" s="0" t="s">
        <v>18116</v>
      </c>
      <c r="P7498" s="0" t="n">
        <v>820.99</v>
      </c>
      <c r="Q7498" s="0" t="s">
        <v>32</v>
      </c>
      <c r="R7498" s="0" t="s">
        <v>18116</v>
      </c>
    </row>
    <row r="7499" customFormat="false" ht="14.25" hidden="false" customHeight="false" outlineLevel="0" collapsed="false">
      <c r="A7499" s="0" t="s">
        <v>289</v>
      </c>
      <c r="B7499" s="0" t="s">
        <v>18115</v>
      </c>
      <c r="C7499" s="0" t="s">
        <v>25</v>
      </c>
      <c r="F7499" s="0" t="s">
        <v>18116</v>
      </c>
      <c r="G7499" s="0" t="s">
        <v>18119</v>
      </c>
      <c r="H7499" s="0" t="s">
        <v>445</v>
      </c>
      <c r="I7499" s="0" t="n">
        <v>1</v>
      </c>
      <c r="J7499" s="0" t="n">
        <v>17.14</v>
      </c>
      <c r="K7499" s="0" t="s">
        <v>30</v>
      </c>
      <c r="L7499" s="0" t="n">
        <v>3.09</v>
      </c>
      <c r="M7499" s="0" t="s">
        <v>30</v>
      </c>
      <c r="O7499" s="0" t="s">
        <v>18116</v>
      </c>
      <c r="P7499" s="0" t="n">
        <v>820.99</v>
      </c>
      <c r="Q7499" s="0" t="s">
        <v>32</v>
      </c>
      <c r="R7499" s="0" t="s">
        <v>18116</v>
      </c>
    </row>
    <row r="7500" customFormat="false" ht="14.25" hidden="false" customHeight="false" outlineLevel="0" collapsed="false">
      <c r="A7500" s="0" t="s">
        <v>289</v>
      </c>
      <c r="B7500" s="0" t="s">
        <v>18115</v>
      </c>
      <c r="C7500" s="0" t="s">
        <v>25</v>
      </c>
      <c r="F7500" s="0" t="s">
        <v>18116</v>
      </c>
      <c r="G7500" s="0" t="s">
        <v>18119</v>
      </c>
      <c r="H7500" s="0" t="s">
        <v>445</v>
      </c>
      <c r="I7500" s="0" t="n">
        <v>1</v>
      </c>
      <c r="J7500" s="0" t="n">
        <v>17.14</v>
      </c>
      <c r="K7500" s="0" t="s">
        <v>30</v>
      </c>
      <c r="L7500" s="0" t="n">
        <v>3.09</v>
      </c>
      <c r="M7500" s="0" t="s">
        <v>30</v>
      </c>
      <c r="O7500" s="0" t="s">
        <v>18116</v>
      </c>
      <c r="P7500" s="0" t="n">
        <v>820.99</v>
      </c>
      <c r="Q7500" s="0" t="s">
        <v>32</v>
      </c>
      <c r="R7500" s="0" t="s">
        <v>18116</v>
      </c>
    </row>
    <row r="7501" customFormat="false" ht="14.25" hidden="false" customHeight="false" outlineLevel="0" collapsed="false">
      <c r="A7501" s="0" t="s">
        <v>289</v>
      </c>
      <c r="B7501" s="0" t="s">
        <v>18115</v>
      </c>
      <c r="C7501" s="0" t="s">
        <v>25</v>
      </c>
      <c r="F7501" s="0" t="s">
        <v>18116</v>
      </c>
      <c r="G7501" s="0" t="s">
        <v>18119</v>
      </c>
      <c r="H7501" s="0" t="s">
        <v>445</v>
      </c>
      <c r="I7501" s="0" t="n">
        <v>1</v>
      </c>
      <c r="J7501" s="0" t="n">
        <v>17.14</v>
      </c>
      <c r="K7501" s="0" t="s">
        <v>30</v>
      </c>
      <c r="L7501" s="0" t="n">
        <v>3.09</v>
      </c>
      <c r="M7501" s="0" t="s">
        <v>30</v>
      </c>
      <c r="O7501" s="0" t="s">
        <v>18116</v>
      </c>
      <c r="P7501" s="0" t="n">
        <v>820.99</v>
      </c>
      <c r="Q7501" s="0" t="s">
        <v>32</v>
      </c>
      <c r="R7501" s="0" t="s">
        <v>18116</v>
      </c>
    </row>
    <row r="7502" customFormat="false" ht="14.25" hidden="false" customHeight="false" outlineLevel="0" collapsed="false">
      <c r="A7502" s="0" t="s">
        <v>289</v>
      </c>
      <c r="B7502" s="0" t="s">
        <v>18115</v>
      </c>
      <c r="C7502" s="0" t="s">
        <v>25</v>
      </c>
      <c r="F7502" s="0" t="s">
        <v>18116</v>
      </c>
      <c r="G7502" s="0" t="s">
        <v>18119</v>
      </c>
      <c r="H7502" s="0" t="s">
        <v>445</v>
      </c>
      <c r="I7502" s="0" t="n">
        <v>1</v>
      </c>
      <c r="J7502" s="0" t="n">
        <v>17.14</v>
      </c>
      <c r="K7502" s="0" t="s">
        <v>30</v>
      </c>
      <c r="L7502" s="0" t="n">
        <v>3.09</v>
      </c>
      <c r="M7502" s="0" t="s">
        <v>30</v>
      </c>
      <c r="O7502" s="0" t="s">
        <v>18116</v>
      </c>
      <c r="P7502" s="0" t="n">
        <v>820.99</v>
      </c>
      <c r="Q7502" s="0" t="s">
        <v>32</v>
      </c>
      <c r="R7502" s="0" t="s">
        <v>18116</v>
      </c>
    </row>
    <row r="7503" customFormat="false" ht="14.25" hidden="false" customHeight="false" outlineLevel="0" collapsed="false">
      <c r="A7503" s="0" t="s">
        <v>289</v>
      </c>
      <c r="B7503" s="0" t="s">
        <v>18115</v>
      </c>
      <c r="C7503" s="0" t="s">
        <v>25</v>
      </c>
      <c r="F7503" s="0" t="s">
        <v>18116</v>
      </c>
      <c r="G7503" s="0" t="s">
        <v>18119</v>
      </c>
      <c r="H7503" s="0" t="s">
        <v>445</v>
      </c>
      <c r="I7503" s="0" t="n">
        <v>1</v>
      </c>
      <c r="J7503" s="0" t="n">
        <v>17.14</v>
      </c>
      <c r="K7503" s="0" t="s">
        <v>30</v>
      </c>
      <c r="L7503" s="0" t="n">
        <v>3.09</v>
      </c>
      <c r="M7503" s="0" t="s">
        <v>30</v>
      </c>
      <c r="O7503" s="0" t="s">
        <v>18116</v>
      </c>
      <c r="P7503" s="0" t="n">
        <v>820.99</v>
      </c>
      <c r="Q7503" s="0" t="s">
        <v>32</v>
      </c>
      <c r="R7503" s="0" t="s">
        <v>18116</v>
      </c>
    </row>
    <row r="7504" customFormat="false" ht="14.25" hidden="false" customHeight="false" outlineLevel="0" collapsed="false">
      <c r="A7504" s="0" t="s">
        <v>289</v>
      </c>
      <c r="B7504" s="0" t="s">
        <v>18115</v>
      </c>
      <c r="C7504" s="0" t="s">
        <v>25</v>
      </c>
      <c r="F7504" s="0" t="s">
        <v>18116</v>
      </c>
      <c r="G7504" s="0" t="s">
        <v>18119</v>
      </c>
      <c r="H7504" s="0" t="s">
        <v>445</v>
      </c>
      <c r="I7504" s="0" t="n">
        <v>1</v>
      </c>
      <c r="J7504" s="0" t="n">
        <v>17.14</v>
      </c>
      <c r="K7504" s="0" t="s">
        <v>30</v>
      </c>
      <c r="L7504" s="0" t="n">
        <v>3.09</v>
      </c>
      <c r="M7504" s="0" t="s">
        <v>30</v>
      </c>
      <c r="O7504" s="0" t="s">
        <v>18116</v>
      </c>
      <c r="P7504" s="0" t="n">
        <v>820.99</v>
      </c>
      <c r="Q7504" s="0" t="s">
        <v>32</v>
      </c>
      <c r="R7504" s="0" t="s">
        <v>18116</v>
      </c>
    </row>
    <row r="7505" customFormat="false" ht="14.25" hidden="false" customHeight="false" outlineLevel="0" collapsed="false">
      <c r="A7505" s="0" t="s">
        <v>289</v>
      </c>
      <c r="B7505" s="0" t="s">
        <v>18115</v>
      </c>
      <c r="C7505" s="0" t="s">
        <v>25</v>
      </c>
      <c r="F7505" s="0" t="s">
        <v>18116</v>
      </c>
      <c r="G7505" s="0" t="s">
        <v>18119</v>
      </c>
      <c r="H7505" s="0" t="s">
        <v>445</v>
      </c>
      <c r="I7505" s="0" t="n">
        <v>1</v>
      </c>
      <c r="J7505" s="0" t="n">
        <v>17.14</v>
      </c>
      <c r="K7505" s="0" t="s">
        <v>30</v>
      </c>
      <c r="L7505" s="0" t="n">
        <v>3.09</v>
      </c>
      <c r="M7505" s="0" t="s">
        <v>30</v>
      </c>
      <c r="O7505" s="0" t="s">
        <v>18116</v>
      </c>
      <c r="P7505" s="0" t="n">
        <v>820.99</v>
      </c>
      <c r="Q7505" s="0" t="s">
        <v>32</v>
      </c>
      <c r="R7505" s="0" t="s">
        <v>18116</v>
      </c>
    </row>
    <row r="7506" customFormat="false" ht="14.25" hidden="false" customHeight="false" outlineLevel="0" collapsed="false">
      <c r="A7506" s="0" t="s">
        <v>289</v>
      </c>
      <c r="B7506" s="0" t="s">
        <v>18115</v>
      </c>
      <c r="C7506" s="0" t="s">
        <v>25</v>
      </c>
      <c r="F7506" s="0" t="s">
        <v>18116</v>
      </c>
      <c r="G7506" s="0" t="s">
        <v>18119</v>
      </c>
      <c r="H7506" s="0" t="s">
        <v>445</v>
      </c>
      <c r="I7506" s="0" t="n">
        <v>1</v>
      </c>
      <c r="J7506" s="0" t="n">
        <v>17.14</v>
      </c>
      <c r="K7506" s="0" t="s">
        <v>30</v>
      </c>
      <c r="L7506" s="0" t="n">
        <v>3.09</v>
      </c>
      <c r="M7506" s="0" t="s">
        <v>30</v>
      </c>
      <c r="O7506" s="0" t="s">
        <v>18116</v>
      </c>
      <c r="P7506" s="0" t="n">
        <v>820.99</v>
      </c>
      <c r="Q7506" s="0" t="s">
        <v>32</v>
      </c>
      <c r="R7506" s="0" t="s">
        <v>18116</v>
      </c>
    </row>
    <row r="7507" customFormat="false" ht="14.25" hidden="false" customHeight="false" outlineLevel="0" collapsed="false">
      <c r="A7507" s="0" t="s">
        <v>289</v>
      </c>
      <c r="B7507" s="0" t="s">
        <v>18115</v>
      </c>
      <c r="C7507" s="0" t="s">
        <v>25</v>
      </c>
      <c r="F7507" s="0" t="s">
        <v>18116</v>
      </c>
      <c r="G7507" s="0" t="s">
        <v>18119</v>
      </c>
      <c r="H7507" s="0" t="s">
        <v>445</v>
      </c>
      <c r="I7507" s="0" t="n">
        <v>1</v>
      </c>
      <c r="J7507" s="0" t="n">
        <v>17.14</v>
      </c>
      <c r="K7507" s="0" t="s">
        <v>30</v>
      </c>
      <c r="L7507" s="0" t="n">
        <v>3.09</v>
      </c>
      <c r="M7507" s="0" t="s">
        <v>30</v>
      </c>
      <c r="O7507" s="0" t="s">
        <v>18116</v>
      </c>
      <c r="P7507" s="0" t="n">
        <v>820.99</v>
      </c>
      <c r="Q7507" s="0" t="s">
        <v>32</v>
      </c>
      <c r="R7507" s="0" t="s">
        <v>18116</v>
      </c>
    </row>
    <row r="7508" customFormat="false" ht="14.25" hidden="false" customHeight="false" outlineLevel="0" collapsed="false">
      <c r="A7508" s="0" t="s">
        <v>289</v>
      </c>
      <c r="B7508" s="0" t="s">
        <v>18115</v>
      </c>
      <c r="C7508" s="0" t="s">
        <v>25</v>
      </c>
      <c r="F7508" s="0" t="s">
        <v>18116</v>
      </c>
      <c r="G7508" s="0" t="s">
        <v>18119</v>
      </c>
      <c r="H7508" s="0" t="s">
        <v>445</v>
      </c>
      <c r="I7508" s="0" t="n">
        <v>1</v>
      </c>
      <c r="J7508" s="0" t="n">
        <v>17.14</v>
      </c>
      <c r="K7508" s="0" t="s">
        <v>30</v>
      </c>
      <c r="L7508" s="0" t="n">
        <v>3.09</v>
      </c>
      <c r="M7508" s="0" t="s">
        <v>30</v>
      </c>
      <c r="O7508" s="0" t="s">
        <v>18116</v>
      </c>
      <c r="P7508" s="0" t="n">
        <v>820.99</v>
      </c>
      <c r="Q7508" s="0" t="s">
        <v>32</v>
      </c>
      <c r="R7508" s="0" t="s">
        <v>18116</v>
      </c>
    </row>
    <row r="7509" customFormat="false" ht="14.25" hidden="false" customHeight="false" outlineLevel="0" collapsed="false">
      <c r="A7509" s="0" t="s">
        <v>289</v>
      </c>
      <c r="B7509" s="0" t="s">
        <v>18120</v>
      </c>
      <c r="C7509" s="0" t="s">
        <v>25</v>
      </c>
      <c r="F7509" s="0" t="s">
        <v>18121</v>
      </c>
      <c r="G7509" s="0" t="s">
        <v>18098</v>
      </c>
      <c r="H7509" s="0" t="s">
        <v>741</v>
      </c>
      <c r="I7509" s="0" t="n">
        <v>1</v>
      </c>
      <c r="J7509" s="0" t="n">
        <v>16.44</v>
      </c>
      <c r="K7509" s="0" t="s">
        <v>30</v>
      </c>
      <c r="L7509" s="0" t="n">
        <v>2.96</v>
      </c>
      <c r="M7509" s="0" t="s">
        <v>30</v>
      </c>
      <c r="O7509" s="0" t="s">
        <v>18122</v>
      </c>
      <c r="P7509" s="0" t="n">
        <v>90.99</v>
      </c>
      <c r="Q7509" s="0" t="s">
        <v>32</v>
      </c>
      <c r="R7509" s="0" t="s">
        <v>18122</v>
      </c>
    </row>
    <row r="7510" customFormat="false" ht="14.25" hidden="false" customHeight="false" outlineLevel="0" collapsed="false">
      <c r="A7510" s="0" t="s">
        <v>289</v>
      </c>
      <c r="B7510" s="0" t="s">
        <v>18123</v>
      </c>
      <c r="C7510" s="0" t="s">
        <v>25</v>
      </c>
      <c r="F7510" s="0" t="s">
        <v>18124</v>
      </c>
      <c r="G7510" s="0" t="s">
        <v>18125</v>
      </c>
      <c r="H7510" s="0" t="s">
        <v>29</v>
      </c>
      <c r="I7510" s="0" t="n">
        <v>1</v>
      </c>
      <c r="J7510" s="0" t="n">
        <v>12.33</v>
      </c>
      <c r="K7510" s="0" t="s">
        <v>30</v>
      </c>
      <c r="L7510" s="0" t="n">
        <v>2.22</v>
      </c>
      <c r="M7510" s="0" t="s">
        <v>30</v>
      </c>
      <c r="O7510" s="0" t="s">
        <v>18126</v>
      </c>
      <c r="P7510" s="0" t="n">
        <v>169.99</v>
      </c>
      <c r="Q7510" s="0" t="s">
        <v>32</v>
      </c>
      <c r="R7510" s="0" t="s">
        <v>18126</v>
      </c>
    </row>
    <row r="7511" customFormat="false" ht="14.25" hidden="false" customHeight="false" outlineLevel="0" collapsed="false">
      <c r="A7511" s="0" t="s">
        <v>289</v>
      </c>
      <c r="B7511" s="0" t="s">
        <v>18123</v>
      </c>
      <c r="C7511" s="0" t="s">
        <v>25</v>
      </c>
      <c r="F7511" s="0" t="s">
        <v>18124</v>
      </c>
      <c r="G7511" s="0" t="s">
        <v>18125</v>
      </c>
      <c r="H7511" s="0" t="s">
        <v>29</v>
      </c>
      <c r="I7511" s="0" t="n">
        <v>1</v>
      </c>
      <c r="J7511" s="0" t="n">
        <v>12.33</v>
      </c>
      <c r="K7511" s="0" t="s">
        <v>30</v>
      </c>
      <c r="L7511" s="0" t="n">
        <v>2.22</v>
      </c>
      <c r="M7511" s="0" t="s">
        <v>30</v>
      </c>
      <c r="O7511" s="0" t="s">
        <v>18126</v>
      </c>
      <c r="P7511" s="0" t="n">
        <v>169.99</v>
      </c>
      <c r="Q7511" s="0" t="s">
        <v>32</v>
      </c>
      <c r="R7511" s="0" t="s">
        <v>18126</v>
      </c>
    </row>
    <row r="7512" customFormat="false" ht="14.25" hidden="false" customHeight="false" outlineLevel="0" collapsed="false">
      <c r="A7512" s="0" t="s">
        <v>289</v>
      </c>
      <c r="B7512" s="0" t="s">
        <v>18123</v>
      </c>
      <c r="C7512" s="0" t="s">
        <v>25</v>
      </c>
      <c r="F7512" s="0" t="s">
        <v>18124</v>
      </c>
      <c r="G7512" s="0" t="s">
        <v>18125</v>
      </c>
      <c r="H7512" s="0" t="s">
        <v>29</v>
      </c>
      <c r="I7512" s="0" t="n">
        <v>1</v>
      </c>
      <c r="J7512" s="0" t="n">
        <v>12.33</v>
      </c>
      <c r="K7512" s="0" t="s">
        <v>30</v>
      </c>
      <c r="L7512" s="0" t="n">
        <v>2.22</v>
      </c>
      <c r="M7512" s="0" t="s">
        <v>30</v>
      </c>
      <c r="O7512" s="0" t="s">
        <v>18126</v>
      </c>
      <c r="P7512" s="0" t="n">
        <v>169.99</v>
      </c>
      <c r="Q7512" s="0" t="s">
        <v>32</v>
      </c>
      <c r="R7512" s="0" t="s">
        <v>18126</v>
      </c>
    </row>
    <row r="7513" customFormat="false" ht="14.25" hidden="false" customHeight="false" outlineLevel="0" collapsed="false">
      <c r="A7513" s="0" t="s">
        <v>289</v>
      </c>
      <c r="B7513" s="0" t="s">
        <v>18123</v>
      </c>
      <c r="C7513" s="0" t="s">
        <v>25</v>
      </c>
      <c r="F7513" s="0" t="s">
        <v>18124</v>
      </c>
      <c r="G7513" s="0" t="s">
        <v>18125</v>
      </c>
      <c r="H7513" s="0" t="s">
        <v>29</v>
      </c>
      <c r="I7513" s="0" t="n">
        <v>1</v>
      </c>
      <c r="J7513" s="0" t="n">
        <v>12.33</v>
      </c>
      <c r="K7513" s="0" t="s">
        <v>30</v>
      </c>
      <c r="L7513" s="0" t="n">
        <v>2.22</v>
      </c>
      <c r="M7513" s="0" t="s">
        <v>30</v>
      </c>
      <c r="O7513" s="0" t="s">
        <v>18126</v>
      </c>
      <c r="P7513" s="0" t="n">
        <v>169.99</v>
      </c>
      <c r="Q7513" s="0" t="s">
        <v>32</v>
      </c>
      <c r="R7513" s="0" t="s">
        <v>18126</v>
      </c>
    </row>
    <row r="7514" customFormat="false" ht="14.25" hidden="false" customHeight="false" outlineLevel="0" collapsed="false">
      <c r="A7514" s="0" t="s">
        <v>289</v>
      </c>
      <c r="B7514" s="0" t="s">
        <v>18123</v>
      </c>
      <c r="C7514" s="0" t="s">
        <v>25</v>
      </c>
      <c r="F7514" s="0" t="s">
        <v>18124</v>
      </c>
      <c r="G7514" s="0" t="s">
        <v>18125</v>
      </c>
      <c r="H7514" s="0" t="s">
        <v>29</v>
      </c>
      <c r="I7514" s="0" t="n">
        <v>1</v>
      </c>
      <c r="J7514" s="0" t="n">
        <v>12.33</v>
      </c>
      <c r="K7514" s="0" t="s">
        <v>30</v>
      </c>
      <c r="L7514" s="0" t="n">
        <v>2.22</v>
      </c>
      <c r="M7514" s="0" t="s">
        <v>30</v>
      </c>
      <c r="O7514" s="0" t="s">
        <v>18126</v>
      </c>
      <c r="P7514" s="0" t="n">
        <v>169.99</v>
      </c>
      <c r="Q7514" s="0" t="s">
        <v>32</v>
      </c>
      <c r="R7514" s="0" t="s">
        <v>18126</v>
      </c>
    </row>
    <row r="7515" customFormat="false" ht="14.25" hidden="false" customHeight="false" outlineLevel="0" collapsed="false">
      <c r="A7515" s="0" t="s">
        <v>289</v>
      </c>
      <c r="B7515" s="0" t="s">
        <v>18123</v>
      </c>
      <c r="C7515" s="0" t="s">
        <v>25</v>
      </c>
      <c r="F7515" s="0" t="s">
        <v>18124</v>
      </c>
      <c r="G7515" s="0" t="s">
        <v>18125</v>
      </c>
      <c r="H7515" s="0" t="s">
        <v>29</v>
      </c>
      <c r="I7515" s="0" t="n">
        <v>1</v>
      </c>
      <c r="J7515" s="0" t="n">
        <v>12.33</v>
      </c>
      <c r="K7515" s="0" t="s">
        <v>30</v>
      </c>
      <c r="L7515" s="0" t="n">
        <v>2.22</v>
      </c>
      <c r="M7515" s="0" t="s">
        <v>30</v>
      </c>
      <c r="O7515" s="0" t="s">
        <v>18126</v>
      </c>
      <c r="P7515" s="0" t="n">
        <v>169.99</v>
      </c>
      <c r="Q7515" s="0" t="s">
        <v>32</v>
      </c>
      <c r="R7515" s="0" t="s">
        <v>18126</v>
      </c>
    </row>
    <row r="7516" customFormat="false" ht="14.25" hidden="false" customHeight="false" outlineLevel="0" collapsed="false">
      <c r="A7516" s="0" t="s">
        <v>289</v>
      </c>
      <c r="B7516" s="0" t="s">
        <v>18123</v>
      </c>
      <c r="C7516" s="0" t="s">
        <v>25</v>
      </c>
      <c r="F7516" s="0" t="s">
        <v>18124</v>
      </c>
      <c r="G7516" s="0" t="s">
        <v>18125</v>
      </c>
      <c r="H7516" s="0" t="s">
        <v>29</v>
      </c>
      <c r="I7516" s="0" t="n">
        <v>1</v>
      </c>
      <c r="J7516" s="0" t="n">
        <v>12.33</v>
      </c>
      <c r="K7516" s="0" t="s">
        <v>30</v>
      </c>
      <c r="L7516" s="0" t="n">
        <v>2.22</v>
      </c>
      <c r="M7516" s="0" t="s">
        <v>30</v>
      </c>
      <c r="O7516" s="0" t="s">
        <v>18126</v>
      </c>
      <c r="P7516" s="0" t="n">
        <v>169.99</v>
      </c>
      <c r="Q7516" s="0" t="s">
        <v>32</v>
      </c>
      <c r="R7516" s="0" t="s">
        <v>18126</v>
      </c>
    </row>
    <row r="7517" customFormat="false" ht="14.25" hidden="false" customHeight="false" outlineLevel="0" collapsed="false">
      <c r="A7517" s="0" t="s">
        <v>289</v>
      </c>
      <c r="B7517" s="0" t="s">
        <v>18123</v>
      </c>
      <c r="C7517" s="0" t="s">
        <v>25</v>
      </c>
      <c r="F7517" s="0" t="s">
        <v>18124</v>
      </c>
      <c r="G7517" s="0" t="s">
        <v>18125</v>
      </c>
      <c r="H7517" s="0" t="s">
        <v>29</v>
      </c>
      <c r="I7517" s="0" t="n">
        <v>1</v>
      </c>
      <c r="J7517" s="0" t="n">
        <v>12.33</v>
      </c>
      <c r="K7517" s="0" t="s">
        <v>30</v>
      </c>
      <c r="L7517" s="0" t="n">
        <v>2.22</v>
      </c>
      <c r="M7517" s="0" t="s">
        <v>30</v>
      </c>
      <c r="O7517" s="0" t="s">
        <v>18126</v>
      </c>
      <c r="P7517" s="0" t="n">
        <v>169.99</v>
      </c>
      <c r="Q7517" s="0" t="s">
        <v>32</v>
      </c>
      <c r="R7517" s="0" t="s">
        <v>18126</v>
      </c>
    </row>
    <row r="7518" customFormat="false" ht="14.25" hidden="false" customHeight="false" outlineLevel="0" collapsed="false">
      <c r="A7518" s="0" t="s">
        <v>289</v>
      </c>
      <c r="B7518" s="0" t="s">
        <v>18123</v>
      </c>
      <c r="C7518" s="0" t="s">
        <v>25</v>
      </c>
      <c r="F7518" s="0" t="s">
        <v>18124</v>
      </c>
      <c r="G7518" s="0" t="s">
        <v>18125</v>
      </c>
      <c r="H7518" s="0" t="s">
        <v>29</v>
      </c>
      <c r="I7518" s="0" t="n">
        <v>1</v>
      </c>
      <c r="J7518" s="0" t="n">
        <v>12.33</v>
      </c>
      <c r="K7518" s="0" t="s">
        <v>30</v>
      </c>
      <c r="L7518" s="0" t="n">
        <v>2.22</v>
      </c>
      <c r="M7518" s="0" t="s">
        <v>30</v>
      </c>
      <c r="O7518" s="0" t="s">
        <v>18126</v>
      </c>
      <c r="P7518" s="0" t="n">
        <v>169.99</v>
      </c>
      <c r="Q7518" s="0" t="s">
        <v>32</v>
      </c>
      <c r="R7518" s="0" t="s">
        <v>18126</v>
      </c>
    </row>
    <row r="7519" customFormat="false" ht="14.25" hidden="false" customHeight="false" outlineLevel="0" collapsed="false">
      <c r="A7519" s="0" t="s">
        <v>289</v>
      </c>
      <c r="B7519" s="0" t="s">
        <v>18123</v>
      </c>
      <c r="C7519" s="0" t="s">
        <v>25</v>
      </c>
      <c r="F7519" s="0" t="s">
        <v>18124</v>
      </c>
      <c r="G7519" s="0" t="s">
        <v>18125</v>
      </c>
      <c r="H7519" s="0" t="s">
        <v>29</v>
      </c>
      <c r="I7519" s="0" t="n">
        <v>1</v>
      </c>
      <c r="J7519" s="0" t="n">
        <v>12.33</v>
      </c>
      <c r="K7519" s="0" t="s">
        <v>30</v>
      </c>
      <c r="L7519" s="0" t="n">
        <v>2.22</v>
      </c>
      <c r="M7519" s="0" t="s">
        <v>30</v>
      </c>
      <c r="O7519" s="0" t="s">
        <v>18126</v>
      </c>
      <c r="P7519" s="0" t="n">
        <v>169.99</v>
      </c>
      <c r="Q7519" s="0" t="s">
        <v>32</v>
      </c>
      <c r="R7519" s="0" t="s">
        <v>18126</v>
      </c>
    </row>
    <row r="7520" customFormat="false" ht="14.25" hidden="false" customHeight="false" outlineLevel="0" collapsed="false">
      <c r="A7520" s="0" t="s">
        <v>289</v>
      </c>
      <c r="B7520" s="0" t="s">
        <v>18123</v>
      </c>
      <c r="C7520" s="0" t="s">
        <v>25</v>
      </c>
      <c r="F7520" s="0" t="s">
        <v>18124</v>
      </c>
      <c r="G7520" s="0" t="s">
        <v>18125</v>
      </c>
      <c r="H7520" s="0" t="s">
        <v>29</v>
      </c>
      <c r="I7520" s="0" t="n">
        <v>1</v>
      </c>
      <c r="J7520" s="0" t="n">
        <v>12.33</v>
      </c>
      <c r="K7520" s="0" t="s">
        <v>30</v>
      </c>
      <c r="L7520" s="0" t="n">
        <v>2.22</v>
      </c>
      <c r="M7520" s="0" t="s">
        <v>30</v>
      </c>
      <c r="O7520" s="0" t="s">
        <v>18126</v>
      </c>
      <c r="P7520" s="0" t="n">
        <v>169.99</v>
      </c>
      <c r="Q7520" s="0" t="s">
        <v>32</v>
      </c>
      <c r="R7520" s="0" t="s">
        <v>18126</v>
      </c>
    </row>
    <row r="7521" customFormat="false" ht="14.25" hidden="false" customHeight="false" outlineLevel="0" collapsed="false">
      <c r="A7521" s="0" t="s">
        <v>289</v>
      </c>
      <c r="B7521" s="0" t="s">
        <v>18123</v>
      </c>
      <c r="C7521" s="0" t="s">
        <v>25</v>
      </c>
      <c r="F7521" s="0" t="s">
        <v>18124</v>
      </c>
      <c r="G7521" s="0" t="s">
        <v>18125</v>
      </c>
      <c r="H7521" s="0" t="s">
        <v>29</v>
      </c>
      <c r="I7521" s="0" t="n">
        <v>1</v>
      </c>
      <c r="J7521" s="0" t="n">
        <v>12.33</v>
      </c>
      <c r="K7521" s="0" t="s">
        <v>30</v>
      </c>
      <c r="L7521" s="0" t="n">
        <v>2.22</v>
      </c>
      <c r="M7521" s="0" t="s">
        <v>30</v>
      </c>
      <c r="O7521" s="0" t="s">
        <v>18126</v>
      </c>
      <c r="P7521" s="0" t="n">
        <v>169.99</v>
      </c>
      <c r="Q7521" s="0" t="s">
        <v>32</v>
      </c>
      <c r="R7521" s="0" t="s">
        <v>18126</v>
      </c>
    </row>
    <row r="7522" customFormat="false" ht="14.25" hidden="false" customHeight="false" outlineLevel="0" collapsed="false">
      <c r="A7522" s="0" t="s">
        <v>289</v>
      </c>
      <c r="B7522" s="0" t="s">
        <v>18123</v>
      </c>
      <c r="C7522" s="0" t="s">
        <v>25</v>
      </c>
      <c r="F7522" s="0" t="s">
        <v>18124</v>
      </c>
      <c r="G7522" s="0" t="s">
        <v>18125</v>
      </c>
      <c r="H7522" s="0" t="s">
        <v>29</v>
      </c>
      <c r="I7522" s="0" t="n">
        <v>1</v>
      </c>
      <c r="J7522" s="0" t="n">
        <v>12.33</v>
      </c>
      <c r="K7522" s="0" t="s">
        <v>30</v>
      </c>
      <c r="L7522" s="0" t="n">
        <v>2.22</v>
      </c>
      <c r="M7522" s="0" t="s">
        <v>30</v>
      </c>
      <c r="O7522" s="0" t="s">
        <v>18126</v>
      </c>
      <c r="P7522" s="0" t="n">
        <v>169.99</v>
      </c>
      <c r="Q7522" s="0" t="s">
        <v>32</v>
      </c>
      <c r="R7522" s="0" t="s">
        <v>18126</v>
      </c>
    </row>
    <row r="7523" customFormat="false" ht="14.25" hidden="false" customHeight="false" outlineLevel="0" collapsed="false">
      <c r="A7523" s="0" t="s">
        <v>289</v>
      </c>
      <c r="B7523" s="0" t="s">
        <v>18123</v>
      </c>
      <c r="C7523" s="0" t="s">
        <v>25</v>
      </c>
      <c r="F7523" s="0" t="s">
        <v>18124</v>
      </c>
      <c r="G7523" s="0" t="s">
        <v>18125</v>
      </c>
      <c r="H7523" s="0" t="s">
        <v>29</v>
      </c>
      <c r="I7523" s="0" t="n">
        <v>1</v>
      </c>
      <c r="J7523" s="0" t="n">
        <v>12.33</v>
      </c>
      <c r="K7523" s="0" t="s">
        <v>30</v>
      </c>
      <c r="L7523" s="0" t="n">
        <v>2.22</v>
      </c>
      <c r="M7523" s="0" t="s">
        <v>30</v>
      </c>
      <c r="O7523" s="0" t="s">
        <v>18126</v>
      </c>
      <c r="P7523" s="0" t="n">
        <v>169.99</v>
      </c>
      <c r="Q7523" s="0" t="s">
        <v>32</v>
      </c>
      <c r="R7523" s="0" t="s">
        <v>18126</v>
      </c>
    </row>
    <row r="7524" customFormat="false" ht="14.25" hidden="false" customHeight="false" outlineLevel="0" collapsed="false">
      <c r="A7524" s="0" t="s">
        <v>289</v>
      </c>
      <c r="B7524" s="0" t="s">
        <v>18123</v>
      </c>
      <c r="C7524" s="0" t="s">
        <v>25</v>
      </c>
      <c r="F7524" s="0" t="s">
        <v>18124</v>
      </c>
      <c r="G7524" s="0" t="s">
        <v>18125</v>
      </c>
      <c r="H7524" s="0" t="s">
        <v>29</v>
      </c>
      <c r="I7524" s="0" t="n">
        <v>1</v>
      </c>
      <c r="J7524" s="0" t="n">
        <v>12.33</v>
      </c>
      <c r="K7524" s="0" t="s">
        <v>30</v>
      </c>
      <c r="L7524" s="0" t="n">
        <v>2.22</v>
      </c>
      <c r="M7524" s="0" t="s">
        <v>30</v>
      </c>
      <c r="O7524" s="0" t="s">
        <v>18126</v>
      </c>
      <c r="P7524" s="0" t="n">
        <v>169.99</v>
      </c>
      <c r="Q7524" s="0" t="s">
        <v>32</v>
      </c>
      <c r="R7524" s="0" t="s">
        <v>18126</v>
      </c>
    </row>
    <row r="7525" customFormat="false" ht="14.25" hidden="false" customHeight="false" outlineLevel="0" collapsed="false">
      <c r="A7525" s="0" t="s">
        <v>289</v>
      </c>
      <c r="B7525" s="0" t="s">
        <v>18123</v>
      </c>
      <c r="C7525" s="0" t="s">
        <v>25</v>
      </c>
      <c r="F7525" s="0" t="s">
        <v>18124</v>
      </c>
      <c r="G7525" s="0" t="s">
        <v>18125</v>
      </c>
      <c r="H7525" s="0" t="s">
        <v>29</v>
      </c>
      <c r="I7525" s="0" t="n">
        <v>1</v>
      </c>
      <c r="J7525" s="0" t="n">
        <v>12.33</v>
      </c>
      <c r="K7525" s="0" t="s">
        <v>30</v>
      </c>
      <c r="L7525" s="0" t="n">
        <v>2.22</v>
      </c>
      <c r="M7525" s="0" t="s">
        <v>30</v>
      </c>
      <c r="O7525" s="0" t="s">
        <v>18126</v>
      </c>
      <c r="P7525" s="0" t="n">
        <v>169.99</v>
      </c>
      <c r="Q7525" s="0" t="s">
        <v>32</v>
      </c>
      <c r="R7525" s="0" t="s">
        <v>18126</v>
      </c>
    </row>
    <row r="7526" customFormat="false" ht="14.25" hidden="false" customHeight="false" outlineLevel="0" collapsed="false">
      <c r="A7526" s="0" t="s">
        <v>289</v>
      </c>
      <c r="B7526" s="0" t="s">
        <v>18123</v>
      </c>
      <c r="C7526" s="0" t="s">
        <v>25</v>
      </c>
      <c r="F7526" s="0" t="s">
        <v>18124</v>
      </c>
      <c r="G7526" s="0" t="s">
        <v>18125</v>
      </c>
      <c r="H7526" s="0" t="s">
        <v>29</v>
      </c>
      <c r="I7526" s="0" t="n">
        <v>1</v>
      </c>
      <c r="J7526" s="0" t="n">
        <v>12.33</v>
      </c>
      <c r="K7526" s="0" t="s">
        <v>30</v>
      </c>
      <c r="L7526" s="0" t="n">
        <v>2.22</v>
      </c>
      <c r="M7526" s="0" t="s">
        <v>30</v>
      </c>
      <c r="O7526" s="0" t="s">
        <v>18126</v>
      </c>
      <c r="P7526" s="0" t="n">
        <v>169.99</v>
      </c>
      <c r="Q7526" s="0" t="s">
        <v>32</v>
      </c>
      <c r="R7526" s="0" t="s">
        <v>18126</v>
      </c>
    </row>
    <row r="7527" customFormat="false" ht="14.25" hidden="false" customHeight="false" outlineLevel="0" collapsed="false">
      <c r="A7527" s="0" t="s">
        <v>289</v>
      </c>
      <c r="B7527" s="0" t="s">
        <v>18123</v>
      </c>
      <c r="C7527" s="0" t="s">
        <v>25</v>
      </c>
      <c r="F7527" s="0" t="s">
        <v>18124</v>
      </c>
      <c r="G7527" s="0" t="s">
        <v>18125</v>
      </c>
      <c r="H7527" s="0" t="s">
        <v>29</v>
      </c>
      <c r="I7527" s="0" t="n">
        <v>1</v>
      </c>
      <c r="J7527" s="0" t="n">
        <v>12.33</v>
      </c>
      <c r="K7527" s="0" t="s">
        <v>30</v>
      </c>
      <c r="L7527" s="0" t="n">
        <v>2.22</v>
      </c>
      <c r="M7527" s="0" t="s">
        <v>30</v>
      </c>
      <c r="O7527" s="0" t="s">
        <v>18126</v>
      </c>
      <c r="P7527" s="0" t="n">
        <v>169.99</v>
      </c>
      <c r="Q7527" s="0" t="s">
        <v>32</v>
      </c>
      <c r="R7527" s="0" t="s">
        <v>18126</v>
      </c>
    </row>
    <row r="7528" customFormat="false" ht="14.25" hidden="false" customHeight="false" outlineLevel="0" collapsed="false">
      <c r="A7528" s="0" t="s">
        <v>289</v>
      </c>
      <c r="B7528" s="0" t="s">
        <v>18123</v>
      </c>
      <c r="C7528" s="0" t="s">
        <v>25</v>
      </c>
      <c r="F7528" s="0" t="s">
        <v>18124</v>
      </c>
      <c r="G7528" s="0" t="s">
        <v>18125</v>
      </c>
      <c r="H7528" s="0" t="s">
        <v>29</v>
      </c>
      <c r="I7528" s="0" t="n">
        <v>1</v>
      </c>
      <c r="J7528" s="0" t="n">
        <v>12.33</v>
      </c>
      <c r="K7528" s="0" t="s">
        <v>30</v>
      </c>
      <c r="L7528" s="0" t="n">
        <v>2.22</v>
      </c>
      <c r="M7528" s="0" t="s">
        <v>30</v>
      </c>
      <c r="O7528" s="0" t="s">
        <v>18126</v>
      </c>
      <c r="P7528" s="0" t="n">
        <v>169.99</v>
      </c>
      <c r="Q7528" s="0" t="s">
        <v>32</v>
      </c>
      <c r="R7528" s="0" t="s">
        <v>18126</v>
      </c>
    </row>
    <row r="7529" customFormat="false" ht="14.25" hidden="false" customHeight="false" outlineLevel="0" collapsed="false">
      <c r="A7529" s="0" t="s">
        <v>289</v>
      </c>
      <c r="B7529" s="0" t="s">
        <v>18123</v>
      </c>
      <c r="C7529" s="0" t="s">
        <v>25</v>
      </c>
      <c r="F7529" s="0" t="s">
        <v>18124</v>
      </c>
      <c r="G7529" s="0" t="s">
        <v>18125</v>
      </c>
      <c r="H7529" s="0" t="s">
        <v>29</v>
      </c>
      <c r="I7529" s="0" t="n">
        <v>1</v>
      </c>
      <c r="J7529" s="0" t="n">
        <v>12.33</v>
      </c>
      <c r="K7529" s="0" t="s">
        <v>30</v>
      </c>
      <c r="L7529" s="0" t="n">
        <v>2.22</v>
      </c>
      <c r="M7529" s="0" t="s">
        <v>30</v>
      </c>
      <c r="O7529" s="0" t="s">
        <v>18126</v>
      </c>
      <c r="P7529" s="0" t="n">
        <v>169.99</v>
      </c>
      <c r="Q7529" s="0" t="s">
        <v>32</v>
      </c>
      <c r="R7529" s="0" t="s">
        <v>18126</v>
      </c>
    </row>
    <row r="7530" customFormat="false" ht="14.25" hidden="false" customHeight="false" outlineLevel="0" collapsed="false">
      <c r="A7530" s="0" t="s">
        <v>289</v>
      </c>
      <c r="B7530" s="0" t="s">
        <v>18123</v>
      </c>
      <c r="C7530" s="0" t="s">
        <v>25</v>
      </c>
      <c r="F7530" s="0" t="s">
        <v>18124</v>
      </c>
      <c r="G7530" s="0" t="s">
        <v>18125</v>
      </c>
      <c r="H7530" s="0" t="s">
        <v>29</v>
      </c>
      <c r="I7530" s="0" t="n">
        <v>1</v>
      </c>
      <c r="J7530" s="0" t="n">
        <v>12.33</v>
      </c>
      <c r="K7530" s="0" t="s">
        <v>30</v>
      </c>
      <c r="L7530" s="0" t="n">
        <v>2.22</v>
      </c>
      <c r="M7530" s="0" t="s">
        <v>30</v>
      </c>
      <c r="O7530" s="0" t="s">
        <v>18126</v>
      </c>
      <c r="P7530" s="0" t="n">
        <v>169.99</v>
      </c>
      <c r="Q7530" s="0" t="s">
        <v>32</v>
      </c>
      <c r="R7530" s="0" t="s">
        <v>18126</v>
      </c>
    </row>
    <row r="7531" customFormat="false" ht="14.25" hidden="false" customHeight="false" outlineLevel="0" collapsed="false">
      <c r="A7531" s="0" t="s">
        <v>289</v>
      </c>
      <c r="B7531" s="0" t="s">
        <v>18123</v>
      </c>
      <c r="C7531" s="0" t="s">
        <v>25</v>
      </c>
      <c r="F7531" s="0" t="s">
        <v>18124</v>
      </c>
      <c r="G7531" s="0" t="s">
        <v>18125</v>
      </c>
      <c r="H7531" s="0" t="s">
        <v>29</v>
      </c>
      <c r="I7531" s="0" t="n">
        <v>1</v>
      </c>
      <c r="J7531" s="0" t="n">
        <v>12.33</v>
      </c>
      <c r="K7531" s="0" t="s">
        <v>30</v>
      </c>
      <c r="L7531" s="0" t="n">
        <v>2.22</v>
      </c>
      <c r="M7531" s="0" t="s">
        <v>30</v>
      </c>
      <c r="O7531" s="0" t="s">
        <v>18126</v>
      </c>
      <c r="P7531" s="0" t="n">
        <v>169.99</v>
      </c>
      <c r="Q7531" s="0" t="s">
        <v>32</v>
      </c>
      <c r="R7531" s="0" t="s">
        <v>18126</v>
      </c>
    </row>
    <row r="7532" customFormat="false" ht="14.25" hidden="false" customHeight="false" outlineLevel="0" collapsed="false">
      <c r="A7532" s="0" t="s">
        <v>289</v>
      </c>
      <c r="B7532" s="0" t="s">
        <v>18123</v>
      </c>
      <c r="C7532" s="0" t="s">
        <v>25</v>
      </c>
      <c r="F7532" s="0" t="s">
        <v>18124</v>
      </c>
      <c r="G7532" s="0" t="s">
        <v>18125</v>
      </c>
      <c r="H7532" s="0" t="s">
        <v>29</v>
      </c>
      <c r="I7532" s="0" t="n">
        <v>1</v>
      </c>
      <c r="J7532" s="0" t="n">
        <v>12.33</v>
      </c>
      <c r="K7532" s="0" t="s">
        <v>30</v>
      </c>
      <c r="L7532" s="0" t="n">
        <v>2.22</v>
      </c>
      <c r="M7532" s="0" t="s">
        <v>30</v>
      </c>
      <c r="O7532" s="0" t="s">
        <v>18126</v>
      </c>
      <c r="P7532" s="0" t="n">
        <v>169.99</v>
      </c>
      <c r="Q7532" s="0" t="s">
        <v>32</v>
      </c>
      <c r="R7532" s="0" t="s">
        <v>18126</v>
      </c>
    </row>
    <row r="7533" customFormat="false" ht="14.25" hidden="false" customHeight="false" outlineLevel="0" collapsed="false">
      <c r="A7533" s="0" t="s">
        <v>289</v>
      </c>
      <c r="B7533" s="0" t="s">
        <v>18123</v>
      </c>
      <c r="C7533" s="0" t="s">
        <v>25</v>
      </c>
      <c r="F7533" s="0" t="s">
        <v>18124</v>
      </c>
      <c r="G7533" s="0" t="s">
        <v>18125</v>
      </c>
      <c r="H7533" s="0" t="s">
        <v>29</v>
      </c>
      <c r="I7533" s="0" t="n">
        <v>1</v>
      </c>
      <c r="J7533" s="0" t="n">
        <v>12.33</v>
      </c>
      <c r="K7533" s="0" t="s">
        <v>30</v>
      </c>
      <c r="L7533" s="0" t="n">
        <v>2.22</v>
      </c>
      <c r="M7533" s="0" t="s">
        <v>30</v>
      </c>
      <c r="O7533" s="0" t="s">
        <v>18126</v>
      </c>
      <c r="P7533" s="0" t="n">
        <v>169.99</v>
      </c>
      <c r="Q7533" s="0" t="s">
        <v>32</v>
      </c>
      <c r="R7533" s="0" t="s">
        <v>18126</v>
      </c>
    </row>
    <row r="7534" customFormat="false" ht="14.25" hidden="false" customHeight="false" outlineLevel="0" collapsed="false">
      <c r="A7534" s="0" t="s">
        <v>289</v>
      </c>
      <c r="B7534" s="0" t="s">
        <v>18123</v>
      </c>
      <c r="C7534" s="0" t="s">
        <v>25</v>
      </c>
      <c r="F7534" s="0" t="s">
        <v>18124</v>
      </c>
      <c r="G7534" s="0" t="s">
        <v>18125</v>
      </c>
      <c r="H7534" s="0" t="s">
        <v>29</v>
      </c>
      <c r="I7534" s="0" t="n">
        <v>1</v>
      </c>
      <c r="J7534" s="0" t="n">
        <v>12.33</v>
      </c>
      <c r="K7534" s="0" t="s">
        <v>30</v>
      </c>
      <c r="L7534" s="0" t="n">
        <v>2.22</v>
      </c>
      <c r="M7534" s="0" t="s">
        <v>30</v>
      </c>
      <c r="O7534" s="0" t="s">
        <v>18126</v>
      </c>
      <c r="P7534" s="0" t="n">
        <v>169.99</v>
      </c>
      <c r="Q7534" s="0" t="s">
        <v>32</v>
      </c>
      <c r="R7534" s="0" t="s">
        <v>18126</v>
      </c>
    </row>
    <row r="7535" customFormat="false" ht="14.25" hidden="false" customHeight="false" outlineLevel="0" collapsed="false">
      <c r="A7535" s="0" t="s">
        <v>289</v>
      </c>
      <c r="B7535" s="0" t="s">
        <v>18123</v>
      </c>
      <c r="C7535" s="0" t="s">
        <v>25</v>
      </c>
      <c r="F7535" s="0" t="s">
        <v>18124</v>
      </c>
      <c r="G7535" s="0" t="s">
        <v>18125</v>
      </c>
      <c r="H7535" s="0" t="s">
        <v>29</v>
      </c>
      <c r="I7535" s="0" t="n">
        <v>1</v>
      </c>
      <c r="J7535" s="0" t="n">
        <v>12.33</v>
      </c>
      <c r="K7535" s="0" t="s">
        <v>30</v>
      </c>
      <c r="L7535" s="0" t="n">
        <v>2.22</v>
      </c>
      <c r="M7535" s="0" t="s">
        <v>30</v>
      </c>
      <c r="O7535" s="0" t="s">
        <v>18126</v>
      </c>
      <c r="P7535" s="0" t="n">
        <v>169.99</v>
      </c>
      <c r="Q7535" s="0" t="s">
        <v>32</v>
      </c>
      <c r="R7535" s="0" t="s">
        <v>18126</v>
      </c>
    </row>
    <row r="7536" customFormat="false" ht="14.25" hidden="false" customHeight="false" outlineLevel="0" collapsed="false">
      <c r="A7536" s="0" t="s">
        <v>289</v>
      </c>
      <c r="B7536" s="0" t="s">
        <v>18123</v>
      </c>
      <c r="C7536" s="0" t="s">
        <v>25</v>
      </c>
      <c r="F7536" s="0" t="s">
        <v>18124</v>
      </c>
      <c r="G7536" s="0" t="s">
        <v>18125</v>
      </c>
      <c r="H7536" s="0" t="s">
        <v>29</v>
      </c>
      <c r="I7536" s="0" t="n">
        <v>1</v>
      </c>
      <c r="J7536" s="0" t="n">
        <v>12.33</v>
      </c>
      <c r="K7536" s="0" t="s">
        <v>30</v>
      </c>
      <c r="L7536" s="0" t="n">
        <v>2.22</v>
      </c>
      <c r="M7536" s="0" t="s">
        <v>30</v>
      </c>
      <c r="O7536" s="0" t="s">
        <v>18126</v>
      </c>
      <c r="P7536" s="0" t="n">
        <v>169.99</v>
      </c>
      <c r="Q7536" s="0" t="s">
        <v>32</v>
      </c>
      <c r="R7536" s="0" t="s">
        <v>18126</v>
      </c>
    </row>
    <row r="7537" customFormat="false" ht="14.25" hidden="false" customHeight="false" outlineLevel="0" collapsed="false">
      <c r="A7537" s="0" t="s">
        <v>289</v>
      </c>
      <c r="B7537" s="0" t="s">
        <v>18123</v>
      </c>
      <c r="C7537" s="0" t="s">
        <v>25</v>
      </c>
      <c r="F7537" s="0" t="s">
        <v>18124</v>
      </c>
      <c r="G7537" s="0" t="s">
        <v>18125</v>
      </c>
      <c r="H7537" s="0" t="s">
        <v>29</v>
      </c>
      <c r="I7537" s="0" t="n">
        <v>1</v>
      </c>
      <c r="J7537" s="0" t="n">
        <v>12.33</v>
      </c>
      <c r="K7537" s="0" t="s">
        <v>30</v>
      </c>
      <c r="L7537" s="0" t="n">
        <v>2.22</v>
      </c>
      <c r="M7537" s="0" t="s">
        <v>30</v>
      </c>
      <c r="O7537" s="0" t="s">
        <v>18126</v>
      </c>
      <c r="P7537" s="0" t="n">
        <v>169.99</v>
      </c>
      <c r="Q7537" s="0" t="s">
        <v>32</v>
      </c>
      <c r="R7537" s="0" t="s">
        <v>18126</v>
      </c>
    </row>
    <row r="7538" customFormat="false" ht="14.25" hidden="false" customHeight="false" outlineLevel="0" collapsed="false">
      <c r="A7538" s="0" t="s">
        <v>289</v>
      </c>
      <c r="B7538" s="0" t="s">
        <v>18123</v>
      </c>
      <c r="C7538" s="0" t="s">
        <v>25</v>
      </c>
      <c r="F7538" s="0" t="s">
        <v>18124</v>
      </c>
      <c r="G7538" s="0" t="s">
        <v>18125</v>
      </c>
      <c r="H7538" s="0" t="s">
        <v>29</v>
      </c>
      <c r="I7538" s="0" t="n">
        <v>1</v>
      </c>
      <c r="J7538" s="0" t="n">
        <v>12.33</v>
      </c>
      <c r="K7538" s="0" t="s">
        <v>30</v>
      </c>
      <c r="L7538" s="0" t="n">
        <v>2.22</v>
      </c>
      <c r="M7538" s="0" t="s">
        <v>30</v>
      </c>
      <c r="O7538" s="0" t="s">
        <v>18126</v>
      </c>
      <c r="P7538" s="0" t="n">
        <v>169.99</v>
      </c>
      <c r="Q7538" s="0" t="s">
        <v>32</v>
      </c>
      <c r="R7538" s="0" t="s">
        <v>18126</v>
      </c>
    </row>
    <row r="7539" customFormat="false" ht="14.25" hidden="false" customHeight="false" outlineLevel="0" collapsed="false">
      <c r="A7539" s="0" t="s">
        <v>289</v>
      </c>
      <c r="B7539" s="0" t="s">
        <v>18123</v>
      </c>
      <c r="C7539" s="0" t="s">
        <v>25</v>
      </c>
      <c r="F7539" s="0" t="s">
        <v>18124</v>
      </c>
      <c r="G7539" s="0" t="s">
        <v>18125</v>
      </c>
      <c r="H7539" s="0" t="s">
        <v>29</v>
      </c>
      <c r="I7539" s="0" t="n">
        <v>1</v>
      </c>
      <c r="J7539" s="0" t="n">
        <v>12.33</v>
      </c>
      <c r="K7539" s="0" t="s">
        <v>30</v>
      </c>
      <c r="L7539" s="0" t="n">
        <v>2.22</v>
      </c>
      <c r="M7539" s="0" t="s">
        <v>30</v>
      </c>
      <c r="O7539" s="0" t="s">
        <v>18126</v>
      </c>
      <c r="P7539" s="0" t="n">
        <v>169.99</v>
      </c>
      <c r="Q7539" s="0" t="s">
        <v>32</v>
      </c>
      <c r="R7539" s="0" t="s">
        <v>18126</v>
      </c>
    </row>
    <row r="7540" customFormat="false" ht="14.25" hidden="false" customHeight="false" outlineLevel="0" collapsed="false">
      <c r="A7540" s="0" t="s">
        <v>289</v>
      </c>
      <c r="B7540" s="0" t="s">
        <v>18123</v>
      </c>
      <c r="C7540" s="0" t="s">
        <v>25</v>
      </c>
      <c r="F7540" s="0" t="s">
        <v>18124</v>
      </c>
      <c r="G7540" s="0" t="s">
        <v>18125</v>
      </c>
      <c r="H7540" s="0" t="s">
        <v>29</v>
      </c>
      <c r="I7540" s="0" t="n">
        <v>1</v>
      </c>
      <c r="J7540" s="0" t="n">
        <v>12.33</v>
      </c>
      <c r="K7540" s="0" t="s">
        <v>30</v>
      </c>
      <c r="L7540" s="0" t="n">
        <v>2.22</v>
      </c>
      <c r="M7540" s="0" t="s">
        <v>30</v>
      </c>
      <c r="O7540" s="0" t="s">
        <v>18126</v>
      </c>
      <c r="P7540" s="0" t="n">
        <v>169.99</v>
      </c>
      <c r="Q7540" s="0" t="s">
        <v>32</v>
      </c>
      <c r="R7540" s="0" t="s">
        <v>18126</v>
      </c>
    </row>
    <row r="7541" customFormat="false" ht="14.25" hidden="false" customHeight="false" outlineLevel="0" collapsed="false">
      <c r="A7541" s="0" t="s">
        <v>289</v>
      </c>
      <c r="B7541" s="0" t="s">
        <v>18123</v>
      </c>
      <c r="C7541" s="0" t="s">
        <v>25</v>
      </c>
      <c r="F7541" s="0" t="s">
        <v>18124</v>
      </c>
      <c r="G7541" s="0" t="s">
        <v>18125</v>
      </c>
      <c r="H7541" s="0" t="s">
        <v>29</v>
      </c>
      <c r="I7541" s="0" t="n">
        <v>1</v>
      </c>
      <c r="J7541" s="0" t="n">
        <v>12.33</v>
      </c>
      <c r="K7541" s="0" t="s">
        <v>30</v>
      </c>
      <c r="L7541" s="0" t="n">
        <v>2.22</v>
      </c>
      <c r="M7541" s="0" t="s">
        <v>30</v>
      </c>
      <c r="O7541" s="0" t="s">
        <v>18126</v>
      </c>
      <c r="P7541" s="0" t="n">
        <v>169.99</v>
      </c>
      <c r="Q7541" s="0" t="s">
        <v>32</v>
      </c>
      <c r="R7541" s="0" t="s">
        <v>18126</v>
      </c>
    </row>
    <row r="7542" customFormat="false" ht="14.25" hidden="false" customHeight="false" outlineLevel="0" collapsed="false">
      <c r="A7542" s="0" t="s">
        <v>289</v>
      </c>
      <c r="B7542" s="0" t="s">
        <v>18123</v>
      </c>
      <c r="C7542" s="0" t="s">
        <v>25</v>
      </c>
      <c r="F7542" s="0" t="s">
        <v>18124</v>
      </c>
      <c r="G7542" s="0" t="s">
        <v>18125</v>
      </c>
      <c r="H7542" s="0" t="s">
        <v>29</v>
      </c>
      <c r="I7542" s="0" t="n">
        <v>1</v>
      </c>
      <c r="J7542" s="0" t="n">
        <v>12.33</v>
      </c>
      <c r="K7542" s="0" t="s">
        <v>30</v>
      </c>
      <c r="L7542" s="0" t="n">
        <v>2.22</v>
      </c>
      <c r="M7542" s="0" t="s">
        <v>30</v>
      </c>
      <c r="O7542" s="0" t="s">
        <v>18126</v>
      </c>
      <c r="P7542" s="0" t="n">
        <v>169.99</v>
      </c>
      <c r="Q7542" s="0" t="s">
        <v>32</v>
      </c>
      <c r="R7542" s="0" t="s">
        <v>18126</v>
      </c>
    </row>
    <row r="7543" customFormat="false" ht="14.25" hidden="false" customHeight="false" outlineLevel="0" collapsed="false">
      <c r="A7543" s="0" t="s">
        <v>289</v>
      </c>
      <c r="B7543" s="0" t="s">
        <v>18123</v>
      </c>
      <c r="C7543" s="0" t="s">
        <v>25</v>
      </c>
      <c r="F7543" s="0" t="s">
        <v>18124</v>
      </c>
      <c r="G7543" s="0" t="s">
        <v>18125</v>
      </c>
      <c r="H7543" s="0" t="s">
        <v>29</v>
      </c>
      <c r="I7543" s="0" t="n">
        <v>1</v>
      </c>
      <c r="J7543" s="0" t="n">
        <v>12.33</v>
      </c>
      <c r="K7543" s="0" t="s">
        <v>30</v>
      </c>
      <c r="L7543" s="0" t="n">
        <v>2.22</v>
      </c>
      <c r="M7543" s="0" t="s">
        <v>30</v>
      </c>
      <c r="O7543" s="0" t="s">
        <v>18126</v>
      </c>
      <c r="P7543" s="0" t="n">
        <v>169.99</v>
      </c>
      <c r="Q7543" s="0" t="s">
        <v>32</v>
      </c>
      <c r="R7543" s="0" t="s">
        <v>18126</v>
      </c>
    </row>
    <row r="7544" customFormat="false" ht="14.25" hidden="false" customHeight="false" outlineLevel="0" collapsed="false">
      <c r="A7544" s="0" t="s">
        <v>289</v>
      </c>
      <c r="B7544" s="0" t="s">
        <v>18123</v>
      </c>
      <c r="C7544" s="0" t="s">
        <v>25</v>
      </c>
      <c r="F7544" s="0" t="s">
        <v>18124</v>
      </c>
      <c r="G7544" s="0" t="s">
        <v>18125</v>
      </c>
      <c r="H7544" s="0" t="s">
        <v>29</v>
      </c>
      <c r="I7544" s="0" t="n">
        <v>1</v>
      </c>
      <c r="J7544" s="0" t="n">
        <v>12.33</v>
      </c>
      <c r="K7544" s="0" t="s">
        <v>30</v>
      </c>
      <c r="L7544" s="0" t="n">
        <v>2.22</v>
      </c>
      <c r="M7544" s="0" t="s">
        <v>30</v>
      </c>
      <c r="O7544" s="0" t="s">
        <v>18126</v>
      </c>
      <c r="P7544" s="0" t="n">
        <v>169.99</v>
      </c>
      <c r="Q7544" s="0" t="s">
        <v>32</v>
      </c>
      <c r="R7544" s="0" t="s">
        <v>18126</v>
      </c>
    </row>
    <row r="7545" customFormat="false" ht="14.25" hidden="false" customHeight="false" outlineLevel="0" collapsed="false">
      <c r="A7545" s="0" t="s">
        <v>289</v>
      </c>
      <c r="B7545" s="0" t="s">
        <v>18123</v>
      </c>
      <c r="C7545" s="0" t="s">
        <v>25</v>
      </c>
      <c r="F7545" s="0" t="s">
        <v>18124</v>
      </c>
      <c r="G7545" s="0" t="s">
        <v>18125</v>
      </c>
      <c r="H7545" s="0" t="s">
        <v>29</v>
      </c>
      <c r="I7545" s="0" t="n">
        <v>1</v>
      </c>
      <c r="J7545" s="0" t="n">
        <v>12.33</v>
      </c>
      <c r="K7545" s="0" t="s">
        <v>30</v>
      </c>
      <c r="L7545" s="0" t="n">
        <v>2.22</v>
      </c>
      <c r="M7545" s="0" t="s">
        <v>30</v>
      </c>
      <c r="O7545" s="0" t="s">
        <v>18126</v>
      </c>
      <c r="P7545" s="0" t="n">
        <v>169.99</v>
      </c>
      <c r="Q7545" s="0" t="s">
        <v>32</v>
      </c>
      <c r="R7545" s="0" t="s">
        <v>18126</v>
      </c>
    </row>
    <row r="7546" customFormat="false" ht="14.25" hidden="false" customHeight="false" outlineLevel="0" collapsed="false">
      <c r="A7546" s="0" t="s">
        <v>289</v>
      </c>
      <c r="B7546" s="0" t="s">
        <v>18123</v>
      </c>
      <c r="C7546" s="0" t="s">
        <v>25</v>
      </c>
      <c r="F7546" s="0" t="s">
        <v>18124</v>
      </c>
      <c r="G7546" s="0" t="s">
        <v>18125</v>
      </c>
      <c r="H7546" s="0" t="s">
        <v>29</v>
      </c>
      <c r="I7546" s="0" t="n">
        <v>1</v>
      </c>
      <c r="J7546" s="0" t="n">
        <v>12.33</v>
      </c>
      <c r="K7546" s="0" t="s">
        <v>30</v>
      </c>
      <c r="L7546" s="0" t="n">
        <v>2.22</v>
      </c>
      <c r="M7546" s="0" t="s">
        <v>30</v>
      </c>
      <c r="O7546" s="0" t="s">
        <v>18126</v>
      </c>
      <c r="P7546" s="0" t="n">
        <v>169.99</v>
      </c>
      <c r="Q7546" s="0" t="s">
        <v>32</v>
      </c>
      <c r="R7546" s="0" t="s">
        <v>18126</v>
      </c>
    </row>
    <row r="7547" customFormat="false" ht="14.25" hidden="false" customHeight="false" outlineLevel="0" collapsed="false">
      <c r="A7547" s="0" t="s">
        <v>289</v>
      </c>
      <c r="B7547" s="0" t="s">
        <v>18123</v>
      </c>
      <c r="C7547" s="0" t="s">
        <v>25</v>
      </c>
      <c r="F7547" s="0" t="s">
        <v>18124</v>
      </c>
      <c r="G7547" s="0" t="s">
        <v>18125</v>
      </c>
      <c r="H7547" s="0" t="s">
        <v>29</v>
      </c>
      <c r="I7547" s="0" t="n">
        <v>1</v>
      </c>
      <c r="J7547" s="0" t="n">
        <v>12.33</v>
      </c>
      <c r="K7547" s="0" t="s">
        <v>30</v>
      </c>
      <c r="L7547" s="0" t="n">
        <v>2.22</v>
      </c>
      <c r="M7547" s="0" t="s">
        <v>30</v>
      </c>
      <c r="O7547" s="0" t="s">
        <v>18126</v>
      </c>
      <c r="P7547" s="0" t="n">
        <v>169.99</v>
      </c>
      <c r="Q7547" s="0" t="s">
        <v>32</v>
      </c>
      <c r="R7547" s="0" t="s">
        <v>18126</v>
      </c>
    </row>
    <row r="7548" customFormat="false" ht="14.25" hidden="false" customHeight="false" outlineLevel="0" collapsed="false">
      <c r="A7548" s="0" t="s">
        <v>289</v>
      </c>
      <c r="B7548" s="0" t="s">
        <v>18123</v>
      </c>
      <c r="C7548" s="0" t="s">
        <v>25</v>
      </c>
      <c r="F7548" s="0" t="s">
        <v>18124</v>
      </c>
      <c r="G7548" s="0" t="s">
        <v>18125</v>
      </c>
      <c r="H7548" s="0" t="s">
        <v>29</v>
      </c>
      <c r="I7548" s="0" t="n">
        <v>1</v>
      </c>
      <c r="J7548" s="0" t="n">
        <v>12.33</v>
      </c>
      <c r="K7548" s="0" t="s">
        <v>30</v>
      </c>
      <c r="L7548" s="0" t="n">
        <v>2.22</v>
      </c>
      <c r="M7548" s="0" t="s">
        <v>30</v>
      </c>
      <c r="O7548" s="0" t="s">
        <v>18126</v>
      </c>
      <c r="P7548" s="0" t="n">
        <v>169.99</v>
      </c>
      <c r="Q7548" s="0" t="s">
        <v>32</v>
      </c>
      <c r="R7548" s="0" t="s">
        <v>18126</v>
      </c>
    </row>
    <row r="7549" customFormat="false" ht="14.25" hidden="false" customHeight="false" outlineLevel="0" collapsed="false">
      <c r="A7549" s="0" t="s">
        <v>289</v>
      </c>
      <c r="B7549" s="0" t="s">
        <v>18123</v>
      </c>
      <c r="C7549" s="0" t="s">
        <v>25</v>
      </c>
      <c r="F7549" s="0" t="s">
        <v>18124</v>
      </c>
      <c r="G7549" s="0" t="s">
        <v>18125</v>
      </c>
      <c r="H7549" s="0" t="s">
        <v>29</v>
      </c>
      <c r="I7549" s="0" t="n">
        <v>1</v>
      </c>
      <c r="J7549" s="0" t="n">
        <v>12.33</v>
      </c>
      <c r="K7549" s="0" t="s">
        <v>30</v>
      </c>
      <c r="L7549" s="0" t="n">
        <v>2.22</v>
      </c>
      <c r="M7549" s="0" t="s">
        <v>30</v>
      </c>
      <c r="O7549" s="0" t="s">
        <v>18126</v>
      </c>
      <c r="P7549" s="0" t="n">
        <v>169.99</v>
      </c>
      <c r="Q7549" s="0" t="s">
        <v>32</v>
      </c>
      <c r="R7549" s="0" t="s">
        <v>18126</v>
      </c>
    </row>
    <row r="7550" customFormat="false" ht="14.25" hidden="false" customHeight="false" outlineLevel="0" collapsed="false">
      <c r="A7550" s="0" t="s">
        <v>289</v>
      </c>
      <c r="B7550" s="0" t="s">
        <v>18123</v>
      </c>
      <c r="C7550" s="0" t="s">
        <v>25</v>
      </c>
      <c r="F7550" s="0" t="s">
        <v>18124</v>
      </c>
      <c r="G7550" s="0" t="s">
        <v>18125</v>
      </c>
      <c r="H7550" s="0" t="s">
        <v>29</v>
      </c>
      <c r="I7550" s="0" t="n">
        <v>1</v>
      </c>
      <c r="J7550" s="0" t="n">
        <v>12.33</v>
      </c>
      <c r="K7550" s="0" t="s">
        <v>30</v>
      </c>
      <c r="L7550" s="0" t="n">
        <v>2.22</v>
      </c>
      <c r="M7550" s="0" t="s">
        <v>30</v>
      </c>
      <c r="O7550" s="0" t="s">
        <v>18126</v>
      </c>
      <c r="P7550" s="0" t="n">
        <v>169.99</v>
      </c>
      <c r="Q7550" s="0" t="s">
        <v>32</v>
      </c>
      <c r="R7550" s="0" t="s">
        <v>18126</v>
      </c>
    </row>
    <row r="7551" customFormat="false" ht="14.25" hidden="false" customHeight="false" outlineLevel="0" collapsed="false">
      <c r="A7551" s="0" t="s">
        <v>289</v>
      </c>
      <c r="B7551" s="0" t="s">
        <v>18123</v>
      </c>
      <c r="C7551" s="0" t="s">
        <v>25</v>
      </c>
      <c r="F7551" s="0" t="s">
        <v>18124</v>
      </c>
      <c r="G7551" s="0" t="s">
        <v>18125</v>
      </c>
      <c r="H7551" s="0" t="s">
        <v>29</v>
      </c>
      <c r="I7551" s="0" t="n">
        <v>1</v>
      </c>
      <c r="J7551" s="0" t="n">
        <v>12.33</v>
      </c>
      <c r="K7551" s="0" t="s">
        <v>30</v>
      </c>
      <c r="L7551" s="0" t="n">
        <v>2.22</v>
      </c>
      <c r="M7551" s="0" t="s">
        <v>30</v>
      </c>
      <c r="O7551" s="0" t="s">
        <v>18126</v>
      </c>
      <c r="P7551" s="0" t="n">
        <v>169.99</v>
      </c>
      <c r="Q7551" s="0" t="s">
        <v>32</v>
      </c>
      <c r="R7551" s="0" t="s">
        <v>18126</v>
      </c>
    </row>
    <row r="7552" customFormat="false" ht="14.25" hidden="false" customHeight="false" outlineLevel="0" collapsed="false">
      <c r="A7552" s="0" t="s">
        <v>289</v>
      </c>
      <c r="B7552" s="0" t="s">
        <v>18123</v>
      </c>
      <c r="C7552" s="0" t="s">
        <v>25</v>
      </c>
      <c r="F7552" s="0" t="s">
        <v>18124</v>
      </c>
      <c r="G7552" s="0" t="s">
        <v>18125</v>
      </c>
      <c r="H7552" s="0" t="s">
        <v>29</v>
      </c>
      <c r="I7552" s="0" t="n">
        <v>1</v>
      </c>
      <c r="J7552" s="0" t="n">
        <v>12.33</v>
      </c>
      <c r="K7552" s="0" t="s">
        <v>30</v>
      </c>
      <c r="L7552" s="0" t="n">
        <v>2.22</v>
      </c>
      <c r="M7552" s="0" t="s">
        <v>30</v>
      </c>
      <c r="O7552" s="0" t="s">
        <v>18126</v>
      </c>
      <c r="P7552" s="0" t="n">
        <v>169.99</v>
      </c>
      <c r="Q7552" s="0" t="s">
        <v>32</v>
      </c>
      <c r="R7552" s="0" t="s">
        <v>18126</v>
      </c>
    </row>
    <row r="7553" customFormat="false" ht="14.25" hidden="false" customHeight="false" outlineLevel="0" collapsed="false">
      <c r="A7553" s="0" t="s">
        <v>289</v>
      </c>
      <c r="B7553" s="0" t="s">
        <v>18123</v>
      </c>
      <c r="C7553" s="0" t="s">
        <v>25</v>
      </c>
      <c r="F7553" s="0" t="s">
        <v>18124</v>
      </c>
      <c r="G7553" s="0" t="s">
        <v>18125</v>
      </c>
      <c r="H7553" s="0" t="s">
        <v>29</v>
      </c>
      <c r="I7553" s="0" t="n">
        <v>1</v>
      </c>
      <c r="J7553" s="0" t="n">
        <v>12.33</v>
      </c>
      <c r="K7553" s="0" t="s">
        <v>30</v>
      </c>
      <c r="L7553" s="0" t="n">
        <v>2.22</v>
      </c>
      <c r="M7553" s="0" t="s">
        <v>30</v>
      </c>
      <c r="O7553" s="0" t="s">
        <v>18126</v>
      </c>
      <c r="P7553" s="0" t="n">
        <v>169.99</v>
      </c>
      <c r="Q7553" s="0" t="s">
        <v>32</v>
      </c>
      <c r="R7553" s="0" t="s">
        <v>18126</v>
      </c>
    </row>
    <row r="7554" customFormat="false" ht="14.25" hidden="false" customHeight="false" outlineLevel="0" collapsed="false">
      <c r="A7554" s="0" t="s">
        <v>289</v>
      </c>
      <c r="B7554" s="0" t="s">
        <v>18123</v>
      </c>
      <c r="C7554" s="0" t="s">
        <v>25</v>
      </c>
      <c r="F7554" s="0" t="s">
        <v>18124</v>
      </c>
      <c r="G7554" s="0" t="s">
        <v>18125</v>
      </c>
      <c r="H7554" s="0" t="s">
        <v>29</v>
      </c>
      <c r="I7554" s="0" t="n">
        <v>1</v>
      </c>
      <c r="J7554" s="0" t="n">
        <v>12.33</v>
      </c>
      <c r="K7554" s="0" t="s">
        <v>30</v>
      </c>
      <c r="L7554" s="0" t="n">
        <v>2.22</v>
      </c>
      <c r="M7554" s="0" t="s">
        <v>30</v>
      </c>
      <c r="O7554" s="0" t="s">
        <v>18126</v>
      </c>
      <c r="P7554" s="0" t="n">
        <v>169.99</v>
      </c>
      <c r="Q7554" s="0" t="s">
        <v>32</v>
      </c>
      <c r="R7554" s="0" t="s">
        <v>18126</v>
      </c>
    </row>
    <row r="7555" customFormat="false" ht="14.25" hidden="false" customHeight="false" outlineLevel="0" collapsed="false">
      <c r="A7555" s="0" t="s">
        <v>289</v>
      </c>
      <c r="B7555" s="0" t="s">
        <v>18123</v>
      </c>
      <c r="C7555" s="0" t="s">
        <v>25</v>
      </c>
      <c r="F7555" s="0" t="s">
        <v>18124</v>
      </c>
      <c r="G7555" s="0" t="s">
        <v>18125</v>
      </c>
      <c r="H7555" s="0" t="s">
        <v>29</v>
      </c>
      <c r="I7555" s="0" t="n">
        <v>1</v>
      </c>
      <c r="J7555" s="0" t="n">
        <v>12.33</v>
      </c>
      <c r="K7555" s="0" t="s">
        <v>30</v>
      </c>
      <c r="L7555" s="0" t="n">
        <v>2.22</v>
      </c>
      <c r="M7555" s="0" t="s">
        <v>30</v>
      </c>
      <c r="O7555" s="0" t="s">
        <v>18126</v>
      </c>
      <c r="P7555" s="0" t="n">
        <v>169.99</v>
      </c>
      <c r="Q7555" s="0" t="s">
        <v>32</v>
      </c>
      <c r="R7555" s="0" t="s">
        <v>18126</v>
      </c>
    </row>
    <row r="7556" customFormat="false" ht="14.25" hidden="false" customHeight="false" outlineLevel="0" collapsed="false">
      <c r="A7556" s="0" t="s">
        <v>289</v>
      </c>
      <c r="B7556" s="0" t="s">
        <v>18123</v>
      </c>
      <c r="C7556" s="0" t="s">
        <v>25</v>
      </c>
      <c r="F7556" s="0" t="s">
        <v>18124</v>
      </c>
      <c r="G7556" s="0" t="s">
        <v>18125</v>
      </c>
      <c r="H7556" s="0" t="s">
        <v>29</v>
      </c>
      <c r="I7556" s="0" t="n">
        <v>1</v>
      </c>
      <c r="J7556" s="0" t="n">
        <v>12.33</v>
      </c>
      <c r="K7556" s="0" t="s">
        <v>30</v>
      </c>
      <c r="L7556" s="0" t="n">
        <v>2.22</v>
      </c>
      <c r="M7556" s="0" t="s">
        <v>30</v>
      </c>
      <c r="O7556" s="0" t="s">
        <v>18126</v>
      </c>
      <c r="P7556" s="0" t="n">
        <v>169.99</v>
      </c>
      <c r="Q7556" s="0" t="s">
        <v>32</v>
      </c>
      <c r="R7556" s="0" t="s">
        <v>18126</v>
      </c>
    </row>
    <row r="7557" customFormat="false" ht="14.25" hidden="false" customHeight="false" outlineLevel="0" collapsed="false">
      <c r="A7557" s="0" t="s">
        <v>289</v>
      </c>
      <c r="B7557" s="0" t="s">
        <v>18123</v>
      </c>
      <c r="C7557" s="0" t="s">
        <v>25</v>
      </c>
      <c r="F7557" s="0" t="s">
        <v>18124</v>
      </c>
      <c r="G7557" s="0" t="s">
        <v>18125</v>
      </c>
      <c r="H7557" s="0" t="s">
        <v>29</v>
      </c>
      <c r="I7557" s="0" t="n">
        <v>1</v>
      </c>
      <c r="J7557" s="0" t="n">
        <v>12.33</v>
      </c>
      <c r="K7557" s="0" t="s">
        <v>30</v>
      </c>
      <c r="L7557" s="0" t="n">
        <v>2.22</v>
      </c>
      <c r="M7557" s="0" t="s">
        <v>30</v>
      </c>
      <c r="O7557" s="0" t="s">
        <v>18126</v>
      </c>
      <c r="P7557" s="0" t="n">
        <v>169.99</v>
      </c>
      <c r="Q7557" s="0" t="s">
        <v>32</v>
      </c>
      <c r="R7557" s="0" t="s">
        <v>18126</v>
      </c>
    </row>
    <row r="7558" customFormat="false" ht="14.25" hidden="false" customHeight="false" outlineLevel="0" collapsed="false">
      <c r="A7558" s="0" t="s">
        <v>289</v>
      </c>
      <c r="B7558" s="0" t="s">
        <v>18123</v>
      </c>
      <c r="C7558" s="0" t="s">
        <v>25</v>
      </c>
      <c r="F7558" s="0" t="s">
        <v>18124</v>
      </c>
      <c r="G7558" s="0" t="s">
        <v>18125</v>
      </c>
      <c r="H7558" s="0" t="s">
        <v>29</v>
      </c>
      <c r="I7558" s="0" t="n">
        <v>1</v>
      </c>
      <c r="J7558" s="0" t="n">
        <v>12.33</v>
      </c>
      <c r="K7558" s="0" t="s">
        <v>30</v>
      </c>
      <c r="L7558" s="0" t="n">
        <v>2.22</v>
      </c>
      <c r="M7558" s="0" t="s">
        <v>30</v>
      </c>
      <c r="O7558" s="0" t="s">
        <v>18126</v>
      </c>
      <c r="P7558" s="0" t="n">
        <v>169.99</v>
      </c>
      <c r="Q7558" s="0" t="s">
        <v>32</v>
      </c>
      <c r="R7558" s="0" t="s">
        <v>18126</v>
      </c>
    </row>
    <row r="7559" customFormat="false" ht="14.25" hidden="false" customHeight="false" outlineLevel="0" collapsed="false">
      <c r="A7559" s="0" t="s">
        <v>289</v>
      </c>
      <c r="B7559" s="0" t="s">
        <v>18123</v>
      </c>
      <c r="C7559" s="0" t="s">
        <v>25</v>
      </c>
      <c r="F7559" s="0" t="s">
        <v>18124</v>
      </c>
      <c r="G7559" s="0" t="s">
        <v>18125</v>
      </c>
      <c r="H7559" s="0" t="s">
        <v>29</v>
      </c>
      <c r="I7559" s="0" t="n">
        <v>1</v>
      </c>
      <c r="J7559" s="0" t="n">
        <v>12.33</v>
      </c>
      <c r="K7559" s="0" t="s">
        <v>30</v>
      </c>
      <c r="L7559" s="0" t="n">
        <v>2.22</v>
      </c>
      <c r="M7559" s="0" t="s">
        <v>30</v>
      </c>
      <c r="O7559" s="0" t="s">
        <v>18126</v>
      </c>
      <c r="P7559" s="0" t="n">
        <v>169.99</v>
      </c>
      <c r="Q7559" s="0" t="s">
        <v>32</v>
      </c>
      <c r="R7559" s="0" t="s">
        <v>18126</v>
      </c>
    </row>
    <row r="7560" customFormat="false" ht="14.25" hidden="false" customHeight="false" outlineLevel="0" collapsed="false">
      <c r="A7560" s="0" t="s">
        <v>289</v>
      </c>
      <c r="B7560" s="0" t="s">
        <v>18127</v>
      </c>
      <c r="C7560" s="0" t="s">
        <v>25</v>
      </c>
      <c r="D7560" s="0" t="s">
        <v>18128</v>
      </c>
      <c r="F7560" s="0" t="s">
        <v>18129</v>
      </c>
      <c r="G7560" s="0" t="s">
        <v>18130</v>
      </c>
      <c r="H7560" s="0" t="s">
        <v>445</v>
      </c>
      <c r="I7560" s="0" t="n">
        <v>1</v>
      </c>
      <c r="J7560" s="0" t="n">
        <v>5.85</v>
      </c>
      <c r="K7560" s="0" t="s">
        <v>30</v>
      </c>
      <c r="L7560" s="0" t="n">
        <v>1.05</v>
      </c>
      <c r="M7560" s="0" t="s">
        <v>30</v>
      </c>
      <c r="O7560" s="0" t="s">
        <v>18129</v>
      </c>
      <c r="P7560" s="0" t="n">
        <v>789.99</v>
      </c>
      <c r="Q7560" s="0" t="s">
        <v>32</v>
      </c>
      <c r="R7560" s="0" t="s">
        <v>18129</v>
      </c>
    </row>
    <row r="7561" customFormat="false" ht="14.25" hidden="false" customHeight="false" outlineLevel="0" collapsed="false">
      <c r="A7561" s="0" t="s">
        <v>290</v>
      </c>
      <c r="B7561" s="0" t="s">
        <v>18131</v>
      </c>
      <c r="C7561" s="0" t="s">
        <v>25</v>
      </c>
      <c r="E7561" s="0" t="s">
        <v>18132</v>
      </c>
      <c r="F7561" s="0" t="s">
        <v>18133</v>
      </c>
      <c r="G7561" s="0" t="s">
        <v>18134</v>
      </c>
      <c r="H7561" s="0" t="s">
        <v>741</v>
      </c>
      <c r="I7561" s="0" t="n">
        <v>1</v>
      </c>
      <c r="J7561" s="0" t="n">
        <v>125.21</v>
      </c>
      <c r="K7561" s="0" t="s">
        <v>30</v>
      </c>
      <c r="L7561" s="0" t="n">
        <v>22.54</v>
      </c>
      <c r="M7561" s="0" t="s">
        <v>30</v>
      </c>
      <c r="O7561" s="0" t="s">
        <v>18135</v>
      </c>
      <c r="P7561" s="0" t="n">
        <v>2569.99</v>
      </c>
      <c r="Q7561" s="0" t="s">
        <v>32</v>
      </c>
      <c r="R7561" s="0" t="s">
        <v>18135</v>
      </c>
    </row>
    <row r="7562" customFormat="false" ht="14.25" hidden="false" customHeight="false" outlineLevel="0" collapsed="false">
      <c r="A7562" s="0" t="s">
        <v>290</v>
      </c>
      <c r="B7562" s="0" t="s">
        <v>18136</v>
      </c>
      <c r="C7562" s="0" t="s">
        <v>25</v>
      </c>
      <c r="F7562" s="0" t="s">
        <v>18137</v>
      </c>
      <c r="G7562" s="0" t="s">
        <v>18138</v>
      </c>
      <c r="H7562" s="0" t="s">
        <v>741</v>
      </c>
      <c r="I7562" s="0" t="n">
        <v>1</v>
      </c>
      <c r="J7562" s="0" t="n">
        <v>74.55</v>
      </c>
      <c r="K7562" s="0" t="s">
        <v>30</v>
      </c>
      <c r="L7562" s="0" t="n">
        <v>13.42</v>
      </c>
      <c r="M7562" s="0" t="s">
        <v>30</v>
      </c>
      <c r="O7562" s="0" t="s">
        <v>18139</v>
      </c>
      <c r="P7562" s="0" t="n">
        <v>4389.99</v>
      </c>
      <c r="Q7562" s="0" t="s">
        <v>32</v>
      </c>
      <c r="R7562" s="0" t="s">
        <v>18139</v>
      </c>
    </row>
    <row r="7563" customFormat="false" ht="14.25" hidden="false" customHeight="false" outlineLevel="0" collapsed="false">
      <c r="A7563" s="0" t="s">
        <v>290</v>
      </c>
      <c r="B7563" s="0" t="s">
        <v>18140</v>
      </c>
      <c r="C7563" s="0" t="s">
        <v>25</v>
      </c>
      <c r="F7563" s="0" t="s">
        <v>18141</v>
      </c>
      <c r="G7563" s="0" t="s">
        <v>18142</v>
      </c>
      <c r="H7563" s="0" t="s">
        <v>306</v>
      </c>
      <c r="I7563" s="0" t="n">
        <v>1</v>
      </c>
      <c r="J7563" s="0" t="n">
        <v>74.24</v>
      </c>
      <c r="K7563" s="0" t="s">
        <v>30</v>
      </c>
      <c r="L7563" s="0" t="n">
        <v>13.36</v>
      </c>
      <c r="M7563" s="0" t="s">
        <v>30</v>
      </c>
      <c r="O7563" s="0" t="s">
        <v>18143</v>
      </c>
      <c r="P7563" s="0" t="n">
        <v>2408.57</v>
      </c>
      <c r="Q7563" s="0" t="s">
        <v>32</v>
      </c>
      <c r="R7563" s="0" t="s">
        <v>18143</v>
      </c>
    </row>
    <row r="7564" customFormat="false" ht="14.25" hidden="false" customHeight="false" outlineLevel="0" collapsed="false">
      <c r="A7564" s="0" t="s">
        <v>290</v>
      </c>
      <c r="B7564" s="0" t="s">
        <v>18144</v>
      </c>
      <c r="C7564" s="0" t="s">
        <v>25</v>
      </c>
      <c r="F7564" s="0" t="s">
        <v>18145</v>
      </c>
      <c r="G7564" s="0" t="s">
        <v>18142</v>
      </c>
      <c r="H7564" s="0" t="s">
        <v>306</v>
      </c>
      <c r="I7564" s="0" t="n">
        <v>1</v>
      </c>
      <c r="J7564" s="0" t="n">
        <v>74.2</v>
      </c>
      <c r="K7564" s="0" t="s">
        <v>30</v>
      </c>
      <c r="L7564" s="0" t="n">
        <v>13.36</v>
      </c>
      <c r="M7564" s="0" t="s">
        <v>30</v>
      </c>
      <c r="O7564" s="0" t="s">
        <v>18146</v>
      </c>
      <c r="P7564" s="0" t="n">
        <v>2408.57</v>
      </c>
      <c r="Q7564" s="0" t="s">
        <v>32</v>
      </c>
      <c r="R7564" s="0" t="s">
        <v>18146</v>
      </c>
    </row>
    <row r="7565" customFormat="false" ht="14.25" hidden="false" customHeight="false" outlineLevel="0" collapsed="false">
      <c r="A7565" s="0" t="s">
        <v>290</v>
      </c>
      <c r="B7565" s="0" t="s">
        <v>18147</v>
      </c>
      <c r="C7565" s="0" t="s">
        <v>25</v>
      </c>
      <c r="D7565" s="0" t="s">
        <v>18148</v>
      </c>
      <c r="E7565" s="0" t="s">
        <v>18149</v>
      </c>
      <c r="F7565" s="0" t="s">
        <v>18150</v>
      </c>
      <c r="G7565" s="0" t="s">
        <v>18151</v>
      </c>
      <c r="H7565" s="0" t="s">
        <v>43</v>
      </c>
      <c r="I7565" s="0" t="n">
        <v>1</v>
      </c>
      <c r="J7565" s="0" t="n">
        <v>73.53</v>
      </c>
      <c r="K7565" s="0" t="s">
        <v>30</v>
      </c>
      <c r="L7565" s="0" t="n">
        <v>13.23</v>
      </c>
      <c r="M7565" s="0" t="s">
        <v>30</v>
      </c>
      <c r="O7565" s="0" t="s">
        <v>18152</v>
      </c>
      <c r="P7565" s="0" t="n">
        <v>4539.99</v>
      </c>
      <c r="Q7565" s="0" t="s">
        <v>32</v>
      </c>
      <c r="R7565" s="0" t="s">
        <v>18152</v>
      </c>
    </row>
    <row r="7566" customFormat="false" ht="14.25" hidden="false" customHeight="false" outlineLevel="0" collapsed="false">
      <c r="A7566" s="0" t="s">
        <v>290</v>
      </c>
      <c r="B7566" s="0" t="s">
        <v>18153</v>
      </c>
      <c r="C7566" s="0" t="s">
        <v>25</v>
      </c>
      <c r="D7566" s="0" t="s">
        <v>18154</v>
      </c>
      <c r="E7566" s="0" t="s">
        <v>18155</v>
      </c>
      <c r="F7566" s="0" t="s">
        <v>18156</v>
      </c>
      <c r="G7566" s="0" t="s">
        <v>18157</v>
      </c>
      <c r="H7566" s="0" t="s">
        <v>587</v>
      </c>
      <c r="I7566" s="0" t="n">
        <v>1</v>
      </c>
      <c r="J7566" s="0" t="n">
        <v>64.22</v>
      </c>
      <c r="K7566" s="0" t="s">
        <v>30</v>
      </c>
      <c r="L7566" s="0" t="n">
        <v>11.56</v>
      </c>
      <c r="M7566" s="0" t="s">
        <v>30</v>
      </c>
      <c r="O7566" s="0" t="s">
        <v>18158</v>
      </c>
      <c r="P7566" s="0" t="n">
        <v>4809.99</v>
      </c>
      <c r="Q7566" s="0" t="s">
        <v>32</v>
      </c>
      <c r="R7566" s="0" t="s">
        <v>18158</v>
      </c>
    </row>
    <row r="7567" customFormat="false" ht="14.25" hidden="false" customHeight="false" outlineLevel="0" collapsed="false">
      <c r="A7567" s="0" t="s">
        <v>290</v>
      </c>
      <c r="B7567" s="0" t="s">
        <v>18159</v>
      </c>
      <c r="C7567" s="0" t="s">
        <v>25</v>
      </c>
      <c r="E7567" s="0" t="s">
        <v>18160</v>
      </c>
      <c r="F7567" s="0" t="s">
        <v>18161</v>
      </c>
      <c r="G7567" s="0" t="s">
        <v>18162</v>
      </c>
      <c r="H7567" s="0" t="s">
        <v>29</v>
      </c>
      <c r="I7567" s="0" t="n">
        <v>1</v>
      </c>
      <c r="J7567" s="0" t="n">
        <v>58.63</v>
      </c>
      <c r="K7567" s="0" t="s">
        <v>30</v>
      </c>
      <c r="L7567" s="0" t="n">
        <v>10.55</v>
      </c>
      <c r="M7567" s="0" t="s">
        <v>30</v>
      </c>
      <c r="O7567" s="0" t="s">
        <v>18163</v>
      </c>
      <c r="P7567" s="0" t="n">
        <v>5499.99</v>
      </c>
      <c r="Q7567" s="0" t="s">
        <v>32</v>
      </c>
      <c r="R7567" s="0" t="s">
        <v>18163</v>
      </c>
    </row>
    <row r="7568" customFormat="false" ht="14.25" hidden="false" customHeight="false" outlineLevel="0" collapsed="false">
      <c r="A7568" s="0" t="s">
        <v>290</v>
      </c>
      <c r="B7568" s="0" t="s">
        <v>18164</v>
      </c>
      <c r="C7568" s="0" t="s">
        <v>25</v>
      </c>
      <c r="D7568" s="0" t="s">
        <v>18165</v>
      </c>
      <c r="E7568" s="0" t="s">
        <v>18166</v>
      </c>
      <c r="F7568" s="0" t="s">
        <v>18167</v>
      </c>
      <c r="G7568" s="0" t="s">
        <v>18168</v>
      </c>
      <c r="H7568" s="0" t="s">
        <v>741</v>
      </c>
      <c r="I7568" s="0" t="n">
        <v>1</v>
      </c>
      <c r="J7568" s="0" t="n">
        <v>55.27</v>
      </c>
      <c r="K7568" s="0" t="s">
        <v>30</v>
      </c>
      <c r="L7568" s="0" t="n">
        <v>9.95</v>
      </c>
      <c r="M7568" s="0" t="s">
        <v>30</v>
      </c>
      <c r="O7568" s="0" t="s">
        <v>18169</v>
      </c>
      <c r="P7568" s="0" t="n">
        <v>2557.99</v>
      </c>
      <c r="Q7568" s="0" t="s">
        <v>32</v>
      </c>
      <c r="R7568" s="0" t="s">
        <v>18169</v>
      </c>
    </row>
    <row r="7569" customFormat="false" ht="14.25" hidden="false" customHeight="false" outlineLevel="0" collapsed="false">
      <c r="A7569" s="0" t="s">
        <v>290</v>
      </c>
      <c r="B7569" s="0" t="s">
        <v>18170</v>
      </c>
      <c r="C7569" s="0" t="s">
        <v>25</v>
      </c>
      <c r="D7569" s="0" t="s">
        <v>18171</v>
      </c>
      <c r="F7569" s="0" t="s">
        <v>18172</v>
      </c>
      <c r="G7569" s="0" t="s">
        <v>18173</v>
      </c>
      <c r="H7569" s="0" t="s">
        <v>29</v>
      </c>
      <c r="I7569" s="0" t="n">
        <v>1</v>
      </c>
      <c r="J7569" s="0" t="n">
        <v>50.18</v>
      </c>
      <c r="K7569" s="0" t="s">
        <v>30</v>
      </c>
      <c r="L7569" s="0" t="n">
        <v>9.03</v>
      </c>
      <c r="M7569" s="0" t="s">
        <v>30</v>
      </c>
      <c r="O7569" s="0" t="s">
        <v>18172</v>
      </c>
      <c r="P7569" s="0" t="n">
        <v>3119.99</v>
      </c>
      <c r="Q7569" s="0" t="s">
        <v>32</v>
      </c>
      <c r="R7569" s="0" t="s">
        <v>18172</v>
      </c>
    </row>
    <row r="7570" customFormat="false" ht="14.25" hidden="false" customHeight="false" outlineLevel="0" collapsed="false">
      <c r="A7570" s="0" t="s">
        <v>290</v>
      </c>
      <c r="B7570" s="0" t="s">
        <v>18174</v>
      </c>
      <c r="C7570" s="0" t="s">
        <v>25</v>
      </c>
      <c r="D7570" s="0" t="s">
        <v>18175</v>
      </c>
      <c r="F7570" s="0" t="s">
        <v>18176</v>
      </c>
      <c r="G7570" s="0" t="s">
        <v>18177</v>
      </c>
      <c r="H7570" s="0" t="s">
        <v>237</v>
      </c>
      <c r="I7570" s="0" t="n">
        <v>1</v>
      </c>
      <c r="J7570" s="0" t="n">
        <v>47.38</v>
      </c>
      <c r="K7570" s="0" t="s">
        <v>30</v>
      </c>
      <c r="L7570" s="0" t="n">
        <v>8.53</v>
      </c>
      <c r="M7570" s="0" t="s">
        <v>30</v>
      </c>
      <c r="O7570" s="0" t="s">
        <v>18178</v>
      </c>
      <c r="P7570" s="0" t="n">
        <v>929.99</v>
      </c>
      <c r="Q7570" s="0" t="s">
        <v>32</v>
      </c>
      <c r="R7570" s="0" t="s">
        <v>18178</v>
      </c>
    </row>
    <row r="7571" customFormat="false" ht="14.25" hidden="false" customHeight="false" outlineLevel="0" collapsed="false">
      <c r="A7571" s="0" t="s">
        <v>290</v>
      </c>
      <c r="B7571" s="0" t="s">
        <v>18179</v>
      </c>
      <c r="C7571" s="0" t="s">
        <v>25</v>
      </c>
      <c r="D7571" s="0" t="s">
        <v>18180</v>
      </c>
      <c r="F7571" s="0" t="s">
        <v>18181</v>
      </c>
      <c r="G7571" s="0" t="s">
        <v>18177</v>
      </c>
      <c r="H7571" s="0" t="s">
        <v>237</v>
      </c>
      <c r="I7571" s="0" t="n">
        <v>1</v>
      </c>
      <c r="J7571" s="0" t="n">
        <v>43.29</v>
      </c>
      <c r="K7571" s="0" t="s">
        <v>30</v>
      </c>
      <c r="L7571" s="0" t="n">
        <v>7.79</v>
      </c>
      <c r="M7571" s="0" t="s">
        <v>30</v>
      </c>
      <c r="O7571" s="0" t="s">
        <v>18182</v>
      </c>
      <c r="P7571" s="0" t="n">
        <v>1219.99</v>
      </c>
      <c r="Q7571" s="0" t="s">
        <v>32</v>
      </c>
      <c r="R7571" s="0" t="s">
        <v>18182</v>
      </c>
    </row>
    <row r="7572" customFormat="false" ht="14.25" hidden="false" customHeight="false" outlineLevel="0" collapsed="false">
      <c r="A7572" s="0" t="s">
        <v>290</v>
      </c>
      <c r="B7572" s="0" t="s">
        <v>18183</v>
      </c>
      <c r="C7572" s="0" t="s">
        <v>25</v>
      </c>
      <c r="E7572" s="0" t="s">
        <v>18184</v>
      </c>
      <c r="F7572" s="0" t="s">
        <v>18185</v>
      </c>
      <c r="G7572" s="0" t="s">
        <v>18186</v>
      </c>
      <c r="H7572" s="0" t="s">
        <v>365</v>
      </c>
      <c r="I7572" s="0" t="n">
        <v>1</v>
      </c>
      <c r="J7572" s="0" t="n">
        <v>37.67</v>
      </c>
      <c r="K7572" s="0" t="s">
        <v>30</v>
      </c>
      <c r="L7572" s="0" t="n">
        <v>6.78</v>
      </c>
      <c r="M7572" s="0" t="s">
        <v>30</v>
      </c>
      <c r="O7572" s="0" t="s">
        <v>18187</v>
      </c>
      <c r="P7572" s="0" t="n">
        <v>7419.99</v>
      </c>
      <c r="Q7572" s="0" t="s">
        <v>32</v>
      </c>
      <c r="R7572" s="0" t="s">
        <v>18187</v>
      </c>
    </row>
    <row r="7573" customFormat="false" ht="14.25" hidden="false" customHeight="false" outlineLevel="0" collapsed="false">
      <c r="A7573" s="0" t="s">
        <v>290</v>
      </c>
      <c r="B7573" s="0" t="s">
        <v>18188</v>
      </c>
      <c r="C7573" s="0" t="s">
        <v>25</v>
      </c>
      <c r="D7573" s="0" t="s">
        <v>18189</v>
      </c>
      <c r="F7573" s="0" t="s">
        <v>18190</v>
      </c>
      <c r="G7573" s="0" t="s">
        <v>18191</v>
      </c>
      <c r="H7573" s="0" t="s">
        <v>131</v>
      </c>
      <c r="I7573" s="0" t="n">
        <v>1</v>
      </c>
      <c r="J7573" s="0" t="n">
        <v>36.25</v>
      </c>
      <c r="K7573" s="0" t="s">
        <v>30</v>
      </c>
      <c r="L7573" s="0" t="n">
        <v>6.52</v>
      </c>
      <c r="M7573" s="0" t="s">
        <v>30</v>
      </c>
      <c r="O7573" s="0" t="s">
        <v>18192</v>
      </c>
      <c r="P7573" s="0" t="n">
        <v>1009.99</v>
      </c>
      <c r="Q7573" s="0" t="s">
        <v>32</v>
      </c>
      <c r="R7573" s="0" t="s">
        <v>18192</v>
      </c>
    </row>
    <row r="7574" customFormat="false" ht="14.25" hidden="false" customHeight="false" outlineLevel="0" collapsed="false">
      <c r="A7574" s="0" t="s">
        <v>290</v>
      </c>
      <c r="B7574" s="0" t="s">
        <v>18188</v>
      </c>
      <c r="C7574" s="0" t="s">
        <v>25</v>
      </c>
      <c r="D7574" s="0" t="s">
        <v>18189</v>
      </c>
      <c r="F7574" s="0" t="s">
        <v>18190</v>
      </c>
      <c r="G7574" s="0" t="s">
        <v>18191</v>
      </c>
      <c r="H7574" s="0" t="s">
        <v>131</v>
      </c>
      <c r="I7574" s="0" t="n">
        <v>1</v>
      </c>
      <c r="J7574" s="0" t="n">
        <v>36.25</v>
      </c>
      <c r="K7574" s="0" t="s">
        <v>30</v>
      </c>
      <c r="L7574" s="0" t="n">
        <v>6.52</v>
      </c>
      <c r="M7574" s="0" t="s">
        <v>30</v>
      </c>
      <c r="O7574" s="0" t="s">
        <v>18192</v>
      </c>
      <c r="P7574" s="0" t="n">
        <v>1009.99</v>
      </c>
      <c r="Q7574" s="0" t="s">
        <v>32</v>
      </c>
      <c r="R7574" s="0" t="s">
        <v>18192</v>
      </c>
    </row>
    <row r="7575" customFormat="false" ht="14.25" hidden="false" customHeight="false" outlineLevel="0" collapsed="false">
      <c r="A7575" s="0" t="s">
        <v>290</v>
      </c>
      <c r="B7575" s="0" t="s">
        <v>18188</v>
      </c>
      <c r="C7575" s="0" t="s">
        <v>25</v>
      </c>
      <c r="D7575" s="0" t="s">
        <v>18189</v>
      </c>
      <c r="F7575" s="0" t="s">
        <v>18190</v>
      </c>
      <c r="G7575" s="0" t="s">
        <v>18191</v>
      </c>
      <c r="H7575" s="0" t="s">
        <v>131</v>
      </c>
      <c r="I7575" s="0" t="n">
        <v>1</v>
      </c>
      <c r="J7575" s="0" t="n">
        <v>36.25</v>
      </c>
      <c r="K7575" s="0" t="s">
        <v>30</v>
      </c>
      <c r="L7575" s="0" t="n">
        <v>6.52</v>
      </c>
      <c r="M7575" s="0" t="s">
        <v>30</v>
      </c>
      <c r="O7575" s="0" t="s">
        <v>18192</v>
      </c>
      <c r="P7575" s="0" t="n">
        <v>1009.99</v>
      </c>
      <c r="Q7575" s="0" t="s">
        <v>32</v>
      </c>
      <c r="R7575" s="0" t="s">
        <v>18192</v>
      </c>
    </row>
    <row r="7576" customFormat="false" ht="14.25" hidden="false" customHeight="false" outlineLevel="0" collapsed="false">
      <c r="A7576" s="0" t="s">
        <v>290</v>
      </c>
      <c r="B7576" s="0" t="s">
        <v>15413</v>
      </c>
      <c r="C7576" s="0" t="s">
        <v>25</v>
      </c>
      <c r="F7576" s="0" t="s">
        <v>15414</v>
      </c>
      <c r="G7576" s="0" t="s">
        <v>18193</v>
      </c>
      <c r="H7576" s="0" t="s">
        <v>103</v>
      </c>
      <c r="I7576" s="0" t="n">
        <v>1</v>
      </c>
      <c r="J7576" s="0" t="n">
        <v>35.42</v>
      </c>
      <c r="K7576" s="0" t="s">
        <v>30</v>
      </c>
      <c r="L7576" s="0" t="n">
        <v>6.37</v>
      </c>
      <c r="M7576" s="0" t="s">
        <v>30</v>
      </c>
      <c r="O7576" s="0" t="s">
        <v>15416</v>
      </c>
      <c r="P7576" s="0" t="n">
        <v>2939.99</v>
      </c>
      <c r="Q7576" s="0" t="s">
        <v>32</v>
      </c>
      <c r="R7576" s="0" t="s">
        <v>15416</v>
      </c>
    </row>
    <row r="7577" customFormat="false" ht="14.25" hidden="false" customHeight="false" outlineLevel="0" collapsed="false">
      <c r="A7577" s="0" t="s">
        <v>290</v>
      </c>
      <c r="B7577" s="0" t="s">
        <v>15413</v>
      </c>
      <c r="C7577" s="0" t="s">
        <v>25</v>
      </c>
      <c r="F7577" s="0" t="s">
        <v>15414</v>
      </c>
      <c r="G7577" s="0" t="s">
        <v>18193</v>
      </c>
      <c r="H7577" s="0" t="s">
        <v>103</v>
      </c>
      <c r="I7577" s="0" t="n">
        <v>1</v>
      </c>
      <c r="J7577" s="0" t="n">
        <v>35.42</v>
      </c>
      <c r="K7577" s="0" t="s">
        <v>30</v>
      </c>
      <c r="L7577" s="0" t="n">
        <v>6.37</v>
      </c>
      <c r="M7577" s="0" t="s">
        <v>30</v>
      </c>
      <c r="O7577" s="0" t="s">
        <v>15416</v>
      </c>
      <c r="P7577" s="0" t="n">
        <v>2939.99</v>
      </c>
      <c r="Q7577" s="0" t="s">
        <v>32</v>
      </c>
      <c r="R7577" s="0" t="s">
        <v>15416</v>
      </c>
    </row>
    <row r="7578" customFormat="false" ht="14.25" hidden="false" customHeight="false" outlineLevel="0" collapsed="false">
      <c r="A7578" s="0" t="s">
        <v>290</v>
      </c>
      <c r="B7578" s="0" t="s">
        <v>18188</v>
      </c>
      <c r="C7578" s="0" t="s">
        <v>25</v>
      </c>
      <c r="D7578" s="0" t="s">
        <v>18194</v>
      </c>
      <c r="E7578" s="0" t="s">
        <v>18195</v>
      </c>
      <c r="F7578" s="0" t="s">
        <v>18196</v>
      </c>
      <c r="G7578" s="0" t="s">
        <v>18191</v>
      </c>
      <c r="H7578" s="0" t="s">
        <v>131</v>
      </c>
      <c r="I7578" s="0" t="n">
        <v>1</v>
      </c>
      <c r="J7578" s="0" t="n">
        <v>34.5</v>
      </c>
      <c r="K7578" s="0" t="s">
        <v>30</v>
      </c>
      <c r="L7578" s="0" t="n">
        <v>6.21</v>
      </c>
      <c r="M7578" s="0" t="s">
        <v>30</v>
      </c>
      <c r="O7578" s="0" t="s">
        <v>18197</v>
      </c>
      <c r="P7578" s="0" t="n">
        <v>959.99</v>
      </c>
      <c r="Q7578" s="0" t="s">
        <v>32</v>
      </c>
      <c r="R7578" s="0" t="s">
        <v>18197</v>
      </c>
    </row>
    <row r="7579" customFormat="false" ht="14.25" hidden="false" customHeight="false" outlineLevel="0" collapsed="false">
      <c r="A7579" s="0" t="s">
        <v>290</v>
      </c>
      <c r="B7579" s="0" t="s">
        <v>18188</v>
      </c>
      <c r="C7579" s="0" t="s">
        <v>25</v>
      </c>
      <c r="D7579" s="0" t="s">
        <v>18194</v>
      </c>
      <c r="E7579" s="0" t="s">
        <v>18198</v>
      </c>
      <c r="F7579" s="0" t="s">
        <v>18196</v>
      </c>
      <c r="G7579" s="0" t="s">
        <v>18191</v>
      </c>
      <c r="H7579" s="0" t="s">
        <v>131</v>
      </c>
      <c r="I7579" s="0" t="n">
        <v>1</v>
      </c>
      <c r="J7579" s="0" t="n">
        <v>34.5</v>
      </c>
      <c r="K7579" s="0" t="s">
        <v>30</v>
      </c>
      <c r="L7579" s="0" t="n">
        <v>6.21</v>
      </c>
      <c r="M7579" s="0" t="s">
        <v>30</v>
      </c>
      <c r="O7579" s="0" t="s">
        <v>18199</v>
      </c>
      <c r="P7579" s="0" t="n">
        <v>959.99</v>
      </c>
      <c r="Q7579" s="0" t="s">
        <v>32</v>
      </c>
      <c r="R7579" s="0" t="s">
        <v>18199</v>
      </c>
    </row>
    <row r="7580" customFormat="false" ht="14.25" hidden="false" customHeight="false" outlineLevel="0" collapsed="false">
      <c r="A7580" s="0" t="s">
        <v>290</v>
      </c>
      <c r="B7580" s="0" t="s">
        <v>18200</v>
      </c>
      <c r="C7580" s="0" t="s">
        <v>25</v>
      </c>
      <c r="D7580" s="0" t="s">
        <v>18201</v>
      </c>
      <c r="F7580" s="0" t="s">
        <v>18202</v>
      </c>
      <c r="G7580" s="0" t="s">
        <v>18191</v>
      </c>
      <c r="H7580" s="0" t="s">
        <v>131</v>
      </c>
      <c r="I7580" s="0" t="n">
        <v>1</v>
      </c>
      <c r="J7580" s="0" t="n">
        <v>33.5</v>
      </c>
      <c r="K7580" s="0" t="s">
        <v>30</v>
      </c>
      <c r="L7580" s="0" t="n">
        <v>6.03</v>
      </c>
      <c r="M7580" s="0" t="s">
        <v>30</v>
      </c>
      <c r="O7580" s="0" t="s">
        <v>18203</v>
      </c>
      <c r="P7580" s="0" t="n">
        <v>329.99</v>
      </c>
      <c r="Q7580" s="0" t="s">
        <v>32</v>
      </c>
      <c r="R7580" s="0" t="s">
        <v>18203</v>
      </c>
    </row>
    <row r="7581" customFormat="false" ht="14.25" hidden="false" customHeight="false" outlineLevel="0" collapsed="false">
      <c r="A7581" s="0" t="s">
        <v>290</v>
      </c>
      <c r="B7581" s="0" t="s">
        <v>18204</v>
      </c>
      <c r="C7581" s="0" t="s">
        <v>25</v>
      </c>
      <c r="E7581" s="0" t="s">
        <v>18205</v>
      </c>
      <c r="F7581" s="0" t="s">
        <v>18206</v>
      </c>
      <c r="G7581" s="0" t="s">
        <v>18207</v>
      </c>
      <c r="H7581" s="0" t="s">
        <v>29</v>
      </c>
      <c r="I7581" s="0" t="n">
        <v>1</v>
      </c>
      <c r="J7581" s="0" t="n">
        <v>29.76</v>
      </c>
      <c r="K7581" s="0" t="s">
        <v>30</v>
      </c>
      <c r="L7581" s="0" t="n">
        <v>5.36</v>
      </c>
      <c r="M7581" s="0" t="s">
        <v>30</v>
      </c>
      <c r="O7581" s="0" t="s">
        <v>18208</v>
      </c>
      <c r="P7581" s="0" t="n">
        <v>979.99</v>
      </c>
      <c r="Q7581" s="0" t="s">
        <v>32</v>
      </c>
      <c r="R7581" s="0" t="s">
        <v>18208</v>
      </c>
    </row>
    <row r="7582" customFormat="false" ht="14.25" hidden="false" customHeight="false" outlineLevel="0" collapsed="false">
      <c r="A7582" s="0" t="s">
        <v>290</v>
      </c>
      <c r="B7582" s="0" t="s">
        <v>18204</v>
      </c>
      <c r="C7582" s="0" t="s">
        <v>25</v>
      </c>
      <c r="E7582" s="0" t="s">
        <v>18209</v>
      </c>
      <c r="F7582" s="0" t="s">
        <v>18206</v>
      </c>
      <c r="G7582" s="0" t="s">
        <v>18207</v>
      </c>
      <c r="H7582" s="0" t="s">
        <v>29</v>
      </c>
      <c r="I7582" s="0" t="n">
        <v>1</v>
      </c>
      <c r="J7582" s="0" t="n">
        <v>29.76</v>
      </c>
      <c r="K7582" s="0" t="s">
        <v>30</v>
      </c>
      <c r="L7582" s="0" t="n">
        <v>5.36</v>
      </c>
      <c r="M7582" s="0" t="s">
        <v>30</v>
      </c>
      <c r="O7582" s="0" t="s">
        <v>18208</v>
      </c>
      <c r="P7582" s="0" t="n">
        <v>979.99</v>
      </c>
      <c r="Q7582" s="0" t="s">
        <v>32</v>
      </c>
      <c r="R7582" s="0" t="s">
        <v>18208</v>
      </c>
    </row>
    <row r="7583" customFormat="false" ht="14.25" hidden="false" customHeight="false" outlineLevel="0" collapsed="false">
      <c r="A7583" s="0" t="s">
        <v>290</v>
      </c>
      <c r="B7583" s="0" t="s">
        <v>18204</v>
      </c>
      <c r="C7583" s="0" t="s">
        <v>25</v>
      </c>
      <c r="E7583" s="0" t="s">
        <v>18210</v>
      </c>
      <c r="F7583" s="0" t="s">
        <v>18211</v>
      </c>
      <c r="G7583" s="0" t="s">
        <v>18207</v>
      </c>
      <c r="H7583" s="0" t="s">
        <v>29</v>
      </c>
      <c r="I7583" s="0" t="n">
        <v>1</v>
      </c>
      <c r="J7583" s="0" t="n">
        <v>28.79</v>
      </c>
      <c r="K7583" s="0" t="s">
        <v>30</v>
      </c>
      <c r="L7583" s="0" t="n">
        <v>5.18</v>
      </c>
      <c r="M7583" s="0" t="s">
        <v>30</v>
      </c>
      <c r="O7583" s="0" t="s">
        <v>18212</v>
      </c>
      <c r="P7583" s="0" t="n">
        <v>949.99</v>
      </c>
      <c r="Q7583" s="0" t="s">
        <v>32</v>
      </c>
      <c r="R7583" s="0" t="s">
        <v>18212</v>
      </c>
    </row>
    <row r="7584" customFormat="false" ht="14.25" hidden="false" customHeight="false" outlineLevel="0" collapsed="false">
      <c r="A7584" s="0" t="s">
        <v>290</v>
      </c>
      <c r="B7584" s="0" t="s">
        <v>18213</v>
      </c>
      <c r="C7584" s="0" t="s">
        <v>25</v>
      </c>
      <c r="D7584" s="0" t="s">
        <v>18214</v>
      </c>
      <c r="E7584" s="0" t="s">
        <v>18215</v>
      </c>
      <c r="F7584" s="0" t="s">
        <v>18216</v>
      </c>
      <c r="G7584" s="0" t="s">
        <v>18217</v>
      </c>
      <c r="H7584" s="0" t="s">
        <v>267</v>
      </c>
      <c r="I7584" s="0" t="n">
        <v>1</v>
      </c>
      <c r="J7584" s="0" t="n">
        <v>22.87</v>
      </c>
      <c r="K7584" s="0" t="s">
        <v>30</v>
      </c>
      <c r="L7584" s="0" t="n">
        <v>4.12</v>
      </c>
      <c r="M7584" s="0" t="s">
        <v>30</v>
      </c>
      <c r="O7584" s="0" t="s">
        <v>18218</v>
      </c>
      <c r="P7584" s="0" t="n">
        <v>1739.99</v>
      </c>
      <c r="Q7584" s="0" t="s">
        <v>32</v>
      </c>
      <c r="R7584" s="0" t="s">
        <v>18218</v>
      </c>
    </row>
    <row r="7585" customFormat="false" ht="14.25" hidden="false" customHeight="false" outlineLevel="0" collapsed="false">
      <c r="A7585" s="0" t="s">
        <v>290</v>
      </c>
      <c r="B7585" s="0" t="s">
        <v>18219</v>
      </c>
      <c r="C7585" s="0" t="s">
        <v>25</v>
      </c>
      <c r="F7585" s="0" t="s">
        <v>18220</v>
      </c>
      <c r="G7585" s="0" t="s">
        <v>18142</v>
      </c>
      <c r="H7585" s="0" t="s">
        <v>306</v>
      </c>
      <c r="I7585" s="0" t="n">
        <v>1</v>
      </c>
      <c r="J7585" s="0" t="n">
        <v>18.42</v>
      </c>
      <c r="K7585" s="0" t="s">
        <v>30</v>
      </c>
      <c r="L7585" s="0" t="n">
        <v>3.32</v>
      </c>
      <c r="M7585" s="0" t="s">
        <v>30</v>
      </c>
      <c r="O7585" s="0" t="s">
        <v>18221</v>
      </c>
      <c r="P7585" s="0" t="n">
        <v>224.99</v>
      </c>
      <c r="Q7585" s="0" t="s">
        <v>32</v>
      </c>
      <c r="R7585" s="0" t="s">
        <v>18221</v>
      </c>
    </row>
    <row r="7586" customFormat="false" ht="14.25" hidden="false" customHeight="false" outlineLevel="0" collapsed="false">
      <c r="A7586" s="0" t="s">
        <v>290</v>
      </c>
      <c r="B7586" s="0" t="s">
        <v>18222</v>
      </c>
      <c r="C7586" s="0" t="s">
        <v>25</v>
      </c>
      <c r="F7586" s="0" t="s">
        <v>18223</v>
      </c>
      <c r="G7586" s="0" t="s">
        <v>18224</v>
      </c>
      <c r="H7586" s="0" t="s">
        <v>306</v>
      </c>
      <c r="I7586" s="0" t="n">
        <v>1</v>
      </c>
      <c r="J7586" s="0" t="n">
        <v>16.61</v>
      </c>
      <c r="K7586" s="0" t="s">
        <v>30</v>
      </c>
      <c r="L7586" s="0" t="n">
        <v>2.99</v>
      </c>
      <c r="M7586" s="0" t="s">
        <v>30</v>
      </c>
      <c r="O7586" s="0" t="s">
        <v>18225</v>
      </c>
      <c r="P7586" s="0" t="n">
        <v>599.99</v>
      </c>
      <c r="Q7586" s="0" t="s">
        <v>32</v>
      </c>
      <c r="R7586" s="0" t="s">
        <v>18225</v>
      </c>
    </row>
    <row r="7587" customFormat="false" ht="14.25" hidden="false" customHeight="false" outlineLevel="0" collapsed="false">
      <c r="A7587" s="0" t="s">
        <v>290</v>
      </c>
      <c r="B7587" s="0" t="s">
        <v>18222</v>
      </c>
      <c r="C7587" s="0" t="s">
        <v>25</v>
      </c>
      <c r="F7587" s="0" t="s">
        <v>18223</v>
      </c>
      <c r="G7587" s="0" t="s">
        <v>18224</v>
      </c>
      <c r="H7587" s="0" t="s">
        <v>306</v>
      </c>
      <c r="I7587" s="0" t="n">
        <v>1</v>
      </c>
      <c r="J7587" s="0" t="n">
        <v>16.61</v>
      </c>
      <c r="K7587" s="0" t="s">
        <v>30</v>
      </c>
      <c r="L7587" s="0" t="n">
        <v>2.99</v>
      </c>
      <c r="M7587" s="0" t="s">
        <v>30</v>
      </c>
      <c r="O7587" s="0" t="s">
        <v>18225</v>
      </c>
      <c r="P7587" s="0" t="n">
        <v>599.99</v>
      </c>
      <c r="Q7587" s="0" t="s">
        <v>32</v>
      </c>
      <c r="R7587" s="0" t="s">
        <v>18225</v>
      </c>
    </row>
    <row r="7588" customFormat="false" ht="14.25" hidden="false" customHeight="false" outlineLevel="0" collapsed="false">
      <c r="A7588" s="0" t="s">
        <v>290</v>
      </c>
      <c r="B7588" s="0" t="s">
        <v>18222</v>
      </c>
      <c r="C7588" s="0" t="s">
        <v>25</v>
      </c>
      <c r="F7588" s="0" t="s">
        <v>18223</v>
      </c>
      <c r="G7588" s="0" t="s">
        <v>18224</v>
      </c>
      <c r="H7588" s="0" t="s">
        <v>306</v>
      </c>
      <c r="I7588" s="0" t="n">
        <v>1</v>
      </c>
      <c r="J7588" s="0" t="n">
        <v>16.61</v>
      </c>
      <c r="K7588" s="0" t="s">
        <v>30</v>
      </c>
      <c r="L7588" s="0" t="n">
        <v>2.99</v>
      </c>
      <c r="M7588" s="0" t="s">
        <v>30</v>
      </c>
      <c r="O7588" s="0" t="s">
        <v>18225</v>
      </c>
      <c r="P7588" s="0" t="n">
        <v>599.99</v>
      </c>
      <c r="Q7588" s="0" t="s">
        <v>32</v>
      </c>
      <c r="R7588" s="0" t="s">
        <v>18225</v>
      </c>
    </row>
    <row r="7589" customFormat="false" ht="14.25" hidden="false" customHeight="false" outlineLevel="0" collapsed="false">
      <c r="A7589" s="0" t="s">
        <v>290</v>
      </c>
      <c r="B7589" s="0" t="s">
        <v>18222</v>
      </c>
      <c r="C7589" s="0" t="s">
        <v>25</v>
      </c>
      <c r="F7589" s="0" t="s">
        <v>18223</v>
      </c>
      <c r="G7589" s="0" t="s">
        <v>18224</v>
      </c>
      <c r="H7589" s="0" t="s">
        <v>306</v>
      </c>
      <c r="I7589" s="0" t="n">
        <v>1</v>
      </c>
      <c r="J7589" s="0" t="n">
        <v>16.61</v>
      </c>
      <c r="K7589" s="0" t="s">
        <v>30</v>
      </c>
      <c r="L7589" s="0" t="n">
        <v>2.99</v>
      </c>
      <c r="M7589" s="0" t="s">
        <v>30</v>
      </c>
      <c r="O7589" s="0" t="s">
        <v>18225</v>
      </c>
      <c r="P7589" s="0" t="n">
        <v>599.99</v>
      </c>
      <c r="Q7589" s="0" t="s">
        <v>32</v>
      </c>
      <c r="R7589" s="0" t="s">
        <v>18225</v>
      </c>
    </row>
    <row r="7590" customFormat="false" ht="14.25" hidden="false" customHeight="false" outlineLevel="0" collapsed="false">
      <c r="A7590" s="0" t="s">
        <v>290</v>
      </c>
      <c r="B7590" s="0" t="s">
        <v>18222</v>
      </c>
      <c r="C7590" s="0" t="s">
        <v>25</v>
      </c>
      <c r="F7590" s="0" t="s">
        <v>18223</v>
      </c>
      <c r="G7590" s="0" t="s">
        <v>18224</v>
      </c>
      <c r="H7590" s="0" t="s">
        <v>306</v>
      </c>
      <c r="I7590" s="0" t="n">
        <v>1</v>
      </c>
      <c r="J7590" s="0" t="n">
        <v>16.61</v>
      </c>
      <c r="K7590" s="0" t="s">
        <v>30</v>
      </c>
      <c r="L7590" s="0" t="n">
        <v>2.99</v>
      </c>
      <c r="M7590" s="0" t="s">
        <v>30</v>
      </c>
      <c r="O7590" s="0" t="s">
        <v>18225</v>
      </c>
      <c r="P7590" s="0" t="n">
        <v>599.99</v>
      </c>
      <c r="Q7590" s="0" t="s">
        <v>32</v>
      </c>
      <c r="R7590" s="0" t="s">
        <v>18225</v>
      </c>
    </row>
    <row r="7591" customFormat="false" ht="14.25" hidden="false" customHeight="false" outlineLevel="0" collapsed="false">
      <c r="A7591" s="0" t="s">
        <v>290</v>
      </c>
      <c r="B7591" s="0" t="s">
        <v>18222</v>
      </c>
      <c r="C7591" s="0" t="s">
        <v>25</v>
      </c>
      <c r="F7591" s="0" t="s">
        <v>18223</v>
      </c>
      <c r="G7591" s="0" t="s">
        <v>18226</v>
      </c>
      <c r="H7591" s="0" t="s">
        <v>306</v>
      </c>
      <c r="I7591" s="0" t="n">
        <v>1</v>
      </c>
      <c r="J7591" s="0" t="n">
        <v>16.61</v>
      </c>
      <c r="K7591" s="0" t="s">
        <v>30</v>
      </c>
      <c r="L7591" s="0" t="n">
        <v>2.99</v>
      </c>
      <c r="M7591" s="0" t="s">
        <v>30</v>
      </c>
      <c r="O7591" s="0" t="s">
        <v>18225</v>
      </c>
      <c r="P7591" s="0" t="n">
        <v>599.99</v>
      </c>
      <c r="Q7591" s="0" t="s">
        <v>32</v>
      </c>
      <c r="R7591" s="0" t="s">
        <v>18225</v>
      </c>
    </row>
    <row r="7592" customFormat="false" ht="14.25" hidden="false" customHeight="false" outlineLevel="0" collapsed="false">
      <c r="A7592" s="0" t="s">
        <v>290</v>
      </c>
      <c r="B7592" s="0" t="s">
        <v>18222</v>
      </c>
      <c r="C7592" s="0" t="s">
        <v>25</v>
      </c>
      <c r="F7592" s="0" t="s">
        <v>18223</v>
      </c>
      <c r="G7592" s="0" t="s">
        <v>18226</v>
      </c>
      <c r="H7592" s="0" t="s">
        <v>306</v>
      </c>
      <c r="I7592" s="0" t="n">
        <v>1</v>
      </c>
      <c r="J7592" s="0" t="n">
        <v>16.61</v>
      </c>
      <c r="K7592" s="0" t="s">
        <v>30</v>
      </c>
      <c r="L7592" s="0" t="n">
        <v>2.99</v>
      </c>
      <c r="M7592" s="0" t="s">
        <v>30</v>
      </c>
      <c r="O7592" s="0" t="s">
        <v>18225</v>
      </c>
      <c r="P7592" s="0" t="n">
        <v>599.99</v>
      </c>
      <c r="Q7592" s="0" t="s">
        <v>32</v>
      </c>
      <c r="R7592" s="0" t="s">
        <v>18225</v>
      </c>
    </row>
    <row r="7593" customFormat="false" ht="14.25" hidden="false" customHeight="false" outlineLevel="0" collapsed="false">
      <c r="A7593" s="0" t="s">
        <v>290</v>
      </c>
      <c r="B7593" s="0" t="s">
        <v>18222</v>
      </c>
      <c r="C7593" s="0" t="s">
        <v>25</v>
      </c>
      <c r="F7593" s="0" t="s">
        <v>18223</v>
      </c>
      <c r="G7593" s="0" t="s">
        <v>18226</v>
      </c>
      <c r="H7593" s="0" t="s">
        <v>306</v>
      </c>
      <c r="I7593" s="0" t="n">
        <v>1</v>
      </c>
      <c r="J7593" s="0" t="n">
        <v>16.61</v>
      </c>
      <c r="K7593" s="0" t="s">
        <v>30</v>
      </c>
      <c r="L7593" s="0" t="n">
        <v>2.99</v>
      </c>
      <c r="M7593" s="0" t="s">
        <v>30</v>
      </c>
      <c r="O7593" s="0" t="s">
        <v>18225</v>
      </c>
      <c r="P7593" s="0" t="n">
        <v>599.99</v>
      </c>
      <c r="Q7593" s="0" t="s">
        <v>32</v>
      </c>
      <c r="R7593" s="0" t="s">
        <v>18225</v>
      </c>
    </row>
    <row r="7594" customFormat="false" ht="14.25" hidden="false" customHeight="false" outlineLevel="0" collapsed="false">
      <c r="A7594" s="0" t="s">
        <v>290</v>
      </c>
      <c r="B7594" s="0" t="s">
        <v>18222</v>
      </c>
      <c r="C7594" s="0" t="s">
        <v>25</v>
      </c>
      <c r="F7594" s="0" t="s">
        <v>18223</v>
      </c>
      <c r="G7594" s="0" t="s">
        <v>18226</v>
      </c>
      <c r="H7594" s="0" t="s">
        <v>306</v>
      </c>
      <c r="I7594" s="0" t="n">
        <v>1</v>
      </c>
      <c r="J7594" s="0" t="n">
        <v>16.61</v>
      </c>
      <c r="K7594" s="0" t="s">
        <v>30</v>
      </c>
      <c r="L7594" s="0" t="n">
        <v>2.99</v>
      </c>
      <c r="M7594" s="0" t="s">
        <v>30</v>
      </c>
      <c r="O7594" s="0" t="s">
        <v>18225</v>
      </c>
      <c r="P7594" s="0" t="n">
        <v>599.99</v>
      </c>
      <c r="Q7594" s="0" t="s">
        <v>32</v>
      </c>
      <c r="R7594" s="0" t="s">
        <v>18225</v>
      </c>
    </row>
    <row r="7595" customFormat="false" ht="14.25" hidden="false" customHeight="false" outlineLevel="0" collapsed="false">
      <c r="A7595" s="0" t="s">
        <v>290</v>
      </c>
      <c r="B7595" s="0" t="s">
        <v>18222</v>
      </c>
      <c r="C7595" s="0" t="s">
        <v>25</v>
      </c>
      <c r="F7595" s="0" t="s">
        <v>18223</v>
      </c>
      <c r="G7595" s="0" t="s">
        <v>18226</v>
      </c>
      <c r="H7595" s="0" t="s">
        <v>306</v>
      </c>
      <c r="I7595" s="0" t="n">
        <v>1</v>
      </c>
      <c r="J7595" s="0" t="n">
        <v>16.61</v>
      </c>
      <c r="K7595" s="0" t="s">
        <v>30</v>
      </c>
      <c r="L7595" s="0" t="n">
        <v>2.99</v>
      </c>
      <c r="M7595" s="0" t="s">
        <v>30</v>
      </c>
      <c r="O7595" s="0" t="s">
        <v>18225</v>
      </c>
      <c r="P7595" s="0" t="n">
        <v>599.99</v>
      </c>
      <c r="Q7595" s="0" t="s">
        <v>32</v>
      </c>
      <c r="R7595" s="0" t="s">
        <v>18225</v>
      </c>
    </row>
    <row r="7596" customFormat="false" ht="14.25" hidden="false" customHeight="false" outlineLevel="0" collapsed="false">
      <c r="A7596" s="0" t="s">
        <v>290</v>
      </c>
      <c r="B7596" s="0" t="s">
        <v>18222</v>
      </c>
      <c r="C7596" s="0" t="s">
        <v>25</v>
      </c>
      <c r="F7596" s="0" t="s">
        <v>18223</v>
      </c>
      <c r="G7596" s="0" t="s">
        <v>18227</v>
      </c>
      <c r="H7596" s="0" t="s">
        <v>306</v>
      </c>
      <c r="I7596" s="0" t="n">
        <v>1</v>
      </c>
      <c r="J7596" s="0" t="n">
        <v>16.61</v>
      </c>
      <c r="K7596" s="0" t="s">
        <v>30</v>
      </c>
      <c r="L7596" s="0" t="n">
        <v>2.99</v>
      </c>
      <c r="M7596" s="0" t="s">
        <v>30</v>
      </c>
      <c r="O7596" s="0" t="s">
        <v>18225</v>
      </c>
      <c r="P7596" s="0" t="n">
        <v>599.99</v>
      </c>
      <c r="Q7596" s="0" t="s">
        <v>32</v>
      </c>
      <c r="R7596" s="0" t="s">
        <v>18225</v>
      </c>
    </row>
    <row r="7597" customFormat="false" ht="14.25" hidden="false" customHeight="false" outlineLevel="0" collapsed="false">
      <c r="A7597" s="0" t="s">
        <v>290</v>
      </c>
      <c r="B7597" s="0" t="s">
        <v>18222</v>
      </c>
      <c r="C7597" s="0" t="s">
        <v>25</v>
      </c>
      <c r="F7597" s="0" t="s">
        <v>18223</v>
      </c>
      <c r="G7597" s="0" t="s">
        <v>18227</v>
      </c>
      <c r="H7597" s="0" t="s">
        <v>306</v>
      </c>
      <c r="I7597" s="0" t="n">
        <v>1</v>
      </c>
      <c r="J7597" s="0" t="n">
        <v>16.61</v>
      </c>
      <c r="K7597" s="0" t="s">
        <v>30</v>
      </c>
      <c r="L7597" s="0" t="n">
        <v>2.99</v>
      </c>
      <c r="M7597" s="0" t="s">
        <v>30</v>
      </c>
      <c r="O7597" s="0" t="s">
        <v>18225</v>
      </c>
      <c r="P7597" s="0" t="n">
        <v>599.99</v>
      </c>
      <c r="Q7597" s="0" t="s">
        <v>32</v>
      </c>
      <c r="R7597" s="0" t="s">
        <v>18225</v>
      </c>
    </row>
    <row r="7598" customFormat="false" ht="14.25" hidden="false" customHeight="false" outlineLevel="0" collapsed="false">
      <c r="A7598" s="0" t="s">
        <v>290</v>
      </c>
      <c r="B7598" s="0" t="s">
        <v>18222</v>
      </c>
      <c r="C7598" s="0" t="s">
        <v>25</v>
      </c>
      <c r="F7598" s="0" t="s">
        <v>18223</v>
      </c>
      <c r="G7598" s="0" t="s">
        <v>18227</v>
      </c>
      <c r="H7598" s="0" t="s">
        <v>306</v>
      </c>
      <c r="I7598" s="0" t="n">
        <v>1</v>
      </c>
      <c r="J7598" s="0" t="n">
        <v>16.61</v>
      </c>
      <c r="K7598" s="0" t="s">
        <v>30</v>
      </c>
      <c r="L7598" s="0" t="n">
        <v>2.99</v>
      </c>
      <c r="M7598" s="0" t="s">
        <v>30</v>
      </c>
      <c r="O7598" s="0" t="s">
        <v>18225</v>
      </c>
      <c r="P7598" s="0" t="n">
        <v>599.99</v>
      </c>
      <c r="Q7598" s="0" t="s">
        <v>32</v>
      </c>
      <c r="R7598" s="0" t="s">
        <v>18225</v>
      </c>
    </row>
    <row r="7599" customFormat="false" ht="14.25" hidden="false" customHeight="false" outlineLevel="0" collapsed="false">
      <c r="A7599" s="0" t="s">
        <v>290</v>
      </c>
      <c r="B7599" s="0" t="s">
        <v>18222</v>
      </c>
      <c r="C7599" s="0" t="s">
        <v>25</v>
      </c>
      <c r="F7599" s="0" t="s">
        <v>18223</v>
      </c>
      <c r="G7599" s="0" t="s">
        <v>18227</v>
      </c>
      <c r="H7599" s="0" t="s">
        <v>306</v>
      </c>
      <c r="I7599" s="0" t="n">
        <v>1</v>
      </c>
      <c r="J7599" s="0" t="n">
        <v>16.61</v>
      </c>
      <c r="K7599" s="0" t="s">
        <v>30</v>
      </c>
      <c r="L7599" s="0" t="n">
        <v>2.99</v>
      </c>
      <c r="M7599" s="0" t="s">
        <v>30</v>
      </c>
      <c r="O7599" s="0" t="s">
        <v>18225</v>
      </c>
      <c r="P7599" s="0" t="n">
        <v>599.99</v>
      </c>
      <c r="Q7599" s="0" t="s">
        <v>32</v>
      </c>
      <c r="R7599" s="0" t="s">
        <v>18225</v>
      </c>
    </row>
    <row r="7600" customFormat="false" ht="14.25" hidden="false" customHeight="false" outlineLevel="0" collapsed="false">
      <c r="A7600" s="0" t="s">
        <v>290</v>
      </c>
      <c r="B7600" s="0" t="s">
        <v>18222</v>
      </c>
      <c r="C7600" s="0" t="s">
        <v>25</v>
      </c>
      <c r="F7600" s="0" t="s">
        <v>18223</v>
      </c>
      <c r="G7600" s="0" t="s">
        <v>18227</v>
      </c>
      <c r="H7600" s="0" t="s">
        <v>306</v>
      </c>
      <c r="I7600" s="0" t="n">
        <v>1</v>
      </c>
      <c r="J7600" s="0" t="n">
        <v>16.61</v>
      </c>
      <c r="K7600" s="0" t="s">
        <v>30</v>
      </c>
      <c r="L7600" s="0" t="n">
        <v>2.99</v>
      </c>
      <c r="M7600" s="0" t="s">
        <v>30</v>
      </c>
      <c r="O7600" s="0" t="s">
        <v>18225</v>
      </c>
      <c r="P7600" s="0" t="n">
        <v>599.99</v>
      </c>
      <c r="Q7600" s="0" t="s">
        <v>32</v>
      </c>
      <c r="R7600" s="0" t="s">
        <v>18225</v>
      </c>
    </row>
    <row r="7601" customFormat="false" ht="14.25" hidden="false" customHeight="false" outlineLevel="0" collapsed="false">
      <c r="A7601" s="0" t="s">
        <v>290</v>
      </c>
      <c r="B7601" s="0" t="s">
        <v>18222</v>
      </c>
      <c r="C7601" s="0" t="s">
        <v>25</v>
      </c>
      <c r="F7601" s="0" t="s">
        <v>18223</v>
      </c>
      <c r="G7601" s="0" t="s">
        <v>18228</v>
      </c>
      <c r="H7601" s="0" t="s">
        <v>306</v>
      </c>
      <c r="I7601" s="0" t="n">
        <v>1</v>
      </c>
      <c r="J7601" s="0" t="n">
        <v>16.61</v>
      </c>
      <c r="K7601" s="0" t="s">
        <v>30</v>
      </c>
      <c r="L7601" s="0" t="n">
        <v>2.99</v>
      </c>
      <c r="M7601" s="0" t="s">
        <v>30</v>
      </c>
      <c r="O7601" s="0" t="s">
        <v>18225</v>
      </c>
      <c r="P7601" s="0" t="n">
        <v>599.99</v>
      </c>
      <c r="Q7601" s="0" t="s">
        <v>32</v>
      </c>
      <c r="R7601" s="0" t="s">
        <v>18225</v>
      </c>
    </row>
    <row r="7602" customFormat="false" ht="14.25" hidden="false" customHeight="false" outlineLevel="0" collapsed="false">
      <c r="A7602" s="0" t="s">
        <v>290</v>
      </c>
      <c r="B7602" s="0" t="s">
        <v>18222</v>
      </c>
      <c r="C7602" s="0" t="s">
        <v>25</v>
      </c>
      <c r="F7602" s="0" t="s">
        <v>18223</v>
      </c>
      <c r="G7602" s="0" t="s">
        <v>18228</v>
      </c>
      <c r="H7602" s="0" t="s">
        <v>306</v>
      </c>
      <c r="I7602" s="0" t="n">
        <v>1</v>
      </c>
      <c r="J7602" s="0" t="n">
        <v>16.61</v>
      </c>
      <c r="K7602" s="0" t="s">
        <v>30</v>
      </c>
      <c r="L7602" s="0" t="n">
        <v>2.99</v>
      </c>
      <c r="M7602" s="0" t="s">
        <v>30</v>
      </c>
      <c r="O7602" s="0" t="s">
        <v>18225</v>
      </c>
      <c r="P7602" s="0" t="n">
        <v>599.99</v>
      </c>
      <c r="Q7602" s="0" t="s">
        <v>32</v>
      </c>
      <c r="R7602" s="0" t="s">
        <v>18225</v>
      </c>
    </row>
    <row r="7603" customFormat="false" ht="14.25" hidden="false" customHeight="false" outlineLevel="0" collapsed="false">
      <c r="A7603" s="0" t="s">
        <v>290</v>
      </c>
      <c r="B7603" s="0" t="s">
        <v>18222</v>
      </c>
      <c r="C7603" s="0" t="s">
        <v>25</v>
      </c>
      <c r="F7603" s="0" t="s">
        <v>18223</v>
      </c>
      <c r="G7603" s="0" t="s">
        <v>18228</v>
      </c>
      <c r="H7603" s="0" t="s">
        <v>306</v>
      </c>
      <c r="I7603" s="0" t="n">
        <v>1</v>
      </c>
      <c r="J7603" s="0" t="n">
        <v>16.61</v>
      </c>
      <c r="K7603" s="0" t="s">
        <v>30</v>
      </c>
      <c r="L7603" s="0" t="n">
        <v>2.99</v>
      </c>
      <c r="M7603" s="0" t="s">
        <v>30</v>
      </c>
      <c r="O7603" s="0" t="s">
        <v>18225</v>
      </c>
      <c r="P7603" s="0" t="n">
        <v>599.99</v>
      </c>
      <c r="Q7603" s="0" t="s">
        <v>32</v>
      </c>
      <c r="R7603" s="0" t="s">
        <v>18225</v>
      </c>
    </row>
    <row r="7604" customFormat="false" ht="14.25" hidden="false" customHeight="false" outlineLevel="0" collapsed="false">
      <c r="A7604" s="0" t="s">
        <v>290</v>
      </c>
      <c r="B7604" s="0" t="s">
        <v>18222</v>
      </c>
      <c r="C7604" s="0" t="s">
        <v>25</v>
      </c>
      <c r="F7604" s="0" t="s">
        <v>18223</v>
      </c>
      <c r="G7604" s="0" t="s">
        <v>18228</v>
      </c>
      <c r="H7604" s="0" t="s">
        <v>306</v>
      </c>
      <c r="I7604" s="0" t="n">
        <v>1</v>
      </c>
      <c r="J7604" s="0" t="n">
        <v>16.61</v>
      </c>
      <c r="K7604" s="0" t="s">
        <v>30</v>
      </c>
      <c r="L7604" s="0" t="n">
        <v>2.99</v>
      </c>
      <c r="M7604" s="0" t="s">
        <v>30</v>
      </c>
      <c r="O7604" s="0" t="s">
        <v>18225</v>
      </c>
      <c r="P7604" s="0" t="n">
        <v>599.99</v>
      </c>
      <c r="Q7604" s="0" t="s">
        <v>32</v>
      </c>
      <c r="R7604" s="0" t="s">
        <v>18225</v>
      </c>
    </row>
    <row r="7605" customFormat="false" ht="14.25" hidden="false" customHeight="false" outlineLevel="0" collapsed="false">
      <c r="A7605" s="0" t="s">
        <v>290</v>
      </c>
      <c r="B7605" s="0" t="s">
        <v>18222</v>
      </c>
      <c r="C7605" s="0" t="s">
        <v>25</v>
      </c>
      <c r="F7605" s="0" t="s">
        <v>18223</v>
      </c>
      <c r="G7605" s="0" t="s">
        <v>18228</v>
      </c>
      <c r="H7605" s="0" t="s">
        <v>306</v>
      </c>
      <c r="I7605" s="0" t="n">
        <v>1</v>
      </c>
      <c r="J7605" s="0" t="n">
        <v>16.61</v>
      </c>
      <c r="K7605" s="0" t="s">
        <v>30</v>
      </c>
      <c r="L7605" s="0" t="n">
        <v>2.99</v>
      </c>
      <c r="M7605" s="0" t="s">
        <v>30</v>
      </c>
      <c r="O7605" s="0" t="s">
        <v>18225</v>
      </c>
      <c r="P7605" s="0" t="n">
        <v>599.99</v>
      </c>
      <c r="Q7605" s="0" t="s">
        <v>32</v>
      </c>
      <c r="R7605" s="0" t="s">
        <v>18225</v>
      </c>
    </row>
    <row r="7606" customFormat="false" ht="14.25" hidden="false" customHeight="false" outlineLevel="0" collapsed="false">
      <c r="A7606" s="0" t="s">
        <v>290</v>
      </c>
      <c r="B7606" s="0" t="s">
        <v>18229</v>
      </c>
      <c r="C7606" s="0" t="s">
        <v>25</v>
      </c>
      <c r="F7606" s="0" t="s">
        <v>18230</v>
      </c>
      <c r="G7606" s="0" t="s">
        <v>18231</v>
      </c>
      <c r="H7606" s="0" t="s">
        <v>306</v>
      </c>
      <c r="I7606" s="0" t="n">
        <v>1</v>
      </c>
      <c r="J7606" s="0" t="n">
        <v>15.06</v>
      </c>
      <c r="K7606" s="0" t="s">
        <v>30</v>
      </c>
      <c r="L7606" s="0" t="n">
        <v>2.71</v>
      </c>
      <c r="M7606" s="0" t="s">
        <v>30</v>
      </c>
      <c r="O7606" s="0" t="s">
        <v>18232</v>
      </c>
      <c r="P7606" s="0" t="n">
        <v>719.99</v>
      </c>
      <c r="Q7606" s="0" t="s">
        <v>32</v>
      </c>
      <c r="R7606" s="0" t="s">
        <v>18232</v>
      </c>
    </row>
    <row r="7607" customFormat="false" ht="14.25" hidden="false" customHeight="false" outlineLevel="0" collapsed="false">
      <c r="A7607" s="0" t="s">
        <v>290</v>
      </c>
      <c r="B7607" s="0" t="s">
        <v>18229</v>
      </c>
      <c r="C7607" s="0" t="s">
        <v>25</v>
      </c>
      <c r="F7607" s="0" t="s">
        <v>18230</v>
      </c>
      <c r="G7607" s="0" t="s">
        <v>18231</v>
      </c>
      <c r="H7607" s="0" t="s">
        <v>306</v>
      </c>
      <c r="I7607" s="0" t="n">
        <v>1</v>
      </c>
      <c r="J7607" s="0" t="n">
        <v>15.06</v>
      </c>
      <c r="K7607" s="0" t="s">
        <v>30</v>
      </c>
      <c r="L7607" s="0" t="n">
        <v>2.71</v>
      </c>
      <c r="M7607" s="0" t="s">
        <v>30</v>
      </c>
      <c r="O7607" s="0" t="s">
        <v>18232</v>
      </c>
      <c r="P7607" s="0" t="n">
        <v>719.99</v>
      </c>
      <c r="Q7607" s="0" t="s">
        <v>32</v>
      </c>
      <c r="R7607" s="0" t="s">
        <v>18232</v>
      </c>
    </row>
    <row r="7608" customFormat="false" ht="14.25" hidden="false" customHeight="false" outlineLevel="0" collapsed="false">
      <c r="A7608" s="0" t="s">
        <v>290</v>
      </c>
      <c r="B7608" s="0" t="s">
        <v>18229</v>
      </c>
      <c r="C7608" s="0" t="s">
        <v>25</v>
      </c>
      <c r="F7608" s="0" t="s">
        <v>18230</v>
      </c>
      <c r="G7608" s="0" t="s">
        <v>18231</v>
      </c>
      <c r="H7608" s="0" t="s">
        <v>306</v>
      </c>
      <c r="I7608" s="0" t="n">
        <v>1</v>
      </c>
      <c r="J7608" s="0" t="n">
        <v>15.06</v>
      </c>
      <c r="K7608" s="0" t="s">
        <v>30</v>
      </c>
      <c r="L7608" s="0" t="n">
        <v>2.71</v>
      </c>
      <c r="M7608" s="0" t="s">
        <v>30</v>
      </c>
      <c r="O7608" s="0" t="s">
        <v>18232</v>
      </c>
      <c r="P7608" s="0" t="n">
        <v>719.99</v>
      </c>
      <c r="Q7608" s="0" t="s">
        <v>32</v>
      </c>
      <c r="R7608" s="0" t="s">
        <v>18232</v>
      </c>
    </row>
    <row r="7609" customFormat="false" ht="14.25" hidden="false" customHeight="false" outlineLevel="0" collapsed="false">
      <c r="A7609" s="0" t="s">
        <v>290</v>
      </c>
      <c r="B7609" s="0" t="s">
        <v>18229</v>
      </c>
      <c r="C7609" s="0" t="s">
        <v>25</v>
      </c>
      <c r="F7609" s="0" t="s">
        <v>18230</v>
      </c>
      <c r="G7609" s="0" t="s">
        <v>18231</v>
      </c>
      <c r="H7609" s="0" t="s">
        <v>306</v>
      </c>
      <c r="I7609" s="0" t="n">
        <v>1</v>
      </c>
      <c r="J7609" s="0" t="n">
        <v>15.06</v>
      </c>
      <c r="K7609" s="0" t="s">
        <v>30</v>
      </c>
      <c r="L7609" s="0" t="n">
        <v>2.71</v>
      </c>
      <c r="M7609" s="0" t="s">
        <v>30</v>
      </c>
      <c r="O7609" s="0" t="s">
        <v>18232</v>
      </c>
      <c r="P7609" s="0" t="n">
        <v>719.99</v>
      </c>
      <c r="Q7609" s="0" t="s">
        <v>32</v>
      </c>
      <c r="R7609" s="0" t="s">
        <v>18232</v>
      </c>
    </row>
    <row r="7610" customFormat="false" ht="14.25" hidden="false" customHeight="false" outlineLevel="0" collapsed="false">
      <c r="A7610" s="0" t="s">
        <v>290</v>
      </c>
      <c r="B7610" s="0" t="s">
        <v>18229</v>
      </c>
      <c r="C7610" s="0" t="s">
        <v>25</v>
      </c>
      <c r="F7610" s="0" t="s">
        <v>18230</v>
      </c>
      <c r="G7610" s="0" t="s">
        <v>18231</v>
      </c>
      <c r="H7610" s="0" t="s">
        <v>306</v>
      </c>
      <c r="I7610" s="0" t="n">
        <v>1</v>
      </c>
      <c r="J7610" s="0" t="n">
        <v>15.06</v>
      </c>
      <c r="K7610" s="0" t="s">
        <v>30</v>
      </c>
      <c r="L7610" s="0" t="n">
        <v>2.71</v>
      </c>
      <c r="M7610" s="0" t="s">
        <v>30</v>
      </c>
      <c r="O7610" s="0" t="s">
        <v>18232</v>
      </c>
      <c r="P7610" s="0" t="n">
        <v>719.99</v>
      </c>
      <c r="Q7610" s="0" t="s">
        <v>32</v>
      </c>
      <c r="R7610" s="0" t="s">
        <v>18232</v>
      </c>
    </row>
    <row r="7611" customFormat="false" ht="14.25" hidden="false" customHeight="false" outlineLevel="0" collapsed="false">
      <c r="A7611" s="0" t="s">
        <v>290</v>
      </c>
      <c r="B7611" s="0" t="s">
        <v>18233</v>
      </c>
      <c r="C7611" s="0" t="s">
        <v>25</v>
      </c>
      <c r="F7611" s="0" t="s">
        <v>18234</v>
      </c>
      <c r="G7611" s="0" t="s">
        <v>18235</v>
      </c>
      <c r="H7611" s="0" t="s">
        <v>103</v>
      </c>
      <c r="I7611" s="0" t="n">
        <v>1</v>
      </c>
      <c r="J7611" s="0" t="n">
        <v>14.23</v>
      </c>
      <c r="K7611" s="0" t="s">
        <v>30</v>
      </c>
      <c r="L7611" s="0" t="n">
        <v>2.56</v>
      </c>
      <c r="M7611" s="0" t="s">
        <v>30</v>
      </c>
      <c r="O7611" s="0" t="s">
        <v>18236</v>
      </c>
      <c r="P7611" s="0" t="n">
        <v>459.99</v>
      </c>
      <c r="Q7611" s="0" t="s">
        <v>32</v>
      </c>
      <c r="R7611" s="0" t="s">
        <v>18236</v>
      </c>
    </row>
    <row r="7612" customFormat="false" ht="14.25" hidden="false" customHeight="false" outlineLevel="0" collapsed="false">
      <c r="A7612" s="0" t="s">
        <v>290</v>
      </c>
      <c r="B7612" s="0" t="s">
        <v>18237</v>
      </c>
      <c r="C7612" s="0" t="s">
        <v>25</v>
      </c>
      <c r="D7612" s="0" t="s">
        <v>18238</v>
      </c>
      <c r="E7612" s="0" t="s">
        <v>18239</v>
      </c>
      <c r="F7612" s="0" t="s">
        <v>18240</v>
      </c>
      <c r="G7612" s="0" t="s">
        <v>18241</v>
      </c>
      <c r="H7612" s="0" t="s">
        <v>1113</v>
      </c>
      <c r="I7612" s="0" t="n">
        <v>1</v>
      </c>
      <c r="J7612" s="0" t="n">
        <v>11.52</v>
      </c>
      <c r="K7612" s="0" t="s">
        <v>30</v>
      </c>
      <c r="L7612" s="0" t="n">
        <v>2.07</v>
      </c>
      <c r="M7612" s="0" t="s">
        <v>30</v>
      </c>
      <c r="O7612" s="0" t="s">
        <v>18242</v>
      </c>
      <c r="P7612" s="0" t="n">
        <v>209.99</v>
      </c>
      <c r="Q7612" s="0" t="s">
        <v>32</v>
      </c>
      <c r="R7612" s="0" t="s">
        <v>18242</v>
      </c>
    </row>
    <row r="7613" customFormat="false" ht="14.25" hidden="false" customHeight="false" outlineLevel="0" collapsed="false">
      <c r="A7613" s="0" t="s">
        <v>290</v>
      </c>
      <c r="B7613" s="0" t="s">
        <v>18243</v>
      </c>
      <c r="C7613" s="0" t="s">
        <v>25</v>
      </c>
      <c r="F7613" s="0" t="s">
        <v>18244</v>
      </c>
      <c r="G7613" s="0" t="s">
        <v>18235</v>
      </c>
      <c r="H7613" s="0" t="s">
        <v>103</v>
      </c>
      <c r="I7613" s="0" t="n">
        <v>1</v>
      </c>
      <c r="J7613" s="0" t="n">
        <v>6.69</v>
      </c>
      <c r="K7613" s="0" t="s">
        <v>30</v>
      </c>
      <c r="L7613" s="0" t="n">
        <v>1.2</v>
      </c>
      <c r="M7613" s="0" t="s">
        <v>30</v>
      </c>
      <c r="O7613" s="0" t="s">
        <v>18245</v>
      </c>
      <c r="P7613" s="0" t="n">
        <v>79.99</v>
      </c>
      <c r="Q7613" s="0" t="s">
        <v>32</v>
      </c>
      <c r="R7613" s="0" t="s">
        <v>18245</v>
      </c>
    </row>
    <row r="7614" customFormat="false" ht="14.25" hidden="false" customHeight="false" outlineLevel="0" collapsed="false">
      <c r="A7614" s="0" t="s">
        <v>291</v>
      </c>
      <c r="B7614" s="0" t="s">
        <v>13044</v>
      </c>
      <c r="C7614" s="0" t="s">
        <v>25</v>
      </c>
      <c r="E7614" s="0" t="s">
        <v>18246</v>
      </c>
      <c r="F7614" s="0" t="s">
        <v>13045</v>
      </c>
      <c r="G7614" s="0" t="s">
        <v>18247</v>
      </c>
      <c r="H7614" s="0" t="s">
        <v>2914</v>
      </c>
      <c r="I7614" s="0" t="n">
        <v>1</v>
      </c>
      <c r="J7614" s="0" t="n">
        <v>130.73</v>
      </c>
      <c r="K7614" s="0" t="s">
        <v>30</v>
      </c>
      <c r="L7614" s="0" t="n">
        <v>23.53</v>
      </c>
      <c r="M7614" s="0" t="s">
        <v>30</v>
      </c>
      <c r="O7614" s="0" t="s">
        <v>18248</v>
      </c>
      <c r="P7614" s="0" t="n">
        <v>6839.99</v>
      </c>
      <c r="Q7614" s="0" t="s">
        <v>32</v>
      </c>
      <c r="R7614" s="0" t="s">
        <v>18248</v>
      </c>
    </row>
    <row r="7615" customFormat="false" ht="14.25" hidden="false" customHeight="false" outlineLevel="0" collapsed="false">
      <c r="A7615" s="0" t="s">
        <v>291</v>
      </c>
      <c r="B7615" s="0" t="s">
        <v>18249</v>
      </c>
      <c r="C7615" s="0" t="s">
        <v>25</v>
      </c>
      <c r="F7615" s="0" t="s">
        <v>18250</v>
      </c>
      <c r="G7615" s="0" t="s">
        <v>18251</v>
      </c>
      <c r="H7615" s="0" t="s">
        <v>587</v>
      </c>
      <c r="I7615" s="0" t="n">
        <v>1</v>
      </c>
      <c r="J7615" s="0" t="n">
        <v>121.75</v>
      </c>
      <c r="K7615" s="0" t="s">
        <v>30</v>
      </c>
      <c r="L7615" s="0" t="n">
        <v>21.92</v>
      </c>
      <c r="M7615" s="0" t="s">
        <v>30</v>
      </c>
      <c r="O7615" s="0" t="s">
        <v>18252</v>
      </c>
      <c r="P7615" s="0" t="n">
        <v>13679.98</v>
      </c>
      <c r="Q7615" s="0" t="s">
        <v>32</v>
      </c>
      <c r="R7615" s="0" t="s">
        <v>18252</v>
      </c>
    </row>
    <row r="7616" customFormat="false" ht="14.25" hidden="false" customHeight="false" outlineLevel="0" collapsed="false">
      <c r="A7616" s="0" t="s">
        <v>291</v>
      </c>
      <c r="B7616" s="0" t="s">
        <v>18253</v>
      </c>
      <c r="C7616" s="0" t="s">
        <v>25</v>
      </c>
      <c r="E7616" s="0" t="s">
        <v>18254</v>
      </c>
      <c r="F7616" s="0" t="s">
        <v>18255</v>
      </c>
      <c r="G7616" s="0" t="s">
        <v>18256</v>
      </c>
      <c r="H7616" s="0" t="s">
        <v>43</v>
      </c>
      <c r="I7616" s="0" t="n">
        <v>1</v>
      </c>
      <c r="J7616" s="0" t="n">
        <v>92.14</v>
      </c>
      <c r="K7616" s="0" t="s">
        <v>30</v>
      </c>
      <c r="L7616" s="0" t="n">
        <v>16.58</v>
      </c>
      <c r="M7616" s="0" t="s">
        <v>30</v>
      </c>
      <c r="O7616" s="0" t="s">
        <v>18257</v>
      </c>
      <c r="P7616" s="0" t="n">
        <v>5819.99</v>
      </c>
      <c r="Q7616" s="0" t="s">
        <v>32</v>
      </c>
      <c r="R7616" s="0" t="s">
        <v>18257</v>
      </c>
    </row>
    <row r="7617" customFormat="false" ht="14.25" hidden="false" customHeight="false" outlineLevel="0" collapsed="false">
      <c r="A7617" s="0" t="s">
        <v>291</v>
      </c>
      <c r="B7617" s="0" t="s">
        <v>18258</v>
      </c>
      <c r="C7617" s="0" t="s">
        <v>25</v>
      </c>
      <c r="D7617" s="0" t="s">
        <v>18259</v>
      </c>
      <c r="E7617" s="0" t="s">
        <v>18260</v>
      </c>
      <c r="F7617" s="0" t="s">
        <v>18261</v>
      </c>
      <c r="G7617" s="0" t="s">
        <v>18262</v>
      </c>
      <c r="H7617" s="0" t="s">
        <v>43</v>
      </c>
      <c r="I7617" s="0" t="n">
        <v>1</v>
      </c>
      <c r="J7617" s="0" t="n">
        <v>67.01</v>
      </c>
      <c r="K7617" s="0" t="s">
        <v>30</v>
      </c>
      <c r="L7617" s="0" t="n">
        <v>12.06</v>
      </c>
      <c r="M7617" s="0" t="s">
        <v>30</v>
      </c>
      <c r="O7617" s="0" t="s">
        <v>18261</v>
      </c>
      <c r="P7617" s="0" t="n">
        <v>2799.99</v>
      </c>
      <c r="Q7617" s="0" t="s">
        <v>32</v>
      </c>
      <c r="R7617" s="0" t="s">
        <v>18261</v>
      </c>
    </row>
    <row r="7618" customFormat="false" ht="14.25" hidden="false" customHeight="false" outlineLevel="0" collapsed="false">
      <c r="A7618" s="0" t="s">
        <v>291</v>
      </c>
      <c r="B7618" s="0" t="s">
        <v>18258</v>
      </c>
      <c r="C7618" s="0" t="s">
        <v>25</v>
      </c>
      <c r="D7618" s="0" t="s">
        <v>18259</v>
      </c>
      <c r="E7618" s="0" t="s">
        <v>18263</v>
      </c>
      <c r="F7618" s="0" t="s">
        <v>18261</v>
      </c>
      <c r="G7618" s="0" t="s">
        <v>18262</v>
      </c>
      <c r="H7618" s="0" t="s">
        <v>43</v>
      </c>
      <c r="I7618" s="0" t="n">
        <v>1</v>
      </c>
      <c r="J7618" s="0" t="n">
        <v>67.01</v>
      </c>
      <c r="K7618" s="0" t="s">
        <v>30</v>
      </c>
      <c r="L7618" s="0" t="n">
        <v>12.06</v>
      </c>
      <c r="M7618" s="0" t="s">
        <v>30</v>
      </c>
      <c r="O7618" s="0" t="s">
        <v>18261</v>
      </c>
      <c r="P7618" s="0" t="n">
        <v>2799.99</v>
      </c>
      <c r="Q7618" s="0" t="s">
        <v>32</v>
      </c>
      <c r="R7618" s="0" t="s">
        <v>18261</v>
      </c>
    </row>
    <row r="7619" customFormat="false" ht="14.25" hidden="false" customHeight="false" outlineLevel="0" collapsed="false">
      <c r="A7619" s="0" t="s">
        <v>291</v>
      </c>
      <c r="B7619" s="0" t="s">
        <v>18264</v>
      </c>
      <c r="C7619" s="0" t="s">
        <v>25</v>
      </c>
      <c r="F7619" s="0" t="s">
        <v>18265</v>
      </c>
      <c r="G7619" s="0" t="s">
        <v>18266</v>
      </c>
      <c r="H7619" s="0" t="s">
        <v>267</v>
      </c>
      <c r="I7619" s="0" t="n">
        <v>1</v>
      </c>
      <c r="J7619" s="0" t="n">
        <v>41.88</v>
      </c>
      <c r="K7619" s="0" t="s">
        <v>30</v>
      </c>
      <c r="L7619" s="0" t="n">
        <v>7.54</v>
      </c>
      <c r="M7619" s="0" t="s">
        <v>30</v>
      </c>
      <c r="O7619" s="0" t="s">
        <v>18267</v>
      </c>
      <c r="P7619" s="0" t="n">
        <v>8099.99</v>
      </c>
      <c r="Q7619" s="0" t="s">
        <v>32</v>
      </c>
      <c r="R7619" s="0" t="s">
        <v>18267</v>
      </c>
    </row>
    <row r="7620" customFormat="false" ht="14.25" hidden="false" customHeight="false" outlineLevel="0" collapsed="false">
      <c r="A7620" s="0" t="s">
        <v>291</v>
      </c>
      <c r="B7620" s="0" t="s">
        <v>18268</v>
      </c>
      <c r="C7620" s="0" t="s">
        <v>25</v>
      </c>
      <c r="D7620" s="0" t="s">
        <v>18269</v>
      </c>
      <c r="E7620" s="0" t="s">
        <v>18270</v>
      </c>
      <c r="F7620" s="0" t="s">
        <v>18271</v>
      </c>
      <c r="G7620" s="0" t="s">
        <v>18272</v>
      </c>
      <c r="H7620" s="0" t="s">
        <v>103</v>
      </c>
      <c r="I7620" s="0" t="n">
        <v>1</v>
      </c>
      <c r="J7620" s="0" t="n">
        <v>41.84</v>
      </c>
      <c r="K7620" s="0" t="s">
        <v>30</v>
      </c>
      <c r="L7620" s="0" t="n">
        <v>7.53</v>
      </c>
      <c r="M7620" s="0" t="s">
        <v>30</v>
      </c>
      <c r="O7620" s="0" t="s">
        <v>18271</v>
      </c>
      <c r="P7620" s="0" t="n">
        <v>1849.99</v>
      </c>
      <c r="Q7620" s="0" t="s">
        <v>32</v>
      </c>
      <c r="R7620" s="0" t="s">
        <v>18271</v>
      </c>
    </row>
    <row r="7621" customFormat="false" ht="14.25" hidden="false" customHeight="false" outlineLevel="0" collapsed="false">
      <c r="A7621" s="0" t="s">
        <v>291</v>
      </c>
      <c r="B7621" s="0" t="s">
        <v>18273</v>
      </c>
      <c r="C7621" s="0" t="s">
        <v>25</v>
      </c>
      <c r="D7621" s="0" t="s">
        <v>18274</v>
      </c>
      <c r="E7621" s="0" t="s">
        <v>18275</v>
      </c>
      <c r="F7621" s="0" t="s">
        <v>18276</v>
      </c>
      <c r="G7621" s="0" t="s">
        <v>18272</v>
      </c>
      <c r="H7621" s="0" t="s">
        <v>103</v>
      </c>
      <c r="I7621" s="0" t="n">
        <v>1</v>
      </c>
      <c r="J7621" s="0" t="n">
        <v>40.16</v>
      </c>
      <c r="K7621" s="0" t="s">
        <v>30</v>
      </c>
      <c r="L7621" s="0" t="n">
        <v>7.23</v>
      </c>
      <c r="M7621" s="0" t="s">
        <v>30</v>
      </c>
      <c r="O7621" s="0" t="s">
        <v>18276</v>
      </c>
      <c r="P7621" s="0" t="n">
        <v>1869.99</v>
      </c>
      <c r="Q7621" s="0" t="s">
        <v>32</v>
      </c>
      <c r="R7621" s="0" t="s">
        <v>18276</v>
      </c>
    </row>
    <row r="7622" customFormat="false" ht="14.25" hidden="false" customHeight="false" outlineLevel="0" collapsed="false">
      <c r="A7622" s="0" t="s">
        <v>291</v>
      </c>
      <c r="B7622" s="0" t="s">
        <v>18277</v>
      </c>
      <c r="C7622" s="0" t="s">
        <v>25</v>
      </c>
      <c r="F7622" s="0" t="s">
        <v>18278</v>
      </c>
      <c r="G7622" s="0" t="s">
        <v>18279</v>
      </c>
      <c r="H7622" s="0" t="s">
        <v>375</v>
      </c>
      <c r="I7622" s="0" t="n">
        <v>1</v>
      </c>
      <c r="J7622" s="0" t="n">
        <v>38.53</v>
      </c>
      <c r="K7622" s="0" t="s">
        <v>30</v>
      </c>
      <c r="L7622" s="0" t="n">
        <v>6.94</v>
      </c>
      <c r="M7622" s="0" t="s">
        <v>30</v>
      </c>
      <c r="O7622" s="0" t="s">
        <v>18280</v>
      </c>
      <c r="P7622" s="0" t="n">
        <v>10319.99</v>
      </c>
      <c r="Q7622" s="0" t="s">
        <v>32</v>
      </c>
      <c r="R7622" s="0" t="s">
        <v>18280</v>
      </c>
    </row>
    <row r="7623" customFormat="false" ht="14.25" hidden="false" customHeight="false" outlineLevel="0" collapsed="false">
      <c r="A7623" s="0" t="s">
        <v>291</v>
      </c>
      <c r="B7623" s="0" t="s">
        <v>8550</v>
      </c>
      <c r="C7623" s="0" t="s">
        <v>25</v>
      </c>
      <c r="D7623" s="0" t="s">
        <v>8551</v>
      </c>
      <c r="F7623" s="0" t="s">
        <v>8552</v>
      </c>
      <c r="G7623" s="0" t="s">
        <v>18281</v>
      </c>
      <c r="H7623" s="0" t="s">
        <v>55</v>
      </c>
      <c r="I7623" s="0" t="n">
        <v>1</v>
      </c>
      <c r="J7623" s="0" t="n">
        <v>26.58</v>
      </c>
      <c r="K7623" s="0" t="s">
        <v>30</v>
      </c>
      <c r="L7623" s="0" t="n">
        <v>4.78</v>
      </c>
      <c r="M7623" s="0" t="s">
        <v>30</v>
      </c>
      <c r="O7623" s="0" t="s">
        <v>8553</v>
      </c>
      <c r="P7623" s="0" t="n">
        <v>479.99</v>
      </c>
      <c r="Q7623" s="0" t="s">
        <v>32</v>
      </c>
      <c r="R7623" s="0" t="s">
        <v>8553</v>
      </c>
    </row>
    <row r="7624" customFormat="false" ht="14.25" hidden="false" customHeight="false" outlineLevel="0" collapsed="false">
      <c r="A7624" s="0" t="s">
        <v>291</v>
      </c>
      <c r="B7624" s="0" t="s">
        <v>18282</v>
      </c>
      <c r="C7624" s="0" t="s">
        <v>25</v>
      </c>
      <c r="D7624" s="0" t="s">
        <v>18283</v>
      </c>
      <c r="F7624" s="0" t="s">
        <v>18284</v>
      </c>
      <c r="G7624" s="0" t="s">
        <v>18285</v>
      </c>
      <c r="H7624" s="0" t="s">
        <v>2914</v>
      </c>
      <c r="I7624" s="0" t="n">
        <v>1</v>
      </c>
      <c r="J7624" s="0" t="n">
        <v>25.41</v>
      </c>
      <c r="K7624" s="0" t="s">
        <v>30</v>
      </c>
      <c r="L7624" s="0" t="n">
        <v>4.57</v>
      </c>
      <c r="M7624" s="0" t="s">
        <v>30</v>
      </c>
      <c r="O7624" s="0" t="s">
        <v>18286</v>
      </c>
      <c r="P7624" s="0" t="n">
        <v>1099.99</v>
      </c>
      <c r="Q7624" s="0" t="s">
        <v>32</v>
      </c>
      <c r="R7624" s="0" t="s">
        <v>18286</v>
      </c>
    </row>
    <row r="7625" customFormat="false" ht="14.25" hidden="false" customHeight="false" outlineLevel="0" collapsed="false">
      <c r="A7625" s="0" t="s">
        <v>291</v>
      </c>
      <c r="B7625" s="0" t="s">
        <v>18282</v>
      </c>
      <c r="C7625" s="0" t="s">
        <v>25</v>
      </c>
      <c r="D7625" s="0" t="s">
        <v>18283</v>
      </c>
      <c r="F7625" s="0" t="s">
        <v>18284</v>
      </c>
      <c r="G7625" s="0" t="s">
        <v>18285</v>
      </c>
      <c r="H7625" s="0" t="s">
        <v>2914</v>
      </c>
      <c r="I7625" s="0" t="n">
        <v>1</v>
      </c>
      <c r="J7625" s="0" t="n">
        <v>25.41</v>
      </c>
      <c r="K7625" s="0" t="s">
        <v>30</v>
      </c>
      <c r="L7625" s="0" t="n">
        <v>4.57</v>
      </c>
      <c r="M7625" s="0" t="s">
        <v>30</v>
      </c>
      <c r="O7625" s="0" t="s">
        <v>18286</v>
      </c>
      <c r="P7625" s="0" t="n">
        <v>1099.99</v>
      </c>
      <c r="Q7625" s="0" t="s">
        <v>32</v>
      </c>
      <c r="R7625" s="0" t="s">
        <v>18286</v>
      </c>
    </row>
    <row r="7626" customFormat="false" ht="14.25" hidden="false" customHeight="false" outlineLevel="0" collapsed="false">
      <c r="A7626" s="0" t="s">
        <v>291</v>
      </c>
      <c r="B7626" s="0" t="s">
        <v>18282</v>
      </c>
      <c r="C7626" s="0" t="s">
        <v>25</v>
      </c>
      <c r="D7626" s="0" t="s">
        <v>18283</v>
      </c>
      <c r="F7626" s="0" t="s">
        <v>18284</v>
      </c>
      <c r="G7626" s="0" t="s">
        <v>18285</v>
      </c>
      <c r="H7626" s="0" t="s">
        <v>2914</v>
      </c>
      <c r="I7626" s="0" t="n">
        <v>1</v>
      </c>
      <c r="J7626" s="0" t="n">
        <v>25.41</v>
      </c>
      <c r="K7626" s="0" t="s">
        <v>30</v>
      </c>
      <c r="L7626" s="0" t="n">
        <v>4.57</v>
      </c>
      <c r="M7626" s="0" t="s">
        <v>30</v>
      </c>
      <c r="O7626" s="0" t="s">
        <v>18286</v>
      </c>
      <c r="P7626" s="0" t="n">
        <v>1099.99</v>
      </c>
      <c r="Q7626" s="0" t="s">
        <v>32</v>
      </c>
      <c r="R7626" s="0" t="s">
        <v>18286</v>
      </c>
    </row>
    <row r="7627" customFormat="false" ht="14.25" hidden="false" customHeight="false" outlineLevel="0" collapsed="false">
      <c r="A7627" s="0" t="s">
        <v>291</v>
      </c>
      <c r="B7627" s="0" t="s">
        <v>18282</v>
      </c>
      <c r="C7627" s="0" t="s">
        <v>25</v>
      </c>
      <c r="D7627" s="0" t="s">
        <v>18283</v>
      </c>
      <c r="F7627" s="0" t="s">
        <v>18284</v>
      </c>
      <c r="G7627" s="0" t="s">
        <v>18285</v>
      </c>
      <c r="H7627" s="0" t="s">
        <v>2914</v>
      </c>
      <c r="I7627" s="0" t="n">
        <v>1</v>
      </c>
      <c r="J7627" s="0" t="n">
        <v>25.41</v>
      </c>
      <c r="K7627" s="0" t="s">
        <v>30</v>
      </c>
      <c r="L7627" s="0" t="n">
        <v>4.57</v>
      </c>
      <c r="M7627" s="0" t="s">
        <v>30</v>
      </c>
      <c r="O7627" s="0" t="s">
        <v>18286</v>
      </c>
      <c r="P7627" s="0" t="n">
        <v>1099.99</v>
      </c>
      <c r="Q7627" s="0" t="s">
        <v>32</v>
      </c>
      <c r="R7627" s="0" t="s">
        <v>18286</v>
      </c>
    </row>
    <row r="7628" customFormat="false" ht="14.25" hidden="false" customHeight="false" outlineLevel="0" collapsed="false">
      <c r="A7628" s="0" t="s">
        <v>291</v>
      </c>
      <c r="B7628" s="0" t="s">
        <v>18287</v>
      </c>
      <c r="C7628" s="0" t="s">
        <v>25</v>
      </c>
      <c r="D7628" s="0" t="s">
        <v>18288</v>
      </c>
      <c r="E7628" s="0" t="s">
        <v>18289</v>
      </c>
      <c r="F7628" s="0" t="s">
        <v>18290</v>
      </c>
      <c r="G7628" s="0" t="s">
        <v>18291</v>
      </c>
      <c r="H7628" s="0" t="s">
        <v>131</v>
      </c>
      <c r="I7628" s="0" t="n">
        <v>1</v>
      </c>
      <c r="J7628" s="0" t="n">
        <v>23.68</v>
      </c>
      <c r="K7628" s="0" t="s">
        <v>30</v>
      </c>
      <c r="L7628" s="0" t="n">
        <v>4.26</v>
      </c>
      <c r="M7628" s="0" t="s">
        <v>30</v>
      </c>
      <c r="O7628" s="0" t="s">
        <v>18292</v>
      </c>
      <c r="P7628" s="0" t="n">
        <v>40</v>
      </c>
      <c r="Q7628" s="0" t="s">
        <v>32</v>
      </c>
      <c r="R7628" s="0" t="s">
        <v>18292</v>
      </c>
    </row>
    <row r="7629" customFormat="false" ht="14.25" hidden="false" customHeight="false" outlineLevel="0" collapsed="false">
      <c r="A7629" s="0" t="s">
        <v>291</v>
      </c>
      <c r="B7629" s="0" t="s">
        <v>18293</v>
      </c>
      <c r="C7629" s="0" t="s">
        <v>25</v>
      </c>
      <c r="F7629" s="0" t="s">
        <v>18294</v>
      </c>
      <c r="G7629" s="0" t="s">
        <v>18295</v>
      </c>
      <c r="H7629" s="0" t="s">
        <v>29</v>
      </c>
      <c r="I7629" s="0" t="n">
        <v>1</v>
      </c>
      <c r="J7629" s="0" t="n">
        <v>20.76</v>
      </c>
      <c r="K7629" s="0" t="s">
        <v>30</v>
      </c>
      <c r="L7629" s="0" t="n">
        <v>3.74</v>
      </c>
      <c r="M7629" s="0" t="s">
        <v>30</v>
      </c>
      <c r="O7629" s="0" t="s">
        <v>18296</v>
      </c>
      <c r="P7629" s="0" t="n">
        <v>788.99</v>
      </c>
      <c r="Q7629" s="0" t="s">
        <v>32</v>
      </c>
      <c r="R7629" s="0" t="s">
        <v>18296</v>
      </c>
    </row>
    <row r="7630" customFormat="false" ht="14.25" hidden="false" customHeight="false" outlineLevel="0" collapsed="false">
      <c r="A7630" s="0" t="s">
        <v>291</v>
      </c>
      <c r="B7630" s="0" t="s">
        <v>18293</v>
      </c>
      <c r="C7630" s="0" t="s">
        <v>25</v>
      </c>
      <c r="F7630" s="0" t="s">
        <v>18294</v>
      </c>
      <c r="G7630" s="0" t="s">
        <v>18295</v>
      </c>
      <c r="H7630" s="0" t="s">
        <v>29</v>
      </c>
      <c r="I7630" s="0" t="n">
        <v>1</v>
      </c>
      <c r="J7630" s="0" t="n">
        <v>20.76</v>
      </c>
      <c r="K7630" s="0" t="s">
        <v>30</v>
      </c>
      <c r="L7630" s="0" t="n">
        <v>3.74</v>
      </c>
      <c r="M7630" s="0" t="s">
        <v>30</v>
      </c>
      <c r="O7630" s="0" t="s">
        <v>18296</v>
      </c>
      <c r="P7630" s="0" t="n">
        <v>788.99</v>
      </c>
      <c r="Q7630" s="0" t="s">
        <v>32</v>
      </c>
      <c r="R7630" s="0" t="s">
        <v>18296</v>
      </c>
    </row>
    <row r="7631" customFormat="false" ht="14.25" hidden="false" customHeight="false" outlineLevel="0" collapsed="false">
      <c r="A7631" s="0" t="s">
        <v>291</v>
      </c>
      <c r="B7631" s="0" t="s">
        <v>18293</v>
      </c>
      <c r="C7631" s="0" t="s">
        <v>25</v>
      </c>
      <c r="F7631" s="0" t="s">
        <v>18294</v>
      </c>
      <c r="G7631" s="0" t="s">
        <v>18295</v>
      </c>
      <c r="H7631" s="0" t="s">
        <v>29</v>
      </c>
      <c r="I7631" s="0" t="n">
        <v>1</v>
      </c>
      <c r="J7631" s="0" t="n">
        <v>20.76</v>
      </c>
      <c r="K7631" s="0" t="s">
        <v>30</v>
      </c>
      <c r="L7631" s="0" t="n">
        <v>3.74</v>
      </c>
      <c r="M7631" s="0" t="s">
        <v>30</v>
      </c>
      <c r="O7631" s="0" t="s">
        <v>18296</v>
      </c>
      <c r="P7631" s="0" t="n">
        <v>788.99</v>
      </c>
      <c r="Q7631" s="0" t="s">
        <v>32</v>
      </c>
      <c r="R7631" s="0" t="s">
        <v>18296</v>
      </c>
    </row>
    <row r="7632" customFormat="false" ht="14.25" hidden="false" customHeight="false" outlineLevel="0" collapsed="false">
      <c r="A7632" s="0" t="s">
        <v>291</v>
      </c>
      <c r="B7632" s="0" t="s">
        <v>18293</v>
      </c>
      <c r="C7632" s="0" t="s">
        <v>25</v>
      </c>
      <c r="F7632" s="0" t="s">
        <v>18294</v>
      </c>
      <c r="G7632" s="0" t="s">
        <v>18295</v>
      </c>
      <c r="H7632" s="0" t="s">
        <v>29</v>
      </c>
      <c r="I7632" s="0" t="n">
        <v>1</v>
      </c>
      <c r="J7632" s="0" t="n">
        <v>20.76</v>
      </c>
      <c r="K7632" s="0" t="s">
        <v>30</v>
      </c>
      <c r="L7632" s="0" t="n">
        <v>3.74</v>
      </c>
      <c r="M7632" s="0" t="s">
        <v>30</v>
      </c>
      <c r="O7632" s="0" t="s">
        <v>18296</v>
      </c>
      <c r="P7632" s="0" t="n">
        <v>788.99</v>
      </c>
      <c r="Q7632" s="0" t="s">
        <v>32</v>
      </c>
      <c r="R7632" s="0" t="s">
        <v>18296</v>
      </c>
    </row>
    <row r="7633" customFormat="false" ht="14.25" hidden="false" customHeight="false" outlineLevel="0" collapsed="false">
      <c r="A7633" s="0" t="s">
        <v>291</v>
      </c>
      <c r="B7633" s="0" t="s">
        <v>18293</v>
      </c>
      <c r="C7633" s="0" t="s">
        <v>25</v>
      </c>
      <c r="F7633" s="0" t="s">
        <v>18294</v>
      </c>
      <c r="G7633" s="0" t="s">
        <v>18295</v>
      </c>
      <c r="H7633" s="0" t="s">
        <v>29</v>
      </c>
      <c r="I7633" s="0" t="n">
        <v>1</v>
      </c>
      <c r="J7633" s="0" t="n">
        <v>20.76</v>
      </c>
      <c r="K7633" s="0" t="s">
        <v>30</v>
      </c>
      <c r="L7633" s="0" t="n">
        <v>3.74</v>
      </c>
      <c r="M7633" s="0" t="s">
        <v>30</v>
      </c>
      <c r="O7633" s="0" t="s">
        <v>18296</v>
      </c>
      <c r="P7633" s="0" t="n">
        <v>788.99</v>
      </c>
      <c r="Q7633" s="0" t="s">
        <v>32</v>
      </c>
      <c r="R7633" s="0" t="s">
        <v>18296</v>
      </c>
    </row>
    <row r="7634" customFormat="false" ht="14.25" hidden="false" customHeight="false" outlineLevel="0" collapsed="false">
      <c r="A7634" s="0" t="s">
        <v>291</v>
      </c>
      <c r="B7634" s="0" t="s">
        <v>18293</v>
      </c>
      <c r="C7634" s="0" t="s">
        <v>25</v>
      </c>
      <c r="F7634" s="0" t="s">
        <v>18294</v>
      </c>
      <c r="G7634" s="0" t="s">
        <v>18296</v>
      </c>
      <c r="H7634" s="0" t="s">
        <v>29</v>
      </c>
      <c r="I7634" s="0" t="n">
        <v>1</v>
      </c>
      <c r="J7634" s="0" t="n">
        <v>20.76</v>
      </c>
      <c r="K7634" s="0" t="s">
        <v>30</v>
      </c>
      <c r="L7634" s="0" t="n">
        <v>3.74</v>
      </c>
      <c r="M7634" s="0" t="s">
        <v>30</v>
      </c>
      <c r="O7634" s="0" t="s">
        <v>18296</v>
      </c>
      <c r="P7634" s="0" t="n">
        <v>788.99</v>
      </c>
      <c r="Q7634" s="0" t="s">
        <v>32</v>
      </c>
      <c r="R7634" s="0" t="s">
        <v>18296</v>
      </c>
    </row>
    <row r="7635" customFormat="false" ht="14.25" hidden="false" customHeight="false" outlineLevel="0" collapsed="false">
      <c r="A7635" s="0" t="s">
        <v>291</v>
      </c>
      <c r="B7635" s="0" t="s">
        <v>18293</v>
      </c>
      <c r="C7635" s="0" t="s">
        <v>25</v>
      </c>
      <c r="F7635" s="0" t="s">
        <v>18294</v>
      </c>
      <c r="G7635" s="0" t="s">
        <v>18296</v>
      </c>
      <c r="H7635" s="0" t="s">
        <v>29</v>
      </c>
      <c r="I7635" s="0" t="n">
        <v>1</v>
      </c>
      <c r="J7635" s="0" t="n">
        <v>20.76</v>
      </c>
      <c r="K7635" s="0" t="s">
        <v>30</v>
      </c>
      <c r="L7635" s="0" t="n">
        <v>3.74</v>
      </c>
      <c r="M7635" s="0" t="s">
        <v>30</v>
      </c>
      <c r="O7635" s="0" t="s">
        <v>18296</v>
      </c>
      <c r="P7635" s="0" t="n">
        <v>788.99</v>
      </c>
      <c r="Q7635" s="0" t="s">
        <v>32</v>
      </c>
      <c r="R7635" s="0" t="s">
        <v>18296</v>
      </c>
    </row>
    <row r="7636" customFormat="false" ht="14.25" hidden="false" customHeight="false" outlineLevel="0" collapsed="false">
      <c r="A7636" s="0" t="s">
        <v>291</v>
      </c>
      <c r="B7636" s="0" t="s">
        <v>18297</v>
      </c>
      <c r="C7636" s="0" t="s">
        <v>25</v>
      </c>
      <c r="F7636" s="0" t="s">
        <v>18298</v>
      </c>
      <c r="G7636" s="0" t="s">
        <v>18299</v>
      </c>
      <c r="H7636" s="0" t="s">
        <v>43</v>
      </c>
      <c r="I7636" s="0" t="n">
        <v>1</v>
      </c>
      <c r="J7636" s="0" t="n">
        <v>20.59</v>
      </c>
      <c r="K7636" s="0" t="s">
        <v>30</v>
      </c>
      <c r="L7636" s="0" t="n">
        <v>3.7</v>
      </c>
      <c r="M7636" s="0" t="s">
        <v>30</v>
      </c>
      <c r="O7636" s="0" t="s">
        <v>18300</v>
      </c>
      <c r="P7636" s="0" t="n">
        <v>2179.99</v>
      </c>
      <c r="Q7636" s="0" t="s">
        <v>32</v>
      </c>
      <c r="R7636" s="0" t="s">
        <v>18300</v>
      </c>
    </row>
    <row r="7637" customFormat="false" ht="14.25" hidden="false" customHeight="false" outlineLevel="0" collapsed="false">
      <c r="A7637" s="0" t="s">
        <v>291</v>
      </c>
      <c r="B7637" s="0" t="s">
        <v>18297</v>
      </c>
      <c r="C7637" s="0" t="s">
        <v>25</v>
      </c>
      <c r="F7637" s="0" t="s">
        <v>18298</v>
      </c>
      <c r="G7637" s="0" t="s">
        <v>18299</v>
      </c>
      <c r="H7637" s="0" t="s">
        <v>43</v>
      </c>
      <c r="I7637" s="0" t="n">
        <v>1</v>
      </c>
      <c r="J7637" s="0" t="n">
        <v>20.59</v>
      </c>
      <c r="K7637" s="0" t="s">
        <v>30</v>
      </c>
      <c r="L7637" s="0" t="n">
        <v>3.7</v>
      </c>
      <c r="M7637" s="0" t="s">
        <v>30</v>
      </c>
      <c r="O7637" s="0" t="s">
        <v>18300</v>
      </c>
      <c r="P7637" s="0" t="n">
        <v>2179.99</v>
      </c>
      <c r="Q7637" s="0" t="s">
        <v>32</v>
      </c>
      <c r="R7637" s="0" t="s">
        <v>18300</v>
      </c>
    </row>
    <row r="7638" customFormat="false" ht="14.25" hidden="false" customHeight="false" outlineLevel="0" collapsed="false">
      <c r="A7638" s="0" t="s">
        <v>291</v>
      </c>
      <c r="B7638" s="0" t="s">
        <v>18297</v>
      </c>
      <c r="C7638" s="0" t="s">
        <v>25</v>
      </c>
      <c r="F7638" s="0" t="s">
        <v>18298</v>
      </c>
      <c r="G7638" s="0" t="s">
        <v>18299</v>
      </c>
      <c r="H7638" s="0" t="s">
        <v>43</v>
      </c>
      <c r="I7638" s="0" t="n">
        <v>1</v>
      </c>
      <c r="J7638" s="0" t="n">
        <v>20.59</v>
      </c>
      <c r="K7638" s="0" t="s">
        <v>30</v>
      </c>
      <c r="L7638" s="0" t="n">
        <v>3.7</v>
      </c>
      <c r="M7638" s="0" t="s">
        <v>30</v>
      </c>
      <c r="O7638" s="0" t="s">
        <v>18300</v>
      </c>
      <c r="P7638" s="0" t="n">
        <v>2179.99</v>
      </c>
      <c r="Q7638" s="0" t="s">
        <v>32</v>
      </c>
      <c r="R7638" s="0" t="s">
        <v>18300</v>
      </c>
    </row>
    <row r="7639" customFormat="false" ht="14.25" hidden="false" customHeight="false" outlineLevel="0" collapsed="false">
      <c r="A7639" s="0" t="s">
        <v>291</v>
      </c>
      <c r="B7639" s="0" t="s">
        <v>18297</v>
      </c>
      <c r="C7639" s="0" t="s">
        <v>25</v>
      </c>
      <c r="F7639" s="0" t="s">
        <v>18298</v>
      </c>
      <c r="G7639" s="0" t="s">
        <v>18299</v>
      </c>
      <c r="H7639" s="0" t="s">
        <v>43</v>
      </c>
      <c r="I7639" s="0" t="n">
        <v>1</v>
      </c>
      <c r="J7639" s="0" t="n">
        <v>20.59</v>
      </c>
      <c r="K7639" s="0" t="s">
        <v>30</v>
      </c>
      <c r="L7639" s="0" t="n">
        <v>3.7</v>
      </c>
      <c r="M7639" s="0" t="s">
        <v>30</v>
      </c>
      <c r="O7639" s="0" t="s">
        <v>18300</v>
      </c>
      <c r="P7639" s="0" t="n">
        <v>2179.99</v>
      </c>
      <c r="Q7639" s="0" t="s">
        <v>32</v>
      </c>
      <c r="R7639" s="0" t="s">
        <v>18300</v>
      </c>
    </row>
    <row r="7640" customFormat="false" ht="14.25" hidden="false" customHeight="false" outlineLevel="0" collapsed="false">
      <c r="A7640" s="0" t="s">
        <v>291</v>
      </c>
      <c r="B7640" s="0" t="s">
        <v>18297</v>
      </c>
      <c r="C7640" s="0" t="s">
        <v>25</v>
      </c>
      <c r="F7640" s="0" t="s">
        <v>18298</v>
      </c>
      <c r="G7640" s="0" t="s">
        <v>18299</v>
      </c>
      <c r="H7640" s="0" t="s">
        <v>43</v>
      </c>
      <c r="I7640" s="0" t="n">
        <v>1</v>
      </c>
      <c r="J7640" s="0" t="n">
        <v>20.59</v>
      </c>
      <c r="K7640" s="0" t="s">
        <v>30</v>
      </c>
      <c r="L7640" s="0" t="n">
        <v>3.7</v>
      </c>
      <c r="M7640" s="0" t="s">
        <v>30</v>
      </c>
      <c r="O7640" s="0" t="s">
        <v>18300</v>
      </c>
      <c r="P7640" s="0" t="n">
        <v>2179.99</v>
      </c>
      <c r="Q7640" s="0" t="s">
        <v>32</v>
      </c>
      <c r="R7640" s="0" t="s">
        <v>18300</v>
      </c>
    </row>
    <row r="7641" customFormat="false" ht="14.25" hidden="false" customHeight="false" outlineLevel="0" collapsed="false">
      <c r="A7641" s="0" t="s">
        <v>291</v>
      </c>
      <c r="B7641" s="0" t="s">
        <v>18301</v>
      </c>
      <c r="C7641" s="0" t="s">
        <v>25</v>
      </c>
      <c r="F7641" s="0" t="s">
        <v>18302</v>
      </c>
      <c r="G7641" s="0" t="s">
        <v>18303</v>
      </c>
      <c r="H7641" s="0" t="s">
        <v>741</v>
      </c>
      <c r="I7641" s="0" t="n">
        <v>1</v>
      </c>
      <c r="J7641" s="0" t="n">
        <v>17.94</v>
      </c>
      <c r="K7641" s="0" t="s">
        <v>30</v>
      </c>
      <c r="L7641" s="0" t="n">
        <v>3.23</v>
      </c>
      <c r="M7641" s="0" t="s">
        <v>30</v>
      </c>
      <c r="O7641" s="0" t="s">
        <v>18304</v>
      </c>
      <c r="P7641" s="0" t="n">
        <v>50</v>
      </c>
      <c r="Q7641" s="0" t="s">
        <v>32</v>
      </c>
      <c r="R7641" s="0" t="s">
        <v>18304</v>
      </c>
    </row>
    <row r="7642" customFormat="false" ht="14.25" hidden="false" customHeight="false" outlineLevel="0" collapsed="false">
      <c r="A7642" s="0" t="s">
        <v>291</v>
      </c>
      <c r="B7642" s="0" t="s">
        <v>18305</v>
      </c>
      <c r="C7642" s="0" t="s">
        <v>25</v>
      </c>
      <c r="F7642" s="0" t="s">
        <v>18306</v>
      </c>
      <c r="G7642" s="0" t="s">
        <v>18307</v>
      </c>
      <c r="H7642" s="0" t="s">
        <v>741</v>
      </c>
      <c r="I7642" s="0" t="n">
        <v>1</v>
      </c>
      <c r="J7642" s="0" t="n">
        <v>17.94</v>
      </c>
      <c r="K7642" s="0" t="s">
        <v>30</v>
      </c>
      <c r="L7642" s="0" t="n">
        <v>3.23</v>
      </c>
      <c r="M7642" s="0" t="s">
        <v>30</v>
      </c>
      <c r="O7642" s="0" t="s">
        <v>18308</v>
      </c>
      <c r="P7642" s="0" t="n">
        <v>50</v>
      </c>
      <c r="Q7642" s="0" t="s">
        <v>32</v>
      </c>
      <c r="R7642" s="0" t="s">
        <v>18308</v>
      </c>
    </row>
    <row r="7643" customFormat="false" ht="14.25" hidden="false" customHeight="false" outlineLevel="0" collapsed="false">
      <c r="A7643" s="0" t="s">
        <v>291</v>
      </c>
      <c r="B7643" s="0" t="s">
        <v>18309</v>
      </c>
      <c r="C7643" s="0" t="s">
        <v>25</v>
      </c>
      <c r="F7643" s="0" t="s">
        <v>18310</v>
      </c>
      <c r="G7643" s="0" t="s">
        <v>18311</v>
      </c>
      <c r="H7643" s="0" t="s">
        <v>741</v>
      </c>
      <c r="I7643" s="0" t="n">
        <v>1</v>
      </c>
      <c r="J7643" s="0" t="n">
        <v>17.94</v>
      </c>
      <c r="K7643" s="0" t="s">
        <v>30</v>
      </c>
      <c r="L7643" s="0" t="n">
        <v>3.23</v>
      </c>
      <c r="M7643" s="0" t="s">
        <v>30</v>
      </c>
      <c r="O7643" s="0" t="s">
        <v>18312</v>
      </c>
      <c r="P7643" s="0" t="n">
        <v>56.69</v>
      </c>
      <c r="Q7643" s="0" t="s">
        <v>32</v>
      </c>
      <c r="R7643" s="0" t="s">
        <v>18312</v>
      </c>
    </row>
    <row r="7644" customFormat="false" ht="14.25" hidden="false" customHeight="false" outlineLevel="0" collapsed="false">
      <c r="A7644" s="0" t="s">
        <v>291</v>
      </c>
      <c r="B7644" s="0" t="s">
        <v>18313</v>
      </c>
      <c r="C7644" s="0" t="s">
        <v>25</v>
      </c>
      <c r="F7644" s="0" t="s">
        <v>18314</v>
      </c>
      <c r="G7644" s="0" t="s">
        <v>18315</v>
      </c>
      <c r="H7644" s="0" t="s">
        <v>741</v>
      </c>
      <c r="I7644" s="0" t="n">
        <v>1</v>
      </c>
      <c r="J7644" s="0" t="n">
        <v>16.95</v>
      </c>
      <c r="K7644" s="0" t="s">
        <v>30</v>
      </c>
      <c r="L7644" s="0" t="n">
        <v>3.05</v>
      </c>
      <c r="M7644" s="0" t="s">
        <v>30</v>
      </c>
      <c r="O7644" s="0" t="s">
        <v>18316</v>
      </c>
      <c r="P7644" s="0" t="n">
        <v>99.99</v>
      </c>
      <c r="Q7644" s="0" t="s">
        <v>32</v>
      </c>
      <c r="R7644" s="0" t="s">
        <v>18316</v>
      </c>
    </row>
    <row r="7645" customFormat="false" ht="14.25" hidden="false" customHeight="false" outlineLevel="0" collapsed="false">
      <c r="A7645" s="0" t="s">
        <v>291</v>
      </c>
      <c r="B7645" s="0" t="s">
        <v>18313</v>
      </c>
      <c r="C7645" s="0" t="s">
        <v>25</v>
      </c>
      <c r="F7645" s="0" t="s">
        <v>18314</v>
      </c>
      <c r="G7645" s="0" t="s">
        <v>18315</v>
      </c>
      <c r="H7645" s="0" t="s">
        <v>741</v>
      </c>
      <c r="I7645" s="0" t="n">
        <v>1</v>
      </c>
      <c r="J7645" s="0" t="n">
        <v>16.95</v>
      </c>
      <c r="K7645" s="0" t="s">
        <v>30</v>
      </c>
      <c r="L7645" s="0" t="n">
        <v>3.05</v>
      </c>
      <c r="M7645" s="0" t="s">
        <v>30</v>
      </c>
      <c r="O7645" s="0" t="s">
        <v>18316</v>
      </c>
      <c r="P7645" s="0" t="n">
        <v>99.99</v>
      </c>
      <c r="Q7645" s="0" t="s">
        <v>32</v>
      </c>
      <c r="R7645" s="0" t="s">
        <v>18316</v>
      </c>
    </row>
    <row r="7646" customFormat="false" ht="14.25" hidden="false" customHeight="false" outlineLevel="0" collapsed="false">
      <c r="A7646" s="0" t="s">
        <v>291</v>
      </c>
      <c r="B7646" s="0" t="s">
        <v>18313</v>
      </c>
      <c r="C7646" s="0" t="s">
        <v>25</v>
      </c>
      <c r="F7646" s="0" t="s">
        <v>18314</v>
      </c>
      <c r="G7646" s="0" t="s">
        <v>18315</v>
      </c>
      <c r="H7646" s="0" t="s">
        <v>741</v>
      </c>
      <c r="I7646" s="0" t="n">
        <v>1</v>
      </c>
      <c r="J7646" s="0" t="n">
        <v>16.95</v>
      </c>
      <c r="K7646" s="0" t="s">
        <v>30</v>
      </c>
      <c r="L7646" s="0" t="n">
        <v>3.05</v>
      </c>
      <c r="M7646" s="0" t="s">
        <v>30</v>
      </c>
      <c r="O7646" s="0" t="s">
        <v>18316</v>
      </c>
      <c r="P7646" s="0" t="n">
        <v>99.99</v>
      </c>
      <c r="Q7646" s="0" t="s">
        <v>32</v>
      </c>
      <c r="R7646" s="0" t="s">
        <v>18316</v>
      </c>
    </row>
    <row r="7647" customFormat="false" ht="14.25" hidden="false" customHeight="false" outlineLevel="0" collapsed="false">
      <c r="A7647" s="0" t="s">
        <v>291</v>
      </c>
      <c r="B7647" s="0" t="s">
        <v>18313</v>
      </c>
      <c r="C7647" s="0" t="s">
        <v>25</v>
      </c>
      <c r="F7647" s="0" t="s">
        <v>18314</v>
      </c>
      <c r="G7647" s="0" t="s">
        <v>18315</v>
      </c>
      <c r="H7647" s="0" t="s">
        <v>741</v>
      </c>
      <c r="I7647" s="0" t="n">
        <v>1</v>
      </c>
      <c r="J7647" s="0" t="n">
        <v>16.95</v>
      </c>
      <c r="K7647" s="0" t="s">
        <v>30</v>
      </c>
      <c r="L7647" s="0" t="n">
        <v>3.05</v>
      </c>
      <c r="M7647" s="0" t="s">
        <v>30</v>
      </c>
      <c r="O7647" s="0" t="s">
        <v>18316</v>
      </c>
      <c r="P7647" s="0" t="n">
        <v>99.99</v>
      </c>
      <c r="Q7647" s="0" t="s">
        <v>32</v>
      </c>
      <c r="R7647" s="0" t="s">
        <v>18316</v>
      </c>
    </row>
    <row r="7648" customFormat="false" ht="14.25" hidden="false" customHeight="false" outlineLevel="0" collapsed="false">
      <c r="A7648" s="0" t="s">
        <v>291</v>
      </c>
      <c r="B7648" s="0" t="s">
        <v>18313</v>
      </c>
      <c r="C7648" s="0" t="s">
        <v>25</v>
      </c>
      <c r="F7648" s="0" t="s">
        <v>18314</v>
      </c>
      <c r="G7648" s="0" t="s">
        <v>18315</v>
      </c>
      <c r="H7648" s="0" t="s">
        <v>741</v>
      </c>
      <c r="I7648" s="0" t="n">
        <v>1</v>
      </c>
      <c r="J7648" s="0" t="n">
        <v>16.95</v>
      </c>
      <c r="K7648" s="0" t="s">
        <v>30</v>
      </c>
      <c r="L7648" s="0" t="n">
        <v>3.05</v>
      </c>
      <c r="M7648" s="0" t="s">
        <v>30</v>
      </c>
      <c r="O7648" s="0" t="s">
        <v>18316</v>
      </c>
      <c r="P7648" s="0" t="n">
        <v>99.99</v>
      </c>
      <c r="Q7648" s="0" t="s">
        <v>32</v>
      </c>
      <c r="R7648" s="0" t="s">
        <v>18316</v>
      </c>
    </row>
    <row r="7649" customFormat="false" ht="14.25" hidden="false" customHeight="false" outlineLevel="0" collapsed="false">
      <c r="A7649" s="0" t="s">
        <v>291</v>
      </c>
      <c r="B7649" s="0" t="s">
        <v>18313</v>
      </c>
      <c r="C7649" s="0" t="s">
        <v>25</v>
      </c>
      <c r="F7649" s="0" t="s">
        <v>18314</v>
      </c>
      <c r="G7649" s="0" t="s">
        <v>18315</v>
      </c>
      <c r="H7649" s="0" t="s">
        <v>741</v>
      </c>
      <c r="I7649" s="0" t="n">
        <v>1</v>
      </c>
      <c r="J7649" s="0" t="n">
        <v>16.95</v>
      </c>
      <c r="K7649" s="0" t="s">
        <v>30</v>
      </c>
      <c r="L7649" s="0" t="n">
        <v>3.05</v>
      </c>
      <c r="M7649" s="0" t="s">
        <v>30</v>
      </c>
      <c r="O7649" s="0" t="s">
        <v>18316</v>
      </c>
      <c r="P7649" s="0" t="n">
        <v>99.99</v>
      </c>
      <c r="Q7649" s="0" t="s">
        <v>32</v>
      </c>
      <c r="R7649" s="0" t="s">
        <v>18316</v>
      </c>
    </row>
    <row r="7650" customFormat="false" ht="14.25" hidden="false" customHeight="false" outlineLevel="0" collapsed="false">
      <c r="A7650" s="0" t="s">
        <v>291</v>
      </c>
      <c r="B7650" s="0" t="s">
        <v>18313</v>
      </c>
      <c r="C7650" s="0" t="s">
        <v>25</v>
      </c>
      <c r="F7650" s="0" t="s">
        <v>18314</v>
      </c>
      <c r="G7650" s="0" t="s">
        <v>18315</v>
      </c>
      <c r="H7650" s="0" t="s">
        <v>741</v>
      </c>
      <c r="I7650" s="0" t="n">
        <v>1</v>
      </c>
      <c r="J7650" s="0" t="n">
        <v>16.95</v>
      </c>
      <c r="K7650" s="0" t="s">
        <v>30</v>
      </c>
      <c r="L7650" s="0" t="n">
        <v>3.05</v>
      </c>
      <c r="M7650" s="0" t="s">
        <v>30</v>
      </c>
      <c r="O7650" s="0" t="s">
        <v>18316</v>
      </c>
      <c r="P7650" s="0" t="n">
        <v>99.99</v>
      </c>
      <c r="Q7650" s="0" t="s">
        <v>32</v>
      </c>
      <c r="R7650" s="0" t="s">
        <v>18316</v>
      </c>
    </row>
    <row r="7651" customFormat="false" ht="14.25" hidden="false" customHeight="false" outlineLevel="0" collapsed="false">
      <c r="A7651" s="0" t="s">
        <v>291</v>
      </c>
      <c r="B7651" s="0" t="s">
        <v>18313</v>
      </c>
      <c r="C7651" s="0" t="s">
        <v>25</v>
      </c>
      <c r="F7651" s="0" t="s">
        <v>18314</v>
      </c>
      <c r="G7651" s="0" t="s">
        <v>18315</v>
      </c>
      <c r="H7651" s="0" t="s">
        <v>741</v>
      </c>
      <c r="I7651" s="0" t="n">
        <v>1</v>
      </c>
      <c r="J7651" s="0" t="n">
        <v>16.95</v>
      </c>
      <c r="K7651" s="0" t="s">
        <v>30</v>
      </c>
      <c r="L7651" s="0" t="n">
        <v>3.05</v>
      </c>
      <c r="M7651" s="0" t="s">
        <v>30</v>
      </c>
      <c r="O7651" s="0" t="s">
        <v>18316</v>
      </c>
      <c r="P7651" s="0" t="n">
        <v>99.99</v>
      </c>
      <c r="Q7651" s="0" t="s">
        <v>32</v>
      </c>
      <c r="R7651" s="0" t="s">
        <v>18316</v>
      </c>
    </row>
    <row r="7652" customFormat="false" ht="14.25" hidden="false" customHeight="false" outlineLevel="0" collapsed="false">
      <c r="A7652" s="0" t="s">
        <v>291</v>
      </c>
      <c r="B7652" s="0" t="s">
        <v>18313</v>
      </c>
      <c r="C7652" s="0" t="s">
        <v>25</v>
      </c>
      <c r="F7652" s="0" t="s">
        <v>18314</v>
      </c>
      <c r="G7652" s="0" t="s">
        <v>18315</v>
      </c>
      <c r="H7652" s="0" t="s">
        <v>741</v>
      </c>
      <c r="I7652" s="0" t="n">
        <v>1</v>
      </c>
      <c r="J7652" s="0" t="n">
        <v>16.95</v>
      </c>
      <c r="K7652" s="0" t="s">
        <v>30</v>
      </c>
      <c r="L7652" s="0" t="n">
        <v>3.05</v>
      </c>
      <c r="M7652" s="0" t="s">
        <v>30</v>
      </c>
      <c r="O7652" s="0" t="s">
        <v>18316</v>
      </c>
      <c r="P7652" s="0" t="n">
        <v>99.99</v>
      </c>
      <c r="Q7652" s="0" t="s">
        <v>32</v>
      </c>
      <c r="R7652" s="0" t="s">
        <v>18316</v>
      </c>
    </row>
    <row r="7653" customFormat="false" ht="14.25" hidden="false" customHeight="false" outlineLevel="0" collapsed="false">
      <c r="A7653" s="0" t="s">
        <v>291</v>
      </c>
      <c r="B7653" s="0" t="s">
        <v>18313</v>
      </c>
      <c r="C7653" s="0" t="s">
        <v>25</v>
      </c>
      <c r="F7653" s="0" t="s">
        <v>18314</v>
      </c>
      <c r="G7653" s="0" t="s">
        <v>18315</v>
      </c>
      <c r="H7653" s="0" t="s">
        <v>741</v>
      </c>
      <c r="I7653" s="0" t="n">
        <v>1</v>
      </c>
      <c r="J7653" s="0" t="n">
        <v>16.95</v>
      </c>
      <c r="K7653" s="0" t="s">
        <v>30</v>
      </c>
      <c r="L7653" s="0" t="n">
        <v>3.05</v>
      </c>
      <c r="M7653" s="0" t="s">
        <v>30</v>
      </c>
      <c r="O7653" s="0" t="s">
        <v>18316</v>
      </c>
      <c r="P7653" s="0" t="n">
        <v>99.99</v>
      </c>
      <c r="Q7653" s="0" t="s">
        <v>32</v>
      </c>
      <c r="R7653" s="0" t="s">
        <v>18316</v>
      </c>
    </row>
    <row r="7654" customFormat="false" ht="14.25" hidden="false" customHeight="false" outlineLevel="0" collapsed="false">
      <c r="A7654" s="0" t="s">
        <v>291</v>
      </c>
      <c r="B7654" s="0" t="s">
        <v>18313</v>
      </c>
      <c r="C7654" s="0" t="s">
        <v>25</v>
      </c>
      <c r="F7654" s="0" t="s">
        <v>18314</v>
      </c>
      <c r="G7654" s="0" t="s">
        <v>18315</v>
      </c>
      <c r="H7654" s="0" t="s">
        <v>741</v>
      </c>
      <c r="I7654" s="0" t="n">
        <v>1</v>
      </c>
      <c r="J7654" s="0" t="n">
        <v>16.95</v>
      </c>
      <c r="K7654" s="0" t="s">
        <v>30</v>
      </c>
      <c r="L7654" s="0" t="n">
        <v>3.05</v>
      </c>
      <c r="M7654" s="0" t="s">
        <v>30</v>
      </c>
      <c r="O7654" s="0" t="s">
        <v>18316</v>
      </c>
      <c r="P7654" s="0" t="n">
        <v>99.99</v>
      </c>
      <c r="Q7654" s="0" t="s">
        <v>32</v>
      </c>
      <c r="R7654" s="0" t="s">
        <v>18316</v>
      </c>
    </row>
    <row r="7655" customFormat="false" ht="14.25" hidden="false" customHeight="false" outlineLevel="0" collapsed="false">
      <c r="A7655" s="0" t="s">
        <v>291</v>
      </c>
      <c r="B7655" s="0" t="s">
        <v>18317</v>
      </c>
      <c r="C7655" s="0" t="s">
        <v>25</v>
      </c>
      <c r="D7655" s="0" t="s">
        <v>18318</v>
      </c>
      <c r="F7655" s="0" t="s">
        <v>18319</v>
      </c>
      <c r="G7655" s="0" t="s">
        <v>18320</v>
      </c>
      <c r="H7655" s="0" t="s">
        <v>131</v>
      </c>
      <c r="I7655" s="0" t="n">
        <v>1</v>
      </c>
      <c r="J7655" s="0" t="n">
        <v>16.95</v>
      </c>
      <c r="K7655" s="0" t="s">
        <v>30</v>
      </c>
      <c r="L7655" s="0" t="n">
        <v>3.05</v>
      </c>
      <c r="M7655" s="0" t="s">
        <v>30</v>
      </c>
      <c r="O7655" s="0" t="s">
        <v>18321</v>
      </c>
      <c r="P7655" s="0" t="n">
        <v>179.99</v>
      </c>
      <c r="Q7655" s="0" t="s">
        <v>32</v>
      </c>
      <c r="R7655" s="0" t="s">
        <v>18321</v>
      </c>
    </row>
    <row r="7656" customFormat="false" ht="14.25" hidden="false" customHeight="false" outlineLevel="0" collapsed="false">
      <c r="A7656" s="0" t="s">
        <v>291</v>
      </c>
      <c r="B7656" s="0" t="s">
        <v>18317</v>
      </c>
      <c r="C7656" s="0" t="s">
        <v>25</v>
      </c>
      <c r="D7656" s="0" t="s">
        <v>18318</v>
      </c>
      <c r="F7656" s="0" t="s">
        <v>18319</v>
      </c>
      <c r="G7656" s="0" t="s">
        <v>18320</v>
      </c>
      <c r="H7656" s="0" t="s">
        <v>131</v>
      </c>
      <c r="I7656" s="0" t="n">
        <v>1</v>
      </c>
      <c r="J7656" s="0" t="n">
        <v>16.95</v>
      </c>
      <c r="K7656" s="0" t="s">
        <v>30</v>
      </c>
      <c r="L7656" s="0" t="n">
        <v>3.05</v>
      </c>
      <c r="M7656" s="0" t="s">
        <v>30</v>
      </c>
      <c r="O7656" s="0" t="s">
        <v>18321</v>
      </c>
      <c r="P7656" s="0" t="n">
        <v>179.99</v>
      </c>
      <c r="Q7656" s="0" t="s">
        <v>32</v>
      </c>
      <c r="R7656" s="0" t="s">
        <v>18321</v>
      </c>
    </row>
    <row r="7657" customFormat="false" ht="14.25" hidden="false" customHeight="false" outlineLevel="0" collapsed="false">
      <c r="A7657" s="0" t="s">
        <v>291</v>
      </c>
      <c r="B7657" s="0" t="s">
        <v>12109</v>
      </c>
      <c r="C7657" s="0" t="s">
        <v>25</v>
      </c>
      <c r="F7657" s="0" t="s">
        <v>12110</v>
      </c>
      <c r="G7657" s="0" t="s">
        <v>18322</v>
      </c>
      <c r="H7657" s="0" t="s">
        <v>131</v>
      </c>
      <c r="I7657" s="0" t="n">
        <v>1</v>
      </c>
      <c r="J7657" s="0" t="n">
        <v>15.27</v>
      </c>
      <c r="K7657" s="0" t="s">
        <v>30</v>
      </c>
      <c r="L7657" s="0" t="n">
        <v>2.75</v>
      </c>
      <c r="M7657" s="0" t="s">
        <v>30</v>
      </c>
      <c r="O7657" s="0" t="s">
        <v>18323</v>
      </c>
      <c r="P7657" s="0" t="n">
        <v>108.99</v>
      </c>
      <c r="Q7657" s="0" t="s">
        <v>32</v>
      </c>
      <c r="R7657" s="0" t="s">
        <v>18323</v>
      </c>
    </row>
    <row r="7658" customFormat="false" ht="14.25" hidden="false" customHeight="false" outlineLevel="0" collapsed="false">
      <c r="A7658" s="0" t="s">
        <v>291</v>
      </c>
      <c r="B7658" s="0" t="s">
        <v>18324</v>
      </c>
      <c r="C7658" s="0" t="s">
        <v>25</v>
      </c>
      <c r="E7658" s="0" t="s">
        <v>18325</v>
      </c>
      <c r="F7658" s="0" t="s">
        <v>18326</v>
      </c>
      <c r="G7658" s="0" t="s">
        <v>18327</v>
      </c>
      <c r="H7658" s="0" t="s">
        <v>375</v>
      </c>
      <c r="I7658" s="0" t="n">
        <v>1</v>
      </c>
      <c r="J7658" s="0" t="n">
        <v>14.7</v>
      </c>
      <c r="K7658" s="0" t="s">
        <v>30</v>
      </c>
      <c r="L7658" s="0" t="n">
        <v>2.65</v>
      </c>
      <c r="M7658" s="0" t="s">
        <v>30</v>
      </c>
      <c r="O7658" s="0" t="s">
        <v>18328</v>
      </c>
      <c r="P7658" s="0" t="n">
        <v>99.99</v>
      </c>
      <c r="Q7658" s="0" t="s">
        <v>32</v>
      </c>
      <c r="R7658" s="0" t="s">
        <v>18328</v>
      </c>
    </row>
    <row r="7659" customFormat="false" ht="14.25" hidden="false" customHeight="false" outlineLevel="0" collapsed="false">
      <c r="A7659" s="0" t="s">
        <v>291</v>
      </c>
      <c r="B7659" s="0" t="s">
        <v>18329</v>
      </c>
      <c r="C7659" s="0" t="s">
        <v>25</v>
      </c>
      <c r="E7659" s="0" t="s">
        <v>18330</v>
      </c>
      <c r="F7659" s="0" t="s">
        <v>18331</v>
      </c>
      <c r="G7659" s="0" t="s">
        <v>18332</v>
      </c>
      <c r="H7659" s="0" t="s">
        <v>298</v>
      </c>
      <c r="I7659" s="0" t="n">
        <v>1</v>
      </c>
      <c r="J7659" s="0" t="n">
        <v>14.7</v>
      </c>
      <c r="K7659" s="0" t="s">
        <v>30</v>
      </c>
      <c r="L7659" s="0" t="n">
        <v>2.65</v>
      </c>
      <c r="M7659" s="0" t="s">
        <v>30</v>
      </c>
      <c r="O7659" s="0" t="s">
        <v>18333</v>
      </c>
      <c r="P7659" s="0" t="n">
        <v>289.99</v>
      </c>
      <c r="Q7659" s="0" t="s">
        <v>32</v>
      </c>
      <c r="R7659" s="0" t="s">
        <v>18333</v>
      </c>
    </row>
    <row r="7660" customFormat="false" ht="14.25" hidden="false" customHeight="false" outlineLevel="0" collapsed="false">
      <c r="A7660" s="0" t="s">
        <v>291</v>
      </c>
      <c r="B7660" s="0" t="s">
        <v>18334</v>
      </c>
      <c r="C7660" s="0" t="s">
        <v>25</v>
      </c>
      <c r="D7660" s="0" t="s">
        <v>18335</v>
      </c>
      <c r="F7660" s="0" t="s">
        <v>18336</v>
      </c>
      <c r="G7660" s="0" t="s">
        <v>18337</v>
      </c>
      <c r="H7660" s="0" t="s">
        <v>29</v>
      </c>
      <c r="I7660" s="0" t="n">
        <v>1</v>
      </c>
      <c r="J7660" s="0" t="n">
        <v>14.67</v>
      </c>
      <c r="K7660" s="0" t="s">
        <v>30</v>
      </c>
      <c r="L7660" s="0" t="n">
        <v>2.64</v>
      </c>
      <c r="M7660" s="0" t="s">
        <v>30</v>
      </c>
      <c r="O7660" s="0" t="s">
        <v>18338</v>
      </c>
      <c r="P7660" s="0" t="n">
        <v>188.99</v>
      </c>
      <c r="Q7660" s="0" t="s">
        <v>32</v>
      </c>
      <c r="R7660" s="0" t="s">
        <v>18338</v>
      </c>
    </row>
    <row r="7661" customFormat="false" ht="14.25" hidden="false" customHeight="false" outlineLevel="0" collapsed="false">
      <c r="A7661" s="0" t="s">
        <v>291</v>
      </c>
      <c r="B7661" s="0" t="s">
        <v>18339</v>
      </c>
      <c r="C7661" s="0" t="s">
        <v>25</v>
      </c>
      <c r="F7661" s="0" t="s">
        <v>18340</v>
      </c>
      <c r="G7661" s="0" t="s">
        <v>18341</v>
      </c>
      <c r="H7661" s="0" t="s">
        <v>103</v>
      </c>
      <c r="I7661" s="0" t="n">
        <v>1</v>
      </c>
      <c r="J7661" s="0" t="n">
        <v>13.93</v>
      </c>
      <c r="K7661" s="0" t="s">
        <v>30</v>
      </c>
      <c r="L7661" s="0" t="n">
        <v>2.51</v>
      </c>
      <c r="M7661" s="0" t="s">
        <v>30</v>
      </c>
      <c r="O7661" s="0" t="s">
        <v>18342</v>
      </c>
      <c r="P7661" s="0" t="n">
        <v>339.99</v>
      </c>
      <c r="Q7661" s="0" t="s">
        <v>32</v>
      </c>
      <c r="R7661" s="0" t="s">
        <v>18342</v>
      </c>
    </row>
    <row r="7662" customFormat="false" ht="14.25" hidden="false" customHeight="false" outlineLevel="0" collapsed="false">
      <c r="A7662" s="0" t="s">
        <v>291</v>
      </c>
      <c r="B7662" s="0" t="s">
        <v>18343</v>
      </c>
      <c r="C7662" s="0" t="s">
        <v>25</v>
      </c>
      <c r="D7662" s="0" t="s">
        <v>18344</v>
      </c>
      <c r="E7662" s="0" t="s">
        <v>18345</v>
      </c>
      <c r="F7662" s="0" t="s">
        <v>18346</v>
      </c>
      <c r="G7662" s="0" t="s">
        <v>18347</v>
      </c>
      <c r="H7662" s="0" t="s">
        <v>375</v>
      </c>
      <c r="I7662" s="0" t="n">
        <v>1</v>
      </c>
      <c r="J7662" s="0" t="n">
        <v>13.57</v>
      </c>
      <c r="K7662" s="0" t="s">
        <v>30</v>
      </c>
      <c r="L7662" s="0" t="n">
        <v>2.44</v>
      </c>
      <c r="M7662" s="0" t="s">
        <v>30</v>
      </c>
      <c r="O7662" s="0" t="s">
        <v>18348</v>
      </c>
      <c r="P7662" s="0" t="n">
        <v>65.99</v>
      </c>
      <c r="Q7662" s="0" t="s">
        <v>32</v>
      </c>
      <c r="R7662" s="0" t="s">
        <v>18348</v>
      </c>
    </row>
    <row r="7663" customFormat="false" ht="14.25" hidden="false" customHeight="false" outlineLevel="0" collapsed="false">
      <c r="A7663" s="0" t="s">
        <v>291</v>
      </c>
      <c r="B7663" s="0" t="s">
        <v>18349</v>
      </c>
      <c r="C7663" s="0" t="s">
        <v>25</v>
      </c>
      <c r="D7663" s="0" t="s">
        <v>18350</v>
      </c>
      <c r="F7663" s="0" t="s">
        <v>18351</v>
      </c>
      <c r="G7663" s="0" t="s">
        <v>18352</v>
      </c>
      <c r="H7663" s="0" t="s">
        <v>2914</v>
      </c>
      <c r="I7663" s="0" t="n">
        <v>1</v>
      </c>
      <c r="J7663" s="0" t="n">
        <v>13.55</v>
      </c>
      <c r="K7663" s="0" t="s">
        <v>30</v>
      </c>
      <c r="L7663" s="0" t="n">
        <v>2.44</v>
      </c>
      <c r="M7663" s="0" t="s">
        <v>30</v>
      </c>
      <c r="O7663" s="0" t="s">
        <v>18353</v>
      </c>
      <c r="P7663" s="0" t="n">
        <v>219.99</v>
      </c>
      <c r="Q7663" s="0" t="s">
        <v>32</v>
      </c>
      <c r="R7663" s="0" t="s">
        <v>18353</v>
      </c>
    </row>
    <row r="7664" customFormat="false" ht="14.25" hidden="false" customHeight="false" outlineLevel="0" collapsed="false">
      <c r="A7664" s="0" t="s">
        <v>291</v>
      </c>
      <c r="B7664" s="0" t="s">
        <v>18354</v>
      </c>
      <c r="C7664" s="0" t="s">
        <v>25</v>
      </c>
      <c r="F7664" s="0" t="s">
        <v>18355</v>
      </c>
      <c r="G7664" s="0" t="s">
        <v>18356</v>
      </c>
      <c r="H7664" s="0" t="s">
        <v>131</v>
      </c>
      <c r="I7664" s="0" t="n">
        <v>1</v>
      </c>
      <c r="J7664" s="0" t="n">
        <v>13.48</v>
      </c>
      <c r="K7664" s="0" t="s">
        <v>30</v>
      </c>
      <c r="L7664" s="0" t="n">
        <v>2.42</v>
      </c>
      <c r="M7664" s="0" t="s">
        <v>30</v>
      </c>
      <c r="O7664" s="0" t="s">
        <v>18357</v>
      </c>
      <c r="P7664" s="0" t="n">
        <v>139.99</v>
      </c>
      <c r="Q7664" s="0" t="s">
        <v>32</v>
      </c>
      <c r="R7664" s="0" t="s">
        <v>18357</v>
      </c>
    </row>
    <row r="7665" customFormat="false" ht="14.25" hidden="false" customHeight="false" outlineLevel="0" collapsed="false">
      <c r="A7665" s="0" t="s">
        <v>291</v>
      </c>
      <c r="B7665" s="0" t="s">
        <v>18358</v>
      </c>
      <c r="C7665" s="0" t="s">
        <v>25</v>
      </c>
      <c r="E7665" s="0" t="s">
        <v>18359</v>
      </c>
      <c r="F7665" s="0" t="s">
        <v>18360</v>
      </c>
      <c r="G7665" s="0" t="s">
        <v>18341</v>
      </c>
      <c r="H7665" s="0" t="s">
        <v>103</v>
      </c>
      <c r="I7665" s="0" t="n">
        <v>1</v>
      </c>
      <c r="J7665" s="0" t="n">
        <v>12.56</v>
      </c>
      <c r="K7665" s="0" t="s">
        <v>30</v>
      </c>
      <c r="L7665" s="0" t="n">
        <v>2.26</v>
      </c>
      <c r="M7665" s="0" t="s">
        <v>30</v>
      </c>
      <c r="O7665" s="0" t="s">
        <v>18361</v>
      </c>
      <c r="P7665" s="0" t="n">
        <v>909.99</v>
      </c>
      <c r="Q7665" s="0" t="s">
        <v>32</v>
      </c>
      <c r="R7665" s="0" t="s">
        <v>18361</v>
      </c>
    </row>
    <row r="7666" customFormat="false" ht="14.25" hidden="false" customHeight="false" outlineLevel="0" collapsed="false">
      <c r="A7666" s="0" t="s">
        <v>291</v>
      </c>
      <c r="B7666" s="0" t="s">
        <v>18362</v>
      </c>
      <c r="C7666" s="0" t="s">
        <v>25</v>
      </c>
      <c r="E7666" s="0" t="s">
        <v>18363</v>
      </c>
      <c r="F7666" s="0" t="s">
        <v>18364</v>
      </c>
      <c r="G7666" s="0" t="s">
        <v>18365</v>
      </c>
      <c r="H7666" s="0" t="s">
        <v>103</v>
      </c>
      <c r="I7666" s="0" t="n">
        <v>1</v>
      </c>
      <c r="J7666" s="0" t="n">
        <v>12.56</v>
      </c>
      <c r="K7666" s="0" t="s">
        <v>30</v>
      </c>
      <c r="L7666" s="0" t="n">
        <v>2.26</v>
      </c>
      <c r="M7666" s="0" t="s">
        <v>30</v>
      </c>
      <c r="O7666" s="0" t="s">
        <v>18366</v>
      </c>
      <c r="P7666" s="0" t="n">
        <v>639.99</v>
      </c>
      <c r="Q7666" s="0" t="s">
        <v>32</v>
      </c>
      <c r="R7666" s="0" t="s">
        <v>18366</v>
      </c>
    </row>
    <row r="7667" customFormat="false" ht="14.25" hidden="false" customHeight="false" outlineLevel="0" collapsed="false">
      <c r="A7667" s="0" t="s">
        <v>291</v>
      </c>
      <c r="B7667" s="0" t="s">
        <v>18367</v>
      </c>
      <c r="C7667" s="0" t="s">
        <v>25</v>
      </c>
      <c r="E7667" s="0" t="s">
        <v>18368</v>
      </c>
      <c r="F7667" s="0" t="s">
        <v>18369</v>
      </c>
      <c r="G7667" s="0" t="s">
        <v>18356</v>
      </c>
      <c r="H7667" s="0" t="s">
        <v>131</v>
      </c>
      <c r="I7667" s="0" t="n">
        <v>1</v>
      </c>
      <c r="J7667" s="0" t="n">
        <v>12.51</v>
      </c>
      <c r="K7667" s="0" t="s">
        <v>30</v>
      </c>
      <c r="L7667" s="0" t="n">
        <v>2.25</v>
      </c>
      <c r="M7667" s="0" t="s">
        <v>30</v>
      </c>
      <c r="O7667" s="0" t="s">
        <v>18370</v>
      </c>
      <c r="P7667" s="0" t="n">
        <v>30</v>
      </c>
      <c r="Q7667" s="0" t="s">
        <v>32</v>
      </c>
      <c r="R7667" s="0" t="s">
        <v>18370</v>
      </c>
    </row>
    <row r="7668" customFormat="false" ht="14.25" hidden="false" customHeight="false" outlineLevel="0" collapsed="false">
      <c r="A7668" s="0" t="s">
        <v>291</v>
      </c>
      <c r="B7668" s="0" t="s">
        <v>18371</v>
      </c>
      <c r="C7668" s="0" t="s">
        <v>25</v>
      </c>
      <c r="E7668" s="0" t="s">
        <v>18372</v>
      </c>
      <c r="F7668" s="0" t="s">
        <v>18373</v>
      </c>
      <c r="G7668" s="0" t="s">
        <v>18374</v>
      </c>
      <c r="H7668" s="0" t="s">
        <v>267</v>
      </c>
      <c r="I7668" s="0" t="n">
        <v>1</v>
      </c>
      <c r="J7668" s="0" t="n">
        <v>12.32</v>
      </c>
      <c r="K7668" s="0" t="s">
        <v>30</v>
      </c>
      <c r="L7668" s="0" t="n">
        <v>2.22</v>
      </c>
      <c r="M7668" s="0" t="s">
        <v>30</v>
      </c>
      <c r="O7668" s="0" t="s">
        <v>18375</v>
      </c>
      <c r="P7668" s="0" t="n">
        <v>1539.99</v>
      </c>
      <c r="Q7668" s="0" t="s">
        <v>32</v>
      </c>
      <c r="R7668" s="0" t="s">
        <v>18375</v>
      </c>
    </row>
    <row r="7669" customFormat="false" ht="14.25" hidden="false" customHeight="false" outlineLevel="0" collapsed="false">
      <c r="A7669" s="0" t="s">
        <v>291</v>
      </c>
      <c r="B7669" s="0" t="s">
        <v>18376</v>
      </c>
      <c r="C7669" s="0" t="s">
        <v>25</v>
      </c>
      <c r="D7669" s="0" t="s">
        <v>18377</v>
      </c>
      <c r="F7669" s="0" t="s">
        <v>18378</v>
      </c>
      <c r="G7669" s="0" t="s">
        <v>18337</v>
      </c>
      <c r="H7669" s="0" t="s">
        <v>29</v>
      </c>
      <c r="I7669" s="0" t="n">
        <v>1</v>
      </c>
      <c r="J7669" s="0" t="n">
        <v>12.26</v>
      </c>
      <c r="K7669" s="0" t="s">
        <v>30</v>
      </c>
      <c r="L7669" s="0" t="n">
        <v>2.21</v>
      </c>
      <c r="M7669" s="0" t="s">
        <v>30</v>
      </c>
      <c r="O7669" s="0" t="s">
        <v>18379</v>
      </c>
      <c r="P7669" s="0" t="n">
        <v>40</v>
      </c>
      <c r="Q7669" s="0" t="s">
        <v>32</v>
      </c>
      <c r="R7669" s="0" t="s">
        <v>18379</v>
      </c>
    </row>
    <row r="7670" customFormat="false" ht="14.25" hidden="false" customHeight="false" outlineLevel="0" collapsed="false">
      <c r="A7670" s="0" t="s">
        <v>291</v>
      </c>
      <c r="B7670" s="0" t="s">
        <v>18380</v>
      </c>
      <c r="C7670" s="0" t="s">
        <v>25</v>
      </c>
      <c r="E7670" s="0" t="s">
        <v>18381</v>
      </c>
      <c r="F7670" s="0" t="s">
        <v>18382</v>
      </c>
      <c r="G7670" s="0" t="s">
        <v>18383</v>
      </c>
      <c r="H7670" s="0" t="s">
        <v>2914</v>
      </c>
      <c r="I7670" s="0" t="n">
        <v>1</v>
      </c>
      <c r="J7670" s="0" t="n">
        <v>10.58</v>
      </c>
      <c r="K7670" s="0" t="s">
        <v>30</v>
      </c>
      <c r="L7670" s="0" t="n">
        <v>1.9</v>
      </c>
      <c r="M7670" s="0" t="s">
        <v>30</v>
      </c>
      <c r="O7670" s="0" t="s">
        <v>18384</v>
      </c>
      <c r="P7670" s="0" t="n">
        <v>67.99</v>
      </c>
      <c r="Q7670" s="0" t="s">
        <v>32</v>
      </c>
      <c r="R7670" s="0" t="s">
        <v>18384</v>
      </c>
    </row>
    <row r="7671" customFormat="false" ht="14.25" hidden="false" customHeight="false" outlineLevel="0" collapsed="false">
      <c r="A7671" s="0" t="s">
        <v>291</v>
      </c>
      <c r="B7671" s="0" t="s">
        <v>18385</v>
      </c>
      <c r="C7671" s="0" t="s">
        <v>25</v>
      </c>
      <c r="E7671" s="0" t="s">
        <v>18386</v>
      </c>
      <c r="F7671" s="0" t="s">
        <v>18387</v>
      </c>
      <c r="G7671" s="0" t="s">
        <v>18388</v>
      </c>
      <c r="H7671" s="0" t="s">
        <v>375</v>
      </c>
      <c r="I7671" s="0" t="n">
        <v>1</v>
      </c>
      <c r="J7671" s="0" t="n">
        <v>10.47</v>
      </c>
      <c r="K7671" s="0" t="s">
        <v>30</v>
      </c>
      <c r="L7671" s="0" t="n">
        <v>1.88</v>
      </c>
      <c r="M7671" s="0" t="s">
        <v>30</v>
      </c>
      <c r="O7671" s="0" t="s">
        <v>18389</v>
      </c>
      <c r="P7671" s="0" t="n">
        <v>99.99</v>
      </c>
      <c r="Q7671" s="0" t="s">
        <v>32</v>
      </c>
      <c r="R7671" s="0" t="s">
        <v>18389</v>
      </c>
    </row>
    <row r="7672" customFormat="false" ht="14.25" hidden="false" customHeight="false" outlineLevel="0" collapsed="false">
      <c r="A7672" s="0" t="s">
        <v>291</v>
      </c>
      <c r="B7672" s="0" t="s">
        <v>18390</v>
      </c>
      <c r="C7672" s="0" t="s">
        <v>25</v>
      </c>
      <c r="E7672" s="0" t="s">
        <v>18391</v>
      </c>
      <c r="F7672" s="0" t="s">
        <v>18392</v>
      </c>
      <c r="G7672" s="0" t="s">
        <v>18393</v>
      </c>
      <c r="H7672" s="0" t="s">
        <v>29</v>
      </c>
      <c r="I7672" s="0" t="n">
        <v>1</v>
      </c>
      <c r="J7672" s="0" t="n">
        <v>9.96</v>
      </c>
      <c r="K7672" s="0" t="s">
        <v>30</v>
      </c>
      <c r="L7672" s="0" t="n">
        <v>1.79</v>
      </c>
      <c r="M7672" s="0" t="s">
        <v>30</v>
      </c>
      <c r="O7672" s="0" t="s">
        <v>18394</v>
      </c>
      <c r="P7672" s="0" t="n">
        <v>169.99</v>
      </c>
      <c r="Q7672" s="0" t="s">
        <v>32</v>
      </c>
      <c r="R7672" s="0" t="s">
        <v>18394</v>
      </c>
    </row>
    <row r="7673" customFormat="false" ht="14.25" hidden="false" customHeight="false" outlineLevel="0" collapsed="false">
      <c r="A7673" s="0" t="s">
        <v>291</v>
      </c>
      <c r="B7673" s="0" t="s">
        <v>18395</v>
      </c>
      <c r="C7673" s="0" t="s">
        <v>25</v>
      </c>
      <c r="E7673" s="0" t="s">
        <v>18396</v>
      </c>
      <c r="F7673" s="0" t="s">
        <v>18397</v>
      </c>
      <c r="G7673" s="0" t="s">
        <v>18398</v>
      </c>
      <c r="H7673" s="0" t="s">
        <v>103</v>
      </c>
      <c r="I7673" s="0" t="n">
        <v>1</v>
      </c>
      <c r="J7673" s="0" t="n">
        <v>9.88</v>
      </c>
      <c r="K7673" s="0" t="s">
        <v>30</v>
      </c>
      <c r="L7673" s="0" t="n">
        <v>1.78</v>
      </c>
      <c r="M7673" s="0" t="s">
        <v>30</v>
      </c>
      <c r="O7673" s="0" t="s">
        <v>18399</v>
      </c>
      <c r="P7673" s="0" t="n">
        <v>309.99</v>
      </c>
      <c r="Q7673" s="0" t="s">
        <v>32</v>
      </c>
      <c r="R7673" s="0" t="s">
        <v>18399</v>
      </c>
    </row>
    <row r="7674" customFormat="false" ht="14.25" hidden="false" customHeight="false" outlineLevel="0" collapsed="false">
      <c r="A7674" s="0" t="s">
        <v>291</v>
      </c>
      <c r="B7674" s="0" t="s">
        <v>18400</v>
      </c>
      <c r="C7674" s="0" t="s">
        <v>25</v>
      </c>
      <c r="D7674" s="0" t="s">
        <v>18401</v>
      </c>
      <c r="F7674" s="0" t="s">
        <v>18402</v>
      </c>
      <c r="G7674" s="0" t="s">
        <v>18403</v>
      </c>
      <c r="H7674" s="0" t="s">
        <v>375</v>
      </c>
      <c r="I7674" s="0" t="n">
        <v>1</v>
      </c>
      <c r="J7674" s="0" t="n">
        <v>9.44</v>
      </c>
      <c r="K7674" s="0" t="s">
        <v>30</v>
      </c>
      <c r="L7674" s="0" t="n">
        <v>1.7</v>
      </c>
      <c r="M7674" s="0" t="s">
        <v>30</v>
      </c>
      <c r="O7674" s="0" t="s">
        <v>18402</v>
      </c>
      <c r="P7674" s="0" t="n">
        <v>369.99</v>
      </c>
      <c r="Q7674" s="0" t="s">
        <v>32</v>
      </c>
      <c r="R7674" s="0" t="s">
        <v>18402</v>
      </c>
    </row>
    <row r="7675" customFormat="false" ht="14.25" hidden="false" customHeight="false" outlineLevel="0" collapsed="false">
      <c r="A7675" s="0" t="s">
        <v>291</v>
      </c>
      <c r="B7675" s="0" t="s">
        <v>18400</v>
      </c>
      <c r="C7675" s="0" t="s">
        <v>25</v>
      </c>
      <c r="D7675" s="0" t="s">
        <v>18401</v>
      </c>
      <c r="F7675" s="0" t="s">
        <v>18402</v>
      </c>
      <c r="G7675" s="0" t="s">
        <v>18403</v>
      </c>
      <c r="H7675" s="0" t="s">
        <v>375</v>
      </c>
      <c r="I7675" s="0" t="n">
        <v>1</v>
      </c>
      <c r="J7675" s="0" t="n">
        <v>9.44</v>
      </c>
      <c r="K7675" s="0" t="s">
        <v>30</v>
      </c>
      <c r="L7675" s="0" t="n">
        <v>1.7</v>
      </c>
      <c r="M7675" s="0" t="s">
        <v>30</v>
      </c>
      <c r="O7675" s="0" t="s">
        <v>18402</v>
      </c>
      <c r="P7675" s="0" t="n">
        <v>369.99</v>
      </c>
      <c r="Q7675" s="0" t="s">
        <v>32</v>
      </c>
      <c r="R7675" s="0" t="s">
        <v>18402</v>
      </c>
    </row>
    <row r="7676" customFormat="false" ht="14.25" hidden="false" customHeight="false" outlineLevel="0" collapsed="false">
      <c r="A7676" s="0" t="s">
        <v>291</v>
      </c>
      <c r="B7676" s="0" t="s">
        <v>18400</v>
      </c>
      <c r="C7676" s="0" t="s">
        <v>25</v>
      </c>
      <c r="D7676" s="0" t="s">
        <v>18401</v>
      </c>
      <c r="F7676" s="0" t="s">
        <v>18402</v>
      </c>
      <c r="G7676" s="0" t="s">
        <v>18403</v>
      </c>
      <c r="H7676" s="0" t="s">
        <v>375</v>
      </c>
      <c r="I7676" s="0" t="n">
        <v>1</v>
      </c>
      <c r="J7676" s="0" t="n">
        <v>9.44</v>
      </c>
      <c r="K7676" s="0" t="s">
        <v>30</v>
      </c>
      <c r="L7676" s="0" t="n">
        <v>1.7</v>
      </c>
      <c r="M7676" s="0" t="s">
        <v>30</v>
      </c>
      <c r="O7676" s="0" t="s">
        <v>18402</v>
      </c>
      <c r="P7676" s="0" t="n">
        <v>369.99</v>
      </c>
      <c r="Q7676" s="0" t="s">
        <v>32</v>
      </c>
      <c r="R7676" s="0" t="s">
        <v>18402</v>
      </c>
    </row>
    <row r="7677" customFormat="false" ht="14.25" hidden="false" customHeight="false" outlineLevel="0" collapsed="false">
      <c r="A7677" s="0" t="s">
        <v>291</v>
      </c>
      <c r="B7677" s="0" t="s">
        <v>18400</v>
      </c>
      <c r="C7677" s="0" t="s">
        <v>25</v>
      </c>
      <c r="D7677" s="0" t="s">
        <v>18401</v>
      </c>
      <c r="F7677" s="0" t="s">
        <v>18402</v>
      </c>
      <c r="G7677" s="0" t="s">
        <v>18404</v>
      </c>
      <c r="H7677" s="0" t="s">
        <v>375</v>
      </c>
      <c r="I7677" s="0" t="n">
        <v>1</v>
      </c>
      <c r="J7677" s="0" t="n">
        <v>9.44</v>
      </c>
      <c r="K7677" s="0" t="s">
        <v>30</v>
      </c>
      <c r="L7677" s="0" t="n">
        <v>1.7</v>
      </c>
      <c r="M7677" s="0" t="s">
        <v>30</v>
      </c>
      <c r="O7677" s="0" t="s">
        <v>18402</v>
      </c>
      <c r="P7677" s="0" t="n">
        <v>369.99</v>
      </c>
      <c r="Q7677" s="0" t="s">
        <v>32</v>
      </c>
      <c r="R7677" s="0" t="s">
        <v>18402</v>
      </c>
    </row>
    <row r="7678" customFormat="false" ht="14.25" hidden="false" customHeight="false" outlineLevel="0" collapsed="false">
      <c r="A7678" s="0" t="s">
        <v>291</v>
      </c>
      <c r="B7678" s="0" t="s">
        <v>18400</v>
      </c>
      <c r="C7678" s="0" t="s">
        <v>25</v>
      </c>
      <c r="D7678" s="0" t="s">
        <v>18401</v>
      </c>
      <c r="F7678" s="0" t="s">
        <v>18402</v>
      </c>
      <c r="G7678" s="0" t="s">
        <v>18404</v>
      </c>
      <c r="H7678" s="0" t="s">
        <v>375</v>
      </c>
      <c r="I7678" s="0" t="n">
        <v>1</v>
      </c>
      <c r="J7678" s="0" t="n">
        <v>9.44</v>
      </c>
      <c r="K7678" s="0" t="s">
        <v>30</v>
      </c>
      <c r="L7678" s="0" t="n">
        <v>1.7</v>
      </c>
      <c r="M7678" s="0" t="s">
        <v>30</v>
      </c>
      <c r="O7678" s="0" t="s">
        <v>18402</v>
      </c>
      <c r="P7678" s="0" t="n">
        <v>369.99</v>
      </c>
      <c r="Q7678" s="0" t="s">
        <v>32</v>
      </c>
      <c r="R7678" s="0" t="s">
        <v>18402</v>
      </c>
    </row>
    <row r="7679" customFormat="false" ht="14.25" hidden="false" customHeight="false" outlineLevel="0" collapsed="false">
      <c r="A7679" s="0" t="s">
        <v>291</v>
      </c>
      <c r="B7679" s="0" t="s">
        <v>18400</v>
      </c>
      <c r="C7679" s="0" t="s">
        <v>25</v>
      </c>
      <c r="D7679" s="0" t="s">
        <v>18401</v>
      </c>
      <c r="F7679" s="0" t="s">
        <v>18402</v>
      </c>
      <c r="G7679" s="0" t="s">
        <v>18404</v>
      </c>
      <c r="H7679" s="0" t="s">
        <v>375</v>
      </c>
      <c r="I7679" s="0" t="n">
        <v>1</v>
      </c>
      <c r="J7679" s="0" t="n">
        <v>9.44</v>
      </c>
      <c r="K7679" s="0" t="s">
        <v>30</v>
      </c>
      <c r="L7679" s="0" t="n">
        <v>1.7</v>
      </c>
      <c r="M7679" s="0" t="s">
        <v>30</v>
      </c>
      <c r="O7679" s="0" t="s">
        <v>18402</v>
      </c>
      <c r="P7679" s="0" t="n">
        <v>369.99</v>
      </c>
      <c r="Q7679" s="0" t="s">
        <v>32</v>
      </c>
      <c r="R7679" s="0" t="s">
        <v>18402</v>
      </c>
    </row>
    <row r="7680" customFormat="false" ht="14.25" hidden="false" customHeight="false" outlineLevel="0" collapsed="false">
      <c r="A7680" s="0" t="s">
        <v>291</v>
      </c>
      <c r="B7680" s="0" t="s">
        <v>18405</v>
      </c>
      <c r="C7680" s="0" t="s">
        <v>25</v>
      </c>
      <c r="E7680" s="0" t="s">
        <v>18406</v>
      </c>
      <c r="F7680" s="0" t="s">
        <v>18407</v>
      </c>
      <c r="G7680" s="0" t="s">
        <v>18365</v>
      </c>
      <c r="H7680" s="0" t="s">
        <v>103</v>
      </c>
      <c r="I7680" s="0" t="n">
        <v>1</v>
      </c>
      <c r="J7680" s="0" t="n">
        <v>6.69</v>
      </c>
      <c r="K7680" s="0" t="s">
        <v>30</v>
      </c>
      <c r="L7680" s="0" t="n">
        <v>1.2</v>
      </c>
      <c r="M7680" s="0" t="s">
        <v>30</v>
      </c>
      <c r="O7680" s="0" t="s">
        <v>18408</v>
      </c>
      <c r="P7680" s="0" t="n">
        <v>149.99</v>
      </c>
      <c r="Q7680" s="0" t="s">
        <v>32</v>
      </c>
      <c r="R7680" s="0" t="s">
        <v>18408</v>
      </c>
    </row>
    <row r="7681" customFormat="false" ht="14.25" hidden="false" customHeight="false" outlineLevel="0" collapsed="false">
      <c r="A7681" s="0" t="s">
        <v>291</v>
      </c>
      <c r="B7681" s="0" t="s">
        <v>18409</v>
      </c>
      <c r="C7681" s="0" t="s">
        <v>25</v>
      </c>
      <c r="E7681" s="0" t="s">
        <v>18410</v>
      </c>
      <c r="F7681" s="0" t="s">
        <v>18411</v>
      </c>
      <c r="G7681" s="0" t="s">
        <v>18412</v>
      </c>
      <c r="H7681" s="0" t="s">
        <v>375</v>
      </c>
      <c r="I7681" s="0" t="n">
        <v>1</v>
      </c>
      <c r="J7681" s="0" t="n">
        <v>5.85</v>
      </c>
      <c r="K7681" s="0" t="s">
        <v>30</v>
      </c>
      <c r="L7681" s="0" t="n">
        <v>1.05</v>
      </c>
      <c r="M7681" s="0" t="s">
        <v>30</v>
      </c>
      <c r="O7681" s="0" t="s">
        <v>18413</v>
      </c>
      <c r="P7681" s="0" t="n">
        <v>180.99</v>
      </c>
      <c r="Q7681" s="0" t="s">
        <v>32</v>
      </c>
      <c r="R7681" s="0" t="s">
        <v>18413</v>
      </c>
    </row>
    <row r="7682" customFormat="false" ht="14.25" hidden="false" customHeight="false" outlineLevel="0" collapsed="false">
      <c r="A7682" s="0" t="s">
        <v>291</v>
      </c>
      <c r="B7682" s="0" t="s">
        <v>18414</v>
      </c>
      <c r="C7682" s="0" t="s">
        <v>25</v>
      </c>
      <c r="E7682" s="0" t="s">
        <v>18415</v>
      </c>
      <c r="F7682" s="0" t="s">
        <v>18416</v>
      </c>
      <c r="G7682" s="0" t="s">
        <v>18417</v>
      </c>
      <c r="H7682" s="0" t="s">
        <v>29</v>
      </c>
      <c r="I7682" s="0" t="n">
        <v>1</v>
      </c>
      <c r="J7682" s="0" t="n">
        <v>5.34</v>
      </c>
      <c r="K7682" s="0" t="s">
        <v>30</v>
      </c>
      <c r="L7682" s="0" t="n">
        <v>0.96</v>
      </c>
      <c r="M7682" s="0" t="s">
        <v>30</v>
      </c>
      <c r="O7682" s="0" t="s">
        <v>18418</v>
      </c>
      <c r="P7682" s="0" t="n">
        <v>229.99</v>
      </c>
      <c r="Q7682" s="0" t="s">
        <v>32</v>
      </c>
      <c r="R7682" s="0" t="s">
        <v>18418</v>
      </c>
    </row>
    <row r="7683" customFormat="false" ht="14.25" hidden="false" customHeight="false" outlineLevel="0" collapsed="false">
      <c r="A7683" s="0" t="s">
        <v>291</v>
      </c>
      <c r="B7683" s="0" t="s">
        <v>18419</v>
      </c>
      <c r="C7683" s="0" t="s">
        <v>25</v>
      </c>
      <c r="F7683" s="0" t="s">
        <v>18420</v>
      </c>
      <c r="G7683" s="0" t="s">
        <v>18421</v>
      </c>
      <c r="H7683" s="0" t="s">
        <v>10261</v>
      </c>
      <c r="I7683" s="0" t="n">
        <v>1</v>
      </c>
      <c r="J7683" s="0" t="n">
        <v>4.1</v>
      </c>
      <c r="K7683" s="0" t="s">
        <v>30</v>
      </c>
      <c r="L7683" s="0" t="n">
        <v>0.74</v>
      </c>
      <c r="M7683" s="0" t="s">
        <v>30</v>
      </c>
      <c r="O7683" s="0" t="s">
        <v>18422</v>
      </c>
      <c r="P7683" s="0" t="n">
        <v>79.99</v>
      </c>
      <c r="Q7683" s="0" t="s">
        <v>32</v>
      </c>
      <c r="R7683" s="0" t="s">
        <v>18422</v>
      </c>
    </row>
    <row r="7684" customFormat="false" ht="14.25" hidden="false" customHeight="false" outlineLevel="0" collapsed="false">
      <c r="A7684" s="0" t="s">
        <v>291</v>
      </c>
      <c r="B7684" s="0" t="s">
        <v>18419</v>
      </c>
      <c r="C7684" s="0" t="s">
        <v>25</v>
      </c>
      <c r="F7684" s="0" t="s">
        <v>18420</v>
      </c>
      <c r="G7684" s="0" t="s">
        <v>18421</v>
      </c>
      <c r="H7684" s="0" t="s">
        <v>10261</v>
      </c>
      <c r="I7684" s="0" t="n">
        <v>1</v>
      </c>
      <c r="J7684" s="0" t="n">
        <v>4.1</v>
      </c>
      <c r="K7684" s="0" t="s">
        <v>30</v>
      </c>
      <c r="L7684" s="0" t="n">
        <v>0.74</v>
      </c>
      <c r="M7684" s="0" t="s">
        <v>30</v>
      </c>
      <c r="O7684" s="0" t="s">
        <v>18422</v>
      </c>
      <c r="P7684" s="0" t="n">
        <v>79.99</v>
      </c>
      <c r="Q7684" s="0" t="s">
        <v>32</v>
      </c>
      <c r="R7684" s="0" t="s">
        <v>18422</v>
      </c>
    </row>
    <row r="7685" customFormat="false" ht="14.25" hidden="false" customHeight="false" outlineLevel="0" collapsed="false">
      <c r="A7685" s="0" t="s">
        <v>291</v>
      </c>
      <c r="B7685" s="0" t="s">
        <v>18419</v>
      </c>
      <c r="C7685" s="0" t="s">
        <v>25</v>
      </c>
      <c r="F7685" s="0" t="s">
        <v>18420</v>
      </c>
      <c r="G7685" s="0" t="s">
        <v>18421</v>
      </c>
      <c r="H7685" s="0" t="s">
        <v>10261</v>
      </c>
      <c r="I7685" s="0" t="n">
        <v>1</v>
      </c>
      <c r="J7685" s="0" t="n">
        <v>4.1</v>
      </c>
      <c r="K7685" s="0" t="s">
        <v>30</v>
      </c>
      <c r="L7685" s="0" t="n">
        <v>0.74</v>
      </c>
      <c r="M7685" s="0" t="s">
        <v>30</v>
      </c>
      <c r="O7685" s="0" t="s">
        <v>18422</v>
      </c>
      <c r="P7685" s="0" t="n">
        <v>79.99</v>
      </c>
      <c r="Q7685" s="0" t="s">
        <v>32</v>
      </c>
      <c r="R7685" s="0" t="s">
        <v>18422</v>
      </c>
    </row>
    <row r="7686" customFormat="false" ht="14.25" hidden="false" customHeight="false" outlineLevel="0" collapsed="false">
      <c r="A7686" s="0" t="s">
        <v>291</v>
      </c>
      <c r="B7686" s="0" t="s">
        <v>18419</v>
      </c>
      <c r="C7686" s="0" t="s">
        <v>25</v>
      </c>
      <c r="F7686" s="0" t="s">
        <v>18420</v>
      </c>
      <c r="G7686" s="0" t="s">
        <v>18421</v>
      </c>
      <c r="H7686" s="0" t="s">
        <v>10261</v>
      </c>
      <c r="I7686" s="0" t="n">
        <v>1</v>
      </c>
      <c r="J7686" s="0" t="n">
        <v>4.1</v>
      </c>
      <c r="K7686" s="0" t="s">
        <v>30</v>
      </c>
      <c r="L7686" s="0" t="n">
        <v>0.74</v>
      </c>
      <c r="M7686" s="0" t="s">
        <v>30</v>
      </c>
      <c r="O7686" s="0" t="s">
        <v>18422</v>
      </c>
      <c r="P7686" s="0" t="n">
        <v>79.99</v>
      </c>
      <c r="Q7686" s="0" t="s">
        <v>32</v>
      </c>
      <c r="R7686" s="0" t="s">
        <v>18422</v>
      </c>
    </row>
    <row r="7687" customFormat="false" ht="14.25" hidden="false" customHeight="false" outlineLevel="0" collapsed="false">
      <c r="A7687" s="0" t="s">
        <v>291</v>
      </c>
      <c r="B7687" s="0" t="s">
        <v>18423</v>
      </c>
      <c r="C7687" s="0" t="s">
        <v>25</v>
      </c>
      <c r="F7687" s="0" t="s">
        <v>18424</v>
      </c>
      <c r="G7687" s="0" t="s">
        <v>18425</v>
      </c>
      <c r="H7687" s="0" t="s">
        <v>103</v>
      </c>
      <c r="I7687" s="0" t="n">
        <v>1</v>
      </c>
      <c r="J7687" s="0" t="n">
        <v>2.6</v>
      </c>
      <c r="K7687" s="0" t="s">
        <v>30</v>
      </c>
      <c r="L7687" s="0" t="n">
        <v>0.47</v>
      </c>
      <c r="M7687" s="0" t="s">
        <v>30</v>
      </c>
      <c r="O7687" s="0" t="s">
        <v>18426</v>
      </c>
      <c r="P7687" s="0" t="n">
        <v>20</v>
      </c>
      <c r="Q7687" s="0" t="s">
        <v>32</v>
      </c>
      <c r="R7687" s="0" t="s">
        <v>18426</v>
      </c>
    </row>
    <row r="7688" customFormat="false" ht="14.25" hidden="false" customHeight="false" outlineLevel="0" collapsed="false">
      <c r="A7688" s="0" t="s">
        <v>292</v>
      </c>
      <c r="B7688" s="0" t="s">
        <v>18427</v>
      </c>
      <c r="C7688" s="0" t="s">
        <v>25</v>
      </c>
      <c r="E7688" s="0" t="s">
        <v>18428</v>
      </c>
      <c r="F7688" s="0" t="s">
        <v>18429</v>
      </c>
      <c r="H7688" s="0" t="s">
        <v>103</v>
      </c>
      <c r="I7688" s="0" t="n">
        <v>1</v>
      </c>
      <c r="J7688" s="0" t="n">
        <v>99.22</v>
      </c>
      <c r="K7688" s="0" t="s">
        <v>30</v>
      </c>
      <c r="L7688" s="0" t="n">
        <v>17.86</v>
      </c>
      <c r="M7688" s="0" t="s">
        <v>30</v>
      </c>
      <c r="O7688" s="0" t="s">
        <v>18430</v>
      </c>
      <c r="P7688" s="0" t="n">
        <v>5679.99</v>
      </c>
      <c r="Q7688" s="0" t="s">
        <v>32</v>
      </c>
      <c r="R7688" s="0" t="s">
        <v>18430</v>
      </c>
    </row>
    <row r="7689" customFormat="false" ht="14.25" hidden="false" customHeight="false" outlineLevel="0" collapsed="false">
      <c r="A7689" s="0" t="s">
        <v>292</v>
      </c>
      <c r="B7689" s="0" t="s">
        <v>18431</v>
      </c>
      <c r="C7689" s="0" t="s">
        <v>25</v>
      </c>
      <c r="F7689" s="0" t="s">
        <v>18432</v>
      </c>
      <c r="H7689" s="0" t="s">
        <v>1411</v>
      </c>
      <c r="I7689" s="0" t="n">
        <v>1</v>
      </c>
      <c r="J7689" s="0" t="n">
        <v>83.72</v>
      </c>
      <c r="K7689" s="0" t="s">
        <v>30</v>
      </c>
      <c r="L7689" s="0" t="n">
        <v>15.07</v>
      </c>
      <c r="M7689" s="0" t="s">
        <v>30</v>
      </c>
      <c r="O7689" s="0" t="s">
        <v>18433</v>
      </c>
      <c r="P7689" s="0" t="n">
        <v>1673.99</v>
      </c>
      <c r="Q7689" s="0" t="s">
        <v>32</v>
      </c>
      <c r="R7689" s="0" t="s">
        <v>18433</v>
      </c>
    </row>
    <row r="7690" customFormat="false" ht="14.25" hidden="false" customHeight="false" outlineLevel="0" collapsed="false">
      <c r="A7690" s="0" t="s">
        <v>292</v>
      </c>
      <c r="B7690" s="0" t="s">
        <v>18431</v>
      </c>
      <c r="C7690" s="0" t="s">
        <v>25</v>
      </c>
      <c r="F7690" s="0" t="s">
        <v>18432</v>
      </c>
      <c r="H7690" s="0" t="s">
        <v>1411</v>
      </c>
      <c r="I7690" s="0" t="n">
        <v>1</v>
      </c>
      <c r="J7690" s="0" t="n">
        <v>83.72</v>
      </c>
      <c r="K7690" s="0" t="s">
        <v>30</v>
      </c>
      <c r="L7690" s="0" t="n">
        <v>15.07</v>
      </c>
      <c r="M7690" s="0" t="s">
        <v>30</v>
      </c>
      <c r="O7690" s="0" t="s">
        <v>18433</v>
      </c>
      <c r="P7690" s="0" t="n">
        <v>1673.99</v>
      </c>
      <c r="Q7690" s="0" t="s">
        <v>32</v>
      </c>
      <c r="R7690" s="0" t="s">
        <v>18433</v>
      </c>
    </row>
    <row r="7691" customFormat="false" ht="14.25" hidden="false" customHeight="false" outlineLevel="0" collapsed="false">
      <c r="A7691" s="0" t="s">
        <v>292</v>
      </c>
      <c r="B7691" s="0" t="s">
        <v>18434</v>
      </c>
      <c r="C7691" s="0" t="s">
        <v>25</v>
      </c>
      <c r="E7691" s="0" t="s">
        <v>18435</v>
      </c>
      <c r="F7691" s="0" t="s">
        <v>18436</v>
      </c>
      <c r="H7691" s="0" t="s">
        <v>43</v>
      </c>
      <c r="I7691" s="0" t="n">
        <v>1</v>
      </c>
      <c r="J7691" s="0" t="n">
        <v>75.72</v>
      </c>
      <c r="K7691" s="0" t="s">
        <v>30</v>
      </c>
      <c r="L7691" s="0" t="n">
        <v>13.63</v>
      </c>
      <c r="M7691" s="0" t="s">
        <v>30</v>
      </c>
      <c r="O7691" s="0" t="s">
        <v>18437</v>
      </c>
      <c r="P7691" s="0" t="n">
        <v>4409.99</v>
      </c>
      <c r="Q7691" s="0" t="s">
        <v>32</v>
      </c>
      <c r="R7691" s="0" t="s">
        <v>18437</v>
      </c>
    </row>
    <row r="7692" customFormat="false" ht="14.25" hidden="false" customHeight="false" outlineLevel="0" collapsed="false">
      <c r="A7692" s="0" t="s">
        <v>292</v>
      </c>
      <c r="B7692" s="0" t="s">
        <v>13080</v>
      </c>
      <c r="C7692" s="0" t="s">
        <v>25</v>
      </c>
      <c r="E7692" s="0" t="s">
        <v>18438</v>
      </c>
      <c r="F7692" s="0" t="s">
        <v>13082</v>
      </c>
      <c r="H7692" s="0" t="s">
        <v>29</v>
      </c>
      <c r="I7692" s="0" t="n">
        <v>1</v>
      </c>
      <c r="J7692" s="0" t="n">
        <v>73.92</v>
      </c>
      <c r="K7692" s="0" t="s">
        <v>30</v>
      </c>
      <c r="L7692" s="0" t="n">
        <v>13.31</v>
      </c>
      <c r="M7692" s="0" t="s">
        <v>30</v>
      </c>
      <c r="O7692" s="0" t="s">
        <v>13084</v>
      </c>
      <c r="P7692" s="0" t="n">
        <v>4029.99</v>
      </c>
      <c r="Q7692" s="0" t="s">
        <v>32</v>
      </c>
      <c r="R7692" s="0" t="s">
        <v>13084</v>
      </c>
    </row>
    <row r="7693" customFormat="false" ht="14.25" hidden="false" customHeight="false" outlineLevel="0" collapsed="false">
      <c r="A7693" s="0" t="s">
        <v>292</v>
      </c>
      <c r="B7693" s="0" t="s">
        <v>18439</v>
      </c>
      <c r="C7693" s="0" t="s">
        <v>25</v>
      </c>
      <c r="E7693" s="0" t="s">
        <v>18440</v>
      </c>
      <c r="F7693" s="0" t="s">
        <v>18441</v>
      </c>
      <c r="H7693" s="0" t="s">
        <v>375</v>
      </c>
      <c r="I7693" s="0" t="n">
        <v>1</v>
      </c>
      <c r="J7693" s="0" t="n">
        <v>65.35</v>
      </c>
      <c r="K7693" s="0" t="s">
        <v>30</v>
      </c>
      <c r="L7693" s="0" t="n">
        <v>11.76</v>
      </c>
      <c r="M7693" s="0" t="s">
        <v>30</v>
      </c>
      <c r="O7693" s="0" t="s">
        <v>18442</v>
      </c>
      <c r="P7693" s="0" t="n">
        <v>1999.99</v>
      </c>
      <c r="Q7693" s="0" t="s">
        <v>32</v>
      </c>
      <c r="R7693" s="0" t="s">
        <v>18442</v>
      </c>
    </row>
    <row r="7694" customFormat="false" ht="14.25" hidden="false" customHeight="false" outlineLevel="0" collapsed="false">
      <c r="A7694" s="0" t="s">
        <v>292</v>
      </c>
      <c r="B7694" s="0" t="s">
        <v>18443</v>
      </c>
      <c r="C7694" s="0" t="s">
        <v>25</v>
      </c>
      <c r="D7694" s="0" t="s">
        <v>18444</v>
      </c>
      <c r="E7694" s="0" t="s">
        <v>18445</v>
      </c>
      <c r="F7694" s="0" t="s">
        <v>18446</v>
      </c>
      <c r="G7694" s="0" t="s">
        <v>18444</v>
      </c>
      <c r="H7694" s="0" t="s">
        <v>43</v>
      </c>
      <c r="I7694" s="0" t="n">
        <v>1</v>
      </c>
      <c r="J7694" s="0" t="n">
        <v>63.01</v>
      </c>
      <c r="K7694" s="0" t="s">
        <v>30</v>
      </c>
      <c r="L7694" s="0" t="n">
        <v>11.34</v>
      </c>
      <c r="M7694" s="0" t="s">
        <v>30</v>
      </c>
      <c r="O7694" s="0" t="s">
        <v>18447</v>
      </c>
      <c r="P7694" s="0" t="n">
        <v>2779.99</v>
      </c>
      <c r="Q7694" s="0" t="s">
        <v>32</v>
      </c>
      <c r="R7694" s="0" t="s">
        <v>18447</v>
      </c>
    </row>
    <row r="7695" customFormat="false" ht="14.25" hidden="false" customHeight="false" outlineLevel="0" collapsed="false">
      <c r="A7695" s="0" t="s">
        <v>292</v>
      </c>
      <c r="B7695" s="0" t="s">
        <v>18448</v>
      </c>
      <c r="C7695" s="0" t="s">
        <v>25</v>
      </c>
      <c r="E7695" s="0" t="s">
        <v>18449</v>
      </c>
      <c r="F7695" s="0" t="s">
        <v>18450</v>
      </c>
      <c r="H7695" s="0" t="s">
        <v>131</v>
      </c>
      <c r="I7695" s="0" t="n">
        <v>1</v>
      </c>
      <c r="J7695" s="0" t="n">
        <v>59.04</v>
      </c>
      <c r="K7695" s="0" t="s">
        <v>30</v>
      </c>
      <c r="L7695" s="0" t="n">
        <v>10.63</v>
      </c>
      <c r="M7695" s="0" t="s">
        <v>30</v>
      </c>
      <c r="O7695" s="0" t="s">
        <v>18451</v>
      </c>
      <c r="P7695" s="0" t="n">
        <v>6689.99</v>
      </c>
      <c r="Q7695" s="0" t="s">
        <v>32</v>
      </c>
      <c r="R7695" s="0" t="s">
        <v>18451</v>
      </c>
    </row>
    <row r="7696" customFormat="false" ht="14.25" hidden="false" customHeight="false" outlineLevel="0" collapsed="false">
      <c r="A7696" s="0" t="s">
        <v>292</v>
      </c>
      <c r="B7696" s="0" t="s">
        <v>18452</v>
      </c>
      <c r="C7696" s="0" t="s">
        <v>25</v>
      </c>
      <c r="D7696" s="0" t="s">
        <v>18453</v>
      </c>
      <c r="E7696" s="0" t="s">
        <v>18454</v>
      </c>
      <c r="F7696" s="0" t="s">
        <v>18455</v>
      </c>
      <c r="G7696" s="0" t="s">
        <v>18453</v>
      </c>
      <c r="H7696" s="0" t="s">
        <v>29</v>
      </c>
      <c r="I7696" s="0" t="n">
        <v>1</v>
      </c>
      <c r="J7696" s="0" t="n">
        <v>58.6</v>
      </c>
      <c r="K7696" s="0" t="s">
        <v>30</v>
      </c>
      <c r="L7696" s="0" t="n">
        <v>10.55</v>
      </c>
      <c r="M7696" s="0" t="s">
        <v>30</v>
      </c>
      <c r="O7696" s="0" t="s">
        <v>18456</v>
      </c>
      <c r="P7696" s="0" t="n">
        <v>5019.99</v>
      </c>
      <c r="Q7696" s="0" t="s">
        <v>32</v>
      </c>
      <c r="R7696" s="0" t="s">
        <v>18456</v>
      </c>
    </row>
    <row r="7697" customFormat="false" ht="14.25" hidden="false" customHeight="false" outlineLevel="0" collapsed="false">
      <c r="A7697" s="0" t="s">
        <v>292</v>
      </c>
      <c r="B7697" s="0" t="s">
        <v>18457</v>
      </c>
      <c r="C7697" s="0" t="s">
        <v>25</v>
      </c>
      <c r="E7697" s="0" t="s">
        <v>18458</v>
      </c>
      <c r="F7697" s="0" t="s">
        <v>18459</v>
      </c>
      <c r="H7697" s="0" t="s">
        <v>365</v>
      </c>
      <c r="I7697" s="0" t="n">
        <v>1</v>
      </c>
      <c r="J7697" s="0" t="n">
        <v>54.87</v>
      </c>
      <c r="K7697" s="0" t="s">
        <v>30</v>
      </c>
      <c r="L7697" s="0" t="n">
        <v>9.88</v>
      </c>
      <c r="M7697" s="0" t="s">
        <v>30</v>
      </c>
      <c r="O7697" s="0" t="s">
        <v>18460</v>
      </c>
      <c r="P7697" s="0" t="n">
        <v>12119.99</v>
      </c>
      <c r="Q7697" s="0" t="s">
        <v>32</v>
      </c>
      <c r="R7697" s="0" t="s">
        <v>18460</v>
      </c>
    </row>
    <row r="7698" customFormat="false" ht="14.25" hidden="false" customHeight="false" outlineLevel="0" collapsed="false">
      <c r="A7698" s="0" t="s">
        <v>292</v>
      </c>
      <c r="B7698" s="0" t="s">
        <v>18461</v>
      </c>
      <c r="C7698" s="0" t="s">
        <v>25</v>
      </c>
      <c r="E7698" s="0" t="s">
        <v>18462</v>
      </c>
      <c r="F7698" s="0" t="s">
        <v>18463</v>
      </c>
      <c r="H7698" s="0" t="s">
        <v>29</v>
      </c>
      <c r="I7698" s="0" t="n">
        <v>1</v>
      </c>
      <c r="J7698" s="0" t="n">
        <v>53.07</v>
      </c>
      <c r="K7698" s="0" t="s">
        <v>30</v>
      </c>
      <c r="L7698" s="0" t="n">
        <v>9.55</v>
      </c>
      <c r="M7698" s="0" t="s">
        <v>30</v>
      </c>
      <c r="O7698" s="0" t="s">
        <v>18464</v>
      </c>
      <c r="P7698" s="0" t="n">
        <v>7879.99</v>
      </c>
      <c r="Q7698" s="0" t="s">
        <v>32</v>
      </c>
      <c r="R7698" s="0" t="s">
        <v>18464</v>
      </c>
    </row>
    <row r="7699" customFormat="false" ht="14.25" hidden="false" customHeight="false" outlineLevel="0" collapsed="false">
      <c r="A7699" s="0" t="s">
        <v>292</v>
      </c>
      <c r="B7699" s="0" t="s">
        <v>18465</v>
      </c>
      <c r="C7699" s="0" t="s">
        <v>25</v>
      </c>
      <c r="D7699" s="0" t="s">
        <v>18466</v>
      </c>
      <c r="E7699" s="0" t="s">
        <v>18467</v>
      </c>
      <c r="F7699" s="0" t="s">
        <v>18468</v>
      </c>
      <c r="G7699" s="0" t="s">
        <v>18466</v>
      </c>
      <c r="H7699" s="0" t="s">
        <v>29</v>
      </c>
      <c r="I7699" s="0" t="n">
        <v>1</v>
      </c>
      <c r="J7699" s="0" t="n">
        <v>50.22</v>
      </c>
      <c r="K7699" s="0" t="s">
        <v>30</v>
      </c>
      <c r="L7699" s="0" t="n">
        <v>9.04</v>
      </c>
      <c r="M7699" s="0" t="s">
        <v>30</v>
      </c>
      <c r="O7699" s="0" t="s">
        <v>18469</v>
      </c>
      <c r="P7699" s="0" t="n">
        <v>4339.99</v>
      </c>
      <c r="Q7699" s="0" t="s">
        <v>32</v>
      </c>
      <c r="R7699" s="0" t="s">
        <v>18469</v>
      </c>
    </row>
    <row r="7700" customFormat="false" ht="14.25" hidden="false" customHeight="false" outlineLevel="0" collapsed="false">
      <c r="A7700" s="0" t="s">
        <v>292</v>
      </c>
      <c r="B7700" s="0" t="s">
        <v>18470</v>
      </c>
      <c r="C7700" s="0" t="s">
        <v>25</v>
      </c>
      <c r="E7700" s="0" t="s">
        <v>18471</v>
      </c>
      <c r="F7700" s="0" t="s">
        <v>18472</v>
      </c>
      <c r="H7700" s="0" t="s">
        <v>29</v>
      </c>
      <c r="I7700" s="0" t="n">
        <v>1</v>
      </c>
      <c r="J7700" s="0" t="n">
        <v>48.99</v>
      </c>
      <c r="K7700" s="0" t="s">
        <v>30</v>
      </c>
      <c r="L7700" s="0" t="n">
        <v>8.82</v>
      </c>
      <c r="M7700" s="0" t="s">
        <v>30</v>
      </c>
      <c r="O7700" s="0" t="s">
        <v>18473</v>
      </c>
      <c r="P7700" s="0" t="n">
        <v>4159.99</v>
      </c>
      <c r="Q7700" s="0" t="s">
        <v>32</v>
      </c>
      <c r="R7700" s="0" t="s">
        <v>18473</v>
      </c>
    </row>
    <row r="7701" customFormat="false" ht="14.25" hidden="false" customHeight="false" outlineLevel="0" collapsed="false">
      <c r="A7701" s="0" t="s">
        <v>292</v>
      </c>
      <c r="B7701" s="0" t="s">
        <v>18474</v>
      </c>
      <c r="C7701" s="0" t="s">
        <v>25</v>
      </c>
      <c r="D7701" s="0" t="s">
        <v>18475</v>
      </c>
      <c r="E7701" s="0" t="s">
        <v>18476</v>
      </c>
      <c r="F7701" s="0" t="s">
        <v>18477</v>
      </c>
      <c r="G7701" s="0" t="s">
        <v>18475</v>
      </c>
      <c r="H7701" s="0" t="s">
        <v>43</v>
      </c>
      <c r="I7701" s="0" t="n">
        <v>1</v>
      </c>
      <c r="J7701" s="0" t="n">
        <v>44.53</v>
      </c>
      <c r="K7701" s="0" t="s">
        <v>30</v>
      </c>
      <c r="L7701" s="0" t="n">
        <v>8.01</v>
      </c>
      <c r="M7701" s="0" t="s">
        <v>30</v>
      </c>
      <c r="O7701" s="0" t="s">
        <v>18478</v>
      </c>
      <c r="P7701" s="0" t="n">
        <v>3799.99</v>
      </c>
      <c r="Q7701" s="0" t="s">
        <v>32</v>
      </c>
      <c r="R7701" s="0" t="s">
        <v>18478</v>
      </c>
    </row>
    <row r="7702" customFormat="false" ht="14.25" hidden="false" customHeight="false" outlineLevel="0" collapsed="false">
      <c r="A7702" s="0" t="s">
        <v>292</v>
      </c>
      <c r="B7702" s="0" t="s">
        <v>18479</v>
      </c>
      <c r="C7702" s="0" t="s">
        <v>25</v>
      </c>
      <c r="E7702" s="0" t="s">
        <v>18480</v>
      </c>
      <c r="F7702" s="0" t="s">
        <v>18481</v>
      </c>
      <c r="H7702" s="0" t="s">
        <v>29</v>
      </c>
      <c r="I7702" s="0" t="n">
        <v>1</v>
      </c>
      <c r="J7702" s="0" t="n">
        <v>41.85</v>
      </c>
      <c r="K7702" s="0" t="s">
        <v>30</v>
      </c>
      <c r="L7702" s="0" t="n">
        <v>7.53</v>
      </c>
      <c r="M7702" s="0" t="s">
        <v>30</v>
      </c>
      <c r="O7702" s="0" t="s">
        <v>18482</v>
      </c>
      <c r="P7702" s="0" t="n">
        <v>498.99</v>
      </c>
      <c r="Q7702" s="0" t="s">
        <v>32</v>
      </c>
      <c r="R7702" s="0" t="s">
        <v>18482</v>
      </c>
    </row>
    <row r="7703" customFormat="false" ht="14.25" hidden="false" customHeight="false" outlineLevel="0" collapsed="false">
      <c r="A7703" s="0" t="s">
        <v>292</v>
      </c>
      <c r="B7703" s="0" t="s">
        <v>18483</v>
      </c>
      <c r="C7703" s="0" t="s">
        <v>25</v>
      </c>
      <c r="E7703" s="0" t="s">
        <v>18484</v>
      </c>
      <c r="F7703" s="0" t="s">
        <v>18485</v>
      </c>
      <c r="H7703" s="0" t="s">
        <v>29</v>
      </c>
      <c r="I7703" s="0" t="n">
        <v>1</v>
      </c>
      <c r="J7703" s="0" t="n">
        <v>37.67</v>
      </c>
      <c r="K7703" s="0" t="s">
        <v>30</v>
      </c>
      <c r="L7703" s="0" t="n">
        <v>6.78</v>
      </c>
      <c r="M7703" s="0" t="s">
        <v>30</v>
      </c>
      <c r="O7703" s="0" t="s">
        <v>18486</v>
      </c>
      <c r="P7703" s="0" t="n">
        <v>2739.99</v>
      </c>
      <c r="Q7703" s="0" t="s">
        <v>32</v>
      </c>
      <c r="R7703" s="0" t="s">
        <v>18486</v>
      </c>
    </row>
    <row r="7704" customFormat="false" ht="14.25" hidden="false" customHeight="false" outlineLevel="0" collapsed="false">
      <c r="A7704" s="0" t="s">
        <v>292</v>
      </c>
      <c r="B7704" s="0" t="s">
        <v>18487</v>
      </c>
      <c r="C7704" s="0" t="s">
        <v>25</v>
      </c>
      <c r="D7704" s="0" t="s">
        <v>18488</v>
      </c>
      <c r="E7704" s="0" t="s">
        <v>18489</v>
      </c>
      <c r="F7704" s="0" t="s">
        <v>18490</v>
      </c>
      <c r="G7704" s="0" t="s">
        <v>18488</v>
      </c>
      <c r="H7704" s="0" t="s">
        <v>375</v>
      </c>
      <c r="I7704" s="0" t="n">
        <v>1</v>
      </c>
      <c r="J7704" s="0" t="n">
        <v>14.25</v>
      </c>
      <c r="K7704" s="0" t="s">
        <v>30</v>
      </c>
      <c r="L7704" s="0" t="n">
        <v>2.56</v>
      </c>
      <c r="M7704" s="0" t="s">
        <v>30</v>
      </c>
      <c r="O7704" s="0" t="s">
        <v>18491</v>
      </c>
      <c r="P7704" s="0" t="n">
        <v>249.99</v>
      </c>
      <c r="Q7704" s="0" t="s">
        <v>32</v>
      </c>
      <c r="R7704" s="0" t="s">
        <v>18491</v>
      </c>
    </row>
    <row r="7705" customFormat="false" ht="14.25" hidden="false" customHeight="false" outlineLevel="0" collapsed="false">
      <c r="A7705" s="0" t="s">
        <v>292</v>
      </c>
      <c r="B7705" s="0" t="s">
        <v>18492</v>
      </c>
      <c r="C7705" s="0" t="s">
        <v>25</v>
      </c>
      <c r="D7705" s="0" t="s">
        <v>18493</v>
      </c>
      <c r="E7705" s="0" t="s">
        <v>18494</v>
      </c>
      <c r="F7705" s="0" t="s">
        <v>18495</v>
      </c>
      <c r="G7705" s="0" t="s">
        <v>18493</v>
      </c>
      <c r="H7705" s="0" t="s">
        <v>375</v>
      </c>
      <c r="I7705" s="0" t="n">
        <v>1</v>
      </c>
      <c r="J7705" s="0" t="n">
        <v>6.48</v>
      </c>
      <c r="K7705" s="0" t="s">
        <v>30</v>
      </c>
      <c r="L7705" s="0" t="n">
        <v>1.17</v>
      </c>
      <c r="M7705" s="0" t="s">
        <v>30</v>
      </c>
      <c r="O7705" s="0" t="s">
        <v>18496</v>
      </c>
      <c r="P7705" s="0" t="n">
        <v>50</v>
      </c>
      <c r="Q7705" s="0" t="s">
        <v>32</v>
      </c>
      <c r="R7705" s="0" t="s">
        <v>18496</v>
      </c>
    </row>
    <row r="7706" customFormat="false" ht="14.25" hidden="false" customHeight="false" outlineLevel="0" collapsed="false">
      <c r="A7706" s="0" t="s">
        <v>293</v>
      </c>
      <c r="B7706" s="0" t="s">
        <v>18497</v>
      </c>
      <c r="C7706" s="0" t="s">
        <v>25</v>
      </c>
      <c r="D7706" s="0" t="s">
        <v>18498</v>
      </c>
      <c r="F7706" s="0" t="s">
        <v>18499</v>
      </c>
      <c r="G7706" s="0" t="s">
        <v>18500</v>
      </c>
      <c r="H7706" s="0" t="s">
        <v>29</v>
      </c>
      <c r="I7706" s="0" t="n">
        <v>1</v>
      </c>
      <c r="J7706" s="0" t="n">
        <v>160.64</v>
      </c>
      <c r="K7706" s="0" t="s">
        <v>30</v>
      </c>
      <c r="L7706" s="0" t="n">
        <v>28.92</v>
      </c>
      <c r="M7706" s="0" t="s">
        <v>30</v>
      </c>
      <c r="O7706" s="0" t="s">
        <v>18499</v>
      </c>
      <c r="P7706" s="0" t="n">
        <v>11611.99</v>
      </c>
      <c r="Q7706" s="0" t="s">
        <v>32</v>
      </c>
      <c r="R7706" s="0" t="s">
        <v>18499</v>
      </c>
    </row>
    <row r="7707" customFormat="false" ht="14.25" hidden="false" customHeight="false" outlineLevel="0" collapsed="false">
      <c r="A7707" s="0" t="s">
        <v>293</v>
      </c>
      <c r="B7707" s="0" t="s">
        <v>18501</v>
      </c>
      <c r="C7707" s="0" t="s">
        <v>25</v>
      </c>
      <c r="D7707" s="0" t="s">
        <v>18502</v>
      </c>
      <c r="E7707" s="0" t="s">
        <v>18503</v>
      </c>
      <c r="F7707" s="0" t="s">
        <v>18504</v>
      </c>
      <c r="G7707" s="0" t="s">
        <v>18505</v>
      </c>
      <c r="H7707" s="0" t="s">
        <v>29</v>
      </c>
      <c r="I7707" s="0" t="n">
        <v>1</v>
      </c>
      <c r="J7707" s="0" t="n">
        <v>125.64</v>
      </c>
      <c r="K7707" s="0" t="s">
        <v>30</v>
      </c>
      <c r="L7707" s="0" t="n">
        <v>22.62</v>
      </c>
      <c r="M7707" s="0" t="s">
        <v>30</v>
      </c>
      <c r="O7707" s="0" t="s">
        <v>18506</v>
      </c>
      <c r="P7707" s="0" t="n">
        <v>9249.99</v>
      </c>
      <c r="Q7707" s="0" t="s">
        <v>32</v>
      </c>
      <c r="R7707" s="0" t="s">
        <v>18506</v>
      </c>
    </row>
    <row r="7708" customFormat="false" ht="14.25" hidden="false" customHeight="false" outlineLevel="0" collapsed="false">
      <c r="A7708" s="0" t="s">
        <v>293</v>
      </c>
      <c r="B7708" s="0" t="s">
        <v>18507</v>
      </c>
      <c r="C7708" s="0" t="s">
        <v>25</v>
      </c>
      <c r="F7708" s="0" t="s">
        <v>18508</v>
      </c>
      <c r="G7708" s="0" t="s">
        <v>18509</v>
      </c>
      <c r="H7708" s="0" t="s">
        <v>741</v>
      </c>
      <c r="I7708" s="0" t="n">
        <v>1</v>
      </c>
      <c r="J7708" s="0" t="n">
        <v>102.66</v>
      </c>
      <c r="K7708" s="0" t="s">
        <v>30</v>
      </c>
      <c r="L7708" s="0" t="n">
        <v>18.48</v>
      </c>
      <c r="M7708" s="0" t="s">
        <v>30</v>
      </c>
      <c r="O7708" s="0" t="s">
        <v>18510</v>
      </c>
      <c r="P7708" s="0" t="n">
        <v>1379.99</v>
      </c>
      <c r="Q7708" s="0" t="s">
        <v>32</v>
      </c>
      <c r="R7708" s="0" t="s">
        <v>18510</v>
      </c>
    </row>
    <row r="7709" customFormat="false" ht="14.25" hidden="false" customHeight="false" outlineLevel="0" collapsed="false">
      <c r="A7709" s="0" t="s">
        <v>293</v>
      </c>
      <c r="B7709" s="0" t="s">
        <v>18511</v>
      </c>
      <c r="C7709" s="0" t="s">
        <v>25</v>
      </c>
      <c r="F7709" s="0" t="s">
        <v>18512</v>
      </c>
      <c r="G7709" s="0" t="s">
        <v>18513</v>
      </c>
      <c r="H7709" s="0" t="s">
        <v>2914</v>
      </c>
      <c r="I7709" s="0" t="n">
        <v>1</v>
      </c>
      <c r="J7709" s="0" t="n">
        <v>54.75</v>
      </c>
      <c r="K7709" s="0" t="s">
        <v>30</v>
      </c>
      <c r="L7709" s="0" t="n">
        <v>9.86</v>
      </c>
      <c r="M7709" s="0" t="s">
        <v>30</v>
      </c>
      <c r="O7709" s="0" t="s">
        <v>18514</v>
      </c>
      <c r="P7709" s="0" t="n">
        <v>2899.99</v>
      </c>
      <c r="Q7709" s="0" t="s">
        <v>32</v>
      </c>
      <c r="R7709" s="0" t="s">
        <v>18514</v>
      </c>
    </row>
    <row r="7710" customFormat="false" ht="14.25" hidden="false" customHeight="false" outlineLevel="0" collapsed="false">
      <c r="A7710" s="0" t="s">
        <v>293</v>
      </c>
      <c r="B7710" s="0" t="s">
        <v>18515</v>
      </c>
      <c r="C7710" s="0" t="s">
        <v>25</v>
      </c>
      <c r="D7710" s="0" t="s">
        <v>18516</v>
      </c>
      <c r="E7710" s="0" t="s">
        <v>18517</v>
      </c>
      <c r="F7710" s="0" t="s">
        <v>18518</v>
      </c>
      <c r="G7710" s="0" t="s">
        <v>18519</v>
      </c>
      <c r="H7710" s="0" t="s">
        <v>55</v>
      </c>
      <c r="I7710" s="0" t="n">
        <v>1</v>
      </c>
      <c r="J7710" s="0" t="n">
        <v>52.98</v>
      </c>
      <c r="K7710" s="0" t="s">
        <v>30</v>
      </c>
      <c r="L7710" s="0" t="n">
        <v>9.54</v>
      </c>
      <c r="M7710" s="0" t="s">
        <v>30</v>
      </c>
      <c r="O7710" s="0" t="s">
        <v>18518</v>
      </c>
      <c r="P7710" s="0" t="n">
        <v>3039.99</v>
      </c>
      <c r="Q7710" s="0" t="s">
        <v>32</v>
      </c>
      <c r="R7710" s="0" t="s">
        <v>18518</v>
      </c>
    </row>
    <row r="7711" customFormat="false" ht="14.25" hidden="false" customHeight="false" outlineLevel="0" collapsed="false">
      <c r="A7711" s="0" t="s">
        <v>293</v>
      </c>
      <c r="B7711" s="0" t="s">
        <v>18520</v>
      </c>
      <c r="C7711" s="0" t="s">
        <v>25</v>
      </c>
      <c r="F7711" s="0" t="s">
        <v>18521</v>
      </c>
      <c r="G7711" s="0" t="s">
        <v>18522</v>
      </c>
      <c r="H7711" s="0" t="s">
        <v>741</v>
      </c>
      <c r="I7711" s="0" t="n">
        <v>1</v>
      </c>
      <c r="J7711" s="0" t="n">
        <v>52.09</v>
      </c>
      <c r="K7711" s="0" t="s">
        <v>30</v>
      </c>
      <c r="L7711" s="0" t="n">
        <v>9.38</v>
      </c>
      <c r="M7711" s="0" t="s">
        <v>30</v>
      </c>
      <c r="O7711" s="0" t="s">
        <v>18523</v>
      </c>
      <c r="P7711" s="0" t="n">
        <v>9579.99</v>
      </c>
      <c r="Q7711" s="0" t="s">
        <v>32</v>
      </c>
      <c r="R7711" s="0" t="s">
        <v>18523</v>
      </c>
    </row>
    <row r="7712" customFormat="false" ht="14.25" hidden="false" customHeight="false" outlineLevel="0" collapsed="false">
      <c r="A7712" s="0" t="s">
        <v>293</v>
      </c>
      <c r="B7712" s="0" t="s">
        <v>1099</v>
      </c>
      <c r="C7712" s="0" t="s">
        <v>25</v>
      </c>
      <c r="F7712" s="0" t="s">
        <v>1135</v>
      </c>
      <c r="G7712" s="0" t="s">
        <v>18524</v>
      </c>
      <c r="H7712" s="0" t="s">
        <v>29</v>
      </c>
      <c r="I7712" s="0" t="n">
        <v>1</v>
      </c>
      <c r="J7712" s="0" t="n">
        <v>50.25</v>
      </c>
      <c r="K7712" s="0" t="s">
        <v>30</v>
      </c>
      <c r="L7712" s="0" t="n">
        <v>9.04</v>
      </c>
      <c r="M7712" s="0" t="s">
        <v>30</v>
      </c>
      <c r="O7712" s="0" t="s">
        <v>1136</v>
      </c>
      <c r="P7712" s="0" t="n">
        <v>5369.99</v>
      </c>
      <c r="Q7712" s="0" t="s">
        <v>32</v>
      </c>
      <c r="R7712" s="0" t="s">
        <v>1136</v>
      </c>
    </row>
    <row r="7713" customFormat="false" ht="14.25" hidden="false" customHeight="false" outlineLevel="0" collapsed="false">
      <c r="A7713" s="0" t="s">
        <v>293</v>
      </c>
      <c r="B7713" s="0" t="s">
        <v>1099</v>
      </c>
      <c r="C7713" s="0" t="s">
        <v>25</v>
      </c>
      <c r="F7713" s="0" t="s">
        <v>1100</v>
      </c>
      <c r="G7713" s="0" t="s">
        <v>18524</v>
      </c>
      <c r="H7713" s="0" t="s">
        <v>29</v>
      </c>
      <c r="I7713" s="0" t="n">
        <v>1</v>
      </c>
      <c r="J7713" s="0" t="n">
        <v>50.25</v>
      </c>
      <c r="K7713" s="0" t="s">
        <v>30</v>
      </c>
      <c r="L7713" s="0" t="n">
        <v>9.04</v>
      </c>
      <c r="M7713" s="0" t="s">
        <v>30</v>
      </c>
      <c r="O7713" s="0" t="s">
        <v>1102</v>
      </c>
      <c r="P7713" s="0" t="n">
        <v>5369.99</v>
      </c>
      <c r="Q7713" s="0" t="s">
        <v>32</v>
      </c>
      <c r="R7713" s="0" t="s">
        <v>1102</v>
      </c>
    </row>
    <row r="7714" customFormat="false" ht="14.25" hidden="false" customHeight="false" outlineLevel="0" collapsed="false">
      <c r="A7714" s="0" t="s">
        <v>293</v>
      </c>
      <c r="B7714" s="0" t="s">
        <v>18525</v>
      </c>
      <c r="C7714" s="0" t="s">
        <v>25</v>
      </c>
      <c r="E7714" s="0" t="s">
        <v>18526</v>
      </c>
      <c r="F7714" s="0" t="s">
        <v>18527</v>
      </c>
      <c r="G7714" s="0" t="s">
        <v>18528</v>
      </c>
      <c r="H7714" s="0" t="s">
        <v>103</v>
      </c>
      <c r="I7714" s="0" t="n">
        <v>1</v>
      </c>
      <c r="J7714" s="0" t="n">
        <v>49.83</v>
      </c>
      <c r="K7714" s="0" t="s">
        <v>30</v>
      </c>
      <c r="L7714" s="0" t="n">
        <v>8.97</v>
      </c>
      <c r="M7714" s="0" t="s">
        <v>30</v>
      </c>
      <c r="O7714" s="0" t="s">
        <v>18529</v>
      </c>
      <c r="P7714" s="0" t="n">
        <v>1629.99</v>
      </c>
      <c r="Q7714" s="0" t="s">
        <v>32</v>
      </c>
      <c r="R7714" s="0" t="s">
        <v>18529</v>
      </c>
    </row>
    <row r="7715" customFormat="false" ht="14.25" hidden="false" customHeight="false" outlineLevel="0" collapsed="false">
      <c r="A7715" s="0" t="s">
        <v>293</v>
      </c>
      <c r="B7715" s="0" t="s">
        <v>18530</v>
      </c>
      <c r="C7715" s="0" t="s">
        <v>25</v>
      </c>
      <c r="D7715" s="0" t="s">
        <v>18531</v>
      </c>
      <c r="E7715" s="0" t="s">
        <v>18532</v>
      </c>
      <c r="F7715" s="0" t="s">
        <v>18533</v>
      </c>
      <c r="G7715" s="0" t="s">
        <v>18534</v>
      </c>
      <c r="H7715" s="0" t="s">
        <v>29</v>
      </c>
      <c r="I7715" s="0" t="n">
        <v>1</v>
      </c>
      <c r="J7715" s="0" t="n">
        <v>46.56</v>
      </c>
      <c r="K7715" s="0" t="s">
        <v>30</v>
      </c>
      <c r="L7715" s="0" t="n">
        <v>8.38</v>
      </c>
      <c r="M7715" s="0" t="s">
        <v>30</v>
      </c>
      <c r="O7715" s="0" t="s">
        <v>18535</v>
      </c>
      <c r="P7715" s="0" t="n">
        <v>1700.99</v>
      </c>
      <c r="Q7715" s="0" t="s">
        <v>32</v>
      </c>
      <c r="R7715" s="0" t="s">
        <v>18535</v>
      </c>
    </row>
    <row r="7716" customFormat="false" ht="14.25" hidden="false" customHeight="false" outlineLevel="0" collapsed="false">
      <c r="A7716" s="0" t="s">
        <v>293</v>
      </c>
      <c r="B7716" s="0" t="s">
        <v>18536</v>
      </c>
      <c r="C7716" s="0" t="s">
        <v>25</v>
      </c>
      <c r="F7716" s="0" t="s">
        <v>18537</v>
      </c>
      <c r="G7716" s="0" t="s">
        <v>18538</v>
      </c>
      <c r="H7716" s="0" t="s">
        <v>103</v>
      </c>
      <c r="I7716" s="0" t="n">
        <v>1</v>
      </c>
      <c r="J7716" s="0" t="n">
        <v>45.23</v>
      </c>
      <c r="K7716" s="0" t="s">
        <v>30</v>
      </c>
      <c r="L7716" s="0" t="n">
        <v>8.14</v>
      </c>
      <c r="M7716" s="0" t="s">
        <v>30</v>
      </c>
      <c r="O7716" s="0" t="s">
        <v>18539</v>
      </c>
      <c r="P7716" s="0" t="n">
        <v>1811.99</v>
      </c>
      <c r="Q7716" s="0" t="s">
        <v>32</v>
      </c>
      <c r="R7716" s="0" t="s">
        <v>18539</v>
      </c>
    </row>
    <row r="7717" customFormat="false" ht="14.25" hidden="false" customHeight="false" outlineLevel="0" collapsed="false">
      <c r="A7717" s="0" t="s">
        <v>293</v>
      </c>
      <c r="B7717" s="0" t="s">
        <v>18540</v>
      </c>
      <c r="C7717" s="0" t="s">
        <v>25</v>
      </c>
      <c r="E7717" s="0" t="s">
        <v>18541</v>
      </c>
      <c r="F7717" s="0" t="s">
        <v>18542</v>
      </c>
      <c r="G7717" s="0" t="s">
        <v>18543</v>
      </c>
      <c r="H7717" s="0" t="s">
        <v>741</v>
      </c>
      <c r="I7717" s="0" t="n">
        <v>1</v>
      </c>
      <c r="J7717" s="0" t="n">
        <v>44.93</v>
      </c>
      <c r="K7717" s="0" t="s">
        <v>30</v>
      </c>
      <c r="L7717" s="0" t="n">
        <v>8.09</v>
      </c>
      <c r="M7717" s="0" t="s">
        <v>30</v>
      </c>
      <c r="O7717" s="0" t="s">
        <v>18544</v>
      </c>
      <c r="P7717" s="0" t="n">
        <v>8379.99</v>
      </c>
      <c r="Q7717" s="0" t="s">
        <v>32</v>
      </c>
      <c r="R7717" s="0" t="s">
        <v>18544</v>
      </c>
    </row>
    <row r="7718" customFormat="false" ht="14.25" hidden="false" customHeight="false" outlineLevel="0" collapsed="false">
      <c r="A7718" s="0" t="s">
        <v>293</v>
      </c>
      <c r="B7718" s="0" t="s">
        <v>18545</v>
      </c>
      <c r="C7718" s="0" t="s">
        <v>25</v>
      </c>
      <c r="F7718" s="0" t="s">
        <v>18546</v>
      </c>
      <c r="G7718" s="0" t="s">
        <v>18547</v>
      </c>
      <c r="H7718" s="0" t="s">
        <v>2914</v>
      </c>
      <c r="I7718" s="0" t="n">
        <v>1</v>
      </c>
      <c r="J7718" s="0" t="n">
        <v>37.69</v>
      </c>
      <c r="K7718" s="0" t="s">
        <v>30</v>
      </c>
      <c r="L7718" s="0" t="n">
        <v>6.78</v>
      </c>
      <c r="M7718" s="0" t="s">
        <v>30</v>
      </c>
      <c r="O7718" s="0" t="s">
        <v>18548</v>
      </c>
      <c r="P7718" s="0" t="n">
        <v>1909.99</v>
      </c>
      <c r="Q7718" s="0" t="s">
        <v>32</v>
      </c>
      <c r="R7718" s="0" t="s">
        <v>18548</v>
      </c>
    </row>
    <row r="7719" customFormat="false" ht="14.25" hidden="false" customHeight="false" outlineLevel="0" collapsed="false">
      <c r="A7719" s="0" t="s">
        <v>293</v>
      </c>
      <c r="B7719" s="0" t="s">
        <v>18545</v>
      </c>
      <c r="C7719" s="0" t="s">
        <v>25</v>
      </c>
      <c r="F7719" s="0" t="s">
        <v>18546</v>
      </c>
      <c r="G7719" s="0" t="s">
        <v>18547</v>
      </c>
      <c r="H7719" s="0" t="s">
        <v>2914</v>
      </c>
      <c r="I7719" s="0" t="n">
        <v>1</v>
      </c>
      <c r="J7719" s="0" t="n">
        <v>37.69</v>
      </c>
      <c r="K7719" s="0" t="s">
        <v>30</v>
      </c>
      <c r="L7719" s="0" t="n">
        <v>6.78</v>
      </c>
      <c r="M7719" s="0" t="s">
        <v>30</v>
      </c>
      <c r="O7719" s="0" t="s">
        <v>18548</v>
      </c>
      <c r="P7719" s="0" t="n">
        <v>1909.99</v>
      </c>
      <c r="Q7719" s="0" t="s">
        <v>32</v>
      </c>
      <c r="R7719" s="0" t="s">
        <v>18548</v>
      </c>
    </row>
    <row r="7720" customFormat="false" ht="14.25" hidden="false" customHeight="false" outlineLevel="0" collapsed="false">
      <c r="A7720" s="0" t="s">
        <v>293</v>
      </c>
      <c r="B7720" s="0" t="s">
        <v>18549</v>
      </c>
      <c r="C7720" s="0" t="s">
        <v>25</v>
      </c>
      <c r="D7720" s="0" t="s">
        <v>18550</v>
      </c>
      <c r="F7720" s="0" t="s">
        <v>18551</v>
      </c>
      <c r="G7720" s="0" t="s">
        <v>18552</v>
      </c>
      <c r="H7720" s="0" t="s">
        <v>29</v>
      </c>
      <c r="I7720" s="0" t="n">
        <v>1</v>
      </c>
      <c r="J7720" s="0" t="n">
        <v>37.21</v>
      </c>
      <c r="K7720" s="0" t="s">
        <v>30</v>
      </c>
      <c r="L7720" s="0" t="n">
        <v>6.7</v>
      </c>
      <c r="M7720" s="0" t="s">
        <v>30</v>
      </c>
      <c r="O7720" s="0" t="s">
        <v>18553</v>
      </c>
      <c r="P7720" s="0" t="n">
        <v>779.99</v>
      </c>
      <c r="Q7720" s="0" t="s">
        <v>32</v>
      </c>
      <c r="R7720" s="0" t="s">
        <v>18553</v>
      </c>
    </row>
    <row r="7721" customFormat="false" ht="14.25" hidden="false" customHeight="false" outlineLevel="0" collapsed="false">
      <c r="A7721" s="0" t="s">
        <v>293</v>
      </c>
      <c r="B7721" s="0" t="s">
        <v>18554</v>
      </c>
      <c r="C7721" s="0" t="s">
        <v>25</v>
      </c>
      <c r="E7721" s="0" t="s">
        <v>18555</v>
      </c>
      <c r="F7721" s="0" t="s">
        <v>18556</v>
      </c>
      <c r="G7721" s="0" t="s">
        <v>18557</v>
      </c>
      <c r="H7721" s="0" t="s">
        <v>55</v>
      </c>
      <c r="I7721" s="0" t="n">
        <v>1</v>
      </c>
      <c r="J7721" s="0" t="n">
        <v>35.08</v>
      </c>
      <c r="K7721" s="0" t="s">
        <v>30</v>
      </c>
      <c r="L7721" s="0" t="n">
        <v>6.31</v>
      </c>
      <c r="M7721" s="0" t="s">
        <v>30</v>
      </c>
      <c r="O7721" s="0" t="s">
        <v>18558</v>
      </c>
      <c r="P7721" s="0" t="n">
        <v>159.99</v>
      </c>
      <c r="Q7721" s="0" t="s">
        <v>32</v>
      </c>
      <c r="R7721" s="0" t="s">
        <v>18558</v>
      </c>
    </row>
    <row r="7722" customFormat="false" ht="14.25" hidden="false" customHeight="false" outlineLevel="0" collapsed="false">
      <c r="A7722" s="0" t="s">
        <v>293</v>
      </c>
      <c r="B7722" s="0" t="s">
        <v>18554</v>
      </c>
      <c r="C7722" s="0" t="s">
        <v>25</v>
      </c>
      <c r="F7722" s="0" t="s">
        <v>18556</v>
      </c>
      <c r="G7722" s="0" t="s">
        <v>18557</v>
      </c>
      <c r="H7722" s="0" t="s">
        <v>55</v>
      </c>
      <c r="I7722" s="0" t="n">
        <v>1</v>
      </c>
      <c r="J7722" s="0" t="n">
        <v>35.08</v>
      </c>
      <c r="K7722" s="0" t="s">
        <v>30</v>
      </c>
      <c r="L7722" s="0" t="n">
        <v>6.31</v>
      </c>
      <c r="M7722" s="0" t="s">
        <v>30</v>
      </c>
      <c r="O7722" s="0" t="s">
        <v>18558</v>
      </c>
      <c r="P7722" s="0" t="n">
        <v>159.99</v>
      </c>
      <c r="Q7722" s="0" t="s">
        <v>32</v>
      </c>
      <c r="R7722" s="0" t="s">
        <v>18558</v>
      </c>
    </row>
    <row r="7723" customFormat="false" ht="14.25" hidden="false" customHeight="false" outlineLevel="0" collapsed="false">
      <c r="A7723" s="0" t="s">
        <v>293</v>
      </c>
      <c r="B7723" s="0" t="s">
        <v>18559</v>
      </c>
      <c r="C7723" s="0" t="s">
        <v>25</v>
      </c>
      <c r="F7723" s="0" t="s">
        <v>18560</v>
      </c>
      <c r="G7723" s="0" t="s">
        <v>18557</v>
      </c>
      <c r="H7723" s="0" t="s">
        <v>55</v>
      </c>
      <c r="I7723" s="0" t="n">
        <v>1</v>
      </c>
      <c r="J7723" s="0" t="n">
        <v>35.08</v>
      </c>
      <c r="K7723" s="0" t="s">
        <v>30</v>
      </c>
      <c r="L7723" s="0" t="n">
        <v>6.31</v>
      </c>
      <c r="M7723" s="0" t="s">
        <v>30</v>
      </c>
      <c r="O7723" s="0" t="s">
        <v>18561</v>
      </c>
      <c r="P7723" s="0" t="n">
        <v>159.99</v>
      </c>
      <c r="Q7723" s="0" t="s">
        <v>32</v>
      </c>
      <c r="R7723" s="0" t="s">
        <v>18561</v>
      </c>
    </row>
    <row r="7724" customFormat="false" ht="14.25" hidden="false" customHeight="false" outlineLevel="0" collapsed="false">
      <c r="A7724" s="0" t="s">
        <v>293</v>
      </c>
      <c r="B7724" s="0" t="s">
        <v>18559</v>
      </c>
      <c r="C7724" s="0" t="s">
        <v>25</v>
      </c>
      <c r="F7724" s="0" t="s">
        <v>18560</v>
      </c>
      <c r="G7724" s="0" t="s">
        <v>18557</v>
      </c>
      <c r="H7724" s="0" t="s">
        <v>55</v>
      </c>
      <c r="I7724" s="0" t="n">
        <v>1</v>
      </c>
      <c r="J7724" s="0" t="n">
        <v>35.08</v>
      </c>
      <c r="K7724" s="0" t="s">
        <v>30</v>
      </c>
      <c r="L7724" s="0" t="n">
        <v>6.31</v>
      </c>
      <c r="M7724" s="0" t="s">
        <v>30</v>
      </c>
      <c r="O7724" s="0" t="s">
        <v>18561</v>
      </c>
      <c r="P7724" s="0" t="n">
        <v>159.99</v>
      </c>
      <c r="Q7724" s="0" t="s">
        <v>32</v>
      </c>
      <c r="R7724" s="0" t="s">
        <v>18561</v>
      </c>
    </row>
    <row r="7725" customFormat="false" ht="14.25" hidden="false" customHeight="false" outlineLevel="0" collapsed="false">
      <c r="A7725" s="0" t="s">
        <v>293</v>
      </c>
      <c r="B7725" s="0" t="s">
        <v>18559</v>
      </c>
      <c r="C7725" s="0" t="s">
        <v>25</v>
      </c>
      <c r="F7725" s="0" t="s">
        <v>18560</v>
      </c>
      <c r="G7725" s="0" t="s">
        <v>18557</v>
      </c>
      <c r="H7725" s="0" t="s">
        <v>55</v>
      </c>
      <c r="I7725" s="0" t="n">
        <v>1</v>
      </c>
      <c r="J7725" s="0" t="n">
        <v>35.08</v>
      </c>
      <c r="K7725" s="0" t="s">
        <v>30</v>
      </c>
      <c r="L7725" s="0" t="n">
        <v>6.31</v>
      </c>
      <c r="M7725" s="0" t="s">
        <v>30</v>
      </c>
      <c r="O7725" s="0" t="s">
        <v>18561</v>
      </c>
      <c r="P7725" s="0" t="n">
        <v>159.99</v>
      </c>
      <c r="Q7725" s="0" t="s">
        <v>32</v>
      </c>
      <c r="R7725" s="0" t="s">
        <v>18561</v>
      </c>
    </row>
    <row r="7726" customFormat="false" ht="14.25" hidden="false" customHeight="false" outlineLevel="0" collapsed="false">
      <c r="A7726" s="0" t="s">
        <v>293</v>
      </c>
      <c r="B7726" s="0" t="s">
        <v>18559</v>
      </c>
      <c r="C7726" s="0" t="s">
        <v>25</v>
      </c>
      <c r="F7726" s="0" t="s">
        <v>18560</v>
      </c>
      <c r="G7726" s="0" t="s">
        <v>18557</v>
      </c>
      <c r="H7726" s="0" t="s">
        <v>55</v>
      </c>
      <c r="I7726" s="0" t="n">
        <v>1</v>
      </c>
      <c r="J7726" s="0" t="n">
        <v>35.08</v>
      </c>
      <c r="K7726" s="0" t="s">
        <v>30</v>
      </c>
      <c r="L7726" s="0" t="n">
        <v>6.31</v>
      </c>
      <c r="M7726" s="0" t="s">
        <v>30</v>
      </c>
      <c r="O7726" s="0" t="s">
        <v>18561</v>
      </c>
      <c r="P7726" s="0" t="n">
        <v>159.99</v>
      </c>
      <c r="Q7726" s="0" t="s">
        <v>32</v>
      </c>
      <c r="R7726" s="0" t="s">
        <v>18561</v>
      </c>
    </row>
    <row r="7727" customFormat="false" ht="14.25" hidden="false" customHeight="false" outlineLevel="0" collapsed="false">
      <c r="A7727" s="0" t="s">
        <v>293</v>
      </c>
      <c r="B7727" s="0" t="s">
        <v>18559</v>
      </c>
      <c r="C7727" s="0" t="s">
        <v>25</v>
      </c>
      <c r="F7727" s="0" t="s">
        <v>18560</v>
      </c>
      <c r="G7727" s="0" t="s">
        <v>18557</v>
      </c>
      <c r="H7727" s="0" t="s">
        <v>55</v>
      </c>
      <c r="I7727" s="0" t="n">
        <v>1</v>
      </c>
      <c r="J7727" s="0" t="n">
        <v>35.08</v>
      </c>
      <c r="K7727" s="0" t="s">
        <v>30</v>
      </c>
      <c r="L7727" s="0" t="n">
        <v>6.31</v>
      </c>
      <c r="M7727" s="0" t="s">
        <v>30</v>
      </c>
      <c r="O7727" s="0" t="s">
        <v>18561</v>
      </c>
      <c r="P7727" s="0" t="n">
        <v>159.99</v>
      </c>
      <c r="Q7727" s="0" t="s">
        <v>32</v>
      </c>
      <c r="R7727" s="0" t="s">
        <v>18561</v>
      </c>
    </row>
    <row r="7728" customFormat="false" ht="14.25" hidden="false" customHeight="false" outlineLevel="0" collapsed="false">
      <c r="A7728" s="0" t="s">
        <v>293</v>
      </c>
      <c r="B7728" s="0" t="s">
        <v>18562</v>
      </c>
      <c r="C7728" s="0" t="s">
        <v>25</v>
      </c>
      <c r="F7728" s="0" t="s">
        <v>18563</v>
      </c>
      <c r="G7728" s="0" t="s">
        <v>18538</v>
      </c>
      <c r="H7728" s="0" t="s">
        <v>103</v>
      </c>
      <c r="I7728" s="0" t="n">
        <v>1</v>
      </c>
      <c r="J7728" s="0" t="n">
        <v>32.43</v>
      </c>
      <c r="K7728" s="0" t="s">
        <v>30</v>
      </c>
      <c r="L7728" s="0" t="n">
        <v>5.84</v>
      </c>
      <c r="M7728" s="0" t="s">
        <v>30</v>
      </c>
      <c r="O7728" s="0" t="s">
        <v>18564</v>
      </c>
      <c r="P7728" s="0" t="n">
        <v>1309.99</v>
      </c>
      <c r="Q7728" s="0" t="s">
        <v>32</v>
      </c>
      <c r="R7728" s="0" t="s">
        <v>18564</v>
      </c>
    </row>
    <row r="7729" customFormat="false" ht="14.25" hidden="false" customHeight="false" outlineLevel="0" collapsed="false">
      <c r="A7729" s="0" t="s">
        <v>293</v>
      </c>
      <c r="B7729" s="0" t="s">
        <v>18565</v>
      </c>
      <c r="C7729" s="0" t="s">
        <v>25</v>
      </c>
      <c r="E7729" s="0" t="s">
        <v>18566</v>
      </c>
      <c r="F7729" s="0" t="s">
        <v>18567</v>
      </c>
      <c r="G7729" s="0" t="s">
        <v>18568</v>
      </c>
      <c r="H7729" s="0" t="s">
        <v>29</v>
      </c>
      <c r="I7729" s="0" t="n">
        <v>1</v>
      </c>
      <c r="J7729" s="0" t="n">
        <v>31.82</v>
      </c>
      <c r="K7729" s="0" t="s">
        <v>30</v>
      </c>
      <c r="L7729" s="0" t="n">
        <v>5.73</v>
      </c>
      <c r="M7729" s="0" t="s">
        <v>30</v>
      </c>
      <c r="O7729" s="0" t="s">
        <v>18569</v>
      </c>
      <c r="P7729" s="0" t="n">
        <v>79.99</v>
      </c>
      <c r="Q7729" s="0" t="s">
        <v>32</v>
      </c>
      <c r="R7729" s="0" t="s">
        <v>18569</v>
      </c>
    </row>
    <row r="7730" customFormat="false" ht="14.25" hidden="false" customHeight="false" outlineLevel="0" collapsed="false">
      <c r="A7730" s="0" t="s">
        <v>293</v>
      </c>
      <c r="B7730" s="0" t="s">
        <v>18570</v>
      </c>
      <c r="C7730" s="0" t="s">
        <v>25</v>
      </c>
      <c r="E7730" s="0" t="s">
        <v>18571</v>
      </c>
      <c r="F7730" s="0" t="s">
        <v>18572</v>
      </c>
      <c r="G7730" s="0" t="s">
        <v>18573</v>
      </c>
      <c r="H7730" s="0" t="s">
        <v>29</v>
      </c>
      <c r="I7730" s="0" t="n">
        <v>1</v>
      </c>
      <c r="J7730" s="0" t="n">
        <v>31.25</v>
      </c>
      <c r="K7730" s="0" t="s">
        <v>30</v>
      </c>
      <c r="L7730" s="0" t="n">
        <v>5.63</v>
      </c>
      <c r="M7730" s="0" t="s">
        <v>30</v>
      </c>
      <c r="O7730" s="0" t="s">
        <v>18574</v>
      </c>
      <c r="P7730" s="0" t="n">
        <v>329.99</v>
      </c>
      <c r="Q7730" s="0" t="s">
        <v>32</v>
      </c>
      <c r="R7730" s="0" t="s">
        <v>18574</v>
      </c>
    </row>
    <row r="7731" customFormat="false" ht="14.25" hidden="false" customHeight="false" outlineLevel="0" collapsed="false">
      <c r="A7731" s="0" t="s">
        <v>293</v>
      </c>
      <c r="B7731" s="0" t="s">
        <v>18575</v>
      </c>
      <c r="C7731" s="0" t="s">
        <v>25</v>
      </c>
      <c r="E7731" s="0" t="s">
        <v>18576</v>
      </c>
      <c r="F7731" s="0" t="s">
        <v>18577</v>
      </c>
      <c r="G7731" s="0" t="s">
        <v>18568</v>
      </c>
      <c r="H7731" s="0" t="s">
        <v>29</v>
      </c>
      <c r="I7731" s="0" t="n">
        <v>1</v>
      </c>
      <c r="J7731" s="0" t="n">
        <v>30.98</v>
      </c>
      <c r="K7731" s="0" t="s">
        <v>30</v>
      </c>
      <c r="L7731" s="0" t="n">
        <v>5.58</v>
      </c>
      <c r="M7731" s="0" t="s">
        <v>30</v>
      </c>
      <c r="O7731" s="0" t="s">
        <v>18578</v>
      </c>
      <c r="P7731" s="0" t="n">
        <v>159.99</v>
      </c>
      <c r="Q7731" s="0" t="s">
        <v>32</v>
      </c>
      <c r="R7731" s="0" t="s">
        <v>18578</v>
      </c>
    </row>
    <row r="7732" customFormat="false" ht="14.25" hidden="false" customHeight="false" outlineLevel="0" collapsed="false">
      <c r="A7732" s="0" t="s">
        <v>293</v>
      </c>
      <c r="B7732" s="0" t="s">
        <v>18579</v>
      </c>
      <c r="C7732" s="0" t="s">
        <v>25</v>
      </c>
      <c r="F7732" s="0" t="s">
        <v>18580</v>
      </c>
      <c r="G7732" s="0" t="s">
        <v>18538</v>
      </c>
      <c r="H7732" s="0" t="s">
        <v>103</v>
      </c>
      <c r="I7732" s="0" t="n">
        <v>1</v>
      </c>
      <c r="J7732" s="0" t="n">
        <v>30.61</v>
      </c>
      <c r="K7732" s="0" t="s">
        <v>30</v>
      </c>
      <c r="L7732" s="0" t="n">
        <v>5.51</v>
      </c>
      <c r="M7732" s="0" t="s">
        <v>30</v>
      </c>
      <c r="O7732" s="0" t="s">
        <v>18581</v>
      </c>
      <c r="P7732" s="0" t="n">
        <v>1909.99</v>
      </c>
      <c r="Q7732" s="0" t="s">
        <v>32</v>
      </c>
      <c r="R7732" s="0" t="s">
        <v>18581</v>
      </c>
    </row>
    <row r="7733" customFormat="false" ht="14.25" hidden="false" customHeight="false" outlineLevel="0" collapsed="false">
      <c r="A7733" s="0" t="s">
        <v>293</v>
      </c>
      <c r="B7733" s="0" t="s">
        <v>18582</v>
      </c>
      <c r="C7733" s="0" t="s">
        <v>25</v>
      </c>
      <c r="E7733" s="0" t="s">
        <v>18583</v>
      </c>
      <c r="F7733" s="0" t="s">
        <v>18584</v>
      </c>
      <c r="G7733" s="0" t="s">
        <v>18568</v>
      </c>
      <c r="H7733" s="0" t="s">
        <v>29</v>
      </c>
      <c r="I7733" s="0" t="n">
        <v>1</v>
      </c>
      <c r="J7733" s="0" t="n">
        <v>29.31</v>
      </c>
      <c r="K7733" s="0" t="s">
        <v>30</v>
      </c>
      <c r="L7733" s="0" t="n">
        <v>5.27</v>
      </c>
      <c r="M7733" s="0" t="s">
        <v>30</v>
      </c>
      <c r="O7733" s="0" t="s">
        <v>18585</v>
      </c>
      <c r="P7733" s="0" t="n">
        <v>69.99</v>
      </c>
      <c r="Q7733" s="0" t="s">
        <v>32</v>
      </c>
      <c r="R7733" s="0" t="s">
        <v>18585</v>
      </c>
    </row>
    <row r="7734" customFormat="false" ht="14.25" hidden="false" customHeight="false" outlineLevel="0" collapsed="false">
      <c r="A7734" s="0" t="s">
        <v>293</v>
      </c>
      <c r="B7734" s="0" t="s">
        <v>18575</v>
      </c>
      <c r="C7734" s="0" t="s">
        <v>25</v>
      </c>
      <c r="E7734" s="0" t="s">
        <v>18586</v>
      </c>
      <c r="F7734" s="0" t="s">
        <v>18587</v>
      </c>
      <c r="G7734" s="0" t="s">
        <v>18568</v>
      </c>
      <c r="H7734" s="0" t="s">
        <v>29</v>
      </c>
      <c r="I7734" s="0" t="n">
        <v>1</v>
      </c>
      <c r="J7734" s="0" t="n">
        <v>27.63</v>
      </c>
      <c r="K7734" s="0" t="s">
        <v>30</v>
      </c>
      <c r="L7734" s="0" t="n">
        <v>4.97</v>
      </c>
      <c r="M7734" s="0" t="s">
        <v>30</v>
      </c>
      <c r="O7734" s="0" t="s">
        <v>18588</v>
      </c>
      <c r="P7734" s="0" t="n">
        <v>199.99</v>
      </c>
      <c r="Q7734" s="0" t="s">
        <v>32</v>
      </c>
      <c r="R7734" s="0" t="s">
        <v>18588</v>
      </c>
    </row>
    <row r="7735" customFormat="false" ht="14.25" hidden="false" customHeight="false" outlineLevel="0" collapsed="false">
      <c r="A7735" s="0" t="s">
        <v>293</v>
      </c>
      <c r="B7735" s="0" t="s">
        <v>18589</v>
      </c>
      <c r="C7735" s="0" t="s">
        <v>25</v>
      </c>
      <c r="F7735" s="0" t="s">
        <v>18590</v>
      </c>
      <c r="G7735" s="0" t="s">
        <v>18557</v>
      </c>
      <c r="H7735" s="0" t="s">
        <v>55</v>
      </c>
      <c r="I7735" s="0" t="n">
        <v>1</v>
      </c>
      <c r="J7735" s="0" t="n">
        <v>26.92</v>
      </c>
      <c r="K7735" s="0" t="s">
        <v>30</v>
      </c>
      <c r="L7735" s="0" t="n">
        <v>4.85</v>
      </c>
      <c r="M7735" s="0" t="s">
        <v>30</v>
      </c>
      <c r="O7735" s="0" t="s">
        <v>18591</v>
      </c>
      <c r="P7735" s="0" t="n">
        <v>89.99</v>
      </c>
      <c r="Q7735" s="0" t="s">
        <v>32</v>
      </c>
      <c r="R7735" s="0" t="s">
        <v>18591</v>
      </c>
    </row>
    <row r="7736" customFormat="false" ht="14.25" hidden="false" customHeight="false" outlineLevel="0" collapsed="false">
      <c r="A7736" s="0" t="s">
        <v>293</v>
      </c>
      <c r="B7736" s="0" t="s">
        <v>18589</v>
      </c>
      <c r="C7736" s="0" t="s">
        <v>25</v>
      </c>
      <c r="F7736" s="0" t="s">
        <v>18590</v>
      </c>
      <c r="G7736" s="0" t="s">
        <v>18557</v>
      </c>
      <c r="H7736" s="0" t="s">
        <v>55</v>
      </c>
      <c r="I7736" s="0" t="n">
        <v>1</v>
      </c>
      <c r="J7736" s="0" t="n">
        <v>26.92</v>
      </c>
      <c r="K7736" s="0" t="s">
        <v>30</v>
      </c>
      <c r="L7736" s="0" t="n">
        <v>4.85</v>
      </c>
      <c r="M7736" s="0" t="s">
        <v>30</v>
      </c>
      <c r="O7736" s="0" t="s">
        <v>18591</v>
      </c>
      <c r="P7736" s="0" t="n">
        <v>89.99</v>
      </c>
      <c r="Q7736" s="0" t="s">
        <v>32</v>
      </c>
      <c r="R7736" s="0" t="s">
        <v>18591</v>
      </c>
    </row>
    <row r="7737" customFormat="false" ht="14.25" hidden="false" customHeight="false" outlineLevel="0" collapsed="false">
      <c r="A7737" s="0" t="s">
        <v>293</v>
      </c>
      <c r="B7737" s="0" t="s">
        <v>18589</v>
      </c>
      <c r="C7737" s="0" t="s">
        <v>25</v>
      </c>
      <c r="F7737" s="0" t="s">
        <v>18590</v>
      </c>
      <c r="G7737" s="0" t="s">
        <v>18557</v>
      </c>
      <c r="H7737" s="0" t="s">
        <v>55</v>
      </c>
      <c r="I7737" s="0" t="n">
        <v>1</v>
      </c>
      <c r="J7737" s="0" t="n">
        <v>26.92</v>
      </c>
      <c r="K7737" s="0" t="s">
        <v>30</v>
      </c>
      <c r="L7737" s="0" t="n">
        <v>4.85</v>
      </c>
      <c r="M7737" s="0" t="s">
        <v>30</v>
      </c>
      <c r="O7737" s="0" t="s">
        <v>18591</v>
      </c>
      <c r="P7737" s="0" t="n">
        <v>89.99</v>
      </c>
      <c r="Q7737" s="0" t="s">
        <v>32</v>
      </c>
      <c r="R7737" s="0" t="s">
        <v>18591</v>
      </c>
    </row>
    <row r="7738" customFormat="false" ht="14.25" hidden="false" customHeight="false" outlineLevel="0" collapsed="false">
      <c r="A7738" s="0" t="s">
        <v>293</v>
      </c>
      <c r="B7738" s="0" t="s">
        <v>18589</v>
      </c>
      <c r="C7738" s="0" t="s">
        <v>25</v>
      </c>
      <c r="F7738" s="0" t="s">
        <v>18590</v>
      </c>
      <c r="G7738" s="0" t="s">
        <v>18557</v>
      </c>
      <c r="H7738" s="0" t="s">
        <v>55</v>
      </c>
      <c r="I7738" s="0" t="n">
        <v>1</v>
      </c>
      <c r="J7738" s="0" t="n">
        <v>26.92</v>
      </c>
      <c r="K7738" s="0" t="s">
        <v>30</v>
      </c>
      <c r="L7738" s="0" t="n">
        <v>4.85</v>
      </c>
      <c r="M7738" s="0" t="s">
        <v>30</v>
      </c>
      <c r="O7738" s="0" t="s">
        <v>18591</v>
      </c>
      <c r="P7738" s="0" t="n">
        <v>89.99</v>
      </c>
      <c r="Q7738" s="0" t="s">
        <v>32</v>
      </c>
      <c r="R7738" s="0" t="s">
        <v>18591</v>
      </c>
    </row>
    <row r="7739" customFormat="false" ht="14.25" hidden="false" customHeight="false" outlineLevel="0" collapsed="false">
      <c r="A7739" s="0" t="s">
        <v>293</v>
      </c>
      <c r="B7739" s="0" t="s">
        <v>18589</v>
      </c>
      <c r="C7739" s="0" t="s">
        <v>25</v>
      </c>
      <c r="F7739" s="0" t="s">
        <v>18590</v>
      </c>
      <c r="G7739" s="0" t="s">
        <v>18557</v>
      </c>
      <c r="H7739" s="0" t="s">
        <v>55</v>
      </c>
      <c r="I7739" s="0" t="n">
        <v>1</v>
      </c>
      <c r="J7739" s="0" t="n">
        <v>26.92</v>
      </c>
      <c r="K7739" s="0" t="s">
        <v>30</v>
      </c>
      <c r="L7739" s="0" t="n">
        <v>4.85</v>
      </c>
      <c r="M7739" s="0" t="s">
        <v>30</v>
      </c>
      <c r="O7739" s="0" t="s">
        <v>18591</v>
      </c>
      <c r="P7739" s="0" t="n">
        <v>89.99</v>
      </c>
      <c r="Q7739" s="0" t="s">
        <v>32</v>
      </c>
      <c r="R7739" s="0" t="s">
        <v>18591</v>
      </c>
    </row>
    <row r="7740" customFormat="false" ht="14.25" hidden="false" customHeight="false" outlineLevel="0" collapsed="false">
      <c r="A7740" s="0" t="s">
        <v>293</v>
      </c>
      <c r="B7740" s="0" t="s">
        <v>18589</v>
      </c>
      <c r="C7740" s="0" t="s">
        <v>25</v>
      </c>
      <c r="F7740" s="0" t="s">
        <v>18590</v>
      </c>
      <c r="G7740" s="0" t="s">
        <v>18557</v>
      </c>
      <c r="H7740" s="0" t="s">
        <v>55</v>
      </c>
      <c r="I7740" s="0" t="n">
        <v>1</v>
      </c>
      <c r="J7740" s="0" t="n">
        <v>26.92</v>
      </c>
      <c r="K7740" s="0" t="s">
        <v>30</v>
      </c>
      <c r="L7740" s="0" t="n">
        <v>4.85</v>
      </c>
      <c r="M7740" s="0" t="s">
        <v>30</v>
      </c>
      <c r="O7740" s="0" t="s">
        <v>18591</v>
      </c>
      <c r="P7740" s="0" t="n">
        <v>89.99</v>
      </c>
      <c r="Q7740" s="0" t="s">
        <v>32</v>
      </c>
      <c r="R7740" s="0" t="s">
        <v>18591</v>
      </c>
    </row>
    <row r="7741" customFormat="false" ht="14.25" hidden="false" customHeight="false" outlineLevel="0" collapsed="false">
      <c r="A7741" s="0" t="s">
        <v>293</v>
      </c>
      <c r="B7741" s="0" t="s">
        <v>18589</v>
      </c>
      <c r="C7741" s="0" t="s">
        <v>25</v>
      </c>
      <c r="F7741" s="0" t="s">
        <v>18590</v>
      </c>
      <c r="G7741" s="0" t="s">
        <v>18557</v>
      </c>
      <c r="H7741" s="0" t="s">
        <v>55</v>
      </c>
      <c r="I7741" s="0" t="n">
        <v>1</v>
      </c>
      <c r="J7741" s="0" t="n">
        <v>26.92</v>
      </c>
      <c r="K7741" s="0" t="s">
        <v>30</v>
      </c>
      <c r="L7741" s="0" t="n">
        <v>4.85</v>
      </c>
      <c r="M7741" s="0" t="s">
        <v>30</v>
      </c>
      <c r="O7741" s="0" t="s">
        <v>18591</v>
      </c>
      <c r="P7741" s="0" t="n">
        <v>89.99</v>
      </c>
      <c r="Q7741" s="0" t="s">
        <v>32</v>
      </c>
      <c r="R7741" s="0" t="s">
        <v>18591</v>
      </c>
    </row>
    <row r="7742" customFormat="false" ht="14.25" hidden="false" customHeight="false" outlineLevel="0" collapsed="false">
      <c r="A7742" s="0" t="s">
        <v>293</v>
      </c>
      <c r="B7742" s="0" t="s">
        <v>18589</v>
      </c>
      <c r="C7742" s="0" t="s">
        <v>25</v>
      </c>
      <c r="F7742" s="0" t="s">
        <v>18590</v>
      </c>
      <c r="G7742" s="0" t="s">
        <v>18557</v>
      </c>
      <c r="H7742" s="0" t="s">
        <v>55</v>
      </c>
      <c r="I7742" s="0" t="n">
        <v>1</v>
      </c>
      <c r="J7742" s="0" t="n">
        <v>26.92</v>
      </c>
      <c r="K7742" s="0" t="s">
        <v>30</v>
      </c>
      <c r="L7742" s="0" t="n">
        <v>4.85</v>
      </c>
      <c r="M7742" s="0" t="s">
        <v>30</v>
      </c>
      <c r="O7742" s="0" t="s">
        <v>18591</v>
      </c>
      <c r="P7742" s="0" t="n">
        <v>89.99</v>
      </c>
      <c r="Q7742" s="0" t="s">
        <v>32</v>
      </c>
      <c r="R7742" s="0" t="s">
        <v>18591</v>
      </c>
    </row>
    <row r="7743" customFormat="false" ht="14.25" hidden="false" customHeight="false" outlineLevel="0" collapsed="false">
      <c r="A7743" s="0" t="s">
        <v>293</v>
      </c>
      <c r="B7743" s="0" t="s">
        <v>18589</v>
      </c>
      <c r="C7743" s="0" t="s">
        <v>25</v>
      </c>
      <c r="F7743" s="0" t="s">
        <v>18590</v>
      </c>
      <c r="G7743" s="0" t="s">
        <v>18557</v>
      </c>
      <c r="H7743" s="0" t="s">
        <v>55</v>
      </c>
      <c r="I7743" s="0" t="n">
        <v>1</v>
      </c>
      <c r="J7743" s="0" t="n">
        <v>26.92</v>
      </c>
      <c r="K7743" s="0" t="s">
        <v>30</v>
      </c>
      <c r="L7743" s="0" t="n">
        <v>4.85</v>
      </c>
      <c r="M7743" s="0" t="s">
        <v>30</v>
      </c>
      <c r="O7743" s="0" t="s">
        <v>18591</v>
      </c>
      <c r="P7743" s="0" t="n">
        <v>89.99</v>
      </c>
      <c r="Q7743" s="0" t="s">
        <v>32</v>
      </c>
      <c r="R7743" s="0" t="s">
        <v>18591</v>
      </c>
    </row>
    <row r="7744" customFormat="false" ht="14.25" hidden="false" customHeight="false" outlineLevel="0" collapsed="false">
      <c r="A7744" s="0" t="s">
        <v>293</v>
      </c>
      <c r="B7744" s="0" t="s">
        <v>18589</v>
      </c>
      <c r="C7744" s="0" t="s">
        <v>25</v>
      </c>
      <c r="F7744" s="0" t="s">
        <v>18590</v>
      </c>
      <c r="G7744" s="0" t="s">
        <v>18557</v>
      </c>
      <c r="H7744" s="0" t="s">
        <v>55</v>
      </c>
      <c r="I7744" s="0" t="n">
        <v>1</v>
      </c>
      <c r="J7744" s="0" t="n">
        <v>26.92</v>
      </c>
      <c r="K7744" s="0" t="s">
        <v>30</v>
      </c>
      <c r="L7744" s="0" t="n">
        <v>4.85</v>
      </c>
      <c r="M7744" s="0" t="s">
        <v>30</v>
      </c>
      <c r="O7744" s="0" t="s">
        <v>18591</v>
      </c>
      <c r="P7744" s="0" t="n">
        <v>89.99</v>
      </c>
      <c r="Q7744" s="0" t="s">
        <v>32</v>
      </c>
      <c r="R7744" s="0" t="s">
        <v>18591</v>
      </c>
    </row>
    <row r="7745" customFormat="false" ht="14.25" hidden="false" customHeight="false" outlineLevel="0" collapsed="false">
      <c r="A7745" s="0" t="s">
        <v>293</v>
      </c>
      <c r="B7745" s="0" t="s">
        <v>18589</v>
      </c>
      <c r="C7745" s="0" t="s">
        <v>25</v>
      </c>
      <c r="F7745" s="0" t="s">
        <v>18590</v>
      </c>
      <c r="G7745" s="0" t="s">
        <v>18557</v>
      </c>
      <c r="H7745" s="0" t="s">
        <v>55</v>
      </c>
      <c r="I7745" s="0" t="n">
        <v>1</v>
      </c>
      <c r="J7745" s="0" t="n">
        <v>26.92</v>
      </c>
      <c r="K7745" s="0" t="s">
        <v>30</v>
      </c>
      <c r="L7745" s="0" t="n">
        <v>4.85</v>
      </c>
      <c r="M7745" s="0" t="s">
        <v>30</v>
      </c>
      <c r="O7745" s="0" t="s">
        <v>18591</v>
      </c>
      <c r="P7745" s="0" t="n">
        <v>89.99</v>
      </c>
      <c r="Q7745" s="0" t="s">
        <v>32</v>
      </c>
      <c r="R7745" s="0" t="s">
        <v>18591</v>
      </c>
    </row>
    <row r="7746" customFormat="false" ht="14.25" hidden="false" customHeight="false" outlineLevel="0" collapsed="false">
      <c r="A7746" s="0" t="s">
        <v>293</v>
      </c>
      <c r="B7746" s="0" t="s">
        <v>18589</v>
      </c>
      <c r="C7746" s="0" t="s">
        <v>25</v>
      </c>
      <c r="F7746" s="0" t="s">
        <v>18590</v>
      </c>
      <c r="G7746" s="0" t="s">
        <v>18557</v>
      </c>
      <c r="H7746" s="0" t="s">
        <v>55</v>
      </c>
      <c r="I7746" s="0" t="n">
        <v>1</v>
      </c>
      <c r="J7746" s="0" t="n">
        <v>26.92</v>
      </c>
      <c r="K7746" s="0" t="s">
        <v>30</v>
      </c>
      <c r="L7746" s="0" t="n">
        <v>4.85</v>
      </c>
      <c r="M7746" s="0" t="s">
        <v>30</v>
      </c>
      <c r="O7746" s="0" t="s">
        <v>18591</v>
      </c>
      <c r="P7746" s="0" t="n">
        <v>89.99</v>
      </c>
      <c r="Q7746" s="0" t="s">
        <v>32</v>
      </c>
      <c r="R7746" s="0" t="s">
        <v>18591</v>
      </c>
    </row>
    <row r="7747" customFormat="false" ht="14.25" hidden="false" customHeight="false" outlineLevel="0" collapsed="false">
      <c r="A7747" s="0" t="s">
        <v>293</v>
      </c>
      <c r="B7747" s="0" t="s">
        <v>18589</v>
      </c>
      <c r="C7747" s="0" t="s">
        <v>25</v>
      </c>
      <c r="F7747" s="0" t="s">
        <v>18590</v>
      </c>
      <c r="G7747" s="0" t="s">
        <v>18557</v>
      </c>
      <c r="H7747" s="0" t="s">
        <v>55</v>
      </c>
      <c r="I7747" s="0" t="n">
        <v>1</v>
      </c>
      <c r="J7747" s="0" t="n">
        <v>26.92</v>
      </c>
      <c r="K7747" s="0" t="s">
        <v>30</v>
      </c>
      <c r="L7747" s="0" t="n">
        <v>4.85</v>
      </c>
      <c r="M7747" s="0" t="s">
        <v>30</v>
      </c>
      <c r="O7747" s="0" t="s">
        <v>18591</v>
      </c>
      <c r="P7747" s="0" t="n">
        <v>89.99</v>
      </c>
      <c r="Q7747" s="0" t="s">
        <v>32</v>
      </c>
      <c r="R7747" s="0" t="s">
        <v>18591</v>
      </c>
    </row>
    <row r="7748" customFormat="false" ht="14.25" hidden="false" customHeight="false" outlineLevel="0" collapsed="false">
      <c r="A7748" s="0" t="s">
        <v>293</v>
      </c>
      <c r="B7748" s="0" t="s">
        <v>18589</v>
      </c>
      <c r="C7748" s="0" t="s">
        <v>25</v>
      </c>
      <c r="F7748" s="0" t="s">
        <v>18590</v>
      </c>
      <c r="G7748" s="0" t="s">
        <v>18557</v>
      </c>
      <c r="H7748" s="0" t="s">
        <v>55</v>
      </c>
      <c r="I7748" s="0" t="n">
        <v>1</v>
      </c>
      <c r="J7748" s="0" t="n">
        <v>26.92</v>
      </c>
      <c r="K7748" s="0" t="s">
        <v>30</v>
      </c>
      <c r="L7748" s="0" t="n">
        <v>4.85</v>
      </c>
      <c r="M7748" s="0" t="s">
        <v>30</v>
      </c>
      <c r="O7748" s="0" t="s">
        <v>18591</v>
      </c>
      <c r="P7748" s="0" t="n">
        <v>89.99</v>
      </c>
      <c r="Q7748" s="0" t="s">
        <v>32</v>
      </c>
      <c r="R7748" s="0" t="s">
        <v>18591</v>
      </c>
    </row>
    <row r="7749" customFormat="false" ht="14.25" hidden="false" customHeight="false" outlineLevel="0" collapsed="false">
      <c r="A7749" s="0" t="s">
        <v>293</v>
      </c>
      <c r="B7749" s="0" t="s">
        <v>18589</v>
      </c>
      <c r="C7749" s="0" t="s">
        <v>25</v>
      </c>
      <c r="F7749" s="0" t="s">
        <v>18590</v>
      </c>
      <c r="G7749" s="0" t="s">
        <v>18557</v>
      </c>
      <c r="H7749" s="0" t="s">
        <v>55</v>
      </c>
      <c r="I7749" s="0" t="n">
        <v>1</v>
      </c>
      <c r="J7749" s="0" t="n">
        <v>26.92</v>
      </c>
      <c r="K7749" s="0" t="s">
        <v>30</v>
      </c>
      <c r="L7749" s="0" t="n">
        <v>4.85</v>
      </c>
      <c r="M7749" s="0" t="s">
        <v>30</v>
      </c>
      <c r="O7749" s="0" t="s">
        <v>18591</v>
      </c>
      <c r="P7749" s="0" t="n">
        <v>89.99</v>
      </c>
      <c r="Q7749" s="0" t="s">
        <v>32</v>
      </c>
      <c r="R7749" s="0" t="s">
        <v>18591</v>
      </c>
    </row>
    <row r="7750" customFormat="false" ht="16.5" hidden="false" customHeight="false" outlineLevel="0" collapsed="false">
      <c r="A7750" s="0" t="s">
        <v>293</v>
      </c>
      <c r="B7750" s="0" t="s">
        <v>18592</v>
      </c>
      <c r="C7750" s="0" t="s">
        <v>25</v>
      </c>
      <c r="F7750" s="0" t="s">
        <v>18593</v>
      </c>
      <c r="G7750" s="0" t="s">
        <v>18538</v>
      </c>
      <c r="H7750" s="0" t="s">
        <v>103</v>
      </c>
      <c r="I7750" s="0" t="n">
        <v>1</v>
      </c>
      <c r="J7750" s="0" t="n">
        <v>25.19</v>
      </c>
      <c r="K7750" s="0" t="s">
        <v>30</v>
      </c>
      <c r="L7750" s="0" t="n">
        <v>4.53</v>
      </c>
      <c r="M7750" s="0" t="s">
        <v>30</v>
      </c>
      <c r="O7750" s="0" t="s">
        <v>18594</v>
      </c>
      <c r="P7750" s="0" t="n">
        <v>649.99</v>
      </c>
      <c r="Q7750" s="0" t="s">
        <v>32</v>
      </c>
      <c r="R7750" s="0" t="s">
        <v>18594</v>
      </c>
    </row>
    <row r="7751" customFormat="false" ht="14.25" hidden="false" customHeight="false" outlineLevel="0" collapsed="false">
      <c r="A7751" s="0" t="s">
        <v>293</v>
      </c>
      <c r="B7751" s="0" t="s">
        <v>18595</v>
      </c>
      <c r="C7751" s="0" t="s">
        <v>25</v>
      </c>
      <c r="F7751" s="0" t="s">
        <v>18596</v>
      </c>
      <c r="G7751" s="0" t="s">
        <v>18538</v>
      </c>
      <c r="H7751" s="0" t="s">
        <v>103</v>
      </c>
      <c r="I7751" s="0" t="n">
        <v>1</v>
      </c>
      <c r="J7751" s="0" t="n">
        <v>24.91</v>
      </c>
      <c r="K7751" s="0" t="s">
        <v>30</v>
      </c>
      <c r="L7751" s="0" t="n">
        <v>4.48</v>
      </c>
      <c r="M7751" s="0" t="s">
        <v>30</v>
      </c>
      <c r="O7751" s="0" t="s">
        <v>18597</v>
      </c>
      <c r="P7751" s="0" t="n">
        <v>529.99</v>
      </c>
      <c r="Q7751" s="0" t="s">
        <v>32</v>
      </c>
      <c r="R7751" s="0" t="s">
        <v>18597</v>
      </c>
    </row>
    <row r="7752" customFormat="false" ht="14.25" hidden="false" customHeight="false" outlineLevel="0" collapsed="false">
      <c r="A7752" s="0" t="s">
        <v>293</v>
      </c>
      <c r="B7752" s="0" t="s">
        <v>18598</v>
      </c>
      <c r="C7752" s="0" t="s">
        <v>25</v>
      </c>
      <c r="E7752" s="0" t="s">
        <v>18599</v>
      </c>
      <c r="F7752" s="0" t="s">
        <v>18600</v>
      </c>
      <c r="G7752" s="0" t="s">
        <v>18568</v>
      </c>
      <c r="H7752" s="0" t="s">
        <v>29</v>
      </c>
      <c r="I7752" s="0" t="n">
        <v>1</v>
      </c>
      <c r="J7752" s="0" t="n">
        <v>24.5</v>
      </c>
      <c r="K7752" s="0" t="s">
        <v>30</v>
      </c>
      <c r="L7752" s="0" t="n">
        <v>4.41</v>
      </c>
      <c r="M7752" s="0" t="s">
        <v>30</v>
      </c>
      <c r="O7752" s="0" t="s">
        <v>18601</v>
      </c>
      <c r="P7752" s="0" t="n">
        <v>199.99</v>
      </c>
      <c r="Q7752" s="0" t="s">
        <v>32</v>
      </c>
      <c r="R7752" s="0" t="s">
        <v>18601</v>
      </c>
    </row>
    <row r="7753" customFormat="false" ht="14.25" hidden="false" customHeight="false" outlineLevel="0" collapsed="false">
      <c r="A7753" s="0" t="s">
        <v>293</v>
      </c>
      <c r="B7753" s="0" t="s">
        <v>18602</v>
      </c>
      <c r="C7753" s="0" t="s">
        <v>25</v>
      </c>
      <c r="F7753" s="0" t="s">
        <v>18603</v>
      </c>
      <c r="G7753" s="0" t="s">
        <v>18538</v>
      </c>
      <c r="H7753" s="0" t="s">
        <v>103</v>
      </c>
      <c r="I7753" s="0" t="n">
        <v>1</v>
      </c>
      <c r="J7753" s="0" t="n">
        <v>18.94</v>
      </c>
      <c r="K7753" s="0" t="s">
        <v>30</v>
      </c>
      <c r="L7753" s="0" t="n">
        <v>3.41</v>
      </c>
      <c r="M7753" s="0" t="s">
        <v>30</v>
      </c>
      <c r="O7753" s="0" t="s">
        <v>18604</v>
      </c>
      <c r="P7753" s="0" t="n">
        <v>789.99</v>
      </c>
      <c r="Q7753" s="0" t="s">
        <v>32</v>
      </c>
      <c r="R7753" s="0" t="s">
        <v>18604</v>
      </c>
    </row>
    <row r="7754" customFormat="false" ht="14.25" hidden="false" customHeight="false" outlineLevel="0" collapsed="false">
      <c r="A7754" s="0" t="s">
        <v>293</v>
      </c>
      <c r="B7754" s="0" t="s">
        <v>18605</v>
      </c>
      <c r="C7754" s="0" t="s">
        <v>25</v>
      </c>
      <c r="E7754" s="0" t="s">
        <v>18606</v>
      </c>
      <c r="F7754" s="0" t="s">
        <v>18607</v>
      </c>
      <c r="G7754" s="0" t="s">
        <v>18608</v>
      </c>
      <c r="H7754" s="0" t="s">
        <v>103</v>
      </c>
      <c r="I7754" s="0" t="n">
        <v>1</v>
      </c>
      <c r="J7754" s="0" t="n">
        <v>17.27</v>
      </c>
      <c r="K7754" s="0" t="s">
        <v>30</v>
      </c>
      <c r="L7754" s="0" t="n">
        <v>3.11</v>
      </c>
      <c r="M7754" s="0" t="s">
        <v>30</v>
      </c>
      <c r="O7754" s="0" t="s">
        <v>18609</v>
      </c>
      <c r="P7754" s="0" t="n">
        <v>719.99</v>
      </c>
      <c r="Q7754" s="0" t="s">
        <v>32</v>
      </c>
      <c r="R7754" s="0" t="s">
        <v>18609</v>
      </c>
    </row>
    <row r="7755" customFormat="false" ht="14.25" hidden="false" customHeight="false" outlineLevel="0" collapsed="false">
      <c r="A7755" s="0" t="s">
        <v>293</v>
      </c>
      <c r="B7755" s="0" t="s">
        <v>18610</v>
      </c>
      <c r="C7755" s="0" t="s">
        <v>25</v>
      </c>
      <c r="F7755" s="0" t="s">
        <v>18611</v>
      </c>
      <c r="G7755" s="0" t="s">
        <v>18612</v>
      </c>
      <c r="H7755" s="0" t="s">
        <v>267</v>
      </c>
      <c r="I7755" s="0" t="n">
        <v>1</v>
      </c>
      <c r="J7755" s="0" t="n">
        <v>16.96</v>
      </c>
      <c r="K7755" s="0" t="s">
        <v>30</v>
      </c>
      <c r="L7755" s="0" t="n">
        <v>3.05</v>
      </c>
      <c r="M7755" s="0" t="s">
        <v>30</v>
      </c>
      <c r="O7755" s="0" t="s">
        <v>18613</v>
      </c>
      <c r="P7755" s="0" t="n">
        <v>2259.99</v>
      </c>
      <c r="Q7755" s="0" t="s">
        <v>32</v>
      </c>
      <c r="R7755" s="0" t="s">
        <v>18613</v>
      </c>
    </row>
    <row r="7756" customFormat="false" ht="14.25" hidden="false" customHeight="false" outlineLevel="0" collapsed="false">
      <c r="A7756" s="0" t="s">
        <v>293</v>
      </c>
      <c r="B7756" s="0" t="s">
        <v>18610</v>
      </c>
      <c r="C7756" s="0" t="s">
        <v>25</v>
      </c>
      <c r="F7756" s="0" t="s">
        <v>18611</v>
      </c>
      <c r="G7756" s="0" t="s">
        <v>18612</v>
      </c>
      <c r="H7756" s="0" t="s">
        <v>267</v>
      </c>
      <c r="I7756" s="0" t="n">
        <v>1</v>
      </c>
      <c r="J7756" s="0" t="n">
        <v>16.96</v>
      </c>
      <c r="K7756" s="0" t="s">
        <v>30</v>
      </c>
      <c r="L7756" s="0" t="n">
        <v>3.05</v>
      </c>
      <c r="M7756" s="0" t="s">
        <v>30</v>
      </c>
      <c r="O7756" s="0" t="s">
        <v>18613</v>
      </c>
      <c r="P7756" s="0" t="n">
        <v>2259.99</v>
      </c>
      <c r="Q7756" s="0" t="s">
        <v>32</v>
      </c>
      <c r="R7756" s="0" t="s">
        <v>18613</v>
      </c>
    </row>
    <row r="7757" customFormat="false" ht="14.25" hidden="false" customHeight="false" outlineLevel="0" collapsed="false">
      <c r="A7757" s="0" t="s">
        <v>293</v>
      </c>
      <c r="B7757" s="0" t="s">
        <v>18610</v>
      </c>
      <c r="C7757" s="0" t="s">
        <v>25</v>
      </c>
      <c r="F7757" s="0" t="s">
        <v>18611</v>
      </c>
      <c r="G7757" s="0" t="s">
        <v>18612</v>
      </c>
      <c r="H7757" s="0" t="s">
        <v>267</v>
      </c>
      <c r="I7757" s="0" t="n">
        <v>1</v>
      </c>
      <c r="J7757" s="0" t="n">
        <v>16.96</v>
      </c>
      <c r="K7757" s="0" t="s">
        <v>30</v>
      </c>
      <c r="L7757" s="0" t="n">
        <v>3.05</v>
      </c>
      <c r="M7757" s="0" t="s">
        <v>30</v>
      </c>
      <c r="O7757" s="0" t="s">
        <v>18613</v>
      </c>
      <c r="P7757" s="0" t="n">
        <v>2259.99</v>
      </c>
      <c r="Q7757" s="0" t="s">
        <v>32</v>
      </c>
      <c r="R7757" s="0" t="s">
        <v>18613</v>
      </c>
    </row>
    <row r="7758" customFormat="false" ht="14.25" hidden="false" customHeight="false" outlineLevel="0" collapsed="false">
      <c r="A7758" s="0" t="s">
        <v>293</v>
      </c>
      <c r="B7758" s="0" t="s">
        <v>18614</v>
      </c>
      <c r="C7758" s="0" t="s">
        <v>25</v>
      </c>
      <c r="D7758" s="0" t="s">
        <v>18615</v>
      </c>
      <c r="F7758" s="0" t="s">
        <v>18616</v>
      </c>
      <c r="G7758" s="0" t="s">
        <v>18617</v>
      </c>
      <c r="H7758" s="0" t="s">
        <v>103</v>
      </c>
      <c r="I7758" s="0" t="n">
        <v>1</v>
      </c>
      <c r="J7758" s="0" t="n">
        <v>16.72</v>
      </c>
      <c r="K7758" s="0" t="s">
        <v>30</v>
      </c>
      <c r="L7758" s="0" t="n">
        <v>3.01</v>
      </c>
      <c r="M7758" s="0" t="s">
        <v>30</v>
      </c>
      <c r="O7758" s="0" t="s">
        <v>18616</v>
      </c>
      <c r="P7758" s="0" t="n">
        <v>819.99</v>
      </c>
      <c r="Q7758" s="0" t="s">
        <v>32</v>
      </c>
      <c r="R7758" s="0" t="s">
        <v>18616</v>
      </c>
    </row>
    <row r="7759" customFormat="false" ht="14.25" hidden="false" customHeight="false" outlineLevel="0" collapsed="false">
      <c r="A7759" s="0" t="s">
        <v>293</v>
      </c>
      <c r="B7759" s="0" t="s">
        <v>18618</v>
      </c>
      <c r="C7759" s="0" t="s">
        <v>25</v>
      </c>
      <c r="D7759" s="0" t="s">
        <v>18619</v>
      </c>
      <c r="F7759" s="0" t="s">
        <v>18620</v>
      </c>
      <c r="G7759" s="0" t="s">
        <v>18621</v>
      </c>
      <c r="H7759" s="0" t="s">
        <v>29</v>
      </c>
      <c r="I7759" s="0" t="n">
        <v>1</v>
      </c>
      <c r="J7759" s="0" t="n">
        <v>13.45</v>
      </c>
      <c r="K7759" s="0" t="s">
        <v>30</v>
      </c>
      <c r="L7759" s="0" t="n">
        <v>2.42</v>
      </c>
      <c r="M7759" s="0" t="s">
        <v>30</v>
      </c>
      <c r="O7759" s="0" t="s">
        <v>18622</v>
      </c>
      <c r="P7759" s="0" t="n">
        <v>149.99</v>
      </c>
      <c r="Q7759" s="0" t="s">
        <v>32</v>
      </c>
      <c r="R7759" s="0" t="s">
        <v>18622</v>
      </c>
    </row>
    <row r="7760" customFormat="false" ht="14.25" hidden="false" customHeight="false" outlineLevel="0" collapsed="false">
      <c r="A7760" s="0" t="s">
        <v>293</v>
      </c>
      <c r="B7760" s="0" t="s">
        <v>18618</v>
      </c>
      <c r="C7760" s="0" t="s">
        <v>25</v>
      </c>
      <c r="D7760" s="0" t="s">
        <v>18619</v>
      </c>
      <c r="F7760" s="0" t="s">
        <v>18620</v>
      </c>
      <c r="G7760" s="0" t="s">
        <v>18621</v>
      </c>
      <c r="H7760" s="0" t="s">
        <v>29</v>
      </c>
      <c r="I7760" s="0" t="n">
        <v>1</v>
      </c>
      <c r="J7760" s="0" t="n">
        <v>13.45</v>
      </c>
      <c r="K7760" s="0" t="s">
        <v>30</v>
      </c>
      <c r="L7760" s="0" t="n">
        <v>2.42</v>
      </c>
      <c r="M7760" s="0" t="s">
        <v>30</v>
      </c>
      <c r="O7760" s="0" t="s">
        <v>18622</v>
      </c>
      <c r="P7760" s="0" t="n">
        <v>149.99</v>
      </c>
      <c r="Q7760" s="0" t="s">
        <v>32</v>
      </c>
      <c r="R7760" s="0" t="s">
        <v>18622</v>
      </c>
    </row>
    <row r="7761" customFormat="false" ht="14.25" hidden="false" customHeight="false" outlineLevel="0" collapsed="false">
      <c r="A7761" s="0" t="s">
        <v>293</v>
      </c>
      <c r="B7761" s="0" t="s">
        <v>18618</v>
      </c>
      <c r="C7761" s="0" t="s">
        <v>25</v>
      </c>
      <c r="D7761" s="0" t="s">
        <v>18619</v>
      </c>
      <c r="F7761" s="0" t="s">
        <v>18620</v>
      </c>
      <c r="G7761" s="0" t="s">
        <v>18621</v>
      </c>
      <c r="H7761" s="0" t="s">
        <v>29</v>
      </c>
      <c r="I7761" s="0" t="n">
        <v>1</v>
      </c>
      <c r="J7761" s="0" t="n">
        <v>13.45</v>
      </c>
      <c r="K7761" s="0" t="s">
        <v>30</v>
      </c>
      <c r="L7761" s="0" t="n">
        <v>2.42</v>
      </c>
      <c r="M7761" s="0" t="s">
        <v>30</v>
      </c>
      <c r="O7761" s="0" t="s">
        <v>18622</v>
      </c>
      <c r="P7761" s="0" t="n">
        <v>149.99</v>
      </c>
      <c r="Q7761" s="0" t="s">
        <v>32</v>
      </c>
      <c r="R7761" s="0" t="s">
        <v>18622</v>
      </c>
    </row>
    <row r="7762" customFormat="false" ht="14.25" hidden="false" customHeight="false" outlineLevel="0" collapsed="false">
      <c r="A7762" s="0" t="s">
        <v>293</v>
      </c>
      <c r="B7762" s="0" t="s">
        <v>18618</v>
      </c>
      <c r="C7762" s="0" t="s">
        <v>25</v>
      </c>
      <c r="D7762" s="0" t="s">
        <v>18619</v>
      </c>
      <c r="F7762" s="0" t="s">
        <v>18620</v>
      </c>
      <c r="G7762" s="0" t="s">
        <v>18621</v>
      </c>
      <c r="H7762" s="0" t="s">
        <v>29</v>
      </c>
      <c r="I7762" s="0" t="n">
        <v>1</v>
      </c>
      <c r="J7762" s="0" t="n">
        <v>13.45</v>
      </c>
      <c r="K7762" s="0" t="s">
        <v>30</v>
      </c>
      <c r="L7762" s="0" t="n">
        <v>2.42</v>
      </c>
      <c r="M7762" s="0" t="s">
        <v>30</v>
      </c>
      <c r="O7762" s="0" t="s">
        <v>18622</v>
      </c>
      <c r="P7762" s="0" t="n">
        <v>149.99</v>
      </c>
      <c r="Q7762" s="0" t="s">
        <v>32</v>
      </c>
      <c r="R7762" s="0" t="s">
        <v>18622</v>
      </c>
    </row>
    <row r="7763" customFormat="false" ht="14.25" hidden="false" customHeight="false" outlineLevel="0" collapsed="false">
      <c r="A7763" s="0" t="s">
        <v>293</v>
      </c>
      <c r="B7763" s="0" t="s">
        <v>18618</v>
      </c>
      <c r="C7763" s="0" t="s">
        <v>25</v>
      </c>
      <c r="D7763" s="0" t="s">
        <v>18619</v>
      </c>
      <c r="F7763" s="0" t="s">
        <v>18620</v>
      </c>
      <c r="G7763" s="0" t="s">
        <v>18621</v>
      </c>
      <c r="H7763" s="0" t="s">
        <v>29</v>
      </c>
      <c r="I7763" s="0" t="n">
        <v>1</v>
      </c>
      <c r="J7763" s="0" t="n">
        <v>13.45</v>
      </c>
      <c r="K7763" s="0" t="s">
        <v>30</v>
      </c>
      <c r="L7763" s="0" t="n">
        <v>2.42</v>
      </c>
      <c r="M7763" s="0" t="s">
        <v>30</v>
      </c>
      <c r="O7763" s="0" t="s">
        <v>18622</v>
      </c>
      <c r="P7763" s="0" t="n">
        <v>149.99</v>
      </c>
      <c r="Q7763" s="0" t="s">
        <v>32</v>
      </c>
      <c r="R7763" s="0" t="s">
        <v>18622</v>
      </c>
    </row>
    <row r="7764" customFormat="false" ht="14.25" hidden="false" customHeight="false" outlineLevel="0" collapsed="false">
      <c r="A7764" s="0" t="s">
        <v>293</v>
      </c>
      <c r="B7764" s="0" t="s">
        <v>18618</v>
      </c>
      <c r="C7764" s="0" t="s">
        <v>25</v>
      </c>
      <c r="D7764" s="0" t="s">
        <v>18619</v>
      </c>
      <c r="F7764" s="0" t="s">
        <v>18620</v>
      </c>
      <c r="G7764" s="0" t="s">
        <v>18621</v>
      </c>
      <c r="H7764" s="0" t="s">
        <v>29</v>
      </c>
      <c r="I7764" s="0" t="n">
        <v>1</v>
      </c>
      <c r="J7764" s="0" t="n">
        <v>13.45</v>
      </c>
      <c r="K7764" s="0" t="s">
        <v>30</v>
      </c>
      <c r="L7764" s="0" t="n">
        <v>2.42</v>
      </c>
      <c r="M7764" s="0" t="s">
        <v>30</v>
      </c>
      <c r="O7764" s="0" t="s">
        <v>18622</v>
      </c>
      <c r="P7764" s="0" t="n">
        <v>149.99</v>
      </c>
      <c r="Q7764" s="0" t="s">
        <v>32</v>
      </c>
      <c r="R7764" s="0" t="s">
        <v>18622</v>
      </c>
    </row>
    <row r="7765" customFormat="false" ht="14.25" hidden="false" customHeight="false" outlineLevel="0" collapsed="false">
      <c r="A7765" s="0" t="s">
        <v>293</v>
      </c>
      <c r="B7765" s="0" t="s">
        <v>18618</v>
      </c>
      <c r="C7765" s="0" t="s">
        <v>25</v>
      </c>
      <c r="D7765" s="0" t="s">
        <v>18619</v>
      </c>
      <c r="F7765" s="0" t="s">
        <v>18620</v>
      </c>
      <c r="G7765" s="0" t="s">
        <v>18621</v>
      </c>
      <c r="H7765" s="0" t="s">
        <v>29</v>
      </c>
      <c r="I7765" s="0" t="n">
        <v>1</v>
      </c>
      <c r="J7765" s="0" t="n">
        <v>13.45</v>
      </c>
      <c r="K7765" s="0" t="s">
        <v>30</v>
      </c>
      <c r="L7765" s="0" t="n">
        <v>2.42</v>
      </c>
      <c r="M7765" s="0" t="s">
        <v>30</v>
      </c>
      <c r="O7765" s="0" t="s">
        <v>18622</v>
      </c>
      <c r="P7765" s="0" t="n">
        <v>149.99</v>
      </c>
      <c r="Q7765" s="0" t="s">
        <v>32</v>
      </c>
      <c r="R7765" s="0" t="s">
        <v>18622</v>
      </c>
    </row>
    <row r="7766" customFormat="false" ht="14.25" hidden="false" customHeight="false" outlineLevel="0" collapsed="false">
      <c r="A7766" s="0" t="s">
        <v>293</v>
      </c>
      <c r="B7766" s="0" t="s">
        <v>18618</v>
      </c>
      <c r="C7766" s="0" t="s">
        <v>25</v>
      </c>
      <c r="D7766" s="0" t="s">
        <v>18619</v>
      </c>
      <c r="F7766" s="0" t="s">
        <v>18620</v>
      </c>
      <c r="G7766" s="0" t="s">
        <v>18621</v>
      </c>
      <c r="H7766" s="0" t="s">
        <v>29</v>
      </c>
      <c r="I7766" s="0" t="n">
        <v>1</v>
      </c>
      <c r="J7766" s="0" t="n">
        <v>13.45</v>
      </c>
      <c r="K7766" s="0" t="s">
        <v>30</v>
      </c>
      <c r="L7766" s="0" t="n">
        <v>2.42</v>
      </c>
      <c r="M7766" s="0" t="s">
        <v>30</v>
      </c>
      <c r="O7766" s="0" t="s">
        <v>18622</v>
      </c>
      <c r="P7766" s="0" t="n">
        <v>149.99</v>
      </c>
      <c r="Q7766" s="0" t="s">
        <v>32</v>
      </c>
      <c r="R7766" s="0" t="s">
        <v>18622</v>
      </c>
    </row>
    <row r="7767" customFormat="false" ht="14.25" hidden="false" customHeight="false" outlineLevel="0" collapsed="false">
      <c r="A7767" s="0" t="s">
        <v>293</v>
      </c>
      <c r="B7767" s="0" t="s">
        <v>18618</v>
      </c>
      <c r="C7767" s="0" t="s">
        <v>25</v>
      </c>
      <c r="D7767" s="0" t="s">
        <v>18619</v>
      </c>
      <c r="F7767" s="0" t="s">
        <v>18620</v>
      </c>
      <c r="G7767" s="0" t="s">
        <v>18621</v>
      </c>
      <c r="H7767" s="0" t="s">
        <v>29</v>
      </c>
      <c r="I7767" s="0" t="n">
        <v>1</v>
      </c>
      <c r="J7767" s="0" t="n">
        <v>13.45</v>
      </c>
      <c r="K7767" s="0" t="s">
        <v>30</v>
      </c>
      <c r="L7767" s="0" t="n">
        <v>2.42</v>
      </c>
      <c r="M7767" s="0" t="s">
        <v>30</v>
      </c>
      <c r="O7767" s="0" t="s">
        <v>18622</v>
      </c>
      <c r="P7767" s="0" t="n">
        <v>149.99</v>
      </c>
      <c r="Q7767" s="0" t="s">
        <v>32</v>
      </c>
      <c r="R7767" s="0" t="s">
        <v>18622</v>
      </c>
    </row>
    <row r="7768" customFormat="false" ht="14.25" hidden="false" customHeight="false" outlineLevel="0" collapsed="false">
      <c r="A7768" s="0" t="s">
        <v>293</v>
      </c>
      <c r="B7768" s="0" t="s">
        <v>18618</v>
      </c>
      <c r="C7768" s="0" t="s">
        <v>25</v>
      </c>
      <c r="D7768" s="0" t="s">
        <v>18619</v>
      </c>
      <c r="F7768" s="0" t="s">
        <v>18620</v>
      </c>
      <c r="G7768" s="0" t="s">
        <v>18621</v>
      </c>
      <c r="H7768" s="0" t="s">
        <v>29</v>
      </c>
      <c r="I7768" s="0" t="n">
        <v>1</v>
      </c>
      <c r="J7768" s="0" t="n">
        <v>13.45</v>
      </c>
      <c r="K7768" s="0" t="s">
        <v>30</v>
      </c>
      <c r="L7768" s="0" t="n">
        <v>2.42</v>
      </c>
      <c r="M7768" s="0" t="s">
        <v>30</v>
      </c>
      <c r="O7768" s="0" t="s">
        <v>18622</v>
      </c>
      <c r="P7768" s="0" t="n">
        <v>149.99</v>
      </c>
      <c r="Q7768" s="0" t="s">
        <v>32</v>
      </c>
      <c r="R7768" s="0" t="s">
        <v>18622</v>
      </c>
    </row>
    <row r="7769" customFormat="false" ht="14.25" hidden="false" customHeight="false" outlineLevel="0" collapsed="false">
      <c r="A7769" s="0" t="s">
        <v>293</v>
      </c>
      <c r="B7769" s="0" t="s">
        <v>18618</v>
      </c>
      <c r="C7769" s="0" t="s">
        <v>25</v>
      </c>
      <c r="D7769" s="0" t="s">
        <v>18619</v>
      </c>
      <c r="F7769" s="0" t="s">
        <v>18620</v>
      </c>
      <c r="G7769" s="0" t="s">
        <v>18621</v>
      </c>
      <c r="H7769" s="0" t="s">
        <v>29</v>
      </c>
      <c r="I7769" s="0" t="n">
        <v>1</v>
      </c>
      <c r="J7769" s="0" t="n">
        <v>13.45</v>
      </c>
      <c r="K7769" s="0" t="s">
        <v>30</v>
      </c>
      <c r="L7769" s="0" t="n">
        <v>2.42</v>
      </c>
      <c r="M7769" s="0" t="s">
        <v>30</v>
      </c>
      <c r="O7769" s="0" t="s">
        <v>18622</v>
      </c>
      <c r="P7769" s="0" t="n">
        <v>149.99</v>
      </c>
      <c r="Q7769" s="0" t="s">
        <v>32</v>
      </c>
      <c r="R7769" s="0" t="s">
        <v>18622</v>
      </c>
    </row>
    <row r="7770" customFormat="false" ht="14.25" hidden="false" customHeight="false" outlineLevel="0" collapsed="false">
      <c r="A7770" s="0" t="s">
        <v>293</v>
      </c>
      <c r="B7770" s="0" t="s">
        <v>18618</v>
      </c>
      <c r="C7770" s="0" t="s">
        <v>25</v>
      </c>
      <c r="D7770" s="0" t="s">
        <v>18619</v>
      </c>
      <c r="F7770" s="0" t="s">
        <v>18620</v>
      </c>
      <c r="G7770" s="0" t="s">
        <v>18621</v>
      </c>
      <c r="H7770" s="0" t="s">
        <v>29</v>
      </c>
      <c r="I7770" s="0" t="n">
        <v>1</v>
      </c>
      <c r="J7770" s="0" t="n">
        <v>13.45</v>
      </c>
      <c r="K7770" s="0" t="s">
        <v>30</v>
      </c>
      <c r="L7770" s="0" t="n">
        <v>2.42</v>
      </c>
      <c r="M7770" s="0" t="s">
        <v>30</v>
      </c>
      <c r="O7770" s="0" t="s">
        <v>18622</v>
      </c>
      <c r="P7770" s="0" t="n">
        <v>149.99</v>
      </c>
      <c r="Q7770" s="0" t="s">
        <v>32</v>
      </c>
      <c r="R7770" s="0" t="s">
        <v>18622</v>
      </c>
    </row>
    <row r="7771" customFormat="false" ht="14.25" hidden="false" customHeight="false" outlineLevel="0" collapsed="false">
      <c r="A7771" s="0" t="s">
        <v>293</v>
      </c>
      <c r="B7771" s="0" t="s">
        <v>18618</v>
      </c>
      <c r="C7771" s="0" t="s">
        <v>25</v>
      </c>
      <c r="D7771" s="0" t="s">
        <v>18619</v>
      </c>
      <c r="F7771" s="0" t="s">
        <v>18620</v>
      </c>
      <c r="G7771" s="0" t="s">
        <v>18621</v>
      </c>
      <c r="H7771" s="0" t="s">
        <v>29</v>
      </c>
      <c r="I7771" s="0" t="n">
        <v>1</v>
      </c>
      <c r="J7771" s="0" t="n">
        <v>13.45</v>
      </c>
      <c r="K7771" s="0" t="s">
        <v>30</v>
      </c>
      <c r="L7771" s="0" t="n">
        <v>2.42</v>
      </c>
      <c r="M7771" s="0" t="s">
        <v>30</v>
      </c>
      <c r="O7771" s="0" t="s">
        <v>18622</v>
      </c>
      <c r="P7771" s="0" t="n">
        <v>149.99</v>
      </c>
      <c r="Q7771" s="0" t="s">
        <v>32</v>
      </c>
      <c r="R7771" s="0" t="s">
        <v>18622</v>
      </c>
    </row>
    <row r="7772" customFormat="false" ht="14.25" hidden="false" customHeight="false" outlineLevel="0" collapsed="false">
      <c r="A7772" s="0" t="s">
        <v>293</v>
      </c>
      <c r="B7772" s="0" t="s">
        <v>18618</v>
      </c>
      <c r="C7772" s="0" t="s">
        <v>25</v>
      </c>
      <c r="D7772" s="0" t="s">
        <v>18619</v>
      </c>
      <c r="F7772" s="0" t="s">
        <v>18620</v>
      </c>
      <c r="G7772" s="0" t="s">
        <v>18621</v>
      </c>
      <c r="H7772" s="0" t="s">
        <v>29</v>
      </c>
      <c r="I7772" s="0" t="n">
        <v>1</v>
      </c>
      <c r="J7772" s="0" t="n">
        <v>13.45</v>
      </c>
      <c r="K7772" s="0" t="s">
        <v>30</v>
      </c>
      <c r="L7772" s="0" t="n">
        <v>2.42</v>
      </c>
      <c r="M7772" s="0" t="s">
        <v>30</v>
      </c>
      <c r="O7772" s="0" t="s">
        <v>18622</v>
      </c>
      <c r="P7772" s="0" t="n">
        <v>149.99</v>
      </c>
      <c r="Q7772" s="0" t="s">
        <v>32</v>
      </c>
      <c r="R7772" s="0" t="s">
        <v>18622</v>
      </c>
    </row>
    <row r="7773" customFormat="false" ht="14.25" hidden="false" customHeight="false" outlineLevel="0" collapsed="false">
      <c r="A7773" s="0" t="s">
        <v>293</v>
      </c>
      <c r="B7773" s="0" t="s">
        <v>18618</v>
      </c>
      <c r="C7773" s="0" t="s">
        <v>25</v>
      </c>
      <c r="D7773" s="0" t="s">
        <v>18619</v>
      </c>
      <c r="F7773" s="0" t="s">
        <v>18620</v>
      </c>
      <c r="G7773" s="0" t="s">
        <v>18621</v>
      </c>
      <c r="H7773" s="0" t="s">
        <v>29</v>
      </c>
      <c r="I7773" s="0" t="n">
        <v>1</v>
      </c>
      <c r="J7773" s="0" t="n">
        <v>13.45</v>
      </c>
      <c r="K7773" s="0" t="s">
        <v>30</v>
      </c>
      <c r="L7773" s="0" t="n">
        <v>2.42</v>
      </c>
      <c r="M7773" s="0" t="s">
        <v>30</v>
      </c>
      <c r="O7773" s="0" t="s">
        <v>18622</v>
      </c>
      <c r="P7773" s="0" t="n">
        <v>149.99</v>
      </c>
      <c r="Q7773" s="0" t="s">
        <v>32</v>
      </c>
      <c r="R7773" s="0" t="s">
        <v>18622</v>
      </c>
    </row>
    <row r="7774" customFormat="false" ht="14.25" hidden="false" customHeight="false" outlineLevel="0" collapsed="false">
      <c r="A7774" s="0" t="s">
        <v>293</v>
      </c>
      <c r="B7774" s="0" t="s">
        <v>18623</v>
      </c>
      <c r="C7774" s="0" t="s">
        <v>25</v>
      </c>
      <c r="D7774" s="0" t="s">
        <v>18624</v>
      </c>
      <c r="F7774" s="0" t="s">
        <v>18625</v>
      </c>
      <c r="G7774" s="0" t="s">
        <v>18626</v>
      </c>
      <c r="H7774" s="0" t="s">
        <v>29</v>
      </c>
      <c r="I7774" s="0" t="n">
        <v>1</v>
      </c>
      <c r="J7774" s="0" t="n">
        <v>12.54</v>
      </c>
      <c r="K7774" s="0" t="s">
        <v>30</v>
      </c>
      <c r="L7774" s="0" t="n">
        <v>2.26</v>
      </c>
      <c r="M7774" s="0" t="s">
        <v>30</v>
      </c>
      <c r="O7774" s="0" t="s">
        <v>18625</v>
      </c>
      <c r="P7774" s="0" t="n">
        <v>79.99</v>
      </c>
      <c r="Q7774" s="0" t="s">
        <v>32</v>
      </c>
      <c r="R7774" s="0" t="s">
        <v>18625</v>
      </c>
    </row>
    <row r="7775" customFormat="false" ht="14.25" hidden="false" customHeight="false" outlineLevel="0" collapsed="false">
      <c r="A7775" s="0" t="s">
        <v>293</v>
      </c>
      <c r="B7775" s="0" t="s">
        <v>18623</v>
      </c>
      <c r="C7775" s="0" t="s">
        <v>25</v>
      </c>
      <c r="D7775" s="0" t="s">
        <v>18624</v>
      </c>
      <c r="F7775" s="0" t="s">
        <v>18625</v>
      </c>
      <c r="G7775" s="0" t="s">
        <v>18626</v>
      </c>
      <c r="H7775" s="0" t="s">
        <v>29</v>
      </c>
      <c r="I7775" s="0" t="n">
        <v>1</v>
      </c>
      <c r="J7775" s="0" t="n">
        <v>12.54</v>
      </c>
      <c r="K7775" s="0" t="s">
        <v>30</v>
      </c>
      <c r="L7775" s="0" t="n">
        <v>2.26</v>
      </c>
      <c r="M7775" s="0" t="s">
        <v>30</v>
      </c>
      <c r="O7775" s="0" t="s">
        <v>18625</v>
      </c>
      <c r="P7775" s="0" t="n">
        <v>79.99</v>
      </c>
      <c r="Q7775" s="0" t="s">
        <v>32</v>
      </c>
      <c r="R7775" s="0" t="s">
        <v>18625</v>
      </c>
    </row>
    <row r="7776" customFormat="false" ht="14.25" hidden="false" customHeight="false" outlineLevel="0" collapsed="false">
      <c r="A7776" s="0" t="s">
        <v>293</v>
      </c>
      <c r="B7776" s="0" t="s">
        <v>18623</v>
      </c>
      <c r="C7776" s="0" t="s">
        <v>25</v>
      </c>
      <c r="D7776" s="0" t="s">
        <v>18624</v>
      </c>
      <c r="F7776" s="0" t="s">
        <v>18625</v>
      </c>
      <c r="G7776" s="0" t="s">
        <v>18626</v>
      </c>
      <c r="H7776" s="0" t="s">
        <v>29</v>
      </c>
      <c r="I7776" s="0" t="n">
        <v>1</v>
      </c>
      <c r="J7776" s="0" t="n">
        <v>12.54</v>
      </c>
      <c r="K7776" s="0" t="s">
        <v>30</v>
      </c>
      <c r="L7776" s="0" t="n">
        <v>2.26</v>
      </c>
      <c r="M7776" s="0" t="s">
        <v>30</v>
      </c>
      <c r="O7776" s="0" t="s">
        <v>18625</v>
      </c>
      <c r="P7776" s="0" t="n">
        <v>79.99</v>
      </c>
      <c r="Q7776" s="0" t="s">
        <v>32</v>
      </c>
      <c r="R7776" s="0" t="s">
        <v>18625</v>
      </c>
    </row>
    <row r="7777" customFormat="false" ht="14.25" hidden="false" customHeight="false" outlineLevel="0" collapsed="false">
      <c r="A7777" s="0" t="s">
        <v>293</v>
      </c>
      <c r="B7777" s="0" t="s">
        <v>18623</v>
      </c>
      <c r="C7777" s="0" t="s">
        <v>25</v>
      </c>
      <c r="D7777" s="0" t="s">
        <v>18624</v>
      </c>
      <c r="F7777" s="0" t="s">
        <v>18625</v>
      </c>
      <c r="G7777" s="0" t="s">
        <v>18626</v>
      </c>
      <c r="H7777" s="0" t="s">
        <v>29</v>
      </c>
      <c r="I7777" s="0" t="n">
        <v>1</v>
      </c>
      <c r="J7777" s="0" t="n">
        <v>12.54</v>
      </c>
      <c r="K7777" s="0" t="s">
        <v>30</v>
      </c>
      <c r="L7777" s="0" t="n">
        <v>2.26</v>
      </c>
      <c r="M7777" s="0" t="s">
        <v>30</v>
      </c>
      <c r="O7777" s="0" t="s">
        <v>18625</v>
      </c>
      <c r="P7777" s="0" t="n">
        <v>79.99</v>
      </c>
      <c r="Q7777" s="0" t="s">
        <v>32</v>
      </c>
      <c r="R7777" s="0" t="s">
        <v>18625</v>
      </c>
    </row>
    <row r="7778" customFormat="false" ht="14.25" hidden="false" customHeight="false" outlineLevel="0" collapsed="false">
      <c r="A7778" s="0" t="s">
        <v>293</v>
      </c>
      <c r="B7778" s="0" t="s">
        <v>18623</v>
      </c>
      <c r="C7778" s="0" t="s">
        <v>25</v>
      </c>
      <c r="D7778" s="0" t="s">
        <v>18624</v>
      </c>
      <c r="F7778" s="0" t="s">
        <v>18625</v>
      </c>
      <c r="G7778" s="0" t="s">
        <v>18626</v>
      </c>
      <c r="H7778" s="0" t="s">
        <v>29</v>
      </c>
      <c r="I7778" s="0" t="n">
        <v>1</v>
      </c>
      <c r="J7778" s="0" t="n">
        <v>12.54</v>
      </c>
      <c r="K7778" s="0" t="s">
        <v>30</v>
      </c>
      <c r="L7778" s="0" t="n">
        <v>2.26</v>
      </c>
      <c r="M7778" s="0" t="s">
        <v>30</v>
      </c>
      <c r="O7778" s="0" t="s">
        <v>18625</v>
      </c>
      <c r="P7778" s="0" t="n">
        <v>79.99</v>
      </c>
      <c r="Q7778" s="0" t="s">
        <v>32</v>
      </c>
      <c r="R7778" s="0" t="s">
        <v>18625</v>
      </c>
    </row>
    <row r="7779" customFormat="false" ht="14.25" hidden="false" customHeight="false" outlineLevel="0" collapsed="false">
      <c r="A7779" s="0" t="s">
        <v>293</v>
      </c>
      <c r="B7779" s="0" t="s">
        <v>18623</v>
      </c>
      <c r="C7779" s="0" t="s">
        <v>25</v>
      </c>
      <c r="D7779" s="0" t="s">
        <v>18624</v>
      </c>
      <c r="F7779" s="0" t="s">
        <v>18625</v>
      </c>
      <c r="G7779" s="0" t="s">
        <v>18626</v>
      </c>
      <c r="H7779" s="0" t="s">
        <v>29</v>
      </c>
      <c r="I7779" s="0" t="n">
        <v>1</v>
      </c>
      <c r="J7779" s="0" t="n">
        <v>12.54</v>
      </c>
      <c r="K7779" s="0" t="s">
        <v>30</v>
      </c>
      <c r="L7779" s="0" t="n">
        <v>2.26</v>
      </c>
      <c r="M7779" s="0" t="s">
        <v>30</v>
      </c>
      <c r="O7779" s="0" t="s">
        <v>18625</v>
      </c>
      <c r="P7779" s="0" t="n">
        <v>79.99</v>
      </c>
      <c r="Q7779" s="0" t="s">
        <v>32</v>
      </c>
      <c r="R7779" s="0" t="s">
        <v>18625</v>
      </c>
    </row>
    <row r="7780" customFormat="false" ht="14.25" hidden="false" customHeight="false" outlineLevel="0" collapsed="false">
      <c r="A7780" s="0" t="s">
        <v>293</v>
      </c>
      <c r="B7780" s="0" t="s">
        <v>18623</v>
      </c>
      <c r="C7780" s="0" t="s">
        <v>25</v>
      </c>
      <c r="D7780" s="0" t="s">
        <v>18624</v>
      </c>
      <c r="F7780" s="0" t="s">
        <v>18625</v>
      </c>
      <c r="G7780" s="0" t="s">
        <v>18626</v>
      </c>
      <c r="H7780" s="0" t="s">
        <v>29</v>
      </c>
      <c r="I7780" s="0" t="n">
        <v>1</v>
      </c>
      <c r="J7780" s="0" t="n">
        <v>12.54</v>
      </c>
      <c r="K7780" s="0" t="s">
        <v>30</v>
      </c>
      <c r="L7780" s="0" t="n">
        <v>2.26</v>
      </c>
      <c r="M7780" s="0" t="s">
        <v>30</v>
      </c>
      <c r="O7780" s="0" t="s">
        <v>18625</v>
      </c>
      <c r="P7780" s="0" t="n">
        <v>79.99</v>
      </c>
      <c r="Q7780" s="0" t="s">
        <v>32</v>
      </c>
      <c r="R7780" s="0" t="s">
        <v>18625</v>
      </c>
    </row>
    <row r="7781" customFormat="false" ht="14.25" hidden="false" customHeight="false" outlineLevel="0" collapsed="false">
      <c r="A7781" s="0" t="s">
        <v>293</v>
      </c>
      <c r="B7781" s="0" t="s">
        <v>18623</v>
      </c>
      <c r="C7781" s="0" t="s">
        <v>25</v>
      </c>
      <c r="D7781" s="0" t="s">
        <v>18624</v>
      </c>
      <c r="F7781" s="0" t="s">
        <v>18625</v>
      </c>
      <c r="G7781" s="0" t="s">
        <v>18626</v>
      </c>
      <c r="H7781" s="0" t="s">
        <v>29</v>
      </c>
      <c r="I7781" s="0" t="n">
        <v>1</v>
      </c>
      <c r="J7781" s="0" t="n">
        <v>12.54</v>
      </c>
      <c r="K7781" s="0" t="s">
        <v>30</v>
      </c>
      <c r="L7781" s="0" t="n">
        <v>2.26</v>
      </c>
      <c r="M7781" s="0" t="s">
        <v>30</v>
      </c>
      <c r="O7781" s="0" t="s">
        <v>18625</v>
      </c>
      <c r="P7781" s="0" t="n">
        <v>79.99</v>
      </c>
      <c r="Q7781" s="0" t="s">
        <v>32</v>
      </c>
      <c r="R7781" s="0" t="s">
        <v>18625</v>
      </c>
    </row>
    <row r="7782" customFormat="false" ht="14.25" hidden="false" customHeight="false" outlineLevel="0" collapsed="false">
      <c r="A7782" s="0" t="s">
        <v>293</v>
      </c>
      <c r="B7782" s="0" t="s">
        <v>18623</v>
      </c>
      <c r="C7782" s="0" t="s">
        <v>25</v>
      </c>
      <c r="D7782" s="0" t="s">
        <v>18624</v>
      </c>
      <c r="F7782" s="0" t="s">
        <v>18625</v>
      </c>
      <c r="G7782" s="0" t="s">
        <v>18626</v>
      </c>
      <c r="H7782" s="0" t="s">
        <v>29</v>
      </c>
      <c r="I7782" s="0" t="n">
        <v>1</v>
      </c>
      <c r="J7782" s="0" t="n">
        <v>12.54</v>
      </c>
      <c r="K7782" s="0" t="s">
        <v>30</v>
      </c>
      <c r="L7782" s="0" t="n">
        <v>2.26</v>
      </c>
      <c r="M7782" s="0" t="s">
        <v>30</v>
      </c>
      <c r="O7782" s="0" t="s">
        <v>18625</v>
      </c>
      <c r="P7782" s="0" t="n">
        <v>79.99</v>
      </c>
      <c r="Q7782" s="0" t="s">
        <v>32</v>
      </c>
      <c r="R7782" s="0" t="s">
        <v>18625</v>
      </c>
    </row>
    <row r="7783" customFormat="false" ht="14.25" hidden="false" customHeight="false" outlineLevel="0" collapsed="false">
      <c r="A7783" s="0" t="s">
        <v>293</v>
      </c>
      <c r="B7783" s="0" t="s">
        <v>18623</v>
      </c>
      <c r="C7783" s="0" t="s">
        <v>25</v>
      </c>
      <c r="D7783" s="0" t="s">
        <v>18624</v>
      </c>
      <c r="F7783" s="0" t="s">
        <v>18625</v>
      </c>
      <c r="G7783" s="0" t="s">
        <v>18626</v>
      </c>
      <c r="H7783" s="0" t="s">
        <v>29</v>
      </c>
      <c r="I7783" s="0" t="n">
        <v>1</v>
      </c>
      <c r="J7783" s="0" t="n">
        <v>12.54</v>
      </c>
      <c r="K7783" s="0" t="s">
        <v>30</v>
      </c>
      <c r="L7783" s="0" t="n">
        <v>2.26</v>
      </c>
      <c r="M7783" s="0" t="s">
        <v>30</v>
      </c>
      <c r="O7783" s="0" t="s">
        <v>18625</v>
      </c>
      <c r="P7783" s="0" t="n">
        <v>79.99</v>
      </c>
      <c r="Q7783" s="0" t="s">
        <v>32</v>
      </c>
      <c r="R7783" s="0" t="s">
        <v>18625</v>
      </c>
    </row>
    <row r="7784" customFormat="false" ht="14.25" hidden="false" customHeight="false" outlineLevel="0" collapsed="false">
      <c r="A7784" s="0" t="s">
        <v>293</v>
      </c>
      <c r="B7784" s="0" t="s">
        <v>18623</v>
      </c>
      <c r="C7784" s="0" t="s">
        <v>25</v>
      </c>
      <c r="D7784" s="0" t="s">
        <v>18624</v>
      </c>
      <c r="F7784" s="0" t="s">
        <v>18625</v>
      </c>
      <c r="G7784" s="0" t="s">
        <v>18626</v>
      </c>
      <c r="H7784" s="0" t="s">
        <v>29</v>
      </c>
      <c r="I7784" s="0" t="n">
        <v>1</v>
      </c>
      <c r="J7784" s="0" t="n">
        <v>12.54</v>
      </c>
      <c r="K7784" s="0" t="s">
        <v>30</v>
      </c>
      <c r="L7784" s="0" t="n">
        <v>2.26</v>
      </c>
      <c r="M7784" s="0" t="s">
        <v>30</v>
      </c>
      <c r="O7784" s="0" t="s">
        <v>18625</v>
      </c>
      <c r="P7784" s="0" t="n">
        <v>79.99</v>
      </c>
      <c r="Q7784" s="0" t="s">
        <v>32</v>
      </c>
      <c r="R7784" s="0" t="s">
        <v>18625</v>
      </c>
    </row>
    <row r="7785" customFormat="false" ht="14.25" hidden="false" customHeight="false" outlineLevel="0" collapsed="false">
      <c r="A7785" s="0" t="s">
        <v>293</v>
      </c>
      <c r="B7785" s="0" t="s">
        <v>18623</v>
      </c>
      <c r="C7785" s="0" t="s">
        <v>25</v>
      </c>
      <c r="D7785" s="0" t="s">
        <v>18624</v>
      </c>
      <c r="F7785" s="0" t="s">
        <v>18625</v>
      </c>
      <c r="G7785" s="0" t="s">
        <v>18626</v>
      </c>
      <c r="H7785" s="0" t="s">
        <v>29</v>
      </c>
      <c r="I7785" s="0" t="n">
        <v>1</v>
      </c>
      <c r="J7785" s="0" t="n">
        <v>12.54</v>
      </c>
      <c r="K7785" s="0" t="s">
        <v>30</v>
      </c>
      <c r="L7785" s="0" t="n">
        <v>2.26</v>
      </c>
      <c r="M7785" s="0" t="s">
        <v>30</v>
      </c>
      <c r="O7785" s="0" t="s">
        <v>18625</v>
      </c>
      <c r="P7785" s="0" t="n">
        <v>79.99</v>
      </c>
      <c r="Q7785" s="0" t="s">
        <v>32</v>
      </c>
      <c r="R7785" s="0" t="s">
        <v>18625</v>
      </c>
    </row>
    <row r="7786" customFormat="false" ht="14.25" hidden="false" customHeight="false" outlineLevel="0" collapsed="false">
      <c r="A7786" s="0" t="s">
        <v>293</v>
      </c>
      <c r="B7786" s="0" t="s">
        <v>18623</v>
      </c>
      <c r="C7786" s="0" t="s">
        <v>25</v>
      </c>
      <c r="D7786" s="0" t="s">
        <v>18624</v>
      </c>
      <c r="F7786" s="0" t="s">
        <v>18625</v>
      </c>
      <c r="G7786" s="0" t="s">
        <v>18626</v>
      </c>
      <c r="H7786" s="0" t="s">
        <v>29</v>
      </c>
      <c r="I7786" s="0" t="n">
        <v>1</v>
      </c>
      <c r="J7786" s="0" t="n">
        <v>12.54</v>
      </c>
      <c r="K7786" s="0" t="s">
        <v>30</v>
      </c>
      <c r="L7786" s="0" t="n">
        <v>2.26</v>
      </c>
      <c r="M7786" s="0" t="s">
        <v>30</v>
      </c>
      <c r="O7786" s="0" t="s">
        <v>18625</v>
      </c>
      <c r="P7786" s="0" t="n">
        <v>79.99</v>
      </c>
      <c r="Q7786" s="0" t="s">
        <v>32</v>
      </c>
      <c r="R7786" s="0" t="s">
        <v>18625</v>
      </c>
    </row>
    <row r="7787" customFormat="false" ht="14.25" hidden="false" customHeight="false" outlineLevel="0" collapsed="false">
      <c r="A7787" s="0" t="s">
        <v>293</v>
      </c>
      <c r="B7787" s="0" t="s">
        <v>18627</v>
      </c>
      <c r="C7787" s="0" t="s">
        <v>25</v>
      </c>
      <c r="D7787" s="0" t="s">
        <v>18628</v>
      </c>
      <c r="F7787" s="0" t="s">
        <v>18629</v>
      </c>
      <c r="G7787" s="0" t="s">
        <v>18630</v>
      </c>
      <c r="H7787" s="0" t="s">
        <v>29</v>
      </c>
      <c r="I7787" s="0" t="n">
        <v>1</v>
      </c>
      <c r="J7787" s="0" t="n">
        <v>12.41</v>
      </c>
      <c r="K7787" s="0" t="s">
        <v>30</v>
      </c>
      <c r="L7787" s="0" t="n">
        <v>2.23</v>
      </c>
      <c r="M7787" s="0" t="s">
        <v>30</v>
      </c>
      <c r="O7787" s="0" t="s">
        <v>18631</v>
      </c>
      <c r="P7787" s="0" t="n">
        <v>119.99</v>
      </c>
      <c r="Q7787" s="0" t="s">
        <v>32</v>
      </c>
      <c r="R7787" s="0" t="s">
        <v>18631</v>
      </c>
    </row>
    <row r="7788" customFormat="false" ht="14.25" hidden="false" customHeight="false" outlineLevel="0" collapsed="false">
      <c r="A7788" s="0" t="s">
        <v>293</v>
      </c>
      <c r="B7788" s="0" t="s">
        <v>18627</v>
      </c>
      <c r="C7788" s="0" t="s">
        <v>25</v>
      </c>
      <c r="D7788" s="0" t="s">
        <v>18628</v>
      </c>
      <c r="F7788" s="0" t="s">
        <v>18629</v>
      </c>
      <c r="G7788" s="0" t="s">
        <v>18630</v>
      </c>
      <c r="H7788" s="0" t="s">
        <v>29</v>
      </c>
      <c r="I7788" s="0" t="n">
        <v>1</v>
      </c>
      <c r="J7788" s="0" t="n">
        <v>12.41</v>
      </c>
      <c r="K7788" s="0" t="s">
        <v>30</v>
      </c>
      <c r="L7788" s="0" t="n">
        <v>2.23</v>
      </c>
      <c r="M7788" s="0" t="s">
        <v>30</v>
      </c>
      <c r="O7788" s="0" t="s">
        <v>18631</v>
      </c>
      <c r="P7788" s="0" t="n">
        <v>119.99</v>
      </c>
      <c r="Q7788" s="0" t="s">
        <v>32</v>
      </c>
      <c r="R7788" s="0" t="s">
        <v>18631</v>
      </c>
    </row>
    <row r="7789" customFormat="false" ht="14.25" hidden="false" customHeight="false" outlineLevel="0" collapsed="false">
      <c r="A7789" s="0" t="s">
        <v>293</v>
      </c>
      <c r="B7789" s="0" t="s">
        <v>18627</v>
      </c>
      <c r="C7789" s="0" t="s">
        <v>25</v>
      </c>
      <c r="D7789" s="0" t="s">
        <v>18628</v>
      </c>
      <c r="F7789" s="0" t="s">
        <v>18629</v>
      </c>
      <c r="G7789" s="0" t="s">
        <v>18630</v>
      </c>
      <c r="H7789" s="0" t="s">
        <v>29</v>
      </c>
      <c r="I7789" s="0" t="n">
        <v>1</v>
      </c>
      <c r="J7789" s="0" t="n">
        <v>12.41</v>
      </c>
      <c r="K7789" s="0" t="s">
        <v>30</v>
      </c>
      <c r="L7789" s="0" t="n">
        <v>2.23</v>
      </c>
      <c r="M7789" s="0" t="s">
        <v>30</v>
      </c>
      <c r="O7789" s="0" t="s">
        <v>18631</v>
      </c>
      <c r="P7789" s="0" t="n">
        <v>119.99</v>
      </c>
      <c r="Q7789" s="0" t="s">
        <v>32</v>
      </c>
      <c r="R7789" s="0" t="s">
        <v>18631</v>
      </c>
    </row>
    <row r="7790" customFormat="false" ht="14.25" hidden="false" customHeight="false" outlineLevel="0" collapsed="false">
      <c r="A7790" s="0" t="s">
        <v>293</v>
      </c>
      <c r="B7790" s="0" t="s">
        <v>18627</v>
      </c>
      <c r="C7790" s="0" t="s">
        <v>25</v>
      </c>
      <c r="D7790" s="0" t="s">
        <v>18628</v>
      </c>
      <c r="F7790" s="0" t="s">
        <v>18629</v>
      </c>
      <c r="G7790" s="0" t="s">
        <v>18630</v>
      </c>
      <c r="H7790" s="0" t="s">
        <v>29</v>
      </c>
      <c r="I7790" s="0" t="n">
        <v>1</v>
      </c>
      <c r="J7790" s="0" t="n">
        <v>12.41</v>
      </c>
      <c r="K7790" s="0" t="s">
        <v>30</v>
      </c>
      <c r="L7790" s="0" t="n">
        <v>2.23</v>
      </c>
      <c r="M7790" s="0" t="s">
        <v>30</v>
      </c>
      <c r="O7790" s="0" t="s">
        <v>18631</v>
      </c>
      <c r="P7790" s="0" t="n">
        <v>119.99</v>
      </c>
      <c r="Q7790" s="0" t="s">
        <v>32</v>
      </c>
      <c r="R7790" s="0" t="s">
        <v>18631</v>
      </c>
    </row>
    <row r="7791" customFormat="false" ht="14.25" hidden="false" customHeight="false" outlineLevel="0" collapsed="false">
      <c r="A7791" s="0" t="s">
        <v>293</v>
      </c>
      <c r="B7791" s="0" t="s">
        <v>18627</v>
      </c>
      <c r="C7791" s="0" t="s">
        <v>25</v>
      </c>
      <c r="D7791" s="0" t="s">
        <v>18628</v>
      </c>
      <c r="F7791" s="0" t="s">
        <v>18629</v>
      </c>
      <c r="G7791" s="0" t="s">
        <v>18630</v>
      </c>
      <c r="H7791" s="0" t="s">
        <v>29</v>
      </c>
      <c r="I7791" s="0" t="n">
        <v>1</v>
      </c>
      <c r="J7791" s="0" t="n">
        <v>12.41</v>
      </c>
      <c r="K7791" s="0" t="s">
        <v>30</v>
      </c>
      <c r="L7791" s="0" t="n">
        <v>2.23</v>
      </c>
      <c r="M7791" s="0" t="s">
        <v>30</v>
      </c>
      <c r="O7791" s="0" t="s">
        <v>18631</v>
      </c>
      <c r="P7791" s="0" t="n">
        <v>119.99</v>
      </c>
      <c r="Q7791" s="0" t="s">
        <v>32</v>
      </c>
      <c r="R7791" s="0" t="s">
        <v>18631</v>
      </c>
    </row>
    <row r="7792" customFormat="false" ht="14.25" hidden="false" customHeight="false" outlineLevel="0" collapsed="false">
      <c r="A7792" s="0" t="s">
        <v>293</v>
      </c>
      <c r="B7792" s="0" t="s">
        <v>18627</v>
      </c>
      <c r="C7792" s="0" t="s">
        <v>25</v>
      </c>
      <c r="D7792" s="0" t="s">
        <v>18628</v>
      </c>
      <c r="F7792" s="0" t="s">
        <v>18629</v>
      </c>
      <c r="G7792" s="0" t="s">
        <v>18630</v>
      </c>
      <c r="H7792" s="0" t="s">
        <v>29</v>
      </c>
      <c r="I7792" s="0" t="n">
        <v>1</v>
      </c>
      <c r="J7792" s="0" t="n">
        <v>12.41</v>
      </c>
      <c r="K7792" s="0" t="s">
        <v>30</v>
      </c>
      <c r="L7792" s="0" t="n">
        <v>2.23</v>
      </c>
      <c r="M7792" s="0" t="s">
        <v>30</v>
      </c>
      <c r="O7792" s="0" t="s">
        <v>18631</v>
      </c>
      <c r="P7792" s="0" t="n">
        <v>119.99</v>
      </c>
      <c r="Q7792" s="0" t="s">
        <v>32</v>
      </c>
      <c r="R7792" s="0" t="s">
        <v>18631</v>
      </c>
    </row>
    <row r="7793" customFormat="false" ht="14.25" hidden="false" customHeight="false" outlineLevel="0" collapsed="false">
      <c r="A7793" s="0" t="s">
        <v>293</v>
      </c>
      <c r="B7793" s="0" t="s">
        <v>18627</v>
      </c>
      <c r="C7793" s="0" t="s">
        <v>25</v>
      </c>
      <c r="D7793" s="0" t="s">
        <v>18628</v>
      </c>
      <c r="F7793" s="0" t="s">
        <v>18629</v>
      </c>
      <c r="G7793" s="0" t="s">
        <v>18630</v>
      </c>
      <c r="H7793" s="0" t="s">
        <v>29</v>
      </c>
      <c r="I7793" s="0" t="n">
        <v>1</v>
      </c>
      <c r="J7793" s="0" t="n">
        <v>12.41</v>
      </c>
      <c r="K7793" s="0" t="s">
        <v>30</v>
      </c>
      <c r="L7793" s="0" t="n">
        <v>2.23</v>
      </c>
      <c r="M7793" s="0" t="s">
        <v>30</v>
      </c>
      <c r="O7793" s="0" t="s">
        <v>18631</v>
      </c>
      <c r="P7793" s="0" t="n">
        <v>119.99</v>
      </c>
      <c r="Q7793" s="0" t="s">
        <v>32</v>
      </c>
      <c r="R7793" s="0" t="s">
        <v>18631</v>
      </c>
    </row>
    <row r="7794" customFormat="false" ht="14.25" hidden="false" customHeight="false" outlineLevel="0" collapsed="false">
      <c r="A7794" s="0" t="s">
        <v>293</v>
      </c>
      <c r="B7794" s="0" t="s">
        <v>18627</v>
      </c>
      <c r="C7794" s="0" t="s">
        <v>25</v>
      </c>
      <c r="D7794" s="0" t="s">
        <v>18628</v>
      </c>
      <c r="F7794" s="0" t="s">
        <v>18629</v>
      </c>
      <c r="G7794" s="0" t="s">
        <v>18630</v>
      </c>
      <c r="H7794" s="0" t="s">
        <v>29</v>
      </c>
      <c r="I7794" s="0" t="n">
        <v>1</v>
      </c>
      <c r="J7794" s="0" t="n">
        <v>12.41</v>
      </c>
      <c r="K7794" s="0" t="s">
        <v>30</v>
      </c>
      <c r="L7794" s="0" t="n">
        <v>2.23</v>
      </c>
      <c r="M7794" s="0" t="s">
        <v>30</v>
      </c>
      <c r="O7794" s="0" t="s">
        <v>18631</v>
      </c>
      <c r="P7794" s="0" t="n">
        <v>119.99</v>
      </c>
      <c r="Q7794" s="0" t="s">
        <v>32</v>
      </c>
      <c r="R7794" s="0" t="s">
        <v>18631</v>
      </c>
    </row>
    <row r="7795" customFormat="false" ht="14.25" hidden="false" customHeight="false" outlineLevel="0" collapsed="false">
      <c r="A7795" s="0" t="s">
        <v>293</v>
      </c>
      <c r="B7795" s="0" t="s">
        <v>18627</v>
      </c>
      <c r="C7795" s="0" t="s">
        <v>25</v>
      </c>
      <c r="D7795" s="0" t="s">
        <v>18628</v>
      </c>
      <c r="F7795" s="0" t="s">
        <v>18629</v>
      </c>
      <c r="G7795" s="0" t="s">
        <v>18630</v>
      </c>
      <c r="H7795" s="0" t="s">
        <v>29</v>
      </c>
      <c r="I7795" s="0" t="n">
        <v>1</v>
      </c>
      <c r="J7795" s="0" t="n">
        <v>12.41</v>
      </c>
      <c r="K7795" s="0" t="s">
        <v>30</v>
      </c>
      <c r="L7795" s="0" t="n">
        <v>2.23</v>
      </c>
      <c r="M7795" s="0" t="s">
        <v>30</v>
      </c>
      <c r="O7795" s="0" t="s">
        <v>18631</v>
      </c>
      <c r="P7795" s="0" t="n">
        <v>119.99</v>
      </c>
      <c r="Q7795" s="0" t="s">
        <v>32</v>
      </c>
      <c r="R7795" s="0" t="s">
        <v>18631</v>
      </c>
    </row>
    <row r="7796" customFormat="false" ht="14.25" hidden="false" customHeight="false" outlineLevel="0" collapsed="false">
      <c r="A7796" s="0" t="s">
        <v>293</v>
      </c>
      <c r="B7796" s="0" t="s">
        <v>18632</v>
      </c>
      <c r="C7796" s="0" t="s">
        <v>25</v>
      </c>
      <c r="F7796" s="0" t="s">
        <v>18633</v>
      </c>
      <c r="G7796" s="0" t="s">
        <v>18634</v>
      </c>
      <c r="H7796" s="0" t="s">
        <v>1113</v>
      </c>
      <c r="I7796" s="0" t="n">
        <v>1</v>
      </c>
      <c r="J7796" s="0" t="n">
        <v>7.53</v>
      </c>
      <c r="K7796" s="0" t="s">
        <v>30</v>
      </c>
      <c r="L7796" s="0" t="n">
        <v>1.36</v>
      </c>
      <c r="M7796" s="0" t="s">
        <v>30</v>
      </c>
      <c r="O7796" s="0" t="s">
        <v>18635</v>
      </c>
      <c r="P7796" s="0" t="n">
        <v>359.99</v>
      </c>
      <c r="Q7796" s="0" t="s">
        <v>32</v>
      </c>
      <c r="R7796" s="0" t="s">
        <v>18635</v>
      </c>
    </row>
    <row r="7797" customFormat="false" ht="14.25" hidden="false" customHeight="false" outlineLevel="0" collapsed="false">
      <c r="A7797" s="0" t="s">
        <v>293</v>
      </c>
      <c r="B7797" s="0" t="s">
        <v>18632</v>
      </c>
      <c r="C7797" s="0" t="s">
        <v>25</v>
      </c>
      <c r="F7797" s="0" t="s">
        <v>18633</v>
      </c>
      <c r="G7797" s="0" t="s">
        <v>18634</v>
      </c>
      <c r="H7797" s="0" t="s">
        <v>1113</v>
      </c>
      <c r="I7797" s="0" t="n">
        <v>1</v>
      </c>
      <c r="J7797" s="0" t="n">
        <v>7.53</v>
      </c>
      <c r="K7797" s="0" t="s">
        <v>30</v>
      </c>
      <c r="L7797" s="0" t="n">
        <v>1.36</v>
      </c>
      <c r="M7797" s="0" t="s">
        <v>30</v>
      </c>
      <c r="O7797" s="0" t="s">
        <v>18635</v>
      </c>
      <c r="P7797" s="0" t="n">
        <v>359.99</v>
      </c>
      <c r="Q7797" s="0" t="s">
        <v>32</v>
      </c>
      <c r="R7797" s="0" t="s">
        <v>18635</v>
      </c>
    </row>
    <row r="7798" customFormat="false" ht="14.25" hidden="false" customHeight="false" outlineLevel="0" collapsed="false">
      <c r="A7798" s="0" t="s">
        <v>293</v>
      </c>
      <c r="B7798" s="0" t="s">
        <v>18632</v>
      </c>
      <c r="C7798" s="0" t="s">
        <v>25</v>
      </c>
      <c r="F7798" s="0" t="s">
        <v>18633</v>
      </c>
      <c r="G7798" s="0" t="s">
        <v>18634</v>
      </c>
      <c r="H7798" s="0" t="s">
        <v>1113</v>
      </c>
      <c r="I7798" s="0" t="n">
        <v>1</v>
      </c>
      <c r="J7798" s="0" t="n">
        <v>7.53</v>
      </c>
      <c r="K7798" s="0" t="s">
        <v>30</v>
      </c>
      <c r="L7798" s="0" t="n">
        <v>1.36</v>
      </c>
      <c r="M7798" s="0" t="s">
        <v>30</v>
      </c>
      <c r="O7798" s="0" t="s">
        <v>18635</v>
      </c>
      <c r="P7798" s="0" t="n">
        <v>359.99</v>
      </c>
      <c r="Q7798" s="0" t="s">
        <v>32</v>
      </c>
      <c r="R7798" s="0" t="s">
        <v>18635</v>
      </c>
    </row>
    <row r="7799" customFormat="false" ht="14.25" hidden="false" customHeight="false" outlineLevel="0" collapsed="false">
      <c r="A7799" s="0" t="s">
        <v>293</v>
      </c>
      <c r="B7799" s="0" t="s">
        <v>18632</v>
      </c>
      <c r="C7799" s="0" t="s">
        <v>25</v>
      </c>
      <c r="F7799" s="0" t="s">
        <v>18633</v>
      </c>
      <c r="G7799" s="0" t="s">
        <v>18634</v>
      </c>
      <c r="H7799" s="0" t="s">
        <v>1113</v>
      </c>
      <c r="I7799" s="0" t="n">
        <v>1</v>
      </c>
      <c r="J7799" s="0" t="n">
        <v>7.53</v>
      </c>
      <c r="K7799" s="0" t="s">
        <v>30</v>
      </c>
      <c r="L7799" s="0" t="n">
        <v>1.36</v>
      </c>
      <c r="M7799" s="0" t="s">
        <v>30</v>
      </c>
      <c r="O7799" s="0" t="s">
        <v>18635</v>
      </c>
      <c r="P7799" s="0" t="n">
        <v>359.99</v>
      </c>
      <c r="Q7799" s="0" t="s">
        <v>32</v>
      </c>
      <c r="R7799" s="0" t="s">
        <v>18635</v>
      </c>
    </row>
    <row r="7800" customFormat="false" ht="14.25" hidden="false" customHeight="false" outlineLevel="0" collapsed="false">
      <c r="A7800" s="0" t="s">
        <v>293</v>
      </c>
      <c r="B7800" s="0" t="s">
        <v>18632</v>
      </c>
      <c r="C7800" s="0" t="s">
        <v>25</v>
      </c>
      <c r="F7800" s="0" t="s">
        <v>18633</v>
      </c>
      <c r="G7800" s="0" t="s">
        <v>18634</v>
      </c>
      <c r="H7800" s="0" t="s">
        <v>1113</v>
      </c>
      <c r="I7800" s="0" t="n">
        <v>1</v>
      </c>
      <c r="J7800" s="0" t="n">
        <v>7.53</v>
      </c>
      <c r="K7800" s="0" t="s">
        <v>30</v>
      </c>
      <c r="L7800" s="0" t="n">
        <v>1.36</v>
      </c>
      <c r="M7800" s="0" t="s">
        <v>30</v>
      </c>
      <c r="O7800" s="0" t="s">
        <v>18635</v>
      </c>
      <c r="P7800" s="0" t="n">
        <v>359.99</v>
      </c>
      <c r="Q7800" s="0" t="s">
        <v>32</v>
      </c>
      <c r="R7800" s="0" t="s">
        <v>18635</v>
      </c>
    </row>
    <row r="7801" customFormat="false" ht="14.25" hidden="false" customHeight="false" outlineLevel="0" collapsed="false">
      <c r="A7801" s="0" t="s">
        <v>293</v>
      </c>
      <c r="B7801" s="0" t="s">
        <v>18632</v>
      </c>
      <c r="C7801" s="0" t="s">
        <v>25</v>
      </c>
      <c r="F7801" s="0" t="s">
        <v>18633</v>
      </c>
      <c r="G7801" s="0" t="s">
        <v>18634</v>
      </c>
      <c r="H7801" s="0" t="s">
        <v>1113</v>
      </c>
      <c r="I7801" s="0" t="n">
        <v>1</v>
      </c>
      <c r="J7801" s="0" t="n">
        <v>7.53</v>
      </c>
      <c r="K7801" s="0" t="s">
        <v>30</v>
      </c>
      <c r="L7801" s="0" t="n">
        <v>1.36</v>
      </c>
      <c r="M7801" s="0" t="s">
        <v>30</v>
      </c>
      <c r="O7801" s="0" t="s">
        <v>18635</v>
      </c>
      <c r="P7801" s="0" t="n">
        <v>359.99</v>
      </c>
      <c r="Q7801" s="0" t="s">
        <v>32</v>
      </c>
      <c r="R7801" s="0" t="s">
        <v>18635</v>
      </c>
    </row>
    <row r="7802" customFormat="false" ht="14.25" hidden="false" customHeight="false" outlineLevel="0" collapsed="false">
      <c r="A7802" s="0" t="s">
        <v>293</v>
      </c>
      <c r="B7802" s="0" t="s">
        <v>18632</v>
      </c>
      <c r="C7802" s="0" t="s">
        <v>25</v>
      </c>
      <c r="F7802" s="0" t="s">
        <v>18633</v>
      </c>
      <c r="G7802" s="0" t="s">
        <v>18634</v>
      </c>
      <c r="H7802" s="0" t="s">
        <v>1113</v>
      </c>
      <c r="I7802" s="0" t="n">
        <v>1</v>
      </c>
      <c r="J7802" s="0" t="n">
        <v>7.53</v>
      </c>
      <c r="K7802" s="0" t="s">
        <v>30</v>
      </c>
      <c r="L7802" s="0" t="n">
        <v>1.36</v>
      </c>
      <c r="M7802" s="0" t="s">
        <v>30</v>
      </c>
      <c r="O7802" s="0" t="s">
        <v>18635</v>
      </c>
      <c r="P7802" s="0" t="n">
        <v>359.99</v>
      </c>
      <c r="Q7802" s="0" t="s">
        <v>32</v>
      </c>
      <c r="R7802" s="0" t="s">
        <v>18635</v>
      </c>
    </row>
    <row r="7803" customFormat="false" ht="14.25" hidden="false" customHeight="false" outlineLevel="0" collapsed="false">
      <c r="A7803" s="0" t="s">
        <v>293</v>
      </c>
      <c r="B7803" s="0" t="s">
        <v>18632</v>
      </c>
      <c r="C7803" s="0" t="s">
        <v>25</v>
      </c>
      <c r="F7803" s="0" t="s">
        <v>18633</v>
      </c>
      <c r="G7803" s="0" t="s">
        <v>18634</v>
      </c>
      <c r="H7803" s="0" t="s">
        <v>1113</v>
      </c>
      <c r="I7803" s="0" t="n">
        <v>1</v>
      </c>
      <c r="J7803" s="0" t="n">
        <v>7.53</v>
      </c>
      <c r="K7803" s="0" t="s">
        <v>30</v>
      </c>
      <c r="L7803" s="0" t="n">
        <v>1.36</v>
      </c>
      <c r="M7803" s="0" t="s">
        <v>30</v>
      </c>
      <c r="O7803" s="0" t="s">
        <v>18635</v>
      </c>
      <c r="P7803" s="0" t="n">
        <v>359.99</v>
      </c>
      <c r="Q7803" s="0" t="s">
        <v>32</v>
      </c>
      <c r="R7803" s="0" t="s">
        <v>18635</v>
      </c>
    </row>
    <row r="7804" customFormat="false" ht="14.25" hidden="false" customHeight="false" outlineLevel="0" collapsed="false">
      <c r="A7804" s="0" t="s">
        <v>293</v>
      </c>
      <c r="B7804" s="0" t="s">
        <v>18632</v>
      </c>
      <c r="C7804" s="0" t="s">
        <v>25</v>
      </c>
      <c r="F7804" s="0" t="s">
        <v>18633</v>
      </c>
      <c r="G7804" s="0" t="s">
        <v>18634</v>
      </c>
      <c r="H7804" s="0" t="s">
        <v>1113</v>
      </c>
      <c r="I7804" s="0" t="n">
        <v>1</v>
      </c>
      <c r="J7804" s="0" t="n">
        <v>7.53</v>
      </c>
      <c r="K7804" s="0" t="s">
        <v>30</v>
      </c>
      <c r="L7804" s="0" t="n">
        <v>1.36</v>
      </c>
      <c r="M7804" s="0" t="s">
        <v>30</v>
      </c>
      <c r="O7804" s="0" t="s">
        <v>18635</v>
      </c>
      <c r="P7804" s="0" t="n">
        <v>359.99</v>
      </c>
      <c r="Q7804" s="0" t="s">
        <v>32</v>
      </c>
      <c r="R7804" s="0" t="s">
        <v>18635</v>
      </c>
    </row>
    <row r="7805" customFormat="false" ht="14.25" hidden="false" customHeight="false" outlineLevel="0" collapsed="false">
      <c r="A7805" s="0" t="s">
        <v>293</v>
      </c>
      <c r="B7805" s="0" t="s">
        <v>18632</v>
      </c>
      <c r="C7805" s="0" t="s">
        <v>25</v>
      </c>
      <c r="F7805" s="0" t="s">
        <v>18633</v>
      </c>
      <c r="G7805" s="0" t="s">
        <v>18634</v>
      </c>
      <c r="H7805" s="0" t="s">
        <v>1113</v>
      </c>
      <c r="I7805" s="0" t="n">
        <v>1</v>
      </c>
      <c r="J7805" s="0" t="n">
        <v>7.53</v>
      </c>
      <c r="K7805" s="0" t="s">
        <v>30</v>
      </c>
      <c r="L7805" s="0" t="n">
        <v>1.36</v>
      </c>
      <c r="M7805" s="0" t="s">
        <v>30</v>
      </c>
      <c r="O7805" s="0" t="s">
        <v>18635</v>
      </c>
      <c r="P7805" s="0" t="n">
        <v>359.99</v>
      </c>
      <c r="Q7805" s="0" t="s">
        <v>32</v>
      </c>
      <c r="R7805" s="0" t="s">
        <v>18635</v>
      </c>
    </row>
    <row r="7806" customFormat="false" ht="14.25" hidden="false" customHeight="false" outlineLevel="0" collapsed="false">
      <c r="A7806" s="0" t="s">
        <v>293</v>
      </c>
      <c r="B7806" s="0" t="s">
        <v>18632</v>
      </c>
      <c r="C7806" s="0" t="s">
        <v>25</v>
      </c>
      <c r="F7806" s="0" t="s">
        <v>18633</v>
      </c>
      <c r="G7806" s="0" t="s">
        <v>18634</v>
      </c>
      <c r="H7806" s="0" t="s">
        <v>1113</v>
      </c>
      <c r="I7806" s="0" t="n">
        <v>1</v>
      </c>
      <c r="J7806" s="0" t="n">
        <v>7.53</v>
      </c>
      <c r="K7806" s="0" t="s">
        <v>30</v>
      </c>
      <c r="L7806" s="0" t="n">
        <v>1.36</v>
      </c>
      <c r="M7806" s="0" t="s">
        <v>30</v>
      </c>
      <c r="O7806" s="0" t="s">
        <v>18635</v>
      </c>
      <c r="P7806" s="0" t="n">
        <v>359.99</v>
      </c>
      <c r="Q7806" s="0" t="s">
        <v>32</v>
      </c>
      <c r="R7806" s="0" t="s">
        <v>18635</v>
      </c>
    </row>
    <row r="7807" customFormat="false" ht="14.25" hidden="false" customHeight="false" outlineLevel="0" collapsed="false">
      <c r="A7807" s="0" t="s">
        <v>293</v>
      </c>
      <c r="B7807" s="0" t="s">
        <v>18632</v>
      </c>
      <c r="C7807" s="0" t="s">
        <v>25</v>
      </c>
      <c r="F7807" s="0" t="s">
        <v>18633</v>
      </c>
      <c r="G7807" s="0" t="s">
        <v>18634</v>
      </c>
      <c r="H7807" s="0" t="s">
        <v>1113</v>
      </c>
      <c r="I7807" s="0" t="n">
        <v>1</v>
      </c>
      <c r="J7807" s="0" t="n">
        <v>7.53</v>
      </c>
      <c r="K7807" s="0" t="s">
        <v>30</v>
      </c>
      <c r="L7807" s="0" t="n">
        <v>1.36</v>
      </c>
      <c r="M7807" s="0" t="s">
        <v>30</v>
      </c>
      <c r="O7807" s="0" t="s">
        <v>18635</v>
      </c>
      <c r="P7807" s="0" t="n">
        <v>359.99</v>
      </c>
      <c r="Q7807" s="0" t="s">
        <v>32</v>
      </c>
      <c r="R7807" s="0" t="s">
        <v>18635</v>
      </c>
    </row>
    <row r="7808" customFormat="false" ht="14.25" hidden="false" customHeight="false" outlineLevel="0" collapsed="false">
      <c r="A7808" s="0" t="s">
        <v>293</v>
      </c>
      <c r="B7808" s="0" t="s">
        <v>18632</v>
      </c>
      <c r="C7808" s="0" t="s">
        <v>25</v>
      </c>
      <c r="F7808" s="0" t="s">
        <v>18633</v>
      </c>
      <c r="G7808" s="0" t="s">
        <v>18634</v>
      </c>
      <c r="H7808" s="0" t="s">
        <v>1113</v>
      </c>
      <c r="I7808" s="0" t="n">
        <v>1</v>
      </c>
      <c r="J7808" s="0" t="n">
        <v>7.53</v>
      </c>
      <c r="K7808" s="0" t="s">
        <v>30</v>
      </c>
      <c r="L7808" s="0" t="n">
        <v>1.36</v>
      </c>
      <c r="M7808" s="0" t="s">
        <v>30</v>
      </c>
      <c r="O7808" s="0" t="s">
        <v>18635</v>
      </c>
      <c r="P7808" s="0" t="n">
        <v>359.99</v>
      </c>
      <c r="Q7808" s="0" t="s">
        <v>32</v>
      </c>
      <c r="R7808" s="0" t="s">
        <v>18635</v>
      </c>
    </row>
    <row r="7809" customFormat="false" ht="14.25" hidden="false" customHeight="false" outlineLevel="0" collapsed="false">
      <c r="A7809" s="0" t="s">
        <v>293</v>
      </c>
      <c r="B7809" s="0" t="s">
        <v>18632</v>
      </c>
      <c r="C7809" s="0" t="s">
        <v>25</v>
      </c>
      <c r="F7809" s="0" t="s">
        <v>18633</v>
      </c>
      <c r="G7809" s="0" t="s">
        <v>18634</v>
      </c>
      <c r="H7809" s="0" t="s">
        <v>1113</v>
      </c>
      <c r="I7809" s="0" t="n">
        <v>1</v>
      </c>
      <c r="J7809" s="0" t="n">
        <v>7.53</v>
      </c>
      <c r="K7809" s="0" t="s">
        <v>30</v>
      </c>
      <c r="L7809" s="0" t="n">
        <v>1.36</v>
      </c>
      <c r="M7809" s="0" t="s">
        <v>30</v>
      </c>
      <c r="O7809" s="0" t="s">
        <v>18635</v>
      </c>
      <c r="P7809" s="0" t="n">
        <v>359.99</v>
      </c>
      <c r="Q7809" s="0" t="s">
        <v>32</v>
      </c>
      <c r="R7809" s="0" t="s">
        <v>18635</v>
      </c>
    </row>
    <row r="7810" customFormat="false" ht="14.25" hidden="false" customHeight="false" outlineLevel="0" collapsed="false">
      <c r="A7810" s="0" t="s">
        <v>293</v>
      </c>
      <c r="B7810" s="0" t="s">
        <v>18632</v>
      </c>
      <c r="C7810" s="0" t="s">
        <v>25</v>
      </c>
      <c r="F7810" s="0" t="s">
        <v>18633</v>
      </c>
      <c r="G7810" s="0" t="s">
        <v>18634</v>
      </c>
      <c r="H7810" s="0" t="s">
        <v>1113</v>
      </c>
      <c r="I7810" s="0" t="n">
        <v>1</v>
      </c>
      <c r="J7810" s="0" t="n">
        <v>7.53</v>
      </c>
      <c r="K7810" s="0" t="s">
        <v>30</v>
      </c>
      <c r="L7810" s="0" t="n">
        <v>1.36</v>
      </c>
      <c r="M7810" s="0" t="s">
        <v>30</v>
      </c>
      <c r="O7810" s="0" t="s">
        <v>18635</v>
      </c>
      <c r="P7810" s="0" t="n">
        <v>359.99</v>
      </c>
      <c r="Q7810" s="0" t="s">
        <v>32</v>
      </c>
      <c r="R7810" s="0" t="s">
        <v>18635</v>
      </c>
    </row>
    <row r="7811" customFormat="false" ht="14.25" hidden="false" customHeight="false" outlineLevel="0" collapsed="false">
      <c r="A7811" s="0" t="s">
        <v>293</v>
      </c>
      <c r="B7811" s="0" t="s">
        <v>18632</v>
      </c>
      <c r="C7811" s="0" t="s">
        <v>25</v>
      </c>
      <c r="F7811" s="0" t="s">
        <v>18633</v>
      </c>
      <c r="G7811" s="0" t="s">
        <v>18634</v>
      </c>
      <c r="H7811" s="0" t="s">
        <v>1113</v>
      </c>
      <c r="I7811" s="0" t="n">
        <v>1</v>
      </c>
      <c r="J7811" s="0" t="n">
        <v>7.53</v>
      </c>
      <c r="K7811" s="0" t="s">
        <v>30</v>
      </c>
      <c r="L7811" s="0" t="n">
        <v>1.36</v>
      </c>
      <c r="M7811" s="0" t="s">
        <v>30</v>
      </c>
      <c r="O7811" s="0" t="s">
        <v>18635</v>
      </c>
      <c r="P7811" s="0" t="n">
        <v>359.99</v>
      </c>
      <c r="Q7811" s="0" t="s">
        <v>32</v>
      </c>
      <c r="R7811" s="0" t="s">
        <v>18635</v>
      </c>
    </row>
    <row r="7812" customFormat="false" ht="14.25" hidden="false" customHeight="false" outlineLevel="0" collapsed="false">
      <c r="A7812" s="0" t="s">
        <v>293</v>
      </c>
      <c r="B7812" s="0" t="s">
        <v>18632</v>
      </c>
      <c r="C7812" s="0" t="s">
        <v>25</v>
      </c>
      <c r="F7812" s="0" t="s">
        <v>18633</v>
      </c>
      <c r="G7812" s="0" t="s">
        <v>18634</v>
      </c>
      <c r="H7812" s="0" t="s">
        <v>1113</v>
      </c>
      <c r="I7812" s="0" t="n">
        <v>1</v>
      </c>
      <c r="J7812" s="0" t="n">
        <v>7.53</v>
      </c>
      <c r="K7812" s="0" t="s">
        <v>30</v>
      </c>
      <c r="L7812" s="0" t="n">
        <v>1.36</v>
      </c>
      <c r="M7812" s="0" t="s">
        <v>30</v>
      </c>
      <c r="O7812" s="0" t="s">
        <v>18635</v>
      </c>
      <c r="P7812" s="0" t="n">
        <v>359.99</v>
      </c>
      <c r="Q7812" s="0" t="s">
        <v>32</v>
      </c>
      <c r="R7812" s="0" t="s">
        <v>18635</v>
      </c>
    </row>
    <row r="7813" customFormat="false" ht="14.25" hidden="false" customHeight="false" outlineLevel="0" collapsed="false">
      <c r="A7813" s="0" t="s">
        <v>293</v>
      </c>
      <c r="B7813" s="0" t="s">
        <v>18632</v>
      </c>
      <c r="C7813" s="0" t="s">
        <v>25</v>
      </c>
      <c r="F7813" s="0" t="s">
        <v>18633</v>
      </c>
      <c r="G7813" s="0" t="s">
        <v>18634</v>
      </c>
      <c r="H7813" s="0" t="s">
        <v>1113</v>
      </c>
      <c r="I7813" s="0" t="n">
        <v>1</v>
      </c>
      <c r="J7813" s="0" t="n">
        <v>7.53</v>
      </c>
      <c r="K7813" s="0" t="s">
        <v>30</v>
      </c>
      <c r="L7813" s="0" t="n">
        <v>1.36</v>
      </c>
      <c r="M7813" s="0" t="s">
        <v>30</v>
      </c>
      <c r="O7813" s="0" t="s">
        <v>18635</v>
      </c>
      <c r="P7813" s="0" t="n">
        <v>359.99</v>
      </c>
      <c r="Q7813" s="0" t="s">
        <v>32</v>
      </c>
      <c r="R7813" s="0" t="s">
        <v>18635</v>
      </c>
    </row>
    <row r="7814" customFormat="false" ht="14.25" hidden="false" customHeight="false" outlineLevel="0" collapsed="false">
      <c r="A7814" s="0" t="s">
        <v>293</v>
      </c>
      <c r="B7814" s="0" t="s">
        <v>18632</v>
      </c>
      <c r="C7814" s="0" t="s">
        <v>25</v>
      </c>
      <c r="F7814" s="0" t="s">
        <v>18633</v>
      </c>
      <c r="G7814" s="0" t="s">
        <v>18634</v>
      </c>
      <c r="H7814" s="0" t="s">
        <v>1113</v>
      </c>
      <c r="I7814" s="0" t="n">
        <v>1</v>
      </c>
      <c r="J7814" s="0" t="n">
        <v>7.53</v>
      </c>
      <c r="K7814" s="0" t="s">
        <v>30</v>
      </c>
      <c r="L7814" s="0" t="n">
        <v>1.36</v>
      </c>
      <c r="M7814" s="0" t="s">
        <v>30</v>
      </c>
      <c r="O7814" s="0" t="s">
        <v>18635</v>
      </c>
      <c r="P7814" s="0" t="n">
        <v>359.99</v>
      </c>
      <c r="Q7814" s="0" t="s">
        <v>32</v>
      </c>
      <c r="R7814" s="0" t="s">
        <v>18635</v>
      </c>
    </row>
    <row r="7815" customFormat="false" ht="14.25" hidden="false" customHeight="false" outlineLevel="0" collapsed="false">
      <c r="A7815" s="0" t="s">
        <v>293</v>
      </c>
      <c r="B7815" s="0" t="s">
        <v>18632</v>
      </c>
      <c r="C7815" s="0" t="s">
        <v>25</v>
      </c>
      <c r="F7815" s="0" t="s">
        <v>18633</v>
      </c>
      <c r="G7815" s="0" t="s">
        <v>18634</v>
      </c>
      <c r="H7815" s="0" t="s">
        <v>1113</v>
      </c>
      <c r="I7815" s="0" t="n">
        <v>1</v>
      </c>
      <c r="J7815" s="0" t="n">
        <v>7.53</v>
      </c>
      <c r="K7815" s="0" t="s">
        <v>30</v>
      </c>
      <c r="L7815" s="0" t="n">
        <v>1.36</v>
      </c>
      <c r="M7815" s="0" t="s">
        <v>30</v>
      </c>
      <c r="O7815" s="0" t="s">
        <v>18635</v>
      </c>
      <c r="P7815" s="0" t="n">
        <v>359.99</v>
      </c>
      <c r="Q7815" s="0" t="s">
        <v>32</v>
      </c>
      <c r="R7815" s="0" t="s">
        <v>18635</v>
      </c>
    </row>
    <row r="7816" customFormat="false" ht="14.25" hidden="false" customHeight="false" outlineLevel="0" collapsed="false">
      <c r="A7816" s="0" t="s">
        <v>293</v>
      </c>
      <c r="B7816" s="0" t="s">
        <v>18632</v>
      </c>
      <c r="C7816" s="0" t="s">
        <v>25</v>
      </c>
      <c r="F7816" s="0" t="s">
        <v>18633</v>
      </c>
      <c r="G7816" s="0" t="s">
        <v>18634</v>
      </c>
      <c r="H7816" s="0" t="s">
        <v>1113</v>
      </c>
      <c r="I7816" s="0" t="n">
        <v>1</v>
      </c>
      <c r="J7816" s="0" t="n">
        <v>7.53</v>
      </c>
      <c r="K7816" s="0" t="s">
        <v>30</v>
      </c>
      <c r="L7816" s="0" t="n">
        <v>1.36</v>
      </c>
      <c r="M7816" s="0" t="s">
        <v>30</v>
      </c>
      <c r="O7816" s="0" t="s">
        <v>18635</v>
      </c>
      <c r="P7816" s="0" t="n">
        <v>359.99</v>
      </c>
      <c r="Q7816" s="0" t="s">
        <v>32</v>
      </c>
      <c r="R7816" s="0" t="s">
        <v>18635</v>
      </c>
    </row>
    <row r="7817" customFormat="false" ht="14.25" hidden="false" customHeight="false" outlineLevel="0" collapsed="false">
      <c r="A7817" s="0" t="s">
        <v>293</v>
      </c>
      <c r="B7817" s="0" t="s">
        <v>18632</v>
      </c>
      <c r="C7817" s="0" t="s">
        <v>25</v>
      </c>
      <c r="F7817" s="0" t="s">
        <v>18633</v>
      </c>
      <c r="G7817" s="0" t="s">
        <v>18634</v>
      </c>
      <c r="H7817" s="0" t="s">
        <v>1113</v>
      </c>
      <c r="I7817" s="0" t="n">
        <v>1</v>
      </c>
      <c r="J7817" s="0" t="n">
        <v>7.53</v>
      </c>
      <c r="K7817" s="0" t="s">
        <v>30</v>
      </c>
      <c r="L7817" s="0" t="n">
        <v>1.36</v>
      </c>
      <c r="M7817" s="0" t="s">
        <v>30</v>
      </c>
      <c r="O7817" s="0" t="s">
        <v>18635</v>
      </c>
      <c r="P7817" s="0" t="n">
        <v>359.99</v>
      </c>
      <c r="Q7817" s="0" t="s">
        <v>32</v>
      </c>
      <c r="R7817" s="0" t="s">
        <v>18635</v>
      </c>
    </row>
    <row r="7818" customFormat="false" ht="14.25" hidden="false" customHeight="false" outlineLevel="0" collapsed="false">
      <c r="A7818" s="0" t="s">
        <v>293</v>
      </c>
      <c r="B7818" s="0" t="s">
        <v>18632</v>
      </c>
      <c r="C7818" s="0" t="s">
        <v>25</v>
      </c>
      <c r="F7818" s="0" t="s">
        <v>18633</v>
      </c>
      <c r="G7818" s="0" t="s">
        <v>18634</v>
      </c>
      <c r="H7818" s="0" t="s">
        <v>1113</v>
      </c>
      <c r="I7818" s="0" t="n">
        <v>1</v>
      </c>
      <c r="J7818" s="0" t="n">
        <v>7.53</v>
      </c>
      <c r="K7818" s="0" t="s">
        <v>30</v>
      </c>
      <c r="L7818" s="0" t="n">
        <v>1.36</v>
      </c>
      <c r="M7818" s="0" t="s">
        <v>30</v>
      </c>
      <c r="O7818" s="0" t="s">
        <v>18635</v>
      </c>
      <c r="P7818" s="0" t="n">
        <v>359.99</v>
      </c>
      <c r="Q7818" s="0" t="s">
        <v>32</v>
      </c>
      <c r="R7818" s="0" t="s">
        <v>18635</v>
      </c>
    </row>
    <row r="7819" customFormat="false" ht="14.25" hidden="false" customHeight="false" outlineLevel="0" collapsed="false">
      <c r="A7819" s="0" t="s">
        <v>293</v>
      </c>
      <c r="B7819" s="0" t="s">
        <v>18632</v>
      </c>
      <c r="C7819" s="0" t="s">
        <v>25</v>
      </c>
      <c r="F7819" s="0" t="s">
        <v>18633</v>
      </c>
      <c r="G7819" s="0" t="s">
        <v>18634</v>
      </c>
      <c r="H7819" s="0" t="s">
        <v>1113</v>
      </c>
      <c r="I7819" s="0" t="n">
        <v>1</v>
      </c>
      <c r="J7819" s="0" t="n">
        <v>7.53</v>
      </c>
      <c r="K7819" s="0" t="s">
        <v>30</v>
      </c>
      <c r="L7819" s="0" t="n">
        <v>1.36</v>
      </c>
      <c r="M7819" s="0" t="s">
        <v>30</v>
      </c>
      <c r="O7819" s="0" t="s">
        <v>18635</v>
      </c>
      <c r="P7819" s="0" t="n">
        <v>359.99</v>
      </c>
      <c r="Q7819" s="0" t="s">
        <v>32</v>
      </c>
      <c r="R7819" s="0" t="s">
        <v>18635</v>
      </c>
    </row>
    <row r="7820" customFormat="false" ht="14.25" hidden="false" customHeight="false" outlineLevel="0" collapsed="false">
      <c r="A7820" s="0" t="s">
        <v>293</v>
      </c>
      <c r="B7820" s="0" t="s">
        <v>18632</v>
      </c>
      <c r="C7820" s="0" t="s">
        <v>25</v>
      </c>
      <c r="F7820" s="0" t="s">
        <v>18633</v>
      </c>
      <c r="G7820" s="0" t="s">
        <v>18634</v>
      </c>
      <c r="H7820" s="0" t="s">
        <v>1113</v>
      </c>
      <c r="I7820" s="0" t="n">
        <v>1</v>
      </c>
      <c r="J7820" s="0" t="n">
        <v>7.53</v>
      </c>
      <c r="K7820" s="0" t="s">
        <v>30</v>
      </c>
      <c r="L7820" s="0" t="n">
        <v>1.36</v>
      </c>
      <c r="M7820" s="0" t="s">
        <v>30</v>
      </c>
      <c r="O7820" s="0" t="s">
        <v>18635</v>
      </c>
      <c r="P7820" s="0" t="n">
        <v>359.99</v>
      </c>
      <c r="Q7820" s="0" t="s">
        <v>32</v>
      </c>
      <c r="R7820" s="0" t="s">
        <v>18635</v>
      </c>
    </row>
    <row r="7821" customFormat="false" ht="14.25" hidden="false" customHeight="false" outlineLevel="0" collapsed="false">
      <c r="A7821" s="0" t="s">
        <v>293</v>
      </c>
      <c r="B7821" s="0" t="s">
        <v>18632</v>
      </c>
      <c r="C7821" s="0" t="s">
        <v>25</v>
      </c>
      <c r="F7821" s="0" t="s">
        <v>18633</v>
      </c>
      <c r="G7821" s="0" t="s">
        <v>18634</v>
      </c>
      <c r="H7821" s="0" t="s">
        <v>1113</v>
      </c>
      <c r="I7821" s="0" t="n">
        <v>1</v>
      </c>
      <c r="J7821" s="0" t="n">
        <v>7.53</v>
      </c>
      <c r="K7821" s="0" t="s">
        <v>30</v>
      </c>
      <c r="L7821" s="0" t="n">
        <v>1.36</v>
      </c>
      <c r="M7821" s="0" t="s">
        <v>30</v>
      </c>
      <c r="O7821" s="0" t="s">
        <v>18635</v>
      </c>
      <c r="P7821" s="0" t="n">
        <v>359.99</v>
      </c>
      <c r="Q7821" s="0" t="s">
        <v>32</v>
      </c>
      <c r="R7821" s="0" t="s">
        <v>18635</v>
      </c>
    </row>
    <row r="7822" customFormat="false" ht="14.25" hidden="false" customHeight="false" outlineLevel="0" collapsed="false">
      <c r="A7822" s="0" t="s">
        <v>293</v>
      </c>
      <c r="B7822" s="0" t="s">
        <v>18632</v>
      </c>
      <c r="C7822" s="0" t="s">
        <v>25</v>
      </c>
      <c r="F7822" s="0" t="s">
        <v>18633</v>
      </c>
      <c r="G7822" s="0" t="s">
        <v>18634</v>
      </c>
      <c r="H7822" s="0" t="s">
        <v>1113</v>
      </c>
      <c r="I7822" s="0" t="n">
        <v>1</v>
      </c>
      <c r="J7822" s="0" t="n">
        <v>7.53</v>
      </c>
      <c r="K7822" s="0" t="s">
        <v>30</v>
      </c>
      <c r="L7822" s="0" t="n">
        <v>1.36</v>
      </c>
      <c r="M7822" s="0" t="s">
        <v>30</v>
      </c>
      <c r="O7822" s="0" t="s">
        <v>18635</v>
      </c>
      <c r="P7822" s="0" t="n">
        <v>359.99</v>
      </c>
      <c r="Q7822" s="0" t="s">
        <v>32</v>
      </c>
      <c r="R7822" s="0" t="s">
        <v>18635</v>
      </c>
    </row>
    <row r="7823" customFormat="false" ht="14.25" hidden="false" customHeight="false" outlineLevel="0" collapsed="false">
      <c r="A7823" s="0" t="s">
        <v>293</v>
      </c>
      <c r="B7823" s="0" t="s">
        <v>18632</v>
      </c>
      <c r="C7823" s="0" t="s">
        <v>25</v>
      </c>
      <c r="F7823" s="0" t="s">
        <v>18633</v>
      </c>
      <c r="G7823" s="0" t="s">
        <v>18634</v>
      </c>
      <c r="H7823" s="0" t="s">
        <v>1113</v>
      </c>
      <c r="I7823" s="0" t="n">
        <v>1</v>
      </c>
      <c r="J7823" s="0" t="n">
        <v>7.53</v>
      </c>
      <c r="K7823" s="0" t="s">
        <v>30</v>
      </c>
      <c r="L7823" s="0" t="n">
        <v>1.36</v>
      </c>
      <c r="M7823" s="0" t="s">
        <v>30</v>
      </c>
      <c r="O7823" s="0" t="s">
        <v>18635</v>
      </c>
      <c r="P7823" s="0" t="n">
        <v>359.99</v>
      </c>
      <c r="Q7823" s="0" t="s">
        <v>32</v>
      </c>
      <c r="R7823" s="0" t="s">
        <v>18635</v>
      </c>
    </row>
    <row r="7824" customFormat="false" ht="14.25" hidden="false" customHeight="false" outlineLevel="0" collapsed="false">
      <c r="A7824" s="0" t="s">
        <v>293</v>
      </c>
      <c r="B7824" s="0" t="s">
        <v>18632</v>
      </c>
      <c r="C7824" s="0" t="s">
        <v>25</v>
      </c>
      <c r="F7824" s="0" t="s">
        <v>18633</v>
      </c>
      <c r="G7824" s="0" t="s">
        <v>18634</v>
      </c>
      <c r="H7824" s="0" t="s">
        <v>1113</v>
      </c>
      <c r="I7824" s="0" t="n">
        <v>1</v>
      </c>
      <c r="J7824" s="0" t="n">
        <v>7.53</v>
      </c>
      <c r="K7824" s="0" t="s">
        <v>30</v>
      </c>
      <c r="L7824" s="0" t="n">
        <v>1.36</v>
      </c>
      <c r="M7824" s="0" t="s">
        <v>30</v>
      </c>
      <c r="O7824" s="0" t="s">
        <v>18635</v>
      </c>
      <c r="P7824" s="0" t="n">
        <v>359.99</v>
      </c>
      <c r="Q7824" s="0" t="s">
        <v>32</v>
      </c>
      <c r="R7824" s="0" t="s">
        <v>18635</v>
      </c>
    </row>
    <row r="7825" customFormat="false" ht="14.25" hidden="false" customHeight="false" outlineLevel="0" collapsed="false">
      <c r="A7825" s="0" t="s">
        <v>293</v>
      </c>
      <c r="B7825" s="0" t="s">
        <v>18632</v>
      </c>
      <c r="C7825" s="0" t="s">
        <v>25</v>
      </c>
      <c r="F7825" s="0" t="s">
        <v>18633</v>
      </c>
      <c r="G7825" s="0" t="s">
        <v>18634</v>
      </c>
      <c r="H7825" s="0" t="s">
        <v>1113</v>
      </c>
      <c r="I7825" s="0" t="n">
        <v>1</v>
      </c>
      <c r="J7825" s="0" t="n">
        <v>7.53</v>
      </c>
      <c r="K7825" s="0" t="s">
        <v>30</v>
      </c>
      <c r="L7825" s="0" t="n">
        <v>1.36</v>
      </c>
      <c r="M7825" s="0" t="s">
        <v>30</v>
      </c>
      <c r="O7825" s="0" t="s">
        <v>18635</v>
      </c>
      <c r="P7825" s="0" t="n">
        <v>359.99</v>
      </c>
      <c r="Q7825" s="0" t="s">
        <v>32</v>
      </c>
      <c r="R7825" s="0" t="s">
        <v>18635</v>
      </c>
    </row>
    <row r="7826" customFormat="false" ht="14.25" hidden="false" customHeight="false" outlineLevel="0" collapsed="false">
      <c r="A7826" s="0" t="s">
        <v>293</v>
      </c>
      <c r="B7826" s="0" t="s">
        <v>18632</v>
      </c>
      <c r="C7826" s="0" t="s">
        <v>25</v>
      </c>
      <c r="F7826" s="0" t="s">
        <v>18633</v>
      </c>
      <c r="G7826" s="0" t="s">
        <v>18634</v>
      </c>
      <c r="H7826" s="0" t="s">
        <v>1113</v>
      </c>
      <c r="I7826" s="0" t="n">
        <v>1</v>
      </c>
      <c r="J7826" s="0" t="n">
        <v>7.53</v>
      </c>
      <c r="K7826" s="0" t="s">
        <v>30</v>
      </c>
      <c r="L7826" s="0" t="n">
        <v>1.36</v>
      </c>
      <c r="M7826" s="0" t="s">
        <v>30</v>
      </c>
      <c r="O7826" s="0" t="s">
        <v>18635</v>
      </c>
      <c r="P7826" s="0" t="n">
        <v>359.99</v>
      </c>
      <c r="Q7826" s="0" t="s">
        <v>32</v>
      </c>
      <c r="R7826" s="0" t="s">
        <v>18635</v>
      </c>
    </row>
    <row r="7827" customFormat="false" ht="14.25" hidden="false" customHeight="false" outlineLevel="0" collapsed="false">
      <c r="A7827" s="0" t="s">
        <v>293</v>
      </c>
      <c r="B7827" s="0" t="s">
        <v>18632</v>
      </c>
      <c r="C7827" s="0" t="s">
        <v>25</v>
      </c>
      <c r="F7827" s="0" t="s">
        <v>18633</v>
      </c>
      <c r="G7827" s="0" t="s">
        <v>18634</v>
      </c>
      <c r="H7827" s="0" t="s">
        <v>1113</v>
      </c>
      <c r="I7827" s="0" t="n">
        <v>1</v>
      </c>
      <c r="J7827" s="0" t="n">
        <v>7.53</v>
      </c>
      <c r="K7827" s="0" t="s">
        <v>30</v>
      </c>
      <c r="L7827" s="0" t="n">
        <v>1.36</v>
      </c>
      <c r="M7827" s="0" t="s">
        <v>30</v>
      </c>
      <c r="O7827" s="0" t="s">
        <v>18635</v>
      </c>
      <c r="P7827" s="0" t="n">
        <v>359.99</v>
      </c>
      <c r="Q7827" s="0" t="s">
        <v>32</v>
      </c>
      <c r="R7827" s="0" t="s">
        <v>18635</v>
      </c>
    </row>
    <row r="7828" customFormat="false" ht="14.25" hidden="false" customHeight="false" outlineLevel="0" collapsed="false">
      <c r="A7828" s="0" t="s">
        <v>293</v>
      </c>
      <c r="B7828" s="0" t="s">
        <v>18632</v>
      </c>
      <c r="C7828" s="0" t="s">
        <v>25</v>
      </c>
      <c r="F7828" s="0" t="s">
        <v>18633</v>
      </c>
      <c r="G7828" s="0" t="s">
        <v>18634</v>
      </c>
      <c r="H7828" s="0" t="s">
        <v>1113</v>
      </c>
      <c r="I7828" s="0" t="n">
        <v>1</v>
      </c>
      <c r="J7828" s="0" t="n">
        <v>7.53</v>
      </c>
      <c r="K7828" s="0" t="s">
        <v>30</v>
      </c>
      <c r="L7828" s="0" t="n">
        <v>1.36</v>
      </c>
      <c r="M7828" s="0" t="s">
        <v>30</v>
      </c>
      <c r="O7828" s="0" t="s">
        <v>18635</v>
      </c>
      <c r="P7828" s="0" t="n">
        <v>359.99</v>
      </c>
      <c r="Q7828" s="0" t="s">
        <v>32</v>
      </c>
      <c r="R7828" s="0" t="s">
        <v>18635</v>
      </c>
    </row>
    <row r="7829" customFormat="false" ht="14.25" hidden="false" customHeight="false" outlineLevel="0" collapsed="false">
      <c r="A7829" s="0" t="s">
        <v>293</v>
      </c>
      <c r="B7829" s="0" t="s">
        <v>18636</v>
      </c>
      <c r="C7829" s="0" t="s">
        <v>25</v>
      </c>
      <c r="F7829" s="0" t="s">
        <v>18637</v>
      </c>
      <c r="G7829" s="0" t="s">
        <v>18638</v>
      </c>
      <c r="H7829" s="0" t="s">
        <v>29</v>
      </c>
      <c r="I7829" s="0" t="n">
        <v>1</v>
      </c>
      <c r="J7829" s="0" t="n">
        <v>6.6</v>
      </c>
      <c r="K7829" s="0" t="s">
        <v>30</v>
      </c>
      <c r="L7829" s="0" t="n">
        <v>1.19</v>
      </c>
      <c r="M7829" s="0" t="s">
        <v>30</v>
      </c>
      <c r="O7829" s="0" t="s">
        <v>18639</v>
      </c>
      <c r="P7829" s="0" t="n">
        <v>239.99</v>
      </c>
      <c r="Q7829" s="0" t="s">
        <v>32</v>
      </c>
      <c r="R7829" s="0" t="s">
        <v>18639</v>
      </c>
    </row>
    <row r="7830" customFormat="false" ht="14.25" hidden="false" customHeight="false" outlineLevel="0" collapsed="false">
      <c r="A7830" s="0" t="s">
        <v>293</v>
      </c>
      <c r="B7830" s="0" t="s">
        <v>18636</v>
      </c>
      <c r="C7830" s="0" t="s">
        <v>25</v>
      </c>
      <c r="F7830" s="0" t="s">
        <v>18637</v>
      </c>
      <c r="G7830" s="0" t="s">
        <v>18638</v>
      </c>
      <c r="H7830" s="0" t="s">
        <v>29</v>
      </c>
      <c r="I7830" s="0" t="n">
        <v>1</v>
      </c>
      <c r="J7830" s="0" t="n">
        <v>6.6</v>
      </c>
      <c r="K7830" s="0" t="s">
        <v>30</v>
      </c>
      <c r="L7830" s="0" t="n">
        <v>1.19</v>
      </c>
      <c r="M7830" s="0" t="s">
        <v>30</v>
      </c>
      <c r="O7830" s="0" t="s">
        <v>18639</v>
      </c>
      <c r="P7830" s="0" t="n">
        <v>239.99</v>
      </c>
      <c r="Q7830" s="0" t="s">
        <v>32</v>
      </c>
      <c r="R7830" s="0" t="s">
        <v>18639</v>
      </c>
    </row>
    <row r="7831" customFormat="false" ht="14.25" hidden="false" customHeight="false" outlineLevel="0" collapsed="false">
      <c r="A7831" s="0" t="s">
        <v>293</v>
      </c>
      <c r="B7831" s="0" t="s">
        <v>18636</v>
      </c>
      <c r="C7831" s="0" t="s">
        <v>25</v>
      </c>
      <c r="F7831" s="0" t="s">
        <v>18637</v>
      </c>
      <c r="G7831" s="0" t="s">
        <v>18638</v>
      </c>
      <c r="H7831" s="0" t="s">
        <v>29</v>
      </c>
      <c r="I7831" s="0" t="n">
        <v>1</v>
      </c>
      <c r="J7831" s="0" t="n">
        <v>6.6</v>
      </c>
      <c r="K7831" s="0" t="s">
        <v>30</v>
      </c>
      <c r="L7831" s="0" t="n">
        <v>1.19</v>
      </c>
      <c r="M7831" s="0" t="s">
        <v>30</v>
      </c>
      <c r="O7831" s="0" t="s">
        <v>18639</v>
      </c>
      <c r="P7831" s="0" t="n">
        <v>239.99</v>
      </c>
      <c r="Q7831" s="0" t="s">
        <v>32</v>
      </c>
      <c r="R7831" s="0" t="s">
        <v>18639</v>
      </c>
    </row>
    <row r="7832" customFormat="false" ht="14.25" hidden="false" customHeight="false" outlineLevel="0" collapsed="false">
      <c r="A7832" s="0" t="s">
        <v>293</v>
      </c>
      <c r="B7832" s="0" t="s">
        <v>18636</v>
      </c>
      <c r="C7832" s="0" t="s">
        <v>25</v>
      </c>
      <c r="F7832" s="0" t="s">
        <v>18637</v>
      </c>
      <c r="G7832" s="0" t="s">
        <v>18638</v>
      </c>
      <c r="H7832" s="0" t="s">
        <v>29</v>
      </c>
      <c r="I7832" s="0" t="n">
        <v>1</v>
      </c>
      <c r="J7832" s="0" t="n">
        <v>6.6</v>
      </c>
      <c r="K7832" s="0" t="s">
        <v>30</v>
      </c>
      <c r="L7832" s="0" t="n">
        <v>1.19</v>
      </c>
      <c r="M7832" s="0" t="s">
        <v>30</v>
      </c>
      <c r="O7832" s="0" t="s">
        <v>18639</v>
      </c>
      <c r="P7832" s="0" t="n">
        <v>239.99</v>
      </c>
      <c r="Q7832" s="0" t="s">
        <v>32</v>
      </c>
      <c r="R7832" s="0" t="s">
        <v>18639</v>
      </c>
    </row>
    <row r="7833" customFormat="false" ht="14.25" hidden="false" customHeight="false" outlineLevel="0" collapsed="false">
      <c r="A7833" s="0" t="s">
        <v>293</v>
      </c>
      <c r="B7833" s="0" t="s">
        <v>18636</v>
      </c>
      <c r="C7833" s="0" t="s">
        <v>25</v>
      </c>
      <c r="F7833" s="0" t="s">
        <v>18637</v>
      </c>
      <c r="G7833" s="0" t="s">
        <v>18638</v>
      </c>
      <c r="H7833" s="0" t="s">
        <v>29</v>
      </c>
      <c r="I7833" s="0" t="n">
        <v>1</v>
      </c>
      <c r="J7833" s="0" t="n">
        <v>6.6</v>
      </c>
      <c r="K7833" s="0" t="s">
        <v>30</v>
      </c>
      <c r="L7833" s="0" t="n">
        <v>1.19</v>
      </c>
      <c r="M7833" s="0" t="s">
        <v>30</v>
      </c>
      <c r="O7833" s="0" t="s">
        <v>18639</v>
      </c>
      <c r="P7833" s="0" t="n">
        <v>239.99</v>
      </c>
      <c r="Q7833" s="0" t="s">
        <v>32</v>
      </c>
      <c r="R7833" s="0" t="s">
        <v>18639</v>
      </c>
    </row>
    <row r="7834" customFormat="false" ht="14.25" hidden="false" customHeight="false" outlineLevel="0" collapsed="false">
      <c r="A7834" s="0" t="s">
        <v>293</v>
      </c>
      <c r="B7834" s="0" t="s">
        <v>18636</v>
      </c>
      <c r="C7834" s="0" t="s">
        <v>25</v>
      </c>
      <c r="F7834" s="0" t="s">
        <v>18637</v>
      </c>
      <c r="G7834" s="0" t="s">
        <v>18638</v>
      </c>
      <c r="H7834" s="0" t="s">
        <v>29</v>
      </c>
      <c r="I7834" s="0" t="n">
        <v>1</v>
      </c>
      <c r="J7834" s="0" t="n">
        <v>6.6</v>
      </c>
      <c r="K7834" s="0" t="s">
        <v>30</v>
      </c>
      <c r="L7834" s="0" t="n">
        <v>1.19</v>
      </c>
      <c r="M7834" s="0" t="s">
        <v>30</v>
      </c>
      <c r="O7834" s="0" t="s">
        <v>18639</v>
      </c>
      <c r="P7834" s="0" t="n">
        <v>239.99</v>
      </c>
      <c r="Q7834" s="0" t="s">
        <v>32</v>
      </c>
      <c r="R7834" s="0" t="s">
        <v>18639</v>
      </c>
    </row>
    <row r="7835" customFormat="false" ht="14.25" hidden="false" customHeight="false" outlineLevel="0" collapsed="false">
      <c r="A7835" s="0" t="s">
        <v>293</v>
      </c>
      <c r="B7835" s="0" t="s">
        <v>18636</v>
      </c>
      <c r="C7835" s="0" t="s">
        <v>25</v>
      </c>
      <c r="F7835" s="0" t="s">
        <v>18637</v>
      </c>
      <c r="G7835" s="0" t="s">
        <v>18638</v>
      </c>
      <c r="H7835" s="0" t="s">
        <v>29</v>
      </c>
      <c r="I7835" s="0" t="n">
        <v>1</v>
      </c>
      <c r="J7835" s="0" t="n">
        <v>6.6</v>
      </c>
      <c r="K7835" s="0" t="s">
        <v>30</v>
      </c>
      <c r="L7835" s="0" t="n">
        <v>1.19</v>
      </c>
      <c r="M7835" s="0" t="s">
        <v>30</v>
      </c>
      <c r="O7835" s="0" t="s">
        <v>18639</v>
      </c>
      <c r="P7835" s="0" t="n">
        <v>239.99</v>
      </c>
      <c r="Q7835" s="0" t="s">
        <v>32</v>
      </c>
      <c r="R7835" s="0" t="s">
        <v>18639</v>
      </c>
    </row>
    <row r="7836" customFormat="false" ht="14.25" hidden="false" customHeight="false" outlineLevel="0" collapsed="false">
      <c r="A7836" s="0" t="s">
        <v>293</v>
      </c>
      <c r="B7836" s="0" t="s">
        <v>18636</v>
      </c>
      <c r="C7836" s="0" t="s">
        <v>25</v>
      </c>
      <c r="F7836" s="0" t="s">
        <v>18637</v>
      </c>
      <c r="G7836" s="0" t="s">
        <v>18638</v>
      </c>
      <c r="H7836" s="0" t="s">
        <v>29</v>
      </c>
      <c r="I7836" s="0" t="n">
        <v>1</v>
      </c>
      <c r="J7836" s="0" t="n">
        <v>6.6</v>
      </c>
      <c r="K7836" s="0" t="s">
        <v>30</v>
      </c>
      <c r="L7836" s="0" t="n">
        <v>1.19</v>
      </c>
      <c r="M7836" s="0" t="s">
        <v>30</v>
      </c>
      <c r="O7836" s="0" t="s">
        <v>18639</v>
      </c>
      <c r="P7836" s="0" t="n">
        <v>239.99</v>
      </c>
      <c r="Q7836" s="0" t="s">
        <v>32</v>
      </c>
      <c r="R7836" s="0" t="s">
        <v>18639</v>
      </c>
    </row>
    <row r="7837" customFormat="false" ht="14.25" hidden="false" customHeight="false" outlineLevel="0" collapsed="false">
      <c r="A7837" s="0" t="s">
        <v>293</v>
      </c>
      <c r="B7837" s="0" t="s">
        <v>18636</v>
      </c>
      <c r="C7837" s="0" t="s">
        <v>25</v>
      </c>
      <c r="F7837" s="0" t="s">
        <v>18637</v>
      </c>
      <c r="G7837" s="0" t="s">
        <v>18638</v>
      </c>
      <c r="H7837" s="0" t="s">
        <v>29</v>
      </c>
      <c r="I7837" s="0" t="n">
        <v>1</v>
      </c>
      <c r="J7837" s="0" t="n">
        <v>6.6</v>
      </c>
      <c r="K7837" s="0" t="s">
        <v>30</v>
      </c>
      <c r="L7837" s="0" t="n">
        <v>1.19</v>
      </c>
      <c r="M7837" s="0" t="s">
        <v>30</v>
      </c>
      <c r="O7837" s="0" t="s">
        <v>18639</v>
      </c>
      <c r="P7837" s="0" t="n">
        <v>239.99</v>
      </c>
      <c r="Q7837" s="0" t="s">
        <v>32</v>
      </c>
      <c r="R7837" s="0" t="s">
        <v>18639</v>
      </c>
    </row>
    <row r="7838" customFormat="false" ht="14.25" hidden="false" customHeight="false" outlineLevel="0" collapsed="false">
      <c r="A7838" s="0" t="s">
        <v>293</v>
      </c>
      <c r="B7838" s="0" t="s">
        <v>18636</v>
      </c>
      <c r="C7838" s="0" t="s">
        <v>25</v>
      </c>
      <c r="F7838" s="0" t="s">
        <v>18637</v>
      </c>
      <c r="G7838" s="0" t="s">
        <v>18638</v>
      </c>
      <c r="H7838" s="0" t="s">
        <v>29</v>
      </c>
      <c r="I7838" s="0" t="n">
        <v>1</v>
      </c>
      <c r="J7838" s="0" t="n">
        <v>6.6</v>
      </c>
      <c r="K7838" s="0" t="s">
        <v>30</v>
      </c>
      <c r="L7838" s="0" t="n">
        <v>1.19</v>
      </c>
      <c r="M7838" s="0" t="s">
        <v>30</v>
      </c>
      <c r="O7838" s="0" t="s">
        <v>18639</v>
      </c>
      <c r="P7838" s="0" t="n">
        <v>239.99</v>
      </c>
      <c r="Q7838" s="0" t="s">
        <v>32</v>
      </c>
      <c r="R7838" s="0" t="s">
        <v>18639</v>
      </c>
    </row>
    <row r="7839" customFormat="false" ht="14.25" hidden="false" customHeight="false" outlineLevel="0" collapsed="false">
      <c r="A7839" s="0" t="s">
        <v>293</v>
      </c>
      <c r="B7839" s="0" t="s">
        <v>18636</v>
      </c>
      <c r="C7839" s="0" t="s">
        <v>25</v>
      </c>
      <c r="F7839" s="0" t="s">
        <v>18637</v>
      </c>
      <c r="G7839" s="0" t="s">
        <v>18638</v>
      </c>
      <c r="H7839" s="0" t="s">
        <v>29</v>
      </c>
      <c r="I7839" s="0" t="n">
        <v>1</v>
      </c>
      <c r="J7839" s="0" t="n">
        <v>6.6</v>
      </c>
      <c r="K7839" s="0" t="s">
        <v>30</v>
      </c>
      <c r="L7839" s="0" t="n">
        <v>1.19</v>
      </c>
      <c r="M7839" s="0" t="s">
        <v>30</v>
      </c>
      <c r="O7839" s="0" t="s">
        <v>18639</v>
      </c>
      <c r="P7839" s="0" t="n">
        <v>239.99</v>
      </c>
      <c r="Q7839" s="0" t="s">
        <v>32</v>
      </c>
      <c r="R7839" s="0" t="s">
        <v>18639</v>
      </c>
    </row>
    <row r="7840" customFormat="false" ht="14.25" hidden="false" customHeight="false" outlineLevel="0" collapsed="false">
      <c r="A7840" s="0" t="s">
        <v>293</v>
      </c>
      <c r="B7840" s="0" t="s">
        <v>18636</v>
      </c>
      <c r="C7840" s="0" t="s">
        <v>25</v>
      </c>
      <c r="F7840" s="0" t="s">
        <v>18637</v>
      </c>
      <c r="G7840" s="0" t="s">
        <v>18638</v>
      </c>
      <c r="H7840" s="0" t="s">
        <v>29</v>
      </c>
      <c r="I7840" s="0" t="n">
        <v>1</v>
      </c>
      <c r="J7840" s="0" t="n">
        <v>6.6</v>
      </c>
      <c r="K7840" s="0" t="s">
        <v>30</v>
      </c>
      <c r="L7840" s="0" t="n">
        <v>1.19</v>
      </c>
      <c r="M7840" s="0" t="s">
        <v>30</v>
      </c>
      <c r="O7840" s="0" t="s">
        <v>18639</v>
      </c>
      <c r="P7840" s="0" t="n">
        <v>239.99</v>
      </c>
      <c r="Q7840" s="0" t="s">
        <v>32</v>
      </c>
      <c r="R7840" s="0" t="s">
        <v>18639</v>
      </c>
    </row>
    <row r="7841" customFormat="false" ht="14.25" hidden="false" customHeight="false" outlineLevel="0" collapsed="false">
      <c r="A7841" s="0" t="s">
        <v>293</v>
      </c>
      <c r="B7841" s="0" t="s">
        <v>18636</v>
      </c>
      <c r="C7841" s="0" t="s">
        <v>25</v>
      </c>
      <c r="F7841" s="0" t="s">
        <v>18637</v>
      </c>
      <c r="G7841" s="0" t="s">
        <v>18638</v>
      </c>
      <c r="H7841" s="0" t="s">
        <v>29</v>
      </c>
      <c r="I7841" s="0" t="n">
        <v>1</v>
      </c>
      <c r="J7841" s="0" t="n">
        <v>6.6</v>
      </c>
      <c r="K7841" s="0" t="s">
        <v>30</v>
      </c>
      <c r="L7841" s="0" t="n">
        <v>1.19</v>
      </c>
      <c r="M7841" s="0" t="s">
        <v>30</v>
      </c>
      <c r="O7841" s="0" t="s">
        <v>18639</v>
      </c>
      <c r="P7841" s="0" t="n">
        <v>239.99</v>
      </c>
      <c r="Q7841" s="0" t="s">
        <v>32</v>
      </c>
      <c r="R7841" s="0" t="s">
        <v>18639</v>
      </c>
    </row>
    <row r="7842" customFormat="false" ht="14.25" hidden="false" customHeight="false" outlineLevel="0" collapsed="false">
      <c r="A7842" s="0" t="s">
        <v>293</v>
      </c>
      <c r="B7842" s="0" t="s">
        <v>18636</v>
      </c>
      <c r="C7842" s="0" t="s">
        <v>25</v>
      </c>
      <c r="F7842" s="0" t="s">
        <v>18637</v>
      </c>
      <c r="G7842" s="0" t="s">
        <v>18638</v>
      </c>
      <c r="H7842" s="0" t="s">
        <v>29</v>
      </c>
      <c r="I7842" s="0" t="n">
        <v>1</v>
      </c>
      <c r="J7842" s="0" t="n">
        <v>6.6</v>
      </c>
      <c r="K7842" s="0" t="s">
        <v>30</v>
      </c>
      <c r="L7842" s="0" t="n">
        <v>1.19</v>
      </c>
      <c r="M7842" s="0" t="s">
        <v>30</v>
      </c>
      <c r="O7842" s="0" t="s">
        <v>18639</v>
      </c>
      <c r="P7842" s="0" t="n">
        <v>239.99</v>
      </c>
      <c r="Q7842" s="0" t="s">
        <v>32</v>
      </c>
      <c r="R7842" s="0" t="s">
        <v>18639</v>
      </c>
    </row>
    <row r="7843" customFormat="false" ht="14.25" hidden="false" customHeight="false" outlineLevel="0" collapsed="false">
      <c r="A7843" s="0" t="s">
        <v>293</v>
      </c>
      <c r="B7843" s="0" t="s">
        <v>18636</v>
      </c>
      <c r="C7843" s="0" t="s">
        <v>25</v>
      </c>
      <c r="F7843" s="0" t="s">
        <v>18637</v>
      </c>
      <c r="G7843" s="0" t="s">
        <v>18638</v>
      </c>
      <c r="H7843" s="0" t="s">
        <v>29</v>
      </c>
      <c r="I7843" s="0" t="n">
        <v>1</v>
      </c>
      <c r="J7843" s="0" t="n">
        <v>6.6</v>
      </c>
      <c r="K7843" s="0" t="s">
        <v>30</v>
      </c>
      <c r="L7843" s="0" t="n">
        <v>1.19</v>
      </c>
      <c r="M7843" s="0" t="s">
        <v>30</v>
      </c>
      <c r="O7843" s="0" t="s">
        <v>18639</v>
      </c>
      <c r="P7843" s="0" t="n">
        <v>239.99</v>
      </c>
      <c r="Q7843" s="0" t="s">
        <v>32</v>
      </c>
      <c r="R7843" s="0" t="s">
        <v>18639</v>
      </c>
    </row>
  </sheetData>
  <hyperlinks>
    <hyperlink ref="C8" r:id="rId1" display="FOTO"/>
    <hyperlink ref="C9" r:id="rId2" display="FOTO"/>
    <hyperlink ref="C10" r:id="rId3" display="FOTO"/>
    <hyperlink ref="C11" r:id="rId4" display="FOTO"/>
    <hyperlink ref="C12" r:id="rId5" display="FOTO"/>
    <hyperlink ref="C13" r:id="rId6" display="FOTO"/>
    <hyperlink ref="C14" r:id="rId7" display="FOTO"/>
    <hyperlink ref="C15" r:id="rId8" display="FOTO"/>
    <hyperlink ref="C16" r:id="rId9" display="FOTO"/>
    <hyperlink ref="C17" r:id="rId10" display="FOTO"/>
    <hyperlink ref="C18" r:id="rId11" display="FOTO"/>
    <hyperlink ref="C19" r:id="rId12" display="FOTO"/>
    <hyperlink ref="C20" r:id="rId13" display="FOTO"/>
    <hyperlink ref="C21" r:id="rId14" display="FOTO"/>
    <hyperlink ref="C22" r:id="rId15" display="FOTO"/>
    <hyperlink ref="C23" r:id="rId16" display="FOTO"/>
    <hyperlink ref="C24" r:id="rId17" display="FOTO"/>
    <hyperlink ref="C25" r:id="rId18" display="FOTO"/>
    <hyperlink ref="C26" r:id="rId19" display="FOTO"/>
    <hyperlink ref="C27" r:id="rId20" display="FOTO"/>
    <hyperlink ref="C28" r:id="rId21" display="FOTO"/>
    <hyperlink ref="C29" r:id="rId22" display="FOTO"/>
    <hyperlink ref="C30" r:id="rId23" display="FOTO"/>
    <hyperlink ref="C31" r:id="rId24" display="FOTO"/>
    <hyperlink ref="C32" r:id="rId25" display="FOTO"/>
    <hyperlink ref="C33" r:id="rId26" display="FOTO"/>
    <hyperlink ref="C34" r:id="rId27" display="FOTO"/>
    <hyperlink ref="C35" r:id="rId28" display="FOTO"/>
    <hyperlink ref="C36" r:id="rId29" display="FOTO"/>
    <hyperlink ref="C37" r:id="rId30" display="FOTO"/>
    <hyperlink ref="C38" r:id="rId31" display="FOTO"/>
    <hyperlink ref="C39" r:id="rId32" display="FOTO"/>
    <hyperlink ref="C40" r:id="rId33" display="FOTO"/>
    <hyperlink ref="C41" r:id="rId34" display="FOTO"/>
    <hyperlink ref="C42" r:id="rId35" display="FOTO"/>
    <hyperlink ref="C43" r:id="rId36" display="FOTO"/>
    <hyperlink ref="C44" r:id="rId37" display="FOTO"/>
    <hyperlink ref="C45" r:id="rId38" display="FOTO"/>
    <hyperlink ref="C46" r:id="rId39" display="FOTO"/>
    <hyperlink ref="C47" r:id="rId40" display="FOTO"/>
    <hyperlink ref="C48" r:id="rId41" display="FOTO"/>
    <hyperlink ref="C49" r:id="rId42" display="FOTO"/>
    <hyperlink ref="C50" r:id="rId43" display="FOTO"/>
    <hyperlink ref="C51" r:id="rId44" display="FOTO"/>
    <hyperlink ref="C52" r:id="rId45" display="FOTO"/>
    <hyperlink ref="C53" r:id="rId46" display="FOTO"/>
    <hyperlink ref="C54" r:id="rId47" display="FOTO"/>
    <hyperlink ref="C55" r:id="rId48" display="FOTO"/>
    <hyperlink ref="C56" r:id="rId49" display="FOTO"/>
    <hyperlink ref="C57" r:id="rId50" display="FOTO"/>
    <hyperlink ref="C58" r:id="rId51" display="FOTO"/>
    <hyperlink ref="C59" r:id="rId52" display="FOTO"/>
    <hyperlink ref="C60" r:id="rId53" display="FOTO"/>
    <hyperlink ref="C61" r:id="rId54" display="FOTO"/>
    <hyperlink ref="C62" r:id="rId55" display="FOTO"/>
    <hyperlink ref="C63" r:id="rId56" display="FOTO"/>
    <hyperlink ref="C64" r:id="rId57" display="FOTO"/>
    <hyperlink ref="C65" r:id="rId58" display="FOTO"/>
    <hyperlink ref="C66" r:id="rId59" display="FOTO"/>
    <hyperlink ref="C67" r:id="rId60" display="FOTO"/>
    <hyperlink ref="C68" r:id="rId61" display="FOTO"/>
    <hyperlink ref="C69" r:id="rId62" display="FOTO"/>
    <hyperlink ref="C70" r:id="rId63" display="FOTO"/>
    <hyperlink ref="C71" r:id="rId64" display="FOTO"/>
    <hyperlink ref="C72" r:id="rId65" display="FOTO"/>
    <hyperlink ref="C73" r:id="rId66" display="FOTO"/>
    <hyperlink ref="C74" r:id="rId67" display="FOTO"/>
    <hyperlink ref="C75" r:id="rId68" display="FOTO"/>
    <hyperlink ref="C76" r:id="rId69" display="FOTO"/>
    <hyperlink ref="C77" r:id="rId70" display="FOTO"/>
    <hyperlink ref="C78" r:id="rId71" display="FOTO"/>
    <hyperlink ref="C79" r:id="rId72" display="FOTO"/>
    <hyperlink ref="C80" r:id="rId73" display="FOTO"/>
    <hyperlink ref="C81" r:id="rId74" display="FOTO"/>
    <hyperlink ref="C82" r:id="rId75" display="FOTO"/>
    <hyperlink ref="C83" r:id="rId76" display="FOTO"/>
    <hyperlink ref="C84" r:id="rId77" display="FOTO"/>
    <hyperlink ref="C85" r:id="rId78" display="FOTO"/>
    <hyperlink ref="C86" r:id="rId79" display="FOTO"/>
    <hyperlink ref="C87" r:id="rId80" display="FOTO"/>
    <hyperlink ref="C88" r:id="rId81" display="FOTO"/>
    <hyperlink ref="C89" r:id="rId82" display="FOTO"/>
    <hyperlink ref="C90" r:id="rId83" display="FOTO"/>
    <hyperlink ref="C91" r:id="rId84" display="FOTO"/>
    <hyperlink ref="C92" r:id="rId85" display="FOTO"/>
    <hyperlink ref="C93" r:id="rId86" display="FOTO"/>
    <hyperlink ref="C94" r:id="rId87" display="FOTO"/>
    <hyperlink ref="C95" r:id="rId88" display="FOTO"/>
    <hyperlink ref="C96" r:id="rId89" display="FOTO"/>
    <hyperlink ref="C97" r:id="rId90" display="FOTO"/>
    <hyperlink ref="C98" r:id="rId91" display="FOTO"/>
    <hyperlink ref="C99" r:id="rId92" display="FOTO"/>
    <hyperlink ref="C100" r:id="rId93" display="FOTO"/>
    <hyperlink ref="C101" r:id="rId94" display="FOTO"/>
    <hyperlink ref="C102" r:id="rId95" display="FOTO"/>
    <hyperlink ref="C103" r:id="rId96" display="FOTO"/>
    <hyperlink ref="C104" r:id="rId97" display="FOTO"/>
    <hyperlink ref="C105" r:id="rId98" display="FOTO"/>
    <hyperlink ref="C106" r:id="rId99" display="FOTO"/>
    <hyperlink ref="C107" r:id="rId100" display="FOTO"/>
    <hyperlink ref="C108" r:id="rId101" display="FOTO"/>
    <hyperlink ref="C109" r:id="rId102" display="FOTO"/>
    <hyperlink ref="C110" r:id="rId103" display="FOTO"/>
    <hyperlink ref="C111" r:id="rId104" display="FOTO"/>
    <hyperlink ref="C112" r:id="rId105" display="FOTO"/>
    <hyperlink ref="C113" r:id="rId106" display="FOTO"/>
    <hyperlink ref="C114" r:id="rId107" display="FOTO"/>
    <hyperlink ref="C115" r:id="rId108" display="FOTO"/>
    <hyperlink ref="C116" r:id="rId109" display="FOTO"/>
    <hyperlink ref="C117" r:id="rId110" display="FOTO"/>
    <hyperlink ref="C118" r:id="rId111" display="FOTO"/>
    <hyperlink ref="C119" r:id="rId112" display="FOTO"/>
    <hyperlink ref="C120" r:id="rId113" display="FOTO"/>
    <hyperlink ref="C121" r:id="rId114" display="FOTO"/>
    <hyperlink ref="C122" r:id="rId115" display="FOTO"/>
    <hyperlink ref="C123" r:id="rId116" display="FOTO"/>
    <hyperlink ref="C124" r:id="rId117" display="FOTO"/>
    <hyperlink ref="C125" r:id="rId118" display="FOTO"/>
    <hyperlink ref="C126" r:id="rId119" display="FOTO"/>
    <hyperlink ref="C127" r:id="rId120" display="FOTO"/>
    <hyperlink ref="C128" r:id="rId121" display="FOTO"/>
    <hyperlink ref="C129" r:id="rId122" display="FOTO"/>
    <hyperlink ref="C130" r:id="rId123" display="FOTO"/>
    <hyperlink ref="C131" r:id="rId124" display="FOTO"/>
    <hyperlink ref="C132" r:id="rId125" display="FOTO"/>
    <hyperlink ref="C133" r:id="rId126" display="FOTO"/>
    <hyperlink ref="C134" r:id="rId127" display="FOTO"/>
    <hyperlink ref="C135" r:id="rId128" display="FOTO"/>
    <hyperlink ref="C136" r:id="rId129" display="FOTO"/>
    <hyperlink ref="C137" r:id="rId130" display="FOTO"/>
    <hyperlink ref="C138" r:id="rId131" display="FOTO"/>
    <hyperlink ref="C139" r:id="rId132" display="FOTO"/>
    <hyperlink ref="C140" r:id="rId133" display="FOTO"/>
    <hyperlink ref="C141" r:id="rId134" display="FOTO"/>
    <hyperlink ref="C142" r:id="rId135" display="FOTO"/>
    <hyperlink ref="C143" r:id="rId136" display="FOTO"/>
    <hyperlink ref="C144" r:id="rId137" display="FOTO"/>
    <hyperlink ref="C145" r:id="rId138" display="FOTO"/>
    <hyperlink ref="C146" r:id="rId139" display="FOTO"/>
    <hyperlink ref="C147" r:id="rId140" display="FOTO"/>
    <hyperlink ref="C148" r:id="rId141" display="FOTO"/>
    <hyperlink ref="C149" r:id="rId142" display="FOTO"/>
    <hyperlink ref="C150" r:id="rId143" display="FOTO"/>
    <hyperlink ref="C151" r:id="rId144" display="FOTO"/>
    <hyperlink ref="C152" r:id="rId145" display="FOTO"/>
    <hyperlink ref="C153" r:id="rId146" display="FOTO"/>
    <hyperlink ref="C154" r:id="rId147" display="FOTO"/>
    <hyperlink ref="C155" r:id="rId148" display="FOTO"/>
    <hyperlink ref="C156" r:id="rId149" display="FOTO"/>
    <hyperlink ref="C157" r:id="rId150" display="FOTO"/>
    <hyperlink ref="C158" r:id="rId151" display="FOTO"/>
    <hyperlink ref="C159" r:id="rId152" display="FOTO"/>
    <hyperlink ref="C160" r:id="rId153" display="FOTO"/>
    <hyperlink ref="C161" r:id="rId154" display="FOTO"/>
    <hyperlink ref="C162" r:id="rId155" display="FOTO"/>
    <hyperlink ref="C163" r:id="rId156" display="FOTO"/>
    <hyperlink ref="C164" r:id="rId157" display="FOTO"/>
    <hyperlink ref="C165" r:id="rId158" display="FOTO"/>
    <hyperlink ref="C166" r:id="rId159" display="FOTO"/>
    <hyperlink ref="C167" r:id="rId160" display="FOTO"/>
    <hyperlink ref="C168" r:id="rId161" display="FOTO"/>
    <hyperlink ref="C169" r:id="rId162" display="FOTO"/>
    <hyperlink ref="C170" r:id="rId163" display="FOTO"/>
    <hyperlink ref="C171" r:id="rId164" display="FOTO"/>
    <hyperlink ref="C172" r:id="rId165" display="FOTO"/>
    <hyperlink ref="C173" r:id="rId166" display="FOTO"/>
    <hyperlink ref="C174" r:id="rId167" display="FOTO"/>
    <hyperlink ref="C175" r:id="rId168" display="FOTO"/>
    <hyperlink ref="C176" r:id="rId169" display="FOTO"/>
    <hyperlink ref="C177" r:id="rId170" display="FOTO"/>
    <hyperlink ref="C178" r:id="rId171" display="FOTO"/>
    <hyperlink ref="C179" r:id="rId172" display="FOTO"/>
    <hyperlink ref="C180" r:id="rId173" display="FOTO"/>
    <hyperlink ref="C181" r:id="rId174" display="FOTO"/>
    <hyperlink ref="C182" r:id="rId175" display="FOTO"/>
    <hyperlink ref="C183" r:id="rId176" display="FOTO"/>
    <hyperlink ref="C184" r:id="rId177" display="FOTO"/>
    <hyperlink ref="C185" r:id="rId178" display="FOTO"/>
    <hyperlink ref="C186" r:id="rId179" display="FOTO"/>
    <hyperlink ref="C187" r:id="rId180" display="FOTO"/>
    <hyperlink ref="C188" r:id="rId181" display="FOTO"/>
    <hyperlink ref="C189" r:id="rId182" display="FOTO"/>
    <hyperlink ref="C190" r:id="rId183" display="FOTO"/>
    <hyperlink ref="C191" r:id="rId184" display="FOTO"/>
    <hyperlink ref="C192" r:id="rId185" display="FOTO"/>
    <hyperlink ref="C193" r:id="rId186" display="FOTO"/>
    <hyperlink ref="C194" r:id="rId187" display="FOTO"/>
    <hyperlink ref="C195" r:id="rId188" display="FOTO"/>
    <hyperlink ref="C196" r:id="rId189" display="FOTO"/>
    <hyperlink ref="C197" r:id="rId190" display="FOTO"/>
    <hyperlink ref="C198" r:id="rId191" display="FOTO"/>
    <hyperlink ref="C199" r:id="rId192" display="FOTO"/>
    <hyperlink ref="C200" r:id="rId193" display="FOTO"/>
    <hyperlink ref="C201" r:id="rId194" display="FOTO"/>
    <hyperlink ref="C202" r:id="rId195" display="FOTO"/>
    <hyperlink ref="C203" r:id="rId196" display="FOTO"/>
    <hyperlink ref="C204" r:id="rId197" display="FOTO"/>
    <hyperlink ref="C205" r:id="rId198" display="FOTO"/>
    <hyperlink ref="C206" r:id="rId199" display="FOTO"/>
    <hyperlink ref="C207" r:id="rId200" display="FOTO"/>
    <hyperlink ref="C208" r:id="rId201" display="FOTO"/>
    <hyperlink ref="C209" r:id="rId202" display="FOTO"/>
    <hyperlink ref="C210" r:id="rId203" display="FOTO"/>
    <hyperlink ref="C211" r:id="rId204" display="FOTO"/>
    <hyperlink ref="C212" r:id="rId205" display="FOTO"/>
    <hyperlink ref="C213" r:id="rId206" display="FOTO"/>
    <hyperlink ref="C214" r:id="rId207" display="FOTO"/>
    <hyperlink ref="C215" r:id="rId208" display="FOTO"/>
    <hyperlink ref="C216" r:id="rId209" display="FOTO"/>
    <hyperlink ref="C217" r:id="rId210" display="FOTO"/>
    <hyperlink ref="C218" r:id="rId211" display="FOTO"/>
    <hyperlink ref="C219" r:id="rId212" display="FOTO"/>
    <hyperlink ref="C220" r:id="rId213" display="FOTO"/>
    <hyperlink ref="C221" r:id="rId214" display="FOTO"/>
    <hyperlink ref="C222" r:id="rId215" display="FOTO"/>
    <hyperlink ref="C223" r:id="rId216" display="FOTO"/>
    <hyperlink ref="C224" r:id="rId217" display="FOTO"/>
    <hyperlink ref="C225" r:id="rId218" display="FOTO"/>
    <hyperlink ref="C226" r:id="rId219" display="FOTO"/>
    <hyperlink ref="C227" r:id="rId220" display="FOTO"/>
    <hyperlink ref="C228" r:id="rId221" display="FOTO"/>
    <hyperlink ref="C229" r:id="rId222" display="FOTO"/>
    <hyperlink ref="C230" r:id="rId223" display="FOTO"/>
    <hyperlink ref="C231" r:id="rId224" display="FOTO"/>
    <hyperlink ref="C232" r:id="rId225" display="FOTO"/>
    <hyperlink ref="C233" r:id="rId226" display="FOTO"/>
    <hyperlink ref="C234" r:id="rId227" display="FOTO"/>
    <hyperlink ref="C235" r:id="rId228" display="FOTO"/>
    <hyperlink ref="C236" r:id="rId229" display="FOTO"/>
    <hyperlink ref="C237" r:id="rId230" display="FOTO"/>
    <hyperlink ref="C238" r:id="rId231" display="FOTO"/>
    <hyperlink ref="C239" r:id="rId232" display="FOTO"/>
    <hyperlink ref="C240" r:id="rId233" display="FOTO"/>
    <hyperlink ref="C241" r:id="rId234" display="FOTO"/>
    <hyperlink ref="C242" r:id="rId235" display="FOTO"/>
    <hyperlink ref="C243" r:id="rId236" display="FOTO"/>
    <hyperlink ref="C244" r:id="rId237" display="FOTO"/>
    <hyperlink ref="C245" r:id="rId238" display="FOTO"/>
    <hyperlink ref="C246" r:id="rId239" display="FOTO"/>
    <hyperlink ref="C247" r:id="rId240" display="FOTO"/>
    <hyperlink ref="C248" r:id="rId241" display="FOTO"/>
    <hyperlink ref="C249" r:id="rId242" display="FOTO"/>
    <hyperlink ref="C250" r:id="rId243" display="FOTO"/>
    <hyperlink ref="C251" r:id="rId244" display="FOTO"/>
    <hyperlink ref="C252" r:id="rId245" display="FOTO"/>
    <hyperlink ref="C253" r:id="rId246" display="FOTO"/>
    <hyperlink ref="C254" r:id="rId247" display="FOTO"/>
    <hyperlink ref="C255" r:id="rId248" display="FOTO"/>
    <hyperlink ref="C256" r:id="rId249" display="FOTO"/>
    <hyperlink ref="C257" r:id="rId250" display="FOTO"/>
    <hyperlink ref="C258" r:id="rId251" display="FOTO"/>
    <hyperlink ref="C259" r:id="rId252" display="FOTO"/>
    <hyperlink ref="C260" r:id="rId253" display="FOTO"/>
    <hyperlink ref="C261" r:id="rId254" display="FOTO"/>
    <hyperlink ref="C262" r:id="rId255" display="FOTO"/>
    <hyperlink ref="C263" r:id="rId256" display="FOTO"/>
    <hyperlink ref="C264" r:id="rId257" display="FOTO"/>
    <hyperlink ref="C265" r:id="rId258" display="FOTO"/>
    <hyperlink ref="C266" r:id="rId259" display="FOTO"/>
    <hyperlink ref="C267" r:id="rId260" display="FOTO"/>
    <hyperlink ref="C268" r:id="rId261" display="FOTO"/>
    <hyperlink ref="C269" r:id="rId262" display="FOTO"/>
    <hyperlink ref="C270" r:id="rId263" display="FOTO"/>
    <hyperlink ref="C271" r:id="rId264" display="FOTO"/>
    <hyperlink ref="C272" r:id="rId265" display="FOTO"/>
    <hyperlink ref="C273" r:id="rId266" display="FOTO"/>
    <hyperlink ref="C274" r:id="rId267" display="FOTO"/>
    <hyperlink ref="C275" r:id="rId268" display="FOTO"/>
    <hyperlink ref="C276" r:id="rId269" display="FOTO"/>
    <hyperlink ref="C277" r:id="rId270" display="FOTO"/>
    <hyperlink ref="C278" r:id="rId271" display="FOTO"/>
    <hyperlink ref="C279" r:id="rId272" display="FOTO"/>
    <hyperlink ref="C280" r:id="rId273" display="FOTO"/>
    <hyperlink ref="C281" r:id="rId274" display="FOTO"/>
    <hyperlink ref="C282" r:id="rId275" display="FOTO"/>
    <hyperlink ref="C283" r:id="rId276" display="FOTO"/>
    <hyperlink ref="C284" r:id="rId277" display="FOTO"/>
    <hyperlink ref="C285" r:id="rId278" display="FOTO"/>
    <hyperlink ref="C286" r:id="rId279" display="FOTO"/>
    <hyperlink ref="C287" r:id="rId280" display="FOTO"/>
    <hyperlink ref="C288" r:id="rId281" display="FOTO"/>
    <hyperlink ref="C289" r:id="rId282" display="FOTO"/>
    <hyperlink ref="C290" r:id="rId283" display="FOTO"/>
    <hyperlink ref="C291" r:id="rId284" display="FOTO"/>
    <hyperlink ref="C292" r:id="rId285" display="FOTO"/>
    <hyperlink ref="C293" r:id="rId286" display="FOTO"/>
    <hyperlink ref="C294" r:id="rId287" display="FOTO"/>
    <hyperlink ref="C295" r:id="rId288" display="FOTO"/>
    <hyperlink ref="C296" r:id="rId289" display="FOTO"/>
    <hyperlink ref="C297" r:id="rId290" display="FOTO"/>
    <hyperlink ref="C298" r:id="rId291" display="FOTO"/>
    <hyperlink ref="C299" r:id="rId292" display="FOTO"/>
    <hyperlink ref="C300" r:id="rId293" display="FOTO"/>
    <hyperlink ref="C301" r:id="rId294" display="FOTO"/>
    <hyperlink ref="C302" r:id="rId295" display="FOTO"/>
    <hyperlink ref="C303" r:id="rId296" display="FOTO"/>
    <hyperlink ref="C304" r:id="rId297" display="FOTO"/>
    <hyperlink ref="C305" r:id="rId298" display="FOTO"/>
    <hyperlink ref="C306" r:id="rId299" display="FOTO"/>
    <hyperlink ref="C307" r:id="rId300" display="FOTO"/>
    <hyperlink ref="C308" r:id="rId301" display="FOTO"/>
    <hyperlink ref="C309" r:id="rId302" display="FOTO"/>
    <hyperlink ref="C310" r:id="rId303" display="FOTO"/>
    <hyperlink ref="C311" r:id="rId304" display="FOTO"/>
    <hyperlink ref="C312" r:id="rId305" display="FOTO"/>
    <hyperlink ref="C313" r:id="rId306" display="FOTO"/>
    <hyperlink ref="C314" r:id="rId307" display="FOTO"/>
    <hyperlink ref="C315" r:id="rId308" display="FOTO"/>
    <hyperlink ref="C316" r:id="rId309" display="FOTO"/>
    <hyperlink ref="C317" r:id="rId310" display="FOTO"/>
    <hyperlink ref="C318" r:id="rId311" display="FOTO"/>
    <hyperlink ref="C319" r:id="rId312" display="FOTO"/>
    <hyperlink ref="C320" r:id="rId313" display="FOTO"/>
    <hyperlink ref="C321" r:id="rId314" display="FOTO"/>
    <hyperlink ref="C322" r:id="rId315" display="FOTO"/>
    <hyperlink ref="C323" r:id="rId316" display="FOTO"/>
    <hyperlink ref="C324" r:id="rId317" display="FOTO"/>
    <hyperlink ref="C325" r:id="rId318" display="FOTO"/>
    <hyperlink ref="C326" r:id="rId319" display="FOTO"/>
    <hyperlink ref="C327" r:id="rId320" display="FOTO"/>
    <hyperlink ref="C328" r:id="rId321" display="FOTO"/>
    <hyperlink ref="C329" r:id="rId322" display="FOTO"/>
    <hyperlink ref="C330" r:id="rId323" display="FOTO"/>
    <hyperlink ref="C331" r:id="rId324" display="FOTO"/>
    <hyperlink ref="C332" r:id="rId325" display="FOTO"/>
    <hyperlink ref="C333" r:id="rId326" display="FOTO"/>
    <hyperlink ref="C334" r:id="rId327" display="FOTO"/>
    <hyperlink ref="C335" r:id="rId328" display="FOTO"/>
    <hyperlink ref="C336" r:id="rId329" display="FOTO"/>
    <hyperlink ref="C337" r:id="rId330" display="FOTO"/>
    <hyperlink ref="C338" r:id="rId331" display="FOTO"/>
    <hyperlink ref="C339" r:id="rId332" display="FOTO"/>
    <hyperlink ref="C340" r:id="rId333" display="FOTO"/>
    <hyperlink ref="C341" r:id="rId334" display="FOTO"/>
    <hyperlink ref="C342" r:id="rId335" display="FOTO"/>
    <hyperlink ref="C343" r:id="rId336" display="FOTO"/>
    <hyperlink ref="C344" r:id="rId337" display="FOTO"/>
    <hyperlink ref="C345" r:id="rId338" display="FOTO"/>
    <hyperlink ref="C346" r:id="rId339" display="FOTO"/>
    <hyperlink ref="C347" r:id="rId340" display="FOTO"/>
    <hyperlink ref="C348" r:id="rId341" display="FOTO"/>
    <hyperlink ref="C349" r:id="rId342" display="FOTO"/>
    <hyperlink ref="C350" r:id="rId343" display="FOTO"/>
    <hyperlink ref="C351" r:id="rId344" display="FOTO"/>
    <hyperlink ref="C352" r:id="rId345" display="FOTO"/>
    <hyperlink ref="C353" r:id="rId346" display="FOTO"/>
    <hyperlink ref="C354" r:id="rId347" display="FOTO"/>
    <hyperlink ref="C355" r:id="rId348" display="FOTO"/>
    <hyperlink ref="C356" r:id="rId349" display="FOTO"/>
    <hyperlink ref="C357" r:id="rId350" display="FOTO"/>
    <hyperlink ref="C358" r:id="rId351" display="FOTO"/>
    <hyperlink ref="C359" r:id="rId352" display="FOTO"/>
    <hyperlink ref="C360" r:id="rId353" display="FOTO"/>
    <hyperlink ref="C361" r:id="rId354" display="FOTO"/>
    <hyperlink ref="C362" r:id="rId355" display="FOTO"/>
    <hyperlink ref="C363" r:id="rId356" display="FOTO"/>
    <hyperlink ref="C364" r:id="rId357" display="FOTO"/>
    <hyperlink ref="C365" r:id="rId358" display="FOTO"/>
    <hyperlink ref="C366" r:id="rId359" display="FOTO"/>
    <hyperlink ref="C367" r:id="rId360" display="FOTO"/>
    <hyperlink ref="C368" r:id="rId361" display="FOTO"/>
    <hyperlink ref="C369" r:id="rId362" display="FOTO"/>
    <hyperlink ref="C370" r:id="rId363" display="FOTO"/>
    <hyperlink ref="C371" r:id="rId364" display="FOTO"/>
    <hyperlink ref="C372" r:id="rId365" display="FOTO"/>
    <hyperlink ref="C373" r:id="rId366" display="FOTO"/>
    <hyperlink ref="C374" r:id="rId367" display="FOTO"/>
    <hyperlink ref="C375" r:id="rId368" display="FOTO"/>
    <hyperlink ref="C376" r:id="rId369" display="FOTO"/>
    <hyperlink ref="C377" r:id="rId370" display="FOTO"/>
    <hyperlink ref="C378" r:id="rId371" display="FOTO"/>
    <hyperlink ref="C379" r:id="rId372" display="FOTO"/>
    <hyperlink ref="C380" r:id="rId373" display="FOTO"/>
    <hyperlink ref="C381" r:id="rId374" display="FOTO"/>
    <hyperlink ref="C382" r:id="rId375" display="FOTO"/>
    <hyperlink ref="C383" r:id="rId376" display="FOTO"/>
    <hyperlink ref="C384" r:id="rId377" display="FOTO"/>
    <hyperlink ref="C385" r:id="rId378" display="FOTO"/>
    <hyperlink ref="C386" r:id="rId379" display="FOTO"/>
    <hyperlink ref="C387" r:id="rId380" display="FOTO"/>
    <hyperlink ref="C388" r:id="rId381" display="FOTO"/>
    <hyperlink ref="C389" r:id="rId382" display="FOTO"/>
    <hyperlink ref="C390" r:id="rId383" display="FOTO"/>
    <hyperlink ref="C391" r:id="rId384" display="FOTO"/>
    <hyperlink ref="C392" r:id="rId385" display="FOTO"/>
    <hyperlink ref="C393" r:id="rId386" display="FOTO"/>
    <hyperlink ref="C394" r:id="rId387" display="FOTO"/>
    <hyperlink ref="C395" r:id="rId388" display="FOTO"/>
    <hyperlink ref="C396" r:id="rId389" display="FOTO"/>
    <hyperlink ref="C397" r:id="rId390" display="FOTO"/>
    <hyperlink ref="C398" r:id="rId391" display="FOTO"/>
    <hyperlink ref="C399" r:id="rId392" display="FOTO"/>
    <hyperlink ref="C400" r:id="rId393" display="FOTO"/>
    <hyperlink ref="C401" r:id="rId394" display="FOTO"/>
    <hyperlink ref="C402" r:id="rId395" display="FOTO"/>
    <hyperlink ref="C403" r:id="rId396" display="FOTO"/>
    <hyperlink ref="C404" r:id="rId397" display="FOTO"/>
    <hyperlink ref="C405" r:id="rId398" display="FOTO"/>
    <hyperlink ref="C406" r:id="rId399" display="FOTO"/>
    <hyperlink ref="C407" r:id="rId400" display="FOTO"/>
    <hyperlink ref="C408" r:id="rId401" display="FOTO"/>
    <hyperlink ref="C409" r:id="rId402" display="FOTO"/>
    <hyperlink ref="C410" r:id="rId403" display="FOTO"/>
    <hyperlink ref="C411" r:id="rId404" display="FOTO"/>
    <hyperlink ref="C412" r:id="rId405" display="FOTO"/>
    <hyperlink ref="C413" r:id="rId406" display="FOTO"/>
    <hyperlink ref="C414" r:id="rId407" display="FOTO"/>
    <hyperlink ref="C415" r:id="rId408" display="FOTO"/>
    <hyperlink ref="C416" r:id="rId409" display="FOTO"/>
    <hyperlink ref="C417" r:id="rId410" display="FOTO"/>
    <hyperlink ref="C418" r:id="rId411" display="FOTO"/>
    <hyperlink ref="C419" r:id="rId412" display="FOTO"/>
    <hyperlink ref="C420" r:id="rId413" display="FOTO"/>
    <hyperlink ref="C421" r:id="rId414" display="FOTO"/>
    <hyperlink ref="C422" r:id="rId415" display="FOTO"/>
    <hyperlink ref="C423" r:id="rId416" display="FOTO"/>
    <hyperlink ref="C424" r:id="rId417" display="FOTO"/>
    <hyperlink ref="C425" r:id="rId418" display="FOTO"/>
    <hyperlink ref="C426" r:id="rId419" display="FOTO"/>
    <hyperlink ref="C427" r:id="rId420" display="FOTO"/>
    <hyperlink ref="C428" r:id="rId421" display="FOTO"/>
    <hyperlink ref="C429" r:id="rId422" display="FOTO"/>
    <hyperlink ref="C430" r:id="rId423" display="FOTO"/>
    <hyperlink ref="C431" r:id="rId424" display="FOTO"/>
    <hyperlink ref="C432" r:id="rId425" display="FOTO"/>
    <hyperlink ref="C433" r:id="rId426" display="FOTO"/>
    <hyperlink ref="C434" r:id="rId427" display="FOTO"/>
    <hyperlink ref="C435" r:id="rId428" display="FOTO"/>
    <hyperlink ref="C436" r:id="rId429" display="FOTO"/>
    <hyperlink ref="C437" r:id="rId430" display="FOTO"/>
    <hyperlink ref="C438" r:id="rId431" display="FOTO"/>
    <hyperlink ref="C439" r:id="rId432" display="FOTO"/>
    <hyperlink ref="C440" r:id="rId433" display="FOTO"/>
    <hyperlink ref="C441" r:id="rId434" display="FOTO"/>
    <hyperlink ref="C442" r:id="rId435" display="FOTO"/>
    <hyperlink ref="C443" r:id="rId436" display="FOTO"/>
    <hyperlink ref="C444" r:id="rId437" display="FOTO"/>
    <hyperlink ref="C445" r:id="rId438" display="FOTO"/>
    <hyperlink ref="C446" r:id="rId439" display="FOTO"/>
    <hyperlink ref="C447" r:id="rId440" display="FOTO"/>
    <hyperlink ref="C448" r:id="rId441" display="FOTO"/>
    <hyperlink ref="C449" r:id="rId442" display="FOTO"/>
    <hyperlink ref="C450" r:id="rId443" display="FOTO"/>
    <hyperlink ref="C451" r:id="rId444" display="FOTO"/>
    <hyperlink ref="C452" r:id="rId445" display="FOTO"/>
    <hyperlink ref="C453" r:id="rId446" display="FOTO"/>
    <hyperlink ref="C454" r:id="rId447" display="FOTO"/>
    <hyperlink ref="C455" r:id="rId448" display="FOTO"/>
    <hyperlink ref="C456" r:id="rId449" display="FOTO"/>
    <hyperlink ref="C457" r:id="rId450" display="FOTO"/>
    <hyperlink ref="C458" r:id="rId451" display="FOTO"/>
    <hyperlink ref="C459" r:id="rId452" display="FOTO"/>
    <hyperlink ref="C460" r:id="rId453" display="FOTO"/>
    <hyperlink ref="C461" r:id="rId454" display="FOTO"/>
    <hyperlink ref="C462" r:id="rId455" display="FOTO"/>
    <hyperlink ref="C463" r:id="rId456" display="FOTO"/>
    <hyperlink ref="C464" r:id="rId457" display="FOTO"/>
    <hyperlink ref="C465" r:id="rId458" display="FOTO"/>
    <hyperlink ref="C466" r:id="rId459" display="FOTO"/>
    <hyperlink ref="C467" r:id="rId460" display="FOTO"/>
    <hyperlink ref="C468" r:id="rId461" display="FOTO"/>
    <hyperlink ref="C469" r:id="rId462" display="FOTO"/>
    <hyperlink ref="C470" r:id="rId463" display="FOTO"/>
    <hyperlink ref="C471" r:id="rId464" display="FOTO"/>
    <hyperlink ref="C472" r:id="rId465" display="FOTO"/>
    <hyperlink ref="C473" r:id="rId466" display="FOTO"/>
    <hyperlink ref="C474" r:id="rId467" display="FOTO"/>
    <hyperlink ref="C475" r:id="rId468" display="FOTO"/>
    <hyperlink ref="C476" r:id="rId469" display="FOTO"/>
    <hyperlink ref="C477" r:id="rId470" display="FOTO"/>
    <hyperlink ref="C478" r:id="rId471" display="FOTO"/>
    <hyperlink ref="C479" r:id="rId472" display="FOTO"/>
    <hyperlink ref="C480" r:id="rId473" display="FOTO"/>
    <hyperlink ref="C481" r:id="rId474" display="FOTO"/>
    <hyperlink ref="C482" r:id="rId475" display="FOTO"/>
    <hyperlink ref="C483" r:id="rId476" display="FOTO"/>
    <hyperlink ref="C484" r:id="rId477" display="FOTO"/>
    <hyperlink ref="C485" r:id="rId478" display="FOTO"/>
    <hyperlink ref="C486" r:id="rId479" display="FOTO"/>
    <hyperlink ref="C487" r:id="rId480" display="FOTO"/>
    <hyperlink ref="C488" r:id="rId481" display="FOTO"/>
    <hyperlink ref="C489" r:id="rId482" display="FOTO"/>
    <hyperlink ref="C490" r:id="rId483" display="FOTO"/>
    <hyperlink ref="C491" r:id="rId484" display="FOTO"/>
    <hyperlink ref="C492" r:id="rId485" display="FOTO"/>
    <hyperlink ref="C493" r:id="rId486" display="FOTO"/>
    <hyperlink ref="C494" r:id="rId487" display="FOTO"/>
    <hyperlink ref="C495" r:id="rId488" display="FOTO"/>
    <hyperlink ref="C496" r:id="rId489" display="FOTO"/>
    <hyperlink ref="C497" r:id="rId490" display="FOTO"/>
    <hyperlink ref="C498" r:id="rId491" display="FOTO"/>
    <hyperlink ref="C499" r:id="rId492" display="FOTO"/>
    <hyperlink ref="C500" r:id="rId493" display="FOTO"/>
    <hyperlink ref="C501" r:id="rId494" display="FOTO"/>
    <hyperlink ref="C502" r:id="rId495" display="FOTO"/>
    <hyperlink ref="C503" r:id="rId496" display="FOTO"/>
    <hyperlink ref="C504" r:id="rId497" display="FOTO"/>
    <hyperlink ref="C505" r:id="rId498" display="FOTO"/>
    <hyperlink ref="C506" r:id="rId499" display="FOTO"/>
    <hyperlink ref="C507" r:id="rId500" display="FOTO"/>
    <hyperlink ref="C508" r:id="rId501" display="FOTO"/>
    <hyperlink ref="C509" r:id="rId502" display="FOTO"/>
    <hyperlink ref="C510" r:id="rId503" display="FOTO"/>
    <hyperlink ref="C511" r:id="rId504" display="FOTO"/>
    <hyperlink ref="C512" r:id="rId505" display="FOTO"/>
    <hyperlink ref="C513" r:id="rId506" display="FOTO"/>
    <hyperlink ref="C514" r:id="rId507" display="FOTO"/>
    <hyperlink ref="C515" r:id="rId508" display="FOTO"/>
    <hyperlink ref="C516" r:id="rId509" display="FOTO"/>
    <hyperlink ref="C517" r:id="rId510" display="FOTO"/>
    <hyperlink ref="C518" r:id="rId511" display="FOTO"/>
    <hyperlink ref="C519" r:id="rId512" display="FOTO"/>
    <hyperlink ref="C520" r:id="rId513" display="FOTO"/>
    <hyperlink ref="C521" r:id="rId514" display="FOTO"/>
    <hyperlink ref="C522" r:id="rId515" display="FOTO"/>
    <hyperlink ref="C523" r:id="rId516" display="FOTO"/>
    <hyperlink ref="C524" r:id="rId517" display="FOTO"/>
    <hyperlink ref="C525" r:id="rId518" display="FOTO"/>
    <hyperlink ref="C526" r:id="rId519" display="FOTO"/>
    <hyperlink ref="C527" r:id="rId520" display="FOTO"/>
    <hyperlink ref="C528" r:id="rId521" display="FOTO"/>
    <hyperlink ref="C529" r:id="rId522" display="FOTO"/>
    <hyperlink ref="C530" r:id="rId523" display="FOTO"/>
    <hyperlink ref="C531" r:id="rId524" display="FOTO"/>
    <hyperlink ref="C532" r:id="rId525" display="FOTO"/>
    <hyperlink ref="C533" r:id="rId526" display="FOTO"/>
    <hyperlink ref="C534" r:id="rId527" display="FOTO"/>
    <hyperlink ref="C535" r:id="rId528" display="FOTO"/>
    <hyperlink ref="C536" r:id="rId529" display="FOTO"/>
    <hyperlink ref="C537" r:id="rId530" display="FOTO"/>
    <hyperlink ref="C538" r:id="rId531" display="FOTO"/>
    <hyperlink ref="C539" r:id="rId532" display="FOTO"/>
    <hyperlink ref="C540" r:id="rId533" display="FOTO"/>
    <hyperlink ref="C541" r:id="rId534" display="FOTO"/>
    <hyperlink ref="C542" r:id="rId535" display="FOTO"/>
    <hyperlink ref="C543" r:id="rId536" display="FOTO"/>
    <hyperlink ref="C544" r:id="rId537" display="FOTO"/>
    <hyperlink ref="C545" r:id="rId538" display="FOTO"/>
    <hyperlink ref="C546" r:id="rId539" display="FOTO"/>
    <hyperlink ref="C547" r:id="rId540" display="FOTO"/>
    <hyperlink ref="C548" r:id="rId541" display="FOTO"/>
    <hyperlink ref="C549" r:id="rId542" display="FOTO"/>
    <hyperlink ref="C550" r:id="rId543" display="FOTO"/>
    <hyperlink ref="C551" r:id="rId544" display="FOTO"/>
    <hyperlink ref="C552" r:id="rId545" display="FOTO"/>
    <hyperlink ref="C553" r:id="rId546" display="FOTO"/>
    <hyperlink ref="C554" r:id="rId547" display="FOTO"/>
    <hyperlink ref="C555" r:id="rId548" display="FOTO"/>
    <hyperlink ref="C556" r:id="rId549" display="FOTO"/>
    <hyperlink ref="C557" r:id="rId550" display="FOTO"/>
    <hyperlink ref="C558" r:id="rId551" display="FOTO"/>
    <hyperlink ref="C559" r:id="rId552" display="FOTO"/>
    <hyperlink ref="C560" r:id="rId553" display="FOTO"/>
    <hyperlink ref="C561" r:id="rId554" display="FOTO"/>
    <hyperlink ref="C562" r:id="rId555" display="FOTO"/>
    <hyperlink ref="C563" r:id="rId556" display="FOTO"/>
    <hyperlink ref="C564" r:id="rId557" display="FOTO"/>
    <hyperlink ref="C565" r:id="rId558" display="FOTO"/>
    <hyperlink ref="C566" r:id="rId559" display="FOTO"/>
    <hyperlink ref="C567" r:id="rId560" display="FOTO"/>
    <hyperlink ref="C568" r:id="rId561" display="FOTO"/>
    <hyperlink ref="C569" r:id="rId562" display="FOTO"/>
    <hyperlink ref="C570" r:id="rId563" display="FOTO"/>
    <hyperlink ref="C571" r:id="rId564" display="FOTO"/>
    <hyperlink ref="C572" r:id="rId565" display="FOTO"/>
    <hyperlink ref="C573" r:id="rId566" display="FOTO"/>
    <hyperlink ref="C574" r:id="rId567" display="FOTO"/>
    <hyperlink ref="C575" r:id="rId568" display="FOTO"/>
    <hyperlink ref="C576" r:id="rId569" display="FOTO"/>
    <hyperlink ref="C577" r:id="rId570" display="FOTO"/>
    <hyperlink ref="C578" r:id="rId571" display="FOTO"/>
    <hyperlink ref="C579" r:id="rId572" display="FOTO"/>
    <hyperlink ref="C580" r:id="rId573" display="FOTO"/>
    <hyperlink ref="C581" r:id="rId574" display="FOTO"/>
    <hyperlink ref="C582" r:id="rId575" display="FOTO"/>
    <hyperlink ref="C583" r:id="rId576" display="FOTO"/>
    <hyperlink ref="C584" r:id="rId577" display="FOTO"/>
    <hyperlink ref="C585" r:id="rId578" display="FOTO"/>
    <hyperlink ref="C586" r:id="rId579" display="FOTO"/>
    <hyperlink ref="C587" r:id="rId580" display="FOTO"/>
    <hyperlink ref="C588" r:id="rId581" display="FOTO"/>
    <hyperlink ref="C589" r:id="rId582" display="FOTO"/>
    <hyperlink ref="C590" r:id="rId583" display="FOTO"/>
    <hyperlink ref="C591" r:id="rId584" display="FOTO"/>
    <hyperlink ref="C592" r:id="rId585" display="FOTO"/>
    <hyperlink ref="C593" r:id="rId586" display="FOTO"/>
    <hyperlink ref="C594" r:id="rId587" display="FOTO"/>
    <hyperlink ref="C595" r:id="rId588" display="FOTO"/>
    <hyperlink ref="C596" r:id="rId589" display="FOTO"/>
    <hyperlink ref="C597" r:id="rId590" display="FOTO"/>
    <hyperlink ref="C598" r:id="rId591" display="FOTO"/>
    <hyperlink ref="C599" r:id="rId592" display="FOTO"/>
    <hyperlink ref="C600" r:id="rId593" display="FOTO"/>
    <hyperlink ref="C601" r:id="rId594" display="FOTO"/>
    <hyperlink ref="C602" r:id="rId595" display="FOTO"/>
    <hyperlink ref="C603" r:id="rId596" display="FOTO"/>
    <hyperlink ref="C604" r:id="rId597" display="FOTO"/>
    <hyperlink ref="C605" r:id="rId598" display="FOTO"/>
    <hyperlink ref="C606" r:id="rId599" display="FOTO"/>
    <hyperlink ref="C607" r:id="rId600" display="FOTO"/>
    <hyperlink ref="C608" r:id="rId601" display="FOTO"/>
    <hyperlink ref="C609" r:id="rId602" display="FOTO"/>
    <hyperlink ref="C610" r:id="rId603" display="FOTO"/>
    <hyperlink ref="C611" r:id="rId604" display="FOTO"/>
    <hyperlink ref="C612" r:id="rId605" display="FOTO"/>
    <hyperlink ref="C613" r:id="rId606" display="FOTO"/>
    <hyperlink ref="C614" r:id="rId607" display="FOTO"/>
    <hyperlink ref="C615" r:id="rId608" display="FOTO"/>
    <hyperlink ref="C616" r:id="rId609" display="FOTO"/>
    <hyperlink ref="C617" r:id="rId610" display="FOTO"/>
    <hyperlink ref="C618" r:id="rId611" display="FOTO"/>
    <hyperlink ref="C619" r:id="rId612" display="FOTO"/>
    <hyperlink ref="C620" r:id="rId613" display="FOTO"/>
    <hyperlink ref="C621" r:id="rId614" display="FOTO"/>
    <hyperlink ref="C622" r:id="rId615" display="FOTO"/>
    <hyperlink ref="C623" r:id="rId616" display="FOTO"/>
    <hyperlink ref="C624" r:id="rId617" display="FOTO"/>
    <hyperlink ref="C625" r:id="rId618" display="FOTO"/>
    <hyperlink ref="C626" r:id="rId619" display="FOTO"/>
    <hyperlink ref="C627" r:id="rId620" display="FOTO"/>
    <hyperlink ref="C628" r:id="rId621" display="FOTO"/>
    <hyperlink ref="C629" r:id="rId622" display="FOTO"/>
    <hyperlink ref="C630" r:id="rId623" display="FOTO"/>
    <hyperlink ref="C631" r:id="rId624" display="FOTO"/>
    <hyperlink ref="C632" r:id="rId625" display="FOTO"/>
    <hyperlink ref="C633" r:id="rId626" display="FOTO"/>
    <hyperlink ref="C634" r:id="rId627" display="FOTO"/>
    <hyperlink ref="C635" r:id="rId628" display="FOTO"/>
    <hyperlink ref="C636" r:id="rId629" display="FOTO"/>
    <hyperlink ref="C637" r:id="rId630" display="FOTO"/>
    <hyperlink ref="C638" r:id="rId631" display="FOTO"/>
    <hyperlink ref="C639" r:id="rId632" display="FOTO"/>
    <hyperlink ref="C640" r:id="rId633" display="FOTO"/>
    <hyperlink ref="C641" r:id="rId634" display="FOTO"/>
    <hyperlink ref="C642" r:id="rId635" display="FOTO"/>
    <hyperlink ref="C643" r:id="rId636" display="FOTO"/>
    <hyperlink ref="C644" r:id="rId637" display="FOTO"/>
    <hyperlink ref="C645" r:id="rId638" display="FOTO"/>
    <hyperlink ref="C646" r:id="rId639" display="FOTO"/>
    <hyperlink ref="C647" r:id="rId640" display="FOTO"/>
    <hyperlink ref="C648" r:id="rId641" display="FOTO"/>
    <hyperlink ref="C649" r:id="rId642" display="FOTO"/>
    <hyperlink ref="C650" r:id="rId643" display="FOTO"/>
    <hyperlink ref="C651" r:id="rId644" display="FOTO"/>
    <hyperlink ref="C652" r:id="rId645" display="FOTO"/>
    <hyperlink ref="C653" r:id="rId646" display="FOTO"/>
    <hyperlink ref="C654" r:id="rId647" display="FOTO"/>
    <hyperlink ref="C655" r:id="rId648" display="FOTO"/>
    <hyperlink ref="C656" r:id="rId649" display="FOTO"/>
    <hyperlink ref="C657" r:id="rId650" display="FOTO"/>
    <hyperlink ref="C658" r:id="rId651" display="FOTO"/>
    <hyperlink ref="C659" r:id="rId652" display="FOTO"/>
    <hyperlink ref="C660" r:id="rId653" display="FOTO"/>
    <hyperlink ref="C661" r:id="rId654" display="FOTO"/>
    <hyperlink ref="C662" r:id="rId655" display="FOTO"/>
    <hyperlink ref="C663" r:id="rId656" display="FOTO"/>
    <hyperlink ref="C664" r:id="rId657" display="FOTO"/>
    <hyperlink ref="C665" r:id="rId658" display="FOTO"/>
    <hyperlink ref="C666" r:id="rId659" display="FOTO"/>
    <hyperlink ref="C667" r:id="rId660" display="FOTO"/>
    <hyperlink ref="C668" r:id="rId661" display="FOTO"/>
    <hyperlink ref="C669" r:id="rId662" display="FOTO"/>
    <hyperlink ref="C670" r:id="rId663" display="FOTO"/>
    <hyperlink ref="C671" r:id="rId664" display="FOTO"/>
    <hyperlink ref="C672" r:id="rId665" display="FOTO"/>
    <hyperlink ref="C673" r:id="rId666" display="FOTO"/>
    <hyperlink ref="C674" r:id="rId667" display="FOTO"/>
    <hyperlink ref="C675" r:id="rId668" display="FOTO"/>
    <hyperlink ref="C676" r:id="rId669" display="FOTO"/>
    <hyperlink ref="C677" r:id="rId670" display="FOTO"/>
    <hyperlink ref="C678" r:id="rId671" display="FOTO"/>
    <hyperlink ref="C679" r:id="rId672" display="FOTO"/>
    <hyperlink ref="C680" r:id="rId673" display="FOTO"/>
    <hyperlink ref="C681" r:id="rId674" display="FOTO"/>
    <hyperlink ref="C682" r:id="rId675" display="FOTO"/>
    <hyperlink ref="C683" r:id="rId676" display="FOTO"/>
    <hyperlink ref="C684" r:id="rId677" display="FOTO"/>
    <hyperlink ref="C685" r:id="rId678" display="FOTO"/>
    <hyperlink ref="C686" r:id="rId679" display="FOTO"/>
    <hyperlink ref="C687" r:id="rId680" display="FOTO"/>
    <hyperlink ref="C688" r:id="rId681" display="FOTO"/>
    <hyperlink ref="C689" r:id="rId682" display="FOTO"/>
    <hyperlink ref="C690" r:id="rId683" display="FOTO"/>
    <hyperlink ref="C691" r:id="rId684" display="FOTO"/>
    <hyperlink ref="C692" r:id="rId685" display="FOTO"/>
    <hyperlink ref="C693" r:id="rId686" display="FOTO"/>
    <hyperlink ref="C694" r:id="rId687" display="FOTO"/>
    <hyperlink ref="C695" r:id="rId688" display="FOTO"/>
    <hyperlink ref="C696" r:id="rId689" display="FOTO"/>
    <hyperlink ref="C697" r:id="rId690" display="FOTO"/>
    <hyperlink ref="C698" r:id="rId691" display="FOTO"/>
    <hyperlink ref="C699" r:id="rId692" display="FOTO"/>
    <hyperlink ref="C700" r:id="rId693" display="FOTO"/>
    <hyperlink ref="C701" r:id="rId694" display="FOTO"/>
    <hyperlink ref="C702" r:id="rId695" display="FOTO"/>
    <hyperlink ref="C703" r:id="rId696" display="FOTO"/>
    <hyperlink ref="C704" r:id="rId697" display="FOTO"/>
    <hyperlink ref="C705" r:id="rId698" display="FOTO"/>
    <hyperlink ref="C706" r:id="rId699" display="FOTO"/>
    <hyperlink ref="C707" r:id="rId700" display="FOTO"/>
    <hyperlink ref="C708" r:id="rId701" display="FOTO"/>
    <hyperlink ref="C709" r:id="rId702" display="FOTO"/>
    <hyperlink ref="C710" r:id="rId703" display="FOTO"/>
    <hyperlink ref="C711" r:id="rId704" display="FOTO"/>
    <hyperlink ref="C712" r:id="rId705" display="FOTO"/>
    <hyperlink ref="C713" r:id="rId706" display="FOTO"/>
    <hyperlink ref="C714" r:id="rId707" display="FOTO"/>
    <hyperlink ref="C715" r:id="rId708" display="FOTO"/>
    <hyperlink ref="C716" r:id="rId709" display="FOTO"/>
    <hyperlink ref="C717" r:id="rId710" display="FOTO"/>
    <hyperlink ref="C718" r:id="rId711" display="FOTO"/>
    <hyperlink ref="C719" r:id="rId712" display="FOTO"/>
    <hyperlink ref="C720" r:id="rId713" display="FOTO"/>
    <hyperlink ref="C721" r:id="rId714" display="FOTO"/>
    <hyperlink ref="C722" r:id="rId715" display="FOTO"/>
    <hyperlink ref="C723" r:id="rId716" display="FOTO"/>
    <hyperlink ref="C724" r:id="rId717" display="FOTO"/>
    <hyperlink ref="C725" r:id="rId718" display="FOTO"/>
    <hyperlink ref="C726" r:id="rId719" display="FOTO"/>
    <hyperlink ref="C727" r:id="rId720" display="FOTO"/>
    <hyperlink ref="C728" r:id="rId721" display="FOTO"/>
    <hyperlink ref="C729" r:id="rId722" display="FOTO"/>
    <hyperlink ref="C730" r:id="rId723" display="FOTO"/>
    <hyperlink ref="C731" r:id="rId724" display="FOTO"/>
    <hyperlink ref="C732" r:id="rId725" display="FOTO"/>
    <hyperlink ref="C733" r:id="rId726" display="FOTO"/>
    <hyperlink ref="C734" r:id="rId727" display="FOTO"/>
    <hyperlink ref="C735" r:id="rId728" display="FOTO"/>
    <hyperlink ref="C736" r:id="rId729" display="FOTO"/>
    <hyperlink ref="C737" r:id="rId730" display="FOTO"/>
    <hyperlink ref="C738" r:id="rId731" display="FOTO"/>
    <hyperlink ref="C739" r:id="rId732" display="FOTO"/>
    <hyperlink ref="C740" r:id="rId733" display="FOTO"/>
    <hyperlink ref="C741" r:id="rId734" display="FOTO"/>
    <hyperlink ref="C742" r:id="rId735" display="FOTO"/>
    <hyperlink ref="C743" r:id="rId736" display="FOTO"/>
    <hyperlink ref="C744" r:id="rId737" display="FOTO"/>
    <hyperlink ref="C745" r:id="rId738" display="FOTO"/>
    <hyperlink ref="C746" r:id="rId739" display="FOTO"/>
    <hyperlink ref="C747" r:id="rId740" display="FOTO"/>
    <hyperlink ref="C748" r:id="rId741" display="FOTO"/>
    <hyperlink ref="C749" r:id="rId742" display="FOTO"/>
    <hyperlink ref="C750" r:id="rId743" display="FOTO"/>
    <hyperlink ref="C751" r:id="rId744" display="FOTO"/>
    <hyperlink ref="C752" r:id="rId745" display="FOTO"/>
    <hyperlink ref="C753" r:id="rId746" display="FOTO"/>
    <hyperlink ref="C754" r:id="rId747" display="FOTO"/>
    <hyperlink ref="C755" r:id="rId748" display="FOTO"/>
    <hyperlink ref="C756" r:id="rId749" display="FOTO"/>
    <hyperlink ref="C757" r:id="rId750" display="FOTO"/>
    <hyperlink ref="C758" r:id="rId751" display="FOTO"/>
    <hyperlink ref="C759" r:id="rId752" display="FOTO"/>
    <hyperlink ref="C760" r:id="rId753" display="FOTO"/>
    <hyperlink ref="C761" r:id="rId754" display="FOTO"/>
    <hyperlink ref="C762" r:id="rId755" display="FOTO"/>
    <hyperlink ref="C763" r:id="rId756" display="FOTO"/>
    <hyperlink ref="C764" r:id="rId757" display="FOTO"/>
    <hyperlink ref="C765" r:id="rId758" display="FOTO"/>
    <hyperlink ref="C766" r:id="rId759" display="FOTO"/>
    <hyperlink ref="C767" r:id="rId760" display="FOTO"/>
    <hyperlink ref="C768" r:id="rId761" display="FOTO"/>
    <hyperlink ref="C769" r:id="rId762" display="FOTO"/>
    <hyperlink ref="C770" r:id="rId763" display="FOTO"/>
    <hyperlink ref="C771" r:id="rId764" display="FOTO"/>
    <hyperlink ref="C772" r:id="rId765" display="FOTO"/>
    <hyperlink ref="C773" r:id="rId766" display="FOTO"/>
    <hyperlink ref="C774" r:id="rId767" display="FOTO"/>
    <hyperlink ref="C775" r:id="rId768" display="FOTO"/>
    <hyperlink ref="C776" r:id="rId769" display="FOTO"/>
    <hyperlink ref="C777" r:id="rId770" display="FOTO"/>
    <hyperlink ref="C778" r:id="rId771" display="FOTO"/>
    <hyperlink ref="C779" r:id="rId772" display="FOTO"/>
    <hyperlink ref="C780" r:id="rId773" display="FOTO"/>
    <hyperlink ref="C781" r:id="rId774" display="FOTO"/>
    <hyperlink ref="C782" r:id="rId775" display="FOTO"/>
    <hyperlink ref="C783" r:id="rId776" display="FOTO"/>
    <hyperlink ref="C784" r:id="rId777" display="FOTO"/>
    <hyperlink ref="C785" r:id="rId778" display="FOTO"/>
    <hyperlink ref="C786" r:id="rId779" display="FOTO"/>
    <hyperlink ref="C787" r:id="rId780" display="FOTO"/>
    <hyperlink ref="C788" r:id="rId781" display="FOTO"/>
    <hyperlink ref="C789" r:id="rId782" display="FOTO"/>
    <hyperlink ref="C790" r:id="rId783" display="FOTO"/>
    <hyperlink ref="C791" r:id="rId784" display="FOTO"/>
    <hyperlink ref="C792" r:id="rId785" display="FOTO"/>
    <hyperlink ref="C793" r:id="rId786" display="FOTO"/>
    <hyperlink ref="C794" r:id="rId787" display="FOTO"/>
    <hyperlink ref="C795" r:id="rId788" display="FOTO"/>
    <hyperlink ref="C796" r:id="rId789" display="FOTO"/>
    <hyperlink ref="C797" r:id="rId790" display="FOTO"/>
    <hyperlink ref="C798" r:id="rId791" display="FOTO"/>
    <hyperlink ref="C799" r:id="rId792" display="FOTO"/>
    <hyperlink ref="C800" r:id="rId793" display="FOTO"/>
    <hyperlink ref="C801" r:id="rId794" display="FOTO"/>
    <hyperlink ref="C802" r:id="rId795" display="FOTO"/>
    <hyperlink ref="C803" r:id="rId796" display="FOTO"/>
    <hyperlink ref="C804" r:id="rId797" display="FOTO"/>
    <hyperlink ref="C805" r:id="rId798" display="FOTO"/>
    <hyperlink ref="C806" r:id="rId799" display="FOTO"/>
    <hyperlink ref="C807" r:id="rId800" display="FOTO"/>
    <hyperlink ref="C808" r:id="rId801" display="FOTO"/>
    <hyperlink ref="C809" r:id="rId802" display="FOTO"/>
    <hyperlink ref="C810" r:id="rId803" display="FOTO"/>
    <hyperlink ref="C811" r:id="rId804" display="FOTO"/>
    <hyperlink ref="C812" r:id="rId805" display="FOTO"/>
    <hyperlink ref="C813" r:id="rId806" display="FOTO"/>
    <hyperlink ref="C814" r:id="rId807" display="FOTO"/>
    <hyperlink ref="C815" r:id="rId808" display="FOTO"/>
    <hyperlink ref="C816" r:id="rId809" display="FOTO"/>
    <hyperlink ref="C817" r:id="rId810" display="FOTO"/>
    <hyperlink ref="C818" r:id="rId811" display="FOTO"/>
    <hyperlink ref="C819" r:id="rId812" display="FOTO"/>
    <hyperlink ref="C820" r:id="rId813" display="FOTO"/>
    <hyperlink ref="C821" r:id="rId814" display="FOTO"/>
    <hyperlink ref="C822" r:id="rId815" display="FOTO"/>
    <hyperlink ref="C823" r:id="rId816" display="FOTO"/>
    <hyperlink ref="C824" r:id="rId817" display="FOTO"/>
    <hyperlink ref="C825" r:id="rId818" display="FOTO"/>
    <hyperlink ref="C826" r:id="rId819" display="FOTO"/>
    <hyperlink ref="C827" r:id="rId820" display="FOTO"/>
    <hyperlink ref="C828" r:id="rId821" display="FOTO"/>
    <hyperlink ref="C829" r:id="rId822" display="FOTO"/>
    <hyperlink ref="C830" r:id="rId823" display="FOTO"/>
    <hyperlink ref="C831" r:id="rId824" display="FOTO"/>
    <hyperlink ref="C832" r:id="rId825" display="FOTO"/>
    <hyperlink ref="C833" r:id="rId826" display="FOTO"/>
    <hyperlink ref="C834" r:id="rId827" display="FOTO"/>
    <hyperlink ref="C835" r:id="rId828" display="FOTO"/>
    <hyperlink ref="C836" r:id="rId829" display="FOTO"/>
    <hyperlink ref="C837" r:id="rId830" display="FOTO"/>
    <hyperlink ref="C838" r:id="rId831" display="FOTO"/>
    <hyperlink ref="C839" r:id="rId832" display="FOTO"/>
    <hyperlink ref="C840" r:id="rId833" display="FOTO"/>
    <hyperlink ref="C841" r:id="rId834" display="FOTO"/>
    <hyperlink ref="C842" r:id="rId835" display="FOTO"/>
    <hyperlink ref="C843" r:id="rId836" display="FOTO"/>
    <hyperlink ref="C844" r:id="rId837" display="FOTO"/>
    <hyperlink ref="C845" r:id="rId838" display="FOTO"/>
    <hyperlink ref="C846" r:id="rId839" display="FOTO"/>
    <hyperlink ref="C847" r:id="rId840" display="FOTO"/>
    <hyperlink ref="C848" r:id="rId841" display="FOTO"/>
    <hyperlink ref="C849" r:id="rId842" display="FOTO"/>
    <hyperlink ref="C850" r:id="rId843" display="FOTO"/>
    <hyperlink ref="C851" r:id="rId844" display="FOTO"/>
    <hyperlink ref="C852" r:id="rId845" display="FOTO"/>
    <hyperlink ref="C853" r:id="rId846" display="FOTO"/>
    <hyperlink ref="C854" r:id="rId847" display="FOTO"/>
    <hyperlink ref="C855" r:id="rId848" display="FOTO"/>
    <hyperlink ref="C856" r:id="rId849" display="FOTO"/>
    <hyperlink ref="C857" r:id="rId850" display="FOTO"/>
    <hyperlink ref="C858" r:id="rId851" display="FOTO"/>
    <hyperlink ref="C859" r:id="rId852" display="FOTO"/>
    <hyperlink ref="C860" r:id="rId853" display="FOTO"/>
    <hyperlink ref="C861" r:id="rId854" display="FOTO"/>
    <hyperlink ref="C862" r:id="rId855" display="FOTO"/>
    <hyperlink ref="C863" r:id="rId856" display="FOTO"/>
    <hyperlink ref="C864" r:id="rId857" display="FOTO"/>
    <hyperlink ref="C865" r:id="rId858" display="FOTO"/>
    <hyperlink ref="C866" r:id="rId859" display="FOTO"/>
    <hyperlink ref="C867" r:id="rId860" display="FOTO"/>
    <hyperlink ref="C868" r:id="rId861" display="FOTO"/>
    <hyperlink ref="C869" r:id="rId862" display="FOTO"/>
    <hyperlink ref="C870" r:id="rId863" display="FOTO"/>
    <hyperlink ref="C871" r:id="rId864" display="FOTO"/>
    <hyperlink ref="C872" r:id="rId865" display="FOTO"/>
    <hyperlink ref="C873" r:id="rId866" display="FOTO"/>
    <hyperlink ref="C874" r:id="rId867" display="FOTO"/>
    <hyperlink ref="C875" r:id="rId868" display="FOTO"/>
    <hyperlink ref="C876" r:id="rId869" display="FOTO"/>
    <hyperlink ref="C877" r:id="rId870" display="FOTO"/>
    <hyperlink ref="C878" r:id="rId871" display="FOTO"/>
    <hyperlink ref="C879" r:id="rId872" display="FOTO"/>
    <hyperlink ref="C880" r:id="rId873" display="FOTO"/>
    <hyperlink ref="C881" r:id="rId874" display="FOTO"/>
    <hyperlink ref="C882" r:id="rId875" display="FOTO"/>
    <hyperlink ref="C883" r:id="rId876" display="FOTO"/>
    <hyperlink ref="C884" r:id="rId877" display="FOTO"/>
    <hyperlink ref="C885" r:id="rId878" display="FOTO"/>
    <hyperlink ref="C886" r:id="rId879" display="FOTO"/>
    <hyperlink ref="C887" r:id="rId880" display="FOTO"/>
    <hyperlink ref="C888" r:id="rId881" display="FOTO"/>
    <hyperlink ref="C889" r:id="rId882" display="FOTO"/>
    <hyperlink ref="C890" r:id="rId883" display="FOTO"/>
    <hyperlink ref="C891" r:id="rId884" display="FOTO"/>
    <hyperlink ref="C892" r:id="rId885" display="FOTO"/>
    <hyperlink ref="C893" r:id="rId886" display="FOTO"/>
    <hyperlink ref="C894" r:id="rId887" display="FOTO"/>
    <hyperlink ref="C895" r:id="rId888" display="FOTO"/>
    <hyperlink ref="C896" r:id="rId889" display="FOTO"/>
    <hyperlink ref="C897" r:id="rId890" display="FOTO"/>
    <hyperlink ref="C898" r:id="rId891" display="FOTO"/>
    <hyperlink ref="C899" r:id="rId892" display="FOTO"/>
    <hyperlink ref="C900" r:id="rId893" display="FOTO"/>
    <hyperlink ref="C901" r:id="rId894" display="FOTO"/>
    <hyperlink ref="C902" r:id="rId895" display="FOTO"/>
    <hyperlink ref="C903" r:id="rId896" display="FOTO"/>
    <hyperlink ref="C904" r:id="rId897" display="FOTO"/>
    <hyperlink ref="C905" r:id="rId898" display="FOTO"/>
    <hyperlink ref="C906" r:id="rId899" display="FOTO"/>
    <hyperlink ref="C907" r:id="rId900" display="FOTO"/>
    <hyperlink ref="C908" r:id="rId901" display="FOTO"/>
    <hyperlink ref="C909" r:id="rId902" display="FOTO"/>
    <hyperlink ref="C910" r:id="rId903" display="FOTO"/>
    <hyperlink ref="C911" r:id="rId904" display="FOTO"/>
    <hyperlink ref="C912" r:id="rId905" display="FOTO"/>
    <hyperlink ref="C913" r:id="rId906" display="FOTO"/>
    <hyperlink ref="C914" r:id="rId907" display="FOTO"/>
    <hyperlink ref="C915" r:id="rId908" display="FOTO"/>
    <hyperlink ref="C916" r:id="rId909" display="FOTO"/>
    <hyperlink ref="C917" r:id="rId910" display="FOTO"/>
    <hyperlink ref="C918" r:id="rId911" display="FOTO"/>
    <hyperlink ref="C919" r:id="rId912" display="FOTO"/>
    <hyperlink ref="C920" r:id="rId913" display="FOTO"/>
    <hyperlink ref="C921" r:id="rId914" display="FOTO"/>
    <hyperlink ref="C922" r:id="rId915" display="FOTO"/>
    <hyperlink ref="C923" r:id="rId916" display="FOTO"/>
    <hyperlink ref="C924" r:id="rId917" display="FOTO"/>
    <hyperlink ref="C925" r:id="rId918" display="FOTO"/>
    <hyperlink ref="C926" r:id="rId919" display="FOTO"/>
    <hyperlink ref="C927" r:id="rId920" display="FOTO"/>
    <hyperlink ref="C928" r:id="rId921" display="FOTO"/>
    <hyperlink ref="C929" r:id="rId922" display="FOTO"/>
    <hyperlink ref="C930" r:id="rId923" display="FOTO"/>
    <hyperlink ref="C931" r:id="rId924" display="FOTO"/>
    <hyperlink ref="C932" r:id="rId925" display="FOTO"/>
    <hyperlink ref="C933" r:id="rId926" display="FOTO"/>
    <hyperlink ref="C934" r:id="rId927" display="FOTO"/>
    <hyperlink ref="C935" r:id="rId928" display="FOTO"/>
    <hyperlink ref="C936" r:id="rId929" display="FOTO"/>
    <hyperlink ref="C937" r:id="rId930" display="FOTO"/>
    <hyperlink ref="C938" r:id="rId931" display="FOTO"/>
    <hyperlink ref="C939" r:id="rId932" display="FOTO"/>
    <hyperlink ref="C940" r:id="rId933" display="FOTO"/>
    <hyperlink ref="C941" r:id="rId934" display="FOTO"/>
    <hyperlink ref="C942" r:id="rId935" display="FOTO"/>
    <hyperlink ref="C943" r:id="rId936" display="FOTO"/>
    <hyperlink ref="C944" r:id="rId937" display="FOTO"/>
    <hyperlink ref="C945" r:id="rId938" display="FOTO"/>
    <hyperlink ref="C946" r:id="rId939" display="FOTO"/>
    <hyperlink ref="C947" r:id="rId940" display="FOTO"/>
    <hyperlink ref="C948" r:id="rId941" display="FOTO"/>
    <hyperlink ref="C949" r:id="rId942" display="FOTO"/>
    <hyperlink ref="C950" r:id="rId943" display="FOTO"/>
    <hyperlink ref="C951" r:id="rId944" display="FOTO"/>
    <hyperlink ref="C952" r:id="rId945" display="FOTO"/>
    <hyperlink ref="C953" r:id="rId946" display="FOTO"/>
    <hyperlink ref="C954" r:id="rId947" display="FOTO"/>
    <hyperlink ref="C955" r:id="rId948" display="FOTO"/>
    <hyperlink ref="C956" r:id="rId949" display="FOTO"/>
    <hyperlink ref="C957" r:id="rId950" display="FOTO"/>
    <hyperlink ref="C958" r:id="rId951" display="FOTO"/>
    <hyperlink ref="C959" r:id="rId952" display="FOTO"/>
    <hyperlink ref="C960" r:id="rId953" display="FOTO"/>
    <hyperlink ref="C961" r:id="rId954" display="FOTO"/>
    <hyperlink ref="C962" r:id="rId955" display="FOTO"/>
    <hyperlink ref="C963" r:id="rId956" display="FOTO"/>
    <hyperlink ref="C964" r:id="rId957" display="FOTO"/>
    <hyperlink ref="C965" r:id="rId958" display="FOTO"/>
    <hyperlink ref="C966" r:id="rId959" display="FOTO"/>
    <hyperlink ref="C967" r:id="rId960" display="FOTO"/>
    <hyperlink ref="C968" r:id="rId961" display="FOTO"/>
    <hyperlink ref="C969" r:id="rId962" display="FOTO"/>
    <hyperlink ref="C970" r:id="rId963" display="FOTO"/>
    <hyperlink ref="C971" r:id="rId964" display="FOTO"/>
    <hyperlink ref="C972" r:id="rId965" display="FOTO"/>
    <hyperlink ref="C973" r:id="rId966" display="FOTO"/>
    <hyperlink ref="C974" r:id="rId967" display="FOTO"/>
    <hyperlink ref="C975" r:id="rId968" display="FOTO"/>
    <hyperlink ref="C976" r:id="rId969" display="FOTO"/>
    <hyperlink ref="C977" r:id="rId970" display="FOTO"/>
    <hyperlink ref="C978" r:id="rId971" display="FOTO"/>
    <hyperlink ref="C979" r:id="rId972" display="FOTO"/>
    <hyperlink ref="C980" r:id="rId973" display="FOTO"/>
    <hyperlink ref="C981" r:id="rId974" display="FOTO"/>
    <hyperlink ref="C982" r:id="rId975" display="FOTO"/>
    <hyperlink ref="C983" r:id="rId976" display="FOTO"/>
    <hyperlink ref="C984" r:id="rId977" display="FOTO"/>
    <hyperlink ref="C985" r:id="rId978" display="FOTO"/>
    <hyperlink ref="C986" r:id="rId979" display="FOTO"/>
    <hyperlink ref="C987" r:id="rId980" display="FOTO"/>
    <hyperlink ref="C988" r:id="rId981" display="FOTO"/>
    <hyperlink ref="C989" r:id="rId982" display="FOTO"/>
    <hyperlink ref="C990" r:id="rId983" display="FOTO"/>
    <hyperlink ref="C991" r:id="rId984" display="FOTO"/>
    <hyperlink ref="C992" r:id="rId985" display="FOTO"/>
    <hyperlink ref="C993" r:id="rId986" display="FOTO"/>
    <hyperlink ref="C994" r:id="rId987" display="FOTO"/>
    <hyperlink ref="C995" r:id="rId988" display="FOTO"/>
    <hyperlink ref="C996" r:id="rId989" display="FOTO"/>
    <hyperlink ref="C997" r:id="rId990" display="FOTO"/>
    <hyperlink ref="C998" r:id="rId991" display="FOTO"/>
    <hyperlink ref="C999" r:id="rId992" display="FOTO"/>
    <hyperlink ref="C1000" r:id="rId993" display="FOTO"/>
    <hyperlink ref="C1001" r:id="rId994" display="FOTO"/>
    <hyperlink ref="C1002" r:id="rId995" display="FOTO"/>
    <hyperlink ref="C1003" r:id="rId996" display="FOTO"/>
    <hyperlink ref="C1004" r:id="rId997" display="FOTO"/>
    <hyperlink ref="C1005" r:id="rId998" display="FOTO"/>
    <hyperlink ref="C1006" r:id="rId999" display="FOTO"/>
    <hyperlink ref="C1007" r:id="rId1000" display="FOTO"/>
    <hyperlink ref="C1008" r:id="rId1001" display="FOTO"/>
    <hyperlink ref="C1009" r:id="rId1002" display="FOTO"/>
    <hyperlink ref="C1010" r:id="rId1003" display="FOTO"/>
    <hyperlink ref="C1011" r:id="rId1004" display="FOTO"/>
    <hyperlink ref="C1012" r:id="rId1005" display="FOTO"/>
    <hyperlink ref="C1013" r:id="rId1006" display="FOTO"/>
    <hyperlink ref="C1014" r:id="rId1007" display="FOTO"/>
    <hyperlink ref="C1015" r:id="rId1008" display="FOTO"/>
    <hyperlink ref="C1016" r:id="rId1009" display="FOTO"/>
    <hyperlink ref="C1017" r:id="rId1010" display="FOTO"/>
    <hyperlink ref="C1018" r:id="rId1011" display="FOTO"/>
    <hyperlink ref="C1019" r:id="rId1012" display="FOTO"/>
    <hyperlink ref="C1020" r:id="rId1013" display="FOTO"/>
    <hyperlink ref="C1021" r:id="rId1014" display="FOTO"/>
    <hyperlink ref="C1022" r:id="rId1015" display="FOTO"/>
    <hyperlink ref="C1023" r:id="rId1016" display="FOTO"/>
    <hyperlink ref="C1024" r:id="rId1017" display="FOTO"/>
    <hyperlink ref="C1025" r:id="rId1018" display="FOTO"/>
    <hyperlink ref="C1026" r:id="rId1019" display="FOTO"/>
    <hyperlink ref="C1027" r:id="rId1020" display="FOTO"/>
    <hyperlink ref="C1028" r:id="rId1021" display="FOTO"/>
    <hyperlink ref="C1029" r:id="rId1022" display="FOTO"/>
    <hyperlink ref="C1030" r:id="rId1023" display="FOTO"/>
    <hyperlink ref="C1031" r:id="rId1024" display="FOTO"/>
    <hyperlink ref="C1032" r:id="rId1025" display="FOTO"/>
    <hyperlink ref="C1033" r:id="rId1026" display="FOTO"/>
    <hyperlink ref="C1034" r:id="rId1027" display="FOTO"/>
    <hyperlink ref="C1035" r:id="rId1028" display="FOTO"/>
    <hyperlink ref="C1036" r:id="rId1029" display="FOTO"/>
    <hyperlink ref="C1037" r:id="rId1030" display="FOTO"/>
    <hyperlink ref="C1038" r:id="rId1031" display="FOTO"/>
    <hyperlink ref="C1039" r:id="rId1032" display="FOTO"/>
    <hyperlink ref="C1040" r:id="rId1033" display="FOTO"/>
    <hyperlink ref="C1041" r:id="rId1034" display="FOTO"/>
    <hyperlink ref="C1042" r:id="rId1035" display="FOTO"/>
    <hyperlink ref="C1043" r:id="rId1036" display="FOTO"/>
    <hyperlink ref="C1044" r:id="rId1037" display="FOTO"/>
    <hyperlink ref="C1045" r:id="rId1038" display="FOTO"/>
    <hyperlink ref="C1046" r:id="rId1039" display="FOTO"/>
    <hyperlink ref="C1047" r:id="rId1040" display="FOTO"/>
    <hyperlink ref="C1048" r:id="rId1041" display="FOTO"/>
    <hyperlink ref="C1049" r:id="rId1042" display="FOTO"/>
    <hyperlink ref="C1050" r:id="rId1043" display="FOTO"/>
    <hyperlink ref="C1051" r:id="rId1044" display="FOTO"/>
    <hyperlink ref="C1052" r:id="rId1045" display="FOTO"/>
    <hyperlink ref="C1053" r:id="rId1046" display="FOTO"/>
    <hyperlink ref="C1054" r:id="rId1047" display="FOTO"/>
    <hyperlink ref="C1055" r:id="rId1048" display="FOTO"/>
    <hyperlink ref="C1056" r:id="rId1049" display="FOTO"/>
    <hyperlink ref="C1057" r:id="rId1050" display="FOTO"/>
    <hyperlink ref="C1058" r:id="rId1051" display="FOTO"/>
    <hyperlink ref="C1059" r:id="rId1052" display="FOTO"/>
    <hyperlink ref="C1060" r:id="rId1053" display="FOTO"/>
    <hyperlink ref="C1061" r:id="rId1054" display="FOTO"/>
    <hyperlink ref="C1062" r:id="rId1055" display="FOTO"/>
    <hyperlink ref="C1063" r:id="rId1056" display="FOTO"/>
    <hyperlink ref="C1064" r:id="rId1057" display="FOTO"/>
    <hyperlink ref="C1065" r:id="rId1058" display="FOTO"/>
    <hyperlink ref="C1066" r:id="rId1059" display="FOTO"/>
    <hyperlink ref="C1067" r:id="rId1060" display="FOTO"/>
    <hyperlink ref="C1068" r:id="rId1061" display="FOTO"/>
    <hyperlink ref="C1069" r:id="rId1062" display="FOTO"/>
    <hyperlink ref="C1070" r:id="rId1063" display="FOTO"/>
    <hyperlink ref="C1071" r:id="rId1064" display="FOTO"/>
    <hyperlink ref="C1072" r:id="rId1065" display="FOTO"/>
    <hyperlink ref="C1073" r:id="rId1066" display="FOTO"/>
    <hyperlink ref="C1074" r:id="rId1067" display="FOTO"/>
    <hyperlink ref="C1075" r:id="rId1068" display="FOTO"/>
    <hyperlink ref="C1076" r:id="rId1069" display="FOTO"/>
    <hyperlink ref="C1077" r:id="rId1070" display="FOTO"/>
    <hyperlink ref="C1078" r:id="rId1071" display="FOTO"/>
    <hyperlink ref="C1079" r:id="rId1072" display="FOTO"/>
    <hyperlink ref="C1080" r:id="rId1073" display="FOTO"/>
    <hyperlink ref="C1081" r:id="rId1074" display="FOTO"/>
    <hyperlink ref="C1082" r:id="rId1075" display="FOTO"/>
    <hyperlink ref="C1083" r:id="rId1076" display="FOTO"/>
    <hyperlink ref="C1084" r:id="rId1077" display="FOTO"/>
    <hyperlink ref="C1085" r:id="rId1078" display="FOTO"/>
    <hyperlink ref="C1086" r:id="rId1079" display="FOTO"/>
    <hyperlink ref="C1087" r:id="rId1080" display="FOTO"/>
    <hyperlink ref="C1088" r:id="rId1081" display="FOTO"/>
    <hyperlink ref="C1089" r:id="rId1082" display="FOTO"/>
    <hyperlink ref="C1090" r:id="rId1083" display="FOTO"/>
    <hyperlink ref="C1091" r:id="rId1084" display="FOTO"/>
    <hyperlink ref="C1092" r:id="rId1085" display="FOTO"/>
    <hyperlink ref="C1093" r:id="rId1086" display="FOTO"/>
    <hyperlink ref="C1094" r:id="rId1087" display="FOTO"/>
    <hyperlink ref="C1095" r:id="rId1088" display="FOTO"/>
    <hyperlink ref="C1096" r:id="rId1089" display="FOTO"/>
    <hyperlink ref="C1097" r:id="rId1090" display="FOTO"/>
    <hyperlink ref="C1098" r:id="rId1091" display="FOTO"/>
    <hyperlink ref="C1099" r:id="rId1092" display="FOTO"/>
    <hyperlink ref="C1100" r:id="rId1093" display="FOTO"/>
    <hyperlink ref="C1101" r:id="rId1094" display="FOTO"/>
    <hyperlink ref="C1102" r:id="rId1095" display="FOTO"/>
    <hyperlink ref="C1103" r:id="rId1096" display="FOTO"/>
    <hyperlink ref="C1104" r:id="rId1097" display="FOTO"/>
    <hyperlink ref="C1105" r:id="rId1098" display="FOTO"/>
    <hyperlink ref="C1106" r:id="rId1099" display="FOTO"/>
    <hyperlink ref="C1107" r:id="rId1100" display="FOTO"/>
    <hyperlink ref="C1108" r:id="rId1101" display="FOTO"/>
    <hyperlink ref="C1109" r:id="rId1102" display="FOTO"/>
    <hyperlink ref="C1110" r:id="rId1103" display="FOTO"/>
    <hyperlink ref="C1111" r:id="rId1104" display="FOTO"/>
    <hyperlink ref="C1112" r:id="rId1105" display="FOTO"/>
    <hyperlink ref="C1113" r:id="rId1106" display="FOTO"/>
    <hyperlink ref="C1114" r:id="rId1107" display="FOTO"/>
    <hyperlink ref="C1115" r:id="rId1108" display="FOTO"/>
    <hyperlink ref="C1116" r:id="rId1109" display="FOTO"/>
    <hyperlink ref="C1117" r:id="rId1110" display="FOTO"/>
    <hyperlink ref="C1118" r:id="rId1111" display="FOTO"/>
    <hyperlink ref="C1119" r:id="rId1112" display="FOTO"/>
    <hyperlink ref="C1120" r:id="rId1113" display="FOTO"/>
    <hyperlink ref="C1121" r:id="rId1114" display="FOTO"/>
    <hyperlink ref="C1122" r:id="rId1115" display="FOTO"/>
    <hyperlink ref="C1123" r:id="rId1116" display="FOTO"/>
    <hyperlink ref="C1124" r:id="rId1117" display="FOTO"/>
    <hyperlink ref="C1125" r:id="rId1118" display="FOTO"/>
    <hyperlink ref="C1126" r:id="rId1119" display="FOTO"/>
    <hyperlink ref="C1127" r:id="rId1120" display="FOTO"/>
    <hyperlink ref="C1128" r:id="rId1121" display="FOTO"/>
    <hyperlink ref="C1129" r:id="rId1122" display="FOTO"/>
    <hyperlink ref="C1130" r:id="rId1123" display="FOTO"/>
    <hyperlink ref="C1131" r:id="rId1124" display="FOTO"/>
    <hyperlink ref="C1132" r:id="rId1125" display="FOTO"/>
    <hyperlink ref="C1133" r:id="rId1126" display="FOTO"/>
    <hyperlink ref="C1134" r:id="rId1127" display="FOTO"/>
    <hyperlink ref="C1135" r:id="rId1128" display="FOTO"/>
    <hyperlink ref="C1136" r:id="rId1129" display="FOTO"/>
    <hyperlink ref="C1137" r:id="rId1130" display="FOTO"/>
    <hyperlink ref="C1138" r:id="rId1131" display="FOTO"/>
    <hyperlink ref="C1139" r:id="rId1132" display="FOTO"/>
    <hyperlink ref="C1140" r:id="rId1133" display="FOTO"/>
    <hyperlink ref="C1141" r:id="rId1134" display="FOTO"/>
    <hyperlink ref="C1142" r:id="rId1135" display="FOTO"/>
    <hyperlink ref="C1143" r:id="rId1136" display="FOTO"/>
    <hyperlink ref="C1144" r:id="rId1137" display="FOTO"/>
    <hyperlink ref="C1145" r:id="rId1138" display="FOTO"/>
    <hyperlink ref="C1146" r:id="rId1139" display="FOTO"/>
    <hyperlink ref="C1147" r:id="rId1140" display="FOTO"/>
    <hyperlink ref="C1148" r:id="rId1141" display="FOTO"/>
    <hyperlink ref="C1149" r:id="rId1142" display="FOTO"/>
    <hyperlink ref="C1150" r:id="rId1143" display="FOTO"/>
    <hyperlink ref="C1151" r:id="rId1144" display="FOTO"/>
    <hyperlink ref="C1152" r:id="rId1145" display="FOTO"/>
    <hyperlink ref="C1153" r:id="rId1146" display="FOTO"/>
    <hyperlink ref="C1154" r:id="rId1147" display="FOTO"/>
    <hyperlink ref="C1155" r:id="rId1148" display="FOTO"/>
    <hyperlink ref="C1156" r:id="rId1149" display="FOTO"/>
    <hyperlink ref="C1157" r:id="rId1150" display="FOTO"/>
    <hyperlink ref="C1158" r:id="rId1151" display="FOTO"/>
    <hyperlink ref="C1159" r:id="rId1152" display="FOTO"/>
    <hyperlink ref="C1160" r:id="rId1153" display="FOTO"/>
    <hyperlink ref="C1161" r:id="rId1154" display="FOTO"/>
    <hyperlink ref="C1162" r:id="rId1155" display="FOTO"/>
    <hyperlink ref="C1163" r:id="rId1156" display="FOTO"/>
    <hyperlink ref="C1164" r:id="rId1157" display="FOTO"/>
    <hyperlink ref="C1165" r:id="rId1158" display="FOTO"/>
    <hyperlink ref="C1166" r:id="rId1159" display="FOTO"/>
    <hyperlink ref="C1167" r:id="rId1160" display="FOTO"/>
    <hyperlink ref="C1168" r:id="rId1161" display="FOTO"/>
    <hyperlink ref="C1169" r:id="rId1162" display="FOTO"/>
    <hyperlink ref="C1170" r:id="rId1163" display="FOTO"/>
    <hyperlink ref="C1171" r:id="rId1164" display="FOTO"/>
    <hyperlink ref="C1172" r:id="rId1165" display="FOTO"/>
    <hyperlink ref="C1173" r:id="rId1166" display="FOTO"/>
    <hyperlink ref="C1174" r:id="rId1167" display="FOTO"/>
    <hyperlink ref="C1175" r:id="rId1168" display="FOTO"/>
    <hyperlink ref="C1176" r:id="rId1169" display="FOTO"/>
    <hyperlink ref="C1177" r:id="rId1170" display="FOTO"/>
    <hyperlink ref="C1178" r:id="rId1171" display="FOTO"/>
    <hyperlink ref="C1179" r:id="rId1172" display="FOTO"/>
    <hyperlink ref="C1180" r:id="rId1173" display="FOTO"/>
    <hyperlink ref="C1181" r:id="rId1174" display="FOTO"/>
    <hyperlink ref="C1182" r:id="rId1175" display="FOTO"/>
    <hyperlink ref="C1183" r:id="rId1176" display="FOTO"/>
    <hyperlink ref="C1184" r:id="rId1177" display="FOTO"/>
    <hyperlink ref="C1185" r:id="rId1178" display="FOTO"/>
    <hyperlink ref="C1186" r:id="rId1179" display="FOTO"/>
    <hyperlink ref="C1187" r:id="rId1180" display="FOTO"/>
    <hyperlink ref="C1188" r:id="rId1181" display="FOTO"/>
    <hyperlink ref="C1189" r:id="rId1182" display="FOTO"/>
    <hyperlink ref="C1190" r:id="rId1183" display="FOTO"/>
    <hyperlink ref="C1191" r:id="rId1184" display="FOTO"/>
    <hyperlink ref="C1192" r:id="rId1185" display="FOTO"/>
    <hyperlink ref="C1193" r:id="rId1186" display="FOTO"/>
    <hyperlink ref="C1194" r:id="rId1187" display="FOTO"/>
    <hyperlink ref="C1195" r:id="rId1188" display="FOTO"/>
    <hyperlink ref="C1196" r:id="rId1189" display="FOTO"/>
    <hyperlink ref="C1197" r:id="rId1190" display="FOTO"/>
    <hyperlink ref="C1198" r:id="rId1191" display="FOTO"/>
    <hyperlink ref="C1199" r:id="rId1192" display="FOTO"/>
    <hyperlink ref="C1200" r:id="rId1193" display="FOTO"/>
    <hyperlink ref="C1201" r:id="rId1194" display="FOTO"/>
    <hyperlink ref="C1202" r:id="rId1195" display="FOTO"/>
    <hyperlink ref="C1203" r:id="rId1196" display="FOTO"/>
    <hyperlink ref="C1204" r:id="rId1197" display="FOTO"/>
    <hyperlink ref="C1205" r:id="rId1198" display="FOTO"/>
    <hyperlink ref="C1206" r:id="rId1199" display="FOTO"/>
    <hyperlink ref="C1207" r:id="rId1200" display="FOTO"/>
    <hyperlink ref="C1208" r:id="rId1201" display="FOTO"/>
    <hyperlink ref="C1209" r:id="rId1202" display="FOTO"/>
    <hyperlink ref="C1210" r:id="rId1203" display="FOTO"/>
    <hyperlink ref="C1211" r:id="rId1204" display="FOTO"/>
    <hyperlink ref="C1212" r:id="rId1205" display="FOTO"/>
    <hyperlink ref="C1213" r:id="rId1206" display="FOTO"/>
    <hyperlink ref="C1214" r:id="rId1207" display="FOTO"/>
    <hyperlink ref="C1215" r:id="rId1208" display="FOTO"/>
    <hyperlink ref="C1216" r:id="rId1209" display="FOTO"/>
    <hyperlink ref="C1217" r:id="rId1210" display="FOTO"/>
    <hyperlink ref="C1218" r:id="rId1211" display="FOTO"/>
    <hyperlink ref="C1219" r:id="rId1212" display="FOTO"/>
    <hyperlink ref="C1220" r:id="rId1213" display="FOTO"/>
    <hyperlink ref="C1221" r:id="rId1214" display="FOTO"/>
    <hyperlink ref="C1222" r:id="rId1215" display="FOTO"/>
    <hyperlink ref="C1223" r:id="rId1216" display="FOTO"/>
    <hyperlink ref="C1224" r:id="rId1217" display="FOTO"/>
    <hyperlink ref="C1225" r:id="rId1218" display="FOTO"/>
    <hyperlink ref="C1226" r:id="rId1219" display="FOTO"/>
    <hyperlink ref="C1227" r:id="rId1220" display="FOTO"/>
    <hyperlink ref="C1228" r:id="rId1221" display="FOTO"/>
    <hyperlink ref="C1229" r:id="rId1222" display="FOTO"/>
    <hyperlink ref="C1230" r:id="rId1223" display="FOTO"/>
    <hyperlink ref="C1231" r:id="rId1224" display="FOTO"/>
    <hyperlink ref="C1232" r:id="rId1225" display="FOTO"/>
    <hyperlink ref="C1233" r:id="rId1226" display="FOTO"/>
    <hyperlink ref="C1234" r:id="rId1227" display="FOTO"/>
    <hyperlink ref="C1235" r:id="rId1228" display="FOTO"/>
    <hyperlink ref="C1236" r:id="rId1229" display="FOTO"/>
    <hyperlink ref="C1237" r:id="rId1230" display="FOTO"/>
    <hyperlink ref="C1238" r:id="rId1231" display="FOTO"/>
    <hyperlink ref="C1239" r:id="rId1232" display="FOTO"/>
    <hyperlink ref="C1240" r:id="rId1233" display="FOTO"/>
    <hyperlink ref="C1241" r:id="rId1234" display="FOTO"/>
    <hyperlink ref="C1242" r:id="rId1235" display="FOTO"/>
    <hyperlink ref="C1243" r:id="rId1236" display="FOTO"/>
    <hyperlink ref="C1244" r:id="rId1237" display="FOTO"/>
    <hyperlink ref="C1245" r:id="rId1238" display="FOTO"/>
    <hyperlink ref="C1246" r:id="rId1239" display="FOTO"/>
    <hyperlink ref="C1247" r:id="rId1240" display="FOTO"/>
    <hyperlink ref="C1248" r:id="rId1241" display="FOTO"/>
    <hyperlink ref="C1249" r:id="rId1242" display="FOTO"/>
    <hyperlink ref="C1250" r:id="rId1243" display="FOTO"/>
    <hyperlink ref="C1251" r:id="rId1244" display="FOTO"/>
    <hyperlink ref="C1252" r:id="rId1245" display="FOTO"/>
    <hyperlink ref="C1253" r:id="rId1246" display="FOTO"/>
    <hyperlink ref="C1254" r:id="rId1247" display="FOTO"/>
    <hyperlink ref="C1255" r:id="rId1248" display="FOTO"/>
    <hyperlink ref="C1256" r:id="rId1249" display="FOTO"/>
    <hyperlink ref="C1257" r:id="rId1250" display="FOTO"/>
    <hyperlink ref="C1258" r:id="rId1251" display="FOTO"/>
    <hyperlink ref="C1259" r:id="rId1252" display="FOTO"/>
    <hyperlink ref="C1260" r:id="rId1253" display="FOTO"/>
    <hyperlink ref="C1261" r:id="rId1254" display="FOTO"/>
    <hyperlink ref="C1262" r:id="rId1255" display="FOTO"/>
    <hyperlink ref="C1263" r:id="rId1256" display="FOTO"/>
    <hyperlink ref="C1264" r:id="rId1257" display="FOTO"/>
    <hyperlink ref="C1265" r:id="rId1258" display="FOTO"/>
    <hyperlink ref="C1266" r:id="rId1259" display="FOTO"/>
    <hyperlink ref="C1267" r:id="rId1260" display="FOTO"/>
    <hyperlink ref="C1268" r:id="rId1261" display="FOTO"/>
    <hyperlink ref="C1269" r:id="rId1262" display="FOTO"/>
    <hyperlink ref="C1270" r:id="rId1263" display="FOTO"/>
    <hyperlink ref="C1271" r:id="rId1264" display="FOTO"/>
    <hyperlink ref="C1272" r:id="rId1265" display="FOTO"/>
    <hyperlink ref="C1273" r:id="rId1266" display="FOTO"/>
    <hyperlink ref="C1274" r:id="rId1267" display="FOTO"/>
    <hyperlink ref="C1275" r:id="rId1268" display="FOTO"/>
    <hyperlink ref="C1276" r:id="rId1269" display="FOTO"/>
    <hyperlink ref="C1277" r:id="rId1270" display="FOTO"/>
    <hyperlink ref="C1278" r:id="rId1271" display="FOTO"/>
    <hyperlink ref="C1279" r:id="rId1272" display="FOTO"/>
    <hyperlink ref="C1280" r:id="rId1273" display="FOTO"/>
    <hyperlink ref="C1281" r:id="rId1274" display="FOTO"/>
    <hyperlink ref="C1282" r:id="rId1275" display="FOTO"/>
    <hyperlink ref="C1283" r:id="rId1276" display="FOTO"/>
    <hyperlink ref="C1284" r:id="rId1277" display="FOTO"/>
    <hyperlink ref="C1285" r:id="rId1278" display="FOTO"/>
    <hyperlink ref="C1286" r:id="rId1279" display="FOTO"/>
    <hyperlink ref="C1287" r:id="rId1280" display="FOTO"/>
    <hyperlink ref="C1288" r:id="rId1281" display="FOTO"/>
    <hyperlink ref="C1289" r:id="rId1282" display="FOTO"/>
    <hyperlink ref="C1290" r:id="rId1283" display="FOTO"/>
    <hyperlink ref="C1291" r:id="rId1284" display="FOTO"/>
    <hyperlink ref="C1292" r:id="rId1285" display="FOTO"/>
    <hyperlink ref="C1293" r:id="rId1286" display="FOTO"/>
    <hyperlink ref="C1294" r:id="rId1287" display="FOTO"/>
    <hyperlink ref="C1295" r:id="rId1288" display="FOTO"/>
    <hyperlink ref="C1296" r:id="rId1289" display="FOTO"/>
    <hyperlink ref="C1297" r:id="rId1290" display="FOTO"/>
    <hyperlink ref="C1298" r:id="rId1291" display="FOTO"/>
    <hyperlink ref="C1299" r:id="rId1292" display="FOTO"/>
    <hyperlink ref="C1300" r:id="rId1293" display="FOTO"/>
    <hyperlink ref="C1301" r:id="rId1294" display="FOTO"/>
    <hyperlink ref="C1302" r:id="rId1295" display="FOTO"/>
    <hyperlink ref="C1303" r:id="rId1296" display="FOTO"/>
    <hyperlink ref="C1304" r:id="rId1297" display="FOTO"/>
    <hyperlink ref="C1305" r:id="rId1298" display="FOTO"/>
    <hyperlink ref="C1306" r:id="rId1299" display="FOTO"/>
    <hyperlink ref="C1307" r:id="rId1300" display="FOTO"/>
    <hyperlink ref="C1308" r:id="rId1301" display="FOTO"/>
    <hyperlink ref="C1309" r:id="rId1302" display="FOTO"/>
    <hyperlink ref="C1310" r:id="rId1303" display="FOTO"/>
    <hyperlink ref="C1311" r:id="rId1304" display="FOTO"/>
    <hyperlink ref="C1312" r:id="rId1305" display="FOTO"/>
    <hyperlink ref="C1313" r:id="rId1306" display="FOTO"/>
    <hyperlink ref="C1314" r:id="rId1307" display="FOTO"/>
    <hyperlink ref="C1315" r:id="rId1308" display="FOTO"/>
    <hyperlink ref="C1316" r:id="rId1309" display="FOTO"/>
    <hyperlink ref="C1317" r:id="rId1310" display="FOTO"/>
    <hyperlink ref="C1318" r:id="rId1311" display="FOTO"/>
    <hyperlink ref="C1319" r:id="rId1312" display="FOTO"/>
    <hyperlink ref="C1320" r:id="rId1313" display="FOTO"/>
    <hyperlink ref="C1321" r:id="rId1314" display="FOTO"/>
    <hyperlink ref="C1322" r:id="rId1315" display="FOTO"/>
    <hyperlink ref="C1323" r:id="rId1316" display="FOTO"/>
    <hyperlink ref="C1324" r:id="rId1317" display="FOTO"/>
    <hyperlink ref="C1325" r:id="rId1318" display="FOTO"/>
    <hyperlink ref="C1326" r:id="rId1319" display="FOTO"/>
    <hyperlink ref="C1327" r:id="rId1320" display="FOTO"/>
    <hyperlink ref="C1328" r:id="rId1321" display="FOTO"/>
    <hyperlink ref="C1329" r:id="rId1322" display="FOTO"/>
    <hyperlink ref="C1330" r:id="rId1323" display="FOTO"/>
    <hyperlink ref="C1331" r:id="rId1324" display="FOTO"/>
    <hyperlink ref="C1332" r:id="rId1325" display="FOTO"/>
    <hyperlink ref="C1333" r:id="rId1326" display="FOTO"/>
    <hyperlink ref="C1334" r:id="rId1327" display="FOTO"/>
    <hyperlink ref="C1335" r:id="rId1328" display="FOTO"/>
    <hyperlink ref="C1336" r:id="rId1329" display="FOTO"/>
    <hyperlink ref="C1337" r:id="rId1330" display="FOTO"/>
    <hyperlink ref="C1338" r:id="rId1331" display="FOTO"/>
    <hyperlink ref="C1339" r:id="rId1332" display="FOTO"/>
    <hyperlink ref="C1340" r:id="rId1333" display="FOTO"/>
    <hyperlink ref="C1341" r:id="rId1334" display="FOTO"/>
    <hyperlink ref="C1342" r:id="rId1335" display="FOTO"/>
    <hyperlink ref="C1343" r:id="rId1336" display="FOTO"/>
    <hyperlink ref="C1344" r:id="rId1337" display="FOTO"/>
    <hyperlink ref="C1345" r:id="rId1338" display="FOTO"/>
    <hyperlink ref="C1346" r:id="rId1339" display="FOTO"/>
    <hyperlink ref="C1347" r:id="rId1340" display="FOTO"/>
    <hyperlink ref="C1348" r:id="rId1341" display="FOTO"/>
    <hyperlink ref="C1349" r:id="rId1342" display="FOTO"/>
    <hyperlink ref="C1350" r:id="rId1343" display="FOTO"/>
    <hyperlink ref="C1351" r:id="rId1344" display="FOTO"/>
    <hyperlink ref="C1352" r:id="rId1345" display="FOTO"/>
    <hyperlink ref="C1353" r:id="rId1346" display="FOTO"/>
    <hyperlink ref="C1354" r:id="rId1347" display="FOTO"/>
    <hyperlink ref="C1355" r:id="rId1348" display="FOTO"/>
    <hyperlink ref="C1356" r:id="rId1349" display="FOTO"/>
    <hyperlink ref="C1357" r:id="rId1350" display="FOTO"/>
    <hyperlink ref="C1358" r:id="rId1351" display="FOTO"/>
    <hyperlink ref="C1359" r:id="rId1352" display="FOTO"/>
    <hyperlink ref="C1360" r:id="rId1353" display="FOTO"/>
    <hyperlink ref="C1361" r:id="rId1354" display="FOTO"/>
    <hyperlink ref="C1362" r:id="rId1355" display="FOTO"/>
    <hyperlink ref="C1363" r:id="rId1356" display="FOTO"/>
    <hyperlink ref="C1364" r:id="rId1357" display="FOTO"/>
    <hyperlink ref="C1365" r:id="rId1358" display="FOTO"/>
    <hyperlink ref="C1366" r:id="rId1359" display="FOTO"/>
    <hyperlink ref="C1367" r:id="rId1360" display="FOTO"/>
    <hyperlink ref="C1368" r:id="rId1361" display="FOTO"/>
    <hyperlink ref="C1369" r:id="rId1362" display="FOTO"/>
    <hyperlink ref="C1370" r:id="rId1363" display="FOTO"/>
    <hyperlink ref="C1371" r:id="rId1364" display="FOTO"/>
    <hyperlink ref="C1372" r:id="rId1365" display="FOTO"/>
    <hyperlink ref="C1373" r:id="rId1366" display="FOTO"/>
    <hyperlink ref="C1374" r:id="rId1367" display="FOTO"/>
    <hyperlink ref="C1375" r:id="rId1368" display="FOTO"/>
    <hyperlink ref="C1376" r:id="rId1369" display="FOTO"/>
    <hyperlink ref="C1377" r:id="rId1370" display="FOTO"/>
    <hyperlink ref="C1378" r:id="rId1371" display="FOTO"/>
    <hyperlink ref="C1379" r:id="rId1372" display="FOTO"/>
    <hyperlink ref="C1380" r:id="rId1373" display="FOTO"/>
    <hyperlink ref="C1381" r:id="rId1374" display="FOTO"/>
    <hyperlink ref="C1382" r:id="rId1375" display="FOTO"/>
    <hyperlink ref="C1383" r:id="rId1376" display="FOTO"/>
    <hyperlink ref="C1384" r:id="rId1377" display="FOTO"/>
    <hyperlink ref="C1385" r:id="rId1378" display="FOTO"/>
    <hyperlink ref="C1386" r:id="rId1379" display="FOTO"/>
    <hyperlink ref="C1387" r:id="rId1380" display="FOTO"/>
    <hyperlink ref="C1388" r:id="rId1381" display="FOTO"/>
    <hyperlink ref="C1389" r:id="rId1382" display="FOTO"/>
    <hyperlink ref="C1390" r:id="rId1383" display="FOTO"/>
    <hyperlink ref="C1391" r:id="rId1384" display="FOTO"/>
    <hyperlink ref="C1392" r:id="rId1385" display="FOTO"/>
    <hyperlink ref="C1393" r:id="rId1386" display="FOTO"/>
    <hyperlink ref="C1394" r:id="rId1387" display="FOTO"/>
    <hyperlink ref="C1395" r:id="rId1388" display="FOTO"/>
    <hyperlink ref="C1396" r:id="rId1389" display="FOTO"/>
    <hyperlink ref="C1397" r:id="rId1390" display="FOTO"/>
    <hyperlink ref="C1398" r:id="rId1391" display="FOTO"/>
    <hyperlink ref="C1399" r:id="rId1392" display="FOTO"/>
    <hyperlink ref="C1400" r:id="rId1393" display="FOTO"/>
    <hyperlink ref="C1401" r:id="rId1394" display="FOTO"/>
    <hyperlink ref="C1402" r:id="rId1395" display="FOTO"/>
    <hyperlink ref="C1403" r:id="rId1396" display="FOTO"/>
    <hyperlink ref="C1404" r:id="rId1397" display="FOTO"/>
    <hyperlink ref="C1405" r:id="rId1398" display="FOTO"/>
    <hyperlink ref="C1406" r:id="rId1399" display="FOTO"/>
    <hyperlink ref="C1407" r:id="rId1400" display="FOTO"/>
    <hyperlink ref="C1408" r:id="rId1401" display="FOTO"/>
    <hyperlink ref="C1409" r:id="rId1402" display="FOTO"/>
    <hyperlink ref="C1410" r:id="rId1403" display="FOTO"/>
    <hyperlink ref="C1411" r:id="rId1404" display="FOTO"/>
    <hyperlink ref="C1412" r:id="rId1405" display="FOTO"/>
    <hyperlink ref="C1413" r:id="rId1406" display="FOTO"/>
    <hyperlink ref="C1414" r:id="rId1407" display="FOTO"/>
    <hyperlink ref="C1415" r:id="rId1408" display="FOTO"/>
    <hyperlink ref="C1416" r:id="rId1409" display="FOTO"/>
    <hyperlink ref="C1417" r:id="rId1410" display="FOTO"/>
    <hyperlink ref="C1418" r:id="rId1411" display="FOTO"/>
    <hyperlink ref="C1419" r:id="rId1412" display="FOTO"/>
    <hyperlink ref="C1420" r:id="rId1413" display="FOTO"/>
    <hyperlink ref="C1421" r:id="rId1414" display="FOTO"/>
    <hyperlink ref="C1422" r:id="rId1415" display="FOTO"/>
    <hyperlink ref="C1423" r:id="rId1416" display="FOTO"/>
    <hyperlink ref="C1424" r:id="rId1417" display="FOTO"/>
    <hyperlink ref="C1425" r:id="rId1418" display="FOTO"/>
    <hyperlink ref="C1426" r:id="rId1419" display="FOTO"/>
    <hyperlink ref="C1427" r:id="rId1420" display="FOTO"/>
    <hyperlink ref="C1428" r:id="rId1421" display="FOTO"/>
    <hyperlink ref="C1429" r:id="rId1422" display="FOTO"/>
    <hyperlink ref="C1430" r:id="rId1423" display="FOTO"/>
    <hyperlink ref="C1431" r:id="rId1424" display="FOTO"/>
    <hyperlink ref="C1432" r:id="rId1425" display="FOTO"/>
    <hyperlink ref="C1433" r:id="rId1426" display="FOTO"/>
    <hyperlink ref="C1434" r:id="rId1427" display="FOTO"/>
    <hyperlink ref="C1435" r:id="rId1428" display="FOTO"/>
    <hyperlink ref="C1436" r:id="rId1429" display="FOTO"/>
    <hyperlink ref="C1437" r:id="rId1430" display="FOTO"/>
    <hyperlink ref="C1438" r:id="rId1431" display="FOTO"/>
    <hyperlink ref="C1439" r:id="rId1432" display="FOTO"/>
    <hyperlink ref="C1440" r:id="rId1433" display="FOTO"/>
    <hyperlink ref="C1441" r:id="rId1434" display="FOTO"/>
    <hyperlink ref="C1442" r:id="rId1435" display="FOTO"/>
    <hyperlink ref="C1443" r:id="rId1436" display="FOTO"/>
    <hyperlink ref="C1444" r:id="rId1437" display="FOTO"/>
    <hyperlink ref="C1445" r:id="rId1438" display="FOTO"/>
    <hyperlink ref="C1446" r:id="rId1439" display="FOTO"/>
    <hyperlink ref="C1447" r:id="rId1440" display="FOTO"/>
    <hyperlink ref="C1448" r:id="rId1441" display="FOTO"/>
    <hyperlink ref="C1449" r:id="rId1442" display="FOTO"/>
    <hyperlink ref="C1450" r:id="rId1443" display="FOTO"/>
    <hyperlink ref="C1451" r:id="rId1444" display="FOTO"/>
    <hyperlink ref="C1452" r:id="rId1445" display="FOTO"/>
    <hyperlink ref="C1453" r:id="rId1446" display="FOTO"/>
    <hyperlink ref="C1454" r:id="rId1447" display="FOTO"/>
    <hyperlink ref="C1455" r:id="rId1448" display="FOTO"/>
    <hyperlink ref="C1456" r:id="rId1449" display="FOTO"/>
    <hyperlink ref="C1457" r:id="rId1450" display="FOTO"/>
    <hyperlink ref="C1458" r:id="rId1451" display="FOTO"/>
    <hyperlink ref="C1459" r:id="rId1452" display="FOTO"/>
    <hyperlink ref="C1460" r:id="rId1453" display="FOTO"/>
    <hyperlink ref="C1461" r:id="rId1454" display="FOTO"/>
    <hyperlink ref="C1462" r:id="rId1455" display="FOTO"/>
    <hyperlink ref="C1463" r:id="rId1456" display="FOTO"/>
    <hyperlink ref="C1464" r:id="rId1457" display="FOTO"/>
    <hyperlink ref="C1465" r:id="rId1458" display="FOTO"/>
    <hyperlink ref="C1466" r:id="rId1459" display="FOTO"/>
    <hyperlink ref="C1467" r:id="rId1460" display="FOTO"/>
    <hyperlink ref="C1468" r:id="rId1461" display="FOTO"/>
    <hyperlink ref="C1469" r:id="rId1462" display="FOTO"/>
    <hyperlink ref="C1470" r:id="rId1463" display="FOTO"/>
    <hyperlink ref="C1471" r:id="rId1464" display="FOTO"/>
    <hyperlink ref="C1472" r:id="rId1465" display="FOTO"/>
    <hyperlink ref="C1473" r:id="rId1466" display="FOTO"/>
    <hyperlink ref="C1474" r:id="rId1467" display="FOTO"/>
    <hyperlink ref="C1475" r:id="rId1468" display="FOTO"/>
    <hyperlink ref="C1476" r:id="rId1469" display="FOTO"/>
    <hyperlink ref="C1477" r:id="rId1470" display="FOTO"/>
    <hyperlink ref="C1478" r:id="rId1471" display="FOTO"/>
    <hyperlink ref="C1479" r:id="rId1472" display="FOTO"/>
    <hyperlink ref="C1480" r:id="rId1473" display="FOTO"/>
    <hyperlink ref="C1481" r:id="rId1474" display="FOTO"/>
    <hyperlink ref="C1482" r:id="rId1475" display="FOTO"/>
    <hyperlink ref="C1483" r:id="rId1476" display="FOTO"/>
    <hyperlink ref="C1484" r:id="rId1477" display="FOTO"/>
    <hyperlink ref="C1485" r:id="rId1478" display="FOTO"/>
    <hyperlink ref="C1486" r:id="rId1479" display="FOTO"/>
    <hyperlink ref="C1487" r:id="rId1480" display="FOTO"/>
    <hyperlink ref="C1488" r:id="rId1481" display="FOTO"/>
    <hyperlink ref="C1489" r:id="rId1482" display="FOTO"/>
    <hyperlink ref="C1490" r:id="rId1483" display="FOTO"/>
    <hyperlink ref="C1491" r:id="rId1484" display="FOTO"/>
    <hyperlink ref="C1492" r:id="rId1485" display="FOTO"/>
    <hyperlink ref="C1493" r:id="rId1486" display="FOTO"/>
    <hyperlink ref="C1494" r:id="rId1487" display="FOTO"/>
    <hyperlink ref="C1495" r:id="rId1488" display="FOTO"/>
    <hyperlink ref="C1496" r:id="rId1489" display="FOTO"/>
    <hyperlink ref="C1497" r:id="rId1490" display="FOTO"/>
    <hyperlink ref="C1498" r:id="rId1491" display="FOTO"/>
    <hyperlink ref="C1499" r:id="rId1492" display="FOTO"/>
    <hyperlink ref="C1500" r:id="rId1493" display="FOTO"/>
    <hyperlink ref="C1501" r:id="rId1494" display="FOTO"/>
    <hyperlink ref="C1502" r:id="rId1495" display="FOTO"/>
    <hyperlink ref="C1503" r:id="rId1496" display="FOTO"/>
    <hyperlink ref="C1504" r:id="rId1497" display="FOTO"/>
    <hyperlink ref="C1505" r:id="rId1498" display="FOTO"/>
    <hyperlink ref="C1506" r:id="rId1499" display="FOTO"/>
    <hyperlink ref="C1507" r:id="rId1500" display="FOTO"/>
    <hyperlink ref="C1508" r:id="rId1501" display="FOTO"/>
    <hyperlink ref="C1509" r:id="rId1502" display="FOTO"/>
    <hyperlink ref="C1510" r:id="rId1503" display="FOTO"/>
    <hyperlink ref="C1511" r:id="rId1504" display="FOTO"/>
    <hyperlink ref="C1512" r:id="rId1505" display="FOTO"/>
    <hyperlink ref="C1513" r:id="rId1506" display="FOTO"/>
    <hyperlink ref="C1514" r:id="rId1507" display="FOTO"/>
    <hyperlink ref="C1515" r:id="rId1508" display="FOTO"/>
    <hyperlink ref="C1516" r:id="rId1509" display="FOTO"/>
    <hyperlink ref="C1517" r:id="rId1510" display="FOTO"/>
    <hyperlink ref="C1518" r:id="rId1511" display="FOTO"/>
    <hyperlink ref="C1519" r:id="rId1512" display="FOTO"/>
    <hyperlink ref="C1520" r:id="rId1513" display="FOTO"/>
    <hyperlink ref="C1521" r:id="rId1514" display="FOTO"/>
    <hyperlink ref="C1522" r:id="rId1515" display="FOTO"/>
    <hyperlink ref="C1523" r:id="rId1516" display="FOTO"/>
    <hyperlink ref="C1524" r:id="rId1517" display="FOTO"/>
    <hyperlink ref="C1525" r:id="rId1518" display="FOTO"/>
    <hyperlink ref="C1526" r:id="rId1519" display="FOTO"/>
    <hyperlink ref="C1527" r:id="rId1520" display="FOTO"/>
    <hyperlink ref="C1528" r:id="rId1521" display="FOTO"/>
    <hyperlink ref="C1529" r:id="rId1522" display="FOTO"/>
    <hyperlink ref="C1530" r:id="rId1523" display="FOTO"/>
    <hyperlink ref="C1531" r:id="rId1524" display="FOTO"/>
    <hyperlink ref="C1532" r:id="rId1525" display="FOTO"/>
    <hyperlink ref="C1533" r:id="rId1526" display="FOTO"/>
    <hyperlink ref="C1534" r:id="rId1527" display="FOTO"/>
    <hyperlink ref="C1535" r:id="rId1528" display="FOTO"/>
    <hyperlink ref="C1536" r:id="rId1529" display="FOTO"/>
    <hyperlink ref="C1537" r:id="rId1530" display="FOTO"/>
    <hyperlink ref="C1538" r:id="rId1531" display="FOTO"/>
    <hyperlink ref="C1539" r:id="rId1532" display="FOTO"/>
    <hyperlink ref="C1540" r:id="rId1533" display="FOTO"/>
    <hyperlink ref="C1541" r:id="rId1534" display="FOTO"/>
    <hyperlink ref="C1542" r:id="rId1535" display="FOTO"/>
    <hyperlink ref="C1543" r:id="rId1536" display="FOTO"/>
    <hyperlink ref="C1544" r:id="rId1537" display="FOTO"/>
    <hyperlink ref="C1545" r:id="rId1538" display="FOTO"/>
    <hyperlink ref="C1546" r:id="rId1539" display="FOTO"/>
    <hyperlink ref="C1547" r:id="rId1540" display="FOTO"/>
    <hyperlink ref="C1548" r:id="rId1541" display="FOTO"/>
    <hyperlink ref="C1549" r:id="rId1542" display="FOTO"/>
    <hyperlink ref="C1550" r:id="rId1543" display="FOTO"/>
    <hyperlink ref="C1551" r:id="rId1544" display="FOTO"/>
    <hyperlink ref="C1552" r:id="rId1545" display="FOTO"/>
    <hyperlink ref="C1553" r:id="rId1546" display="FOTO"/>
    <hyperlink ref="C1554" r:id="rId1547" display="FOTO"/>
    <hyperlink ref="C1555" r:id="rId1548" display="FOTO"/>
    <hyperlink ref="C1556" r:id="rId1549" display="FOTO"/>
    <hyperlink ref="C1557" r:id="rId1550" display="FOTO"/>
    <hyperlink ref="C1558" r:id="rId1551" display="FOTO"/>
    <hyperlink ref="C1559" r:id="rId1552" display="FOTO"/>
    <hyperlink ref="C1560" r:id="rId1553" display="FOTO"/>
    <hyperlink ref="C1561" r:id="rId1554" display="FOTO"/>
    <hyperlink ref="C1562" r:id="rId1555" display="FOTO"/>
    <hyperlink ref="C1563" r:id="rId1556" display="FOTO"/>
    <hyperlink ref="C1564" r:id="rId1557" display="FOTO"/>
    <hyperlink ref="C1565" r:id="rId1558" display="FOTO"/>
    <hyperlink ref="C1566" r:id="rId1559" display="FOTO"/>
    <hyperlink ref="C1567" r:id="rId1560" display="FOTO"/>
    <hyperlink ref="C1568" r:id="rId1561" display="FOTO"/>
    <hyperlink ref="C1569" r:id="rId1562" display="FOTO"/>
    <hyperlink ref="C1570" r:id="rId1563" display="FOTO"/>
    <hyperlink ref="C1571" r:id="rId1564" display="FOTO"/>
    <hyperlink ref="C1572" r:id="rId1565" display="FOTO"/>
    <hyperlink ref="C1573" r:id="rId1566" display="FOTO"/>
    <hyperlink ref="C1574" r:id="rId1567" display="FOTO"/>
    <hyperlink ref="C1575" r:id="rId1568" display="FOTO"/>
    <hyperlink ref="C1576" r:id="rId1569" display="FOTO"/>
    <hyperlink ref="C1577" r:id="rId1570" display="FOTO"/>
    <hyperlink ref="C1578" r:id="rId1571" display="FOTO"/>
    <hyperlink ref="C1579" r:id="rId1572" display="FOTO"/>
    <hyperlink ref="C1580" r:id="rId1573" display="FOTO"/>
    <hyperlink ref="C1581" r:id="rId1574" display="FOTO"/>
    <hyperlink ref="C1582" r:id="rId1575" display="FOTO"/>
    <hyperlink ref="C1583" r:id="rId1576" display="FOTO"/>
    <hyperlink ref="C1584" r:id="rId1577" display="FOTO"/>
    <hyperlink ref="C1585" r:id="rId1578" display="FOTO"/>
    <hyperlink ref="C1586" r:id="rId1579" display="FOTO"/>
    <hyperlink ref="C1587" r:id="rId1580" display="FOTO"/>
    <hyperlink ref="C1588" r:id="rId1581" display="FOTO"/>
    <hyperlink ref="C1589" r:id="rId1582" display="FOTO"/>
    <hyperlink ref="C1590" r:id="rId1583" display="FOTO"/>
    <hyperlink ref="C1591" r:id="rId1584" display="FOTO"/>
    <hyperlink ref="C1592" r:id="rId1585" display="FOTO"/>
    <hyperlink ref="C1593" r:id="rId1586" display="FOTO"/>
    <hyperlink ref="C1594" r:id="rId1587" display="FOTO"/>
    <hyperlink ref="C1595" r:id="rId1588" display="FOTO"/>
    <hyperlink ref="C1596" r:id="rId1589" display="FOTO"/>
    <hyperlink ref="C1597" r:id="rId1590" display="FOTO"/>
    <hyperlink ref="C1598" r:id="rId1591" display="FOTO"/>
    <hyperlink ref="C1599" r:id="rId1592" display="FOTO"/>
    <hyperlink ref="C1600" r:id="rId1593" display="FOTO"/>
    <hyperlink ref="C1601" r:id="rId1594" display="FOTO"/>
    <hyperlink ref="C1602" r:id="rId1595" display="FOTO"/>
    <hyperlink ref="C1603" r:id="rId1596" display="FOTO"/>
    <hyperlink ref="C1604" r:id="rId1597" display="FOTO"/>
    <hyperlink ref="C1605" r:id="rId1598" display="FOTO"/>
    <hyperlink ref="C1606" r:id="rId1599" display="FOTO"/>
    <hyperlink ref="C1607" r:id="rId1600" display="FOTO"/>
    <hyperlink ref="C1608" r:id="rId1601" display="FOTO"/>
    <hyperlink ref="C1609" r:id="rId1602" display="FOTO"/>
    <hyperlink ref="C1610" r:id="rId1603" display="FOTO"/>
    <hyperlink ref="C1611" r:id="rId1604" display="FOTO"/>
    <hyperlink ref="C1612" r:id="rId1605" display="FOTO"/>
    <hyperlink ref="C1613" r:id="rId1606" display="FOTO"/>
    <hyperlink ref="C1614" r:id="rId1607" display="FOTO"/>
    <hyperlink ref="C1615" r:id="rId1608" display="FOTO"/>
    <hyperlink ref="C1616" r:id="rId1609" display="FOTO"/>
    <hyperlink ref="C1617" r:id="rId1610" display="FOTO"/>
    <hyperlink ref="C1618" r:id="rId1611" display="FOTO"/>
    <hyperlink ref="C1619" r:id="rId1612" display="FOTO"/>
    <hyperlink ref="C1620" r:id="rId1613" display="FOTO"/>
    <hyperlink ref="C1621" r:id="rId1614" display="FOTO"/>
    <hyperlink ref="C1622" r:id="rId1615" display="FOTO"/>
    <hyperlink ref="C1623" r:id="rId1616" display="FOTO"/>
    <hyperlink ref="C1624" r:id="rId1617" display="FOTO"/>
    <hyperlink ref="C1625" r:id="rId1618" display="FOTO"/>
    <hyperlink ref="C1626" r:id="rId1619" display="FOTO"/>
    <hyperlink ref="C1627" r:id="rId1620" display="FOTO"/>
    <hyperlink ref="C1628" r:id="rId1621" display="FOTO"/>
    <hyperlink ref="C1629" r:id="rId1622" display="FOTO"/>
    <hyperlink ref="C1630" r:id="rId1623" display="FOTO"/>
    <hyperlink ref="C1631" r:id="rId1624" display="FOTO"/>
    <hyperlink ref="C1632" r:id="rId1625" display="FOTO"/>
    <hyperlink ref="C1633" r:id="rId1626" display="FOTO"/>
    <hyperlink ref="C1634" r:id="rId1627" display="FOTO"/>
    <hyperlink ref="C1635" r:id="rId1628" display="FOTO"/>
    <hyperlink ref="C1636" r:id="rId1629" display="FOTO"/>
    <hyperlink ref="C1637" r:id="rId1630" display="FOTO"/>
    <hyperlink ref="C1638" r:id="rId1631" display="FOTO"/>
    <hyperlink ref="C1639" r:id="rId1632" display="FOTO"/>
    <hyperlink ref="C1640" r:id="rId1633" display="FOTO"/>
    <hyperlink ref="C1641" r:id="rId1634" display="FOTO"/>
    <hyperlink ref="C1642" r:id="rId1635" display="FOTO"/>
    <hyperlink ref="C1643" r:id="rId1636" display="FOTO"/>
    <hyperlink ref="C1644" r:id="rId1637" display="FOTO"/>
    <hyperlink ref="C1645" r:id="rId1638" display="FOTO"/>
    <hyperlink ref="C1646" r:id="rId1639" display="FOTO"/>
    <hyperlink ref="C1647" r:id="rId1640" display="FOTO"/>
    <hyperlink ref="C1648" r:id="rId1641" display="FOTO"/>
    <hyperlink ref="C1649" r:id="rId1642" display="FOTO"/>
    <hyperlink ref="C1650" r:id="rId1643" display="FOTO"/>
    <hyperlink ref="C1651" r:id="rId1644" display="FOTO"/>
    <hyperlink ref="C1652" r:id="rId1645" display="FOTO"/>
    <hyperlink ref="C1653" r:id="rId1646" display="FOTO"/>
    <hyperlink ref="C1654" r:id="rId1647" display="FOTO"/>
    <hyperlink ref="C1655" r:id="rId1648" display="FOTO"/>
    <hyperlink ref="C1656" r:id="rId1649" display="FOTO"/>
    <hyperlink ref="C1657" r:id="rId1650" display="FOTO"/>
    <hyperlink ref="C1658" r:id="rId1651" display="FOTO"/>
    <hyperlink ref="C1659" r:id="rId1652" display="FOTO"/>
    <hyperlink ref="C1660" r:id="rId1653" display="FOTO"/>
    <hyperlink ref="C1661" r:id="rId1654" display="FOTO"/>
    <hyperlink ref="C1662" r:id="rId1655" display="FOTO"/>
    <hyperlink ref="C1663" r:id="rId1656" display="FOTO"/>
    <hyperlink ref="C1664" r:id="rId1657" display="FOTO"/>
    <hyperlink ref="C1665" r:id="rId1658" display="FOTO"/>
    <hyperlink ref="C1666" r:id="rId1659" display="FOTO"/>
    <hyperlink ref="C1667" r:id="rId1660" display="FOTO"/>
    <hyperlink ref="C1668" r:id="rId1661" display="FOTO"/>
    <hyperlink ref="C1669" r:id="rId1662" display="FOTO"/>
    <hyperlink ref="C1670" r:id="rId1663" display="FOTO"/>
    <hyperlink ref="C1671" r:id="rId1664" display="FOTO"/>
    <hyperlink ref="C1672" r:id="rId1665" display="FOTO"/>
    <hyperlink ref="C1673" r:id="rId1666" display="FOTO"/>
    <hyperlink ref="C1674" r:id="rId1667" display="FOTO"/>
    <hyperlink ref="C1675" r:id="rId1668" display="FOTO"/>
    <hyperlink ref="C1676" r:id="rId1669" display="FOTO"/>
    <hyperlink ref="C1677" r:id="rId1670" display="FOTO"/>
    <hyperlink ref="C1678" r:id="rId1671" display="FOTO"/>
    <hyperlink ref="C1679" r:id="rId1672" display="FOTO"/>
    <hyperlink ref="C1680" r:id="rId1673" display="FOTO"/>
    <hyperlink ref="C1681" r:id="rId1674" display="FOTO"/>
    <hyperlink ref="C1682" r:id="rId1675" display="FOTO"/>
    <hyperlink ref="C1683" r:id="rId1676" display="FOTO"/>
    <hyperlink ref="C1684" r:id="rId1677" display="FOTO"/>
    <hyperlink ref="C1685" r:id="rId1678" display="FOTO"/>
    <hyperlink ref="C1686" r:id="rId1679" display="FOTO"/>
    <hyperlink ref="C1687" r:id="rId1680" display="FOTO"/>
    <hyperlink ref="C1688" r:id="rId1681" display="FOTO"/>
    <hyperlink ref="C1689" r:id="rId1682" display="FOTO"/>
    <hyperlink ref="C1690" r:id="rId1683" display="FOTO"/>
    <hyperlink ref="C1691" r:id="rId1684" display="FOTO"/>
    <hyperlink ref="C1692" r:id="rId1685" display="FOTO"/>
    <hyperlink ref="C1693" r:id="rId1686" display="FOTO"/>
    <hyperlink ref="C1694" r:id="rId1687" display="FOTO"/>
    <hyperlink ref="C1695" r:id="rId1688" display="FOTO"/>
    <hyperlink ref="C1696" r:id="rId1689" display="FOTO"/>
    <hyperlink ref="C1697" r:id="rId1690" display="FOTO"/>
    <hyperlink ref="C1698" r:id="rId1691" display="FOTO"/>
    <hyperlink ref="C1699" r:id="rId1692" display="FOTO"/>
    <hyperlink ref="C1700" r:id="rId1693" display="FOTO"/>
    <hyperlink ref="C1701" r:id="rId1694" display="FOTO"/>
    <hyperlink ref="C1702" r:id="rId1695" display="FOTO"/>
    <hyperlink ref="C1703" r:id="rId1696" display="FOTO"/>
    <hyperlink ref="C1704" r:id="rId1697" display="FOTO"/>
    <hyperlink ref="C1705" r:id="rId1698" display="FOTO"/>
    <hyperlink ref="C1706" r:id="rId1699" display="FOTO"/>
    <hyperlink ref="C1707" r:id="rId1700" display="FOTO"/>
    <hyperlink ref="C1708" r:id="rId1701" display="FOTO"/>
    <hyperlink ref="C1709" r:id="rId1702" display="FOTO"/>
    <hyperlink ref="C1710" r:id="rId1703" display="FOTO"/>
    <hyperlink ref="C1711" r:id="rId1704" display="FOTO"/>
    <hyperlink ref="C1712" r:id="rId1705" display="FOTO"/>
    <hyperlink ref="C1713" r:id="rId1706" display="FOTO"/>
    <hyperlink ref="C1714" r:id="rId1707" display="FOTO"/>
    <hyperlink ref="C1715" r:id="rId1708" display="FOTO"/>
    <hyperlink ref="C1716" r:id="rId1709" display="FOTO"/>
    <hyperlink ref="C1717" r:id="rId1710" display="FOTO"/>
    <hyperlink ref="C1718" r:id="rId1711" display="FOTO"/>
    <hyperlink ref="C1719" r:id="rId1712" display="FOTO"/>
    <hyperlink ref="C1720" r:id="rId1713" display="FOTO"/>
    <hyperlink ref="C1721" r:id="rId1714" display="FOTO"/>
    <hyperlink ref="C1722" r:id="rId1715" display="FOTO"/>
    <hyperlink ref="C1723" r:id="rId1716" display="FOTO"/>
    <hyperlink ref="C1724" r:id="rId1717" display="FOTO"/>
    <hyperlink ref="C1725" r:id="rId1718" display="FOTO"/>
    <hyperlink ref="C1726" r:id="rId1719" display="FOTO"/>
    <hyperlink ref="C1727" r:id="rId1720" display="FOTO"/>
    <hyperlink ref="C1728" r:id="rId1721" display="FOTO"/>
    <hyperlink ref="C1729" r:id="rId1722" display="FOTO"/>
    <hyperlink ref="C1730" r:id="rId1723" display="FOTO"/>
    <hyperlink ref="C1731" r:id="rId1724" display="FOTO"/>
    <hyperlink ref="C1732" r:id="rId1725" display="FOTO"/>
    <hyperlink ref="C1733" r:id="rId1726" display="FOTO"/>
    <hyperlink ref="C1734" r:id="rId1727" display="FOTO"/>
    <hyperlink ref="C1735" r:id="rId1728" display="FOTO"/>
    <hyperlink ref="C1736" r:id="rId1729" display="FOTO"/>
    <hyperlink ref="C1737" r:id="rId1730" display="FOTO"/>
    <hyperlink ref="C1738" r:id="rId1731" display="FOTO"/>
    <hyperlink ref="C1739" r:id="rId1732" display="FOTO"/>
    <hyperlink ref="C1740" r:id="rId1733" display="FOTO"/>
    <hyperlink ref="C1741" r:id="rId1734" display="FOTO"/>
    <hyperlink ref="C1742" r:id="rId1735" display="FOTO"/>
    <hyperlink ref="C1743" r:id="rId1736" display="FOTO"/>
    <hyperlink ref="C1744" r:id="rId1737" display="FOTO"/>
    <hyperlink ref="C1745" r:id="rId1738" display="FOTO"/>
    <hyperlink ref="C1746" r:id="rId1739" display="FOTO"/>
    <hyperlink ref="C1747" r:id="rId1740" display="FOTO"/>
    <hyperlink ref="C1748" r:id="rId1741" display="FOTO"/>
    <hyperlink ref="C1749" r:id="rId1742" display="FOTO"/>
    <hyperlink ref="C1750" r:id="rId1743" display="FOTO"/>
    <hyperlink ref="C1751" r:id="rId1744" display="FOTO"/>
    <hyperlink ref="C1752" r:id="rId1745" display="FOTO"/>
    <hyperlink ref="C1753" r:id="rId1746" display="FOTO"/>
    <hyperlink ref="C1754" r:id="rId1747" display="FOTO"/>
    <hyperlink ref="C1755" r:id="rId1748" display="FOTO"/>
    <hyperlink ref="C1756" r:id="rId1749" display="FOTO"/>
    <hyperlink ref="C1757" r:id="rId1750" display="FOTO"/>
    <hyperlink ref="C1758" r:id="rId1751" display="FOTO"/>
    <hyperlink ref="C1759" r:id="rId1752" display="FOTO"/>
    <hyperlink ref="C1760" r:id="rId1753" display="FOTO"/>
    <hyperlink ref="C1761" r:id="rId1754" display="FOTO"/>
    <hyperlink ref="C1762" r:id="rId1755" display="FOTO"/>
    <hyperlink ref="C1763" r:id="rId1756" display="FOTO"/>
    <hyperlink ref="C1764" r:id="rId1757" display="FOTO"/>
    <hyperlink ref="C1765" r:id="rId1758" display="FOTO"/>
    <hyperlink ref="C1766" r:id="rId1759" display="FOTO"/>
    <hyperlink ref="C1767" r:id="rId1760" display="FOTO"/>
    <hyperlink ref="C1768" r:id="rId1761" display="FOTO"/>
    <hyperlink ref="C1769" r:id="rId1762" display="FOTO"/>
    <hyperlink ref="C1770" r:id="rId1763" display="FOTO"/>
    <hyperlink ref="C1771" r:id="rId1764" display="FOTO"/>
    <hyperlink ref="C1772" r:id="rId1765" display="FOTO"/>
    <hyperlink ref="C1773" r:id="rId1766" display="FOTO"/>
    <hyperlink ref="C1774" r:id="rId1767" display="FOTO"/>
    <hyperlink ref="C1775" r:id="rId1768" display="FOTO"/>
    <hyperlink ref="C1776" r:id="rId1769" display="FOTO"/>
    <hyperlink ref="C1777" r:id="rId1770" display="FOTO"/>
    <hyperlink ref="C1778" r:id="rId1771" display="FOTO"/>
    <hyperlink ref="C1779" r:id="rId1772" display="FOTO"/>
    <hyperlink ref="C1780" r:id="rId1773" display="FOTO"/>
    <hyperlink ref="C1781" r:id="rId1774" display="FOTO"/>
    <hyperlink ref="C1782" r:id="rId1775" display="FOTO"/>
    <hyperlink ref="C1783" r:id="rId1776" display="FOTO"/>
    <hyperlink ref="C1784" r:id="rId1777" display="FOTO"/>
    <hyperlink ref="C1785" r:id="rId1778" display="FOTO"/>
    <hyperlink ref="C1786" r:id="rId1779" display="FOTO"/>
    <hyperlink ref="C1787" r:id="rId1780" display="FOTO"/>
    <hyperlink ref="C1788" r:id="rId1781" display="FOTO"/>
    <hyperlink ref="C1789" r:id="rId1782" display="FOTO"/>
    <hyperlink ref="C1790" r:id="rId1783" display="FOTO"/>
    <hyperlink ref="C1791" r:id="rId1784" display="FOTO"/>
    <hyperlink ref="C1792" r:id="rId1785" display="FOTO"/>
    <hyperlink ref="C1793" r:id="rId1786" display="FOTO"/>
    <hyperlink ref="C1794" r:id="rId1787" display="FOTO"/>
    <hyperlink ref="C1795" r:id="rId1788" display="FOTO"/>
    <hyperlink ref="C1796" r:id="rId1789" display="FOTO"/>
    <hyperlink ref="C1797" r:id="rId1790" display="FOTO"/>
    <hyperlink ref="C1798" r:id="rId1791" display="FOTO"/>
    <hyperlink ref="C1799" r:id="rId1792" display="FOTO"/>
    <hyperlink ref="C1800" r:id="rId1793" display="FOTO"/>
    <hyperlink ref="C1801" r:id="rId1794" display="FOTO"/>
    <hyperlink ref="C1802" r:id="rId1795" display="FOTO"/>
    <hyperlink ref="C1803" r:id="rId1796" display="FOTO"/>
    <hyperlink ref="C1804" r:id="rId1797" display="FOTO"/>
    <hyperlink ref="C1805" r:id="rId1798" display="FOTO"/>
    <hyperlink ref="C1806" r:id="rId1799" display="FOTO"/>
    <hyperlink ref="C1807" r:id="rId1800" display="FOTO"/>
    <hyperlink ref="C1808" r:id="rId1801" display="FOTO"/>
    <hyperlink ref="C1809" r:id="rId1802" display="FOTO"/>
    <hyperlink ref="C1810" r:id="rId1803" display="FOTO"/>
    <hyperlink ref="C1811" r:id="rId1804" display="FOTO"/>
    <hyperlink ref="C1812" r:id="rId1805" display="FOTO"/>
    <hyperlink ref="C1813" r:id="rId1806" display="FOTO"/>
    <hyperlink ref="C1814" r:id="rId1807" display="FOTO"/>
    <hyperlink ref="C1815" r:id="rId1808" display="FOTO"/>
    <hyperlink ref="C1816" r:id="rId1809" display="FOTO"/>
    <hyperlink ref="C1817" r:id="rId1810" display="FOTO"/>
    <hyperlink ref="C1818" r:id="rId1811" display="FOTO"/>
    <hyperlink ref="C1819" r:id="rId1812" display="FOTO"/>
    <hyperlink ref="C1820" r:id="rId1813" display="FOTO"/>
    <hyperlink ref="C1821" r:id="rId1814" display="FOTO"/>
    <hyperlink ref="C1822" r:id="rId1815" display="FOTO"/>
    <hyperlink ref="C1823" r:id="rId1816" display="FOTO"/>
    <hyperlink ref="C1824" r:id="rId1817" display="FOTO"/>
    <hyperlink ref="C1825" r:id="rId1818" display="FOTO"/>
    <hyperlink ref="C1826" r:id="rId1819" display="FOTO"/>
    <hyperlink ref="C1827" r:id="rId1820" display="FOTO"/>
    <hyperlink ref="C1828" r:id="rId1821" display="FOTO"/>
    <hyperlink ref="C1829" r:id="rId1822" display="FOTO"/>
    <hyperlink ref="C1830" r:id="rId1823" display="FOTO"/>
    <hyperlink ref="C1831" r:id="rId1824" display="FOTO"/>
    <hyperlink ref="C1832" r:id="rId1825" display="FOTO"/>
    <hyperlink ref="C1833" r:id="rId1826" display="FOTO"/>
    <hyperlink ref="C1834" r:id="rId1827" display="FOTO"/>
    <hyperlink ref="C1835" r:id="rId1828" display="FOTO"/>
    <hyperlink ref="C1836" r:id="rId1829" display="FOTO"/>
    <hyperlink ref="C1837" r:id="rId1830" display="FOTO"/>
    <hyperlink ref="C1838" r:id="rId1831" display="FOTO"/>
    <hyperlink ref="C1839" r:id="rId1832" display="FOTO"/>
    <hyperlink ref="C1840" r:id="rId1833" display="FOTO"/>
    <hyperlink ref="C1841" r:id="rId1834" display="FOTO"/>
    <hyperlink ref="C1842" r:id="rId1835" display="FOTO"/>
    <hyperlink ref="C1843" r:id="rId1836" display="FOTO"/>
    <hyperlink ref="C1844" r:id="rId1837" display="FOTO"/>
    <hyperlink ref="C1845" r:id="rId1838" display="FOTO"/>
    <hyperlink ref="C1846" r:id="rId1839" display="FOTO"/>
    <hyperlink ref="C1847" r:id="rId1840" display="FOTO"/>
    <hyperlink ref="C1848" r:id="rId1841" display="FOTO"/>
    <hyperlink ref="C1849" r:id="rId1842" display="FOTO"/>
    <hyperlink ref="C1850" r:id="rId1843" display="FOTO"/>
    <hyperlink ref="C1851" r:id="rId1844" display="FOTO"/>
    <hyperlink ref="C1852" r:id="rId1845" display="FOTO"/>
    <hyperlink ref="C1853" r:id="rId1846" display="FOTO"/>
    <hyperlink ref="C1854" r:id="rId1847" display="FOTO"/>
    <hyperlink ref="C1855" r:id="rId1848" display="FOTO"/>
    <hyperlink ref="C1856" r:id="rId1849" display="FOTO"/>
    <hyperlink ref="C1857" r:id="rId1850" display="FOTO"/>
    <hyperlink ref="C1858" r:id="rId1851" display="FOTO"/>
    <hyperlink ref="C1859" r:id="rId1852" display="FOTO"/>
    <hyperlink ref="C1860" r:id="rId1853" display="FOTO"/>
    <hyperlink ref="C1861" r:id="rId1854" display="FOTO"/>
    <hyperlink ref="C1862" r:id="rId1855" display="FOTO"/>
    <hyperlink ref="C1863" r:id="rId1856" display="FOTO"/>
    <hyperlink ref="C1864" r:id="rId1857" display="FOTO"/>
    <hyperlink ref="C1865" r:id="rId1858" display="FOTO"/>
    <hyperlink ref="C1866" r:id="rId1859" display="FOTO"/>
    <hyperlink ref="C1867" r:id="rId1860" display="FOTO"/>
    <hyperlink ref="C1868" r:id="rId1861" display="FOTO"/>
    <hyperlink ref="C1869" r:id="rId1862" display="FOTO"/>
    <hyperlink ref="C1870" r:id="rId1863" display="FOTO"/>
    <hyperlink ref="C1871" r:id="rId1864" display="FOTO"/>
    <hyperlink ref="C1872" r:id="rId1865" display="FOTO"/>
    <hyperlink ref="C1873" r:id="rId1866" display="FOTO"/>
    <hyperlink ref="C1874" r:id="rId1867" display="FOTO"/>
    <hyperlink ref="C1875" r:id="rId1868" display="FOTO"/>
    <hyperlink ref="C1876" r:id="rId1869" display="FOTO"/>
    <hyperlink ref="C1877" r:id="rId1870" display="FOTO"/>
    <hyperlink ref="C1878" r:id="rId1871" display="FOTO"/>
    <hyperlink ref="C1879" r:id="rId1872" display="FOTO"/>
    <hyperlink ref="C1880" r:id="rId1873" display="FOTO"/>
    <hyperlink ref="C1881" r:id="rId1874" display="FOTO"/>
    <hyperlink ref="C1882" r:id="rId1875" display="FOTO"/>
    <hyperlink ref="C1883" r:id="rId1876" display="FOTO"/>
    <hyperlink ref="C1884" r:id="rId1877" display="FOTO"/>
    <hyperlink ref="C1885" r:id="rId1878" display="FOTO"/>
    <hyperlink ref="C1886" r:id="rId1879" display="FOTO"/>
    <hyperlink ref="C1887" r:id="rId1880" display="FOTO"/>
    <hyperlink ref="C1888" r:id="rId1881" display="FOTO"/>
    <hyperlink ref="C1889" r:id="rId1882" display="FOTO"/>
    <hyperlink ref="C1890" r:id="rId1883" display="FOTO"/>
    <hyperlink ref="C1891" r:id="rId1884" display="FOTO"/>
    <hyperlink ref="C1892" r:id="rId1885" display="FOTO"/>
    <hyperlink ref="C1893" r:id="rId1886" display="FOTO"/>
    <hyperlink ref="C1894" r:id="rId1887" display="FOTO"/>
    <hyperlink ref="C1895" r:id="rId1888" display="FOTO"/>
    <hyperlink ref="C1896" r:id="rId1889" display="FOTO"/>
    <hyperlink ref="C1897" r:id="rId1890" display="FOTO"/>
    <hyperlink ref="C1898" r:id="rId1891" display="FOTO"/>
    <hyperlink ref="C1899" r:id="rId1892" display="FOTO"/>
    <hyperlink ref="C1900" r:id="rId1893" display="FOTO"/>
    <hyperlink ref="C1901" r:id="rId1894" display="FOTO"/>
    <hyperlink ref="C1902" r:id="rId1895" display="FOTO"/>
    <hyperlink ref="C1903" r:id="rId1896" display="FOTO"/>
    <hyperlink ref="C1904" r:id="rId1897" display="FOTO"/>
    <hyperlink ref="C1905" r:id="rId1898" display="FOTO"/>
    <hyperlink ref="C1906" r:id="rId1899" display="FOTO"/>
    <hyperlink ref="C1907" r:id="rId1900" display="FOTO"/>
    <hyperlink ref="C1908" r:id="rId1901" display="FOTO"/>
    <hyperlink ref="C1909" r:id="rId1902" display="FOTO"/>
    <hyperlink ref="C1910" r:id="rId1903" display="FOTO"/>
    <hyperlink ref="C1911" r:id="rId1904" display="FOTO"/>
    <hyperlink ref="C1912" r:id="rId1905" display="FOTO"/>
    <hyperlink ref="C1913" r:id="rId1906" display="FOTO"/>
    <hyperlink ref="C1914" r:id="rId1907" display="FOTO"/>
    <hyperlink ref="C1915" r:id="rId1908" display="FOTO"/>
    <hyperlink ref="C1916" r:id="rId1909" display="FOTO"/>
    <hyperlink ref="C1917" r:id="rId1910" display="FOTO"/>
    <hyperlink ref="C1918" r:id="rId1911" display="FOTO"/>
    <hyperlink ref="C1919" r:id="rId1912" display="FOTO"/>
    <hyperlink ref="C1920" r:id="rId1913" display="FOTO"/>
    <hyperlink ref="C1921" r:id="rId1914" display="FOTO"/>
    <hyperlink ref="C1922" r:id="rId1915" display="FOTO"/>
    <hyperlink ref="C1923" r:id="rId1916" display="FOTO"/>
    <hyperlink ref="C1924" r:id="rId1917" display="FOTO"/>
    <hyperlink ref="C1925" r:id="rId1918" display="FOTO"/>
    <hyperlink ref="C1926" r:id="rId1919" display="FOTO"/>
    <hyperlink ref="C1927" r:id="rId1920" display="FOTO"/>
    <hyperlink ref="C1928" r:id="rId1921" display="FOTO"/>
    <hyperlink ref="C1929" r:id="rId1922" display="FOTO"/>
    <hyperlink ref="C1930" r:id="rId1923" display="FOTO"/>
    <hyperlink ref="C1931" r:id="rId1924" display="FOTO"/>
    <hyperlink ref="C1932" r:id="rId1925" display="FOTO"/>
    <hyperlink ref="C1933" r:id="rId1926" display="FOTO"/>
    <hyperlink ref="C1934" r:id="rId1927" display="FOTO"/>
    <hyperlink ref="C1935" r:id="rId1928" display="FOTO"/>
    <hyperlink ref="C1936" r:id="rId1929" display="FOTO"/>
    <hyperlink ref="C1937" r:id="rId1930" display="FOTO"/>
    <hyperlink ref="C1938" r:id="rId1931" display="FOTO"/>
    <hyperlink ref="C1939" r:id="rId1932" display="FOTO"/>
    <hyperlink ref="C1940" r:id="rId1933" display="FOTO"/>
    <hyperlink ref="C1941" r:id="rId1934" display="FOTO"/>
    <hyperlink ref="C1942" r:id="rId1935" display="FOTO"/>
    <hyperlink ref="C1943" r:id="rId1936" display="FOTO"/>
    <hyperlink ref="C1944" r:id="rId1937" display="FOTO"/>
    <hyperlink ref="C1945" r:id="rId1938" display="FOTO"/>
    <hyperlink ref="C1946" r:id="rId1939" display="FOTO"/>
    <hyperlink ref="C1947" r:id="rId1940" display="FOTO"/>
    <hyperlink ref="C1948" r:id="rId1941" display="FOTO"/>
    <hyperlink ref="C1949" r:id="rId1942" display="FOTO"/>
    <hyperlink ref="C1950" r:id="rId1943" display="FOTO"/>
    <hyperlink ref="C1951" r:id="rId1944" display="FOTO"/>
    <hyperlink ref="C1952" r:id="rId1945" display="FOTO"/>
    <hyperlink ref="C1953" r:id="rId1946" display="FOTO"/>
    <hyperlink ref="C1954" r:id="rId1947" display="FOTO"/>
    <hyperlink ref="C1955" r:id="rId1948" display="FOTO"/>
    <hyperlink ref="C1956" r:id="rId1949" display="FOTO"/>
    <hyperlink ref="C1957" r:id="rId1950" display="FOTO"/>
    <hyperlink ref="C1958" r:id="rId1951" display="FOTO"/>
    <hyperlink ref="C1959" r:id="rId1952" display="FOTO"/>
    <hyperlink ref="C1960" r:id="rId1953" display="FOTO"/>
    <hyperlink ref="C1961" r:id="rId1954" display="FOTO"/>
    <hyperlink ref="C1962" r:id="rId1955" display="FOTO"/>
    <hyperlink ref="C1963" r:id="rId1956" display="FOTO"/>
    <hyperlink ref="C1964" r:id="rId1957" display="FOTO"/>
    <hyperlink ref="C1965" r:id="rId1958" display="FOTO"/>
    <hyperlink ref="C1966" r:id="rId1959" display="FOTO"/>
    <hyperlink ref="C1967" r:id="rId1960" display="FOTO"/>
    <hyperlink ref="C1968" r:id="rId1961" display="FOTO"/>
    <hyperlink ref="C1969" r:id="rId1962" display="FOTO"/>
    <hyperlink ref="C1970" r:id="rId1963" display="FOTO"/>
    <hyperlink ref="C1971" r:id="rId1964" display="FOTO"/>
    <hyperlink ref="C1972" r:id="rId1965" display="FOTO"/>
    <hyperlink ref="C1973" r:id="rId1966" display="FOTO"/>
    <hyperlink ref="C1974" r:id="rId1967" display="FOTO"/>
    <hyperlink ref="C1975" r:id="rId1968" display="FOTO"/>
    <hyperlink ref="C1976" r:id="rId1969" display="FOTO"/>
    <hyperlink ref="C1977" r:id="rId1970" display="FOTO"/>
    <hyperlink ref="C1978" r:id="rId1971" display="FOTO"/>
    <hyperlink ref="C1979" r:id="rId1972" display="FOTO"/>
    <hyperlink ref="C1980" r:id="rId1973" display="FOTO"/>
    <hyperlink ref="C1981" r:id="rId1974" display="FOTO"/>
    <hyperlink ref="C1982" r:id="rId1975" display="FOTO"/>
    <hyperlink ref="C1983" r:id="rId1976" display="FOTO"/>
    <hyperlink ref="C1984" r:id="rId1977" display="FOTO"/>
    <hyperlink ref="C1985" r:id="rId1978" display="FOTO"/>
    <hyperlink ref="C1986" r:id="rId1979" display="FOTO"/>
    <hyperlink ref="C1987" r:id="rId1980" display="FOTO"/>
    <hyperlink ref="C1988" r:id="rId1981" display="FOTO"/>
    <hyperlink ref="C1989" r:id="rId1982" display="FOTO"/>
    <hyperlink ref="C1990" r:id="rId1983" display="FOTO"/>
    <hyperlink ref="C1991" r:id="rId1984" display="FOTO"/>
    <hyperlink ref="C1992" r:id="rId1985" display="FOTO"/>
    <hyperlink ref="C1993" r:id="rId1986" display="FOTO"/>
    <hyperlink ref="C1994" r:id="rId1987" display="FOTO"/>
    <hyperlink ref="C1995" r:id="rId1988" display="FOTO"/>
    <hyperlink ref="C1996" r:id="rId1989" display="FOTO"/>
    <hyperlink ref="C1997" r:id="rId1990" display="FOTO"/>
    <hyperlink ref="C1998" r:id="rId1991" display="FOTO"/>
    <hyperlink ref="C1999" r:id="rId1992" display="FOTO"/>
    <hyperlink ref="C2000" r:id="rId1993" display="FOTO"/>
    <hyperlink ref="C2001" r:id="rId1994" display="FOTO"/>
    <hyperlink ref="C2002" r:id="rId1995" display="FOTO"/>
    <hyperlink ref="C2003" r:id="rId1996" display="FOTO"/>
    <hyperlink ref="C2004" r:id="rId1997" display="FOTO"/>
    <hyperlink ref="C2005" r:id="rId1998" display="FOTO"/>
    <hyperlink ref="C2006" r:id="rId1999" display="FOTO"/>
    <hyperlink ref="C2007" r:id="rId2000" display="FOTO"/>
    <hyperlink ref="C2008" r:id="rId2001" display="FOTO"/>
    <hyperlink ref="C2009" r:id="rId2002" display="FOTO"/>
    <hyperlink ref="C2010" r:id="rId2003" display="FOTO"/>
    <hyperlink ref="C2011" r:id="rId2004" display="FOTO"/>
    <hyperlink ref="C2012" r:id="rId2005" display="FOTO"/>
    <hyperlink ref="C2013" r:id="rId2006" display="FOTO"/>
    <hyperlink ref="C2014" r:id="rId2007" display="FOTO"/>
    <hyperlink ref="C2015" r:id="rId2008" display="FOTO"/>
    <hyperlink ref="C2016" r:id="rId2009" display="FOTO"/>
    <hyperlink ref="C2017" r:id="rId2010" display="FOTO"/>
    <hyperlink ref="C2018" r:id="rId2011" display="FOTO"/>
    <hyperlink ref="C2019" r:id="rId2012" display="FOTO"/>
    <hyperlink ref="C2020" r:id="rId2013" display="FOTO"/>
    <hyperlink ref="C2021" r:id="rId2014" display="FOTO"/>
    <hyperlink ref="C2022" r:id="rId2015" display="FOTO"/>
    <hyperlink ref="C2023" r:id="rId2016" display="FOTO"/>
    <hyperlink ref="C2024" r:id="rId2017" display="FOTO"/>
    <hyperlink ref="C2025" r:id="rId2018" display="FOTO"/>
    <hyperlink ref="C2026" r:id="rId2019" display="FOTO"/>
    <hyperlink ref="C2027" r:id="rId2020" display="FOTO"/>
    <hyperlink ref="C2028" r:id="rId2021" display="FOTO"/>
    <hyperlink ref="C2029" r:id="rId2022" display="FOTO"/>
    <hyperlink ref="C2030" r:id="rId2023" display="FOTO"/>
    <hyperlink ref="C2031" r:id="rId2024" display="FOTO"/>
    <hyperlink ref="C2032" r:id="rId2025" display="FOTO"/>
    <hyperlink ref="C2033" r:id="rId2026" display="FOTO"/>
    <hyperlink ref="C2034" r:id="rId2027" display="FOTO"/>
    <hyperlink ref="C2035" r:id="rId2028" display="FOTO"/>
    <hyperlink ref="C2036" r:id="rId2029" display="FOTO"/>
    <hyperlink ref="C2037" r:id="rId2030" display="FOTO"/>
    <hyperlink ref="C2038" r:id="rId2031" display="FOTO"/>
    <hyperlink ref="C2039" r:id="rId2032" display="FOTO"/>
    <hyperlink ref="C2040" r:id="rId2033" display="FOTO"/>
    <hyperlink ref="C2041" r:id="rId2034" display="FOTO"/>
    <hyperlink ref="C2042" r:id="rId2035" display="FOTO"/>
    <hyperlink ref="C2043" r:id="rId2036" display="FOTO"/>
    <hyperlink ref="C2044" r:id="rId2037" display="FOTO"/>
    <hyperlink ref="C2045" r:id="rId2038" display="FOTO"/>
    <hyperlink ref="C2046" r:id="rId2039" display="FOTO"/>
    <hyperlink ref="C2047" r:id="rId2040" display="FOTO"/>
    <hyperlink ref="C2048" r:id="rId2041" display="FOTO"/>
    <hyperlink ref="C2049" r:id="rId2042" display="FOTO"/>
    <hyperlink ref="C2050" r:id="rId2043" display="FOTO"/>
    <hyperlink ref="C2051" r:id="rId2044" display="FOTO"/>
    <hyperlink ref="C2052" r:id="rId2045" display="FOTO"/>
    <hyperlink ref="C2053" r:id="rId2046" display="FOTO"/>
    <hyperlink ref="C2054" r:id="rId2047" display="FOTO"/>
    <hyperlink ref="C2055" r:id="rId2048" display="FOTO"/>
    <hyperlink ref="C2056" r:id="rId2049" display="FOTO"/>
    <hyperlink ref="C2057" r:id="rId2050" display="FOTO"/>
    <hyperlink ref="C2058" r:id="rId2051" display="FOTO"/>
    <hyperlink ref="C2059" r:id="rId2052" display="FOTO"/>
    <hyperlink ref="C2060" r:id="rId2053" display="FOTO"/>
    <hyperlink ref="C2061" r:id="rId2054" display="FOTO"/>
    <hyperlink ref="C2062" r:id="rId2055" display="FOTO"/>
    <hyperlink ref="C2063" r:id="rId2056" display="FOTO"/>
    <hyperlink ref="C2064" r:id="rId2057" display="FOTO"/>
    <hyperlink ref="C2065" r:id="rId2058" display="FOTO"/>
    <hyperlink ref="C2066" r:id="rId2059" display="FOTO"/>
    <hyperlink ref="C2067" r:id="rId2060" display="FOTO"/>
    <hyperlink ref="C2068" r:id="rId2061" display="FOTO"/>
    <hyperlink ref="C2069" r:id="rId2062" display="FOTO"/>
    <hyperlink ref="C2070" r:id="rId2063" display="FOTO"/>
    <hyperlink ref="C2071" r:id="rId2064" display="FOTO"/>
    <hyperlink ref="C2072" r:id="rId2065" display="FOTO"/>
    <hyperlink ref="C2073" r:id="rId2066" display="FOTO"/>
    <hyperlink ref="C2074" r:id="rId2067" display="FOTO"/>
    <hyperlink ref="C2075" r:id="rId2068" display="FOTO"/>
    <hyperlink ref="C2076" r:id="rId2069" display="FOTO"/>
    <hyperlink ref="C2077" r:id="rId2070" display="FOTO"/>
    <hyperlink ref="C2078" r:id="rId2071" display="FOTO"/>
    <hyperlink ref="C2079" r:id="rId2072" display="FOTO"/>
    <hyperlink ref="C2080" r:id="rId2073" display="FOTO"/>
    <hyperlink ref="C2081" r:id="rId2074" display="FOTO"/>
    <hyperlink ref="C2082" r:id="rId2075" display="FOTO"/>
    <hyperlink ref="C2083" r:id="rId2076" display="FOTO"/>
    <hyperlink ref="C2084" r:id="rId2077" display="FOTO"/>
    <hyperlink ref="C2085" r:id="rId2078" display="FOTO"/>
    <hyperlink ref="C2086" r:id="rId2079" display="FOTO"/>
    <hyperlink ref="C2087" r:id="rId2080" display="FOTO"/>
    <hyperlink ref="C2088" r:id="rId2081" display="FOTO"/>
    <hyperlink ref="C2089" r:id="rId2082" display="FOTO"/>
    <hyperlink ref="C2090" r:id="rId2083" display="FOTO"/>
    <hyperlink ref="C2091" r:id="rId2084" display="FOTO"/>
    <hyperlink ref="C2092" r:id="rId2085" display="FOTO"/>
    <hyperlink ref="C2093" r:id="rId2086" display="FOTO"/>
    <hyperlink ref="C2094" r:id="rId2087" display="FOTO"/>
    <hyperlink ref="C2095" r:id="rId2088" display="FOTO"/>
    <hyperlink ref="C2096" r:id="rId2089" display="FOTO"/>
    <hyperlink ref="C2097" r:id="rId2090" display="FOTO"/>
    <hyperlink ref="C2098" r:id="rId2091" display="FOTO"/>
    <hyperlink ref="C2099" r:id="rId2092" display="FOTO"/>
    <hyperlink ref="C2100" r:id="rId2093" display="FOTO"/>
    <hyperlink ref="C2101" r:id="rId2094" display="FOTO"/>
    <hyperlink ref="C2102" r:id="rId2095" display="FOTO"/>
    <hyperlink ref="C2103" r:id="rId2096" display="FOTO"/>
    <hyperlink ref="C2104" r:id="rId2097" display="FOTO"/>
    <hyperlink ref="C2105" r:id="rId2098" display="FOTO"/>
    <hyperlink ref="C2106" r:id="rId2099" display="FOTO"/>
    <hyperlink ref="C2107" r:id="rId2100" display="FOTO"/>
    <hyperlink ref="C2108" r:id="rId2101" display="FOTO"/>
    <hyperlink ref="C2109" r:id="rId2102" display="FOTO"/>
    <hyperlink ref="C2110" r:id="rId2103" display="FOTO"/>
    <hyperlink ref="C2111" r:id="rId2104" display="FOTO"/>
    <hyperlink ref="C2112" r:id="rId2105" display="FOTO"/>
    <hyperlink ref="C2113" r:id="rId2106" display="FOTO"/>
    <hyperlink ref="C2114" r:id="rId2107" display="FOTO"/>
    <hyperlink ref="C2115" r:id="rId2108" display="FOTO"/>
    <hyperlink ref="C2116" r:id="rId2109" display="FOTO"/>
    <hyperlink ref="C2117" r:id="rId2110" display="FOTO"/>
    <hyperlink ref="C2118" r:id="rId2111" display="FOTO"/>
    <hyperlink ref="C2119" r:id="rId2112" display="FOTO"/>
    <hyperlink ref="C2120" r:id="rId2113" display="FOTO"/>
    <hyperlink ref="C2121" r:id="rId2114" display="FOTO"/>
    <hyperlink ref="C2122" r:id="rId2115" display="FOTO"/>
    <hyperlink ref="C2123" r:id="rId2116" display="FOTO"/>
    <hyperlink ref="C2124" r:id="rId2117" display="FOTO"/>
    <hyperlink ref="C2125" r:id="rId2118" display="FOTO"/>
    <hyperlink ref="C2126" r:id="rId2119" display="FOTO"/>
    <hyperlink ref="C2127" r:id="rId2120" display="FOTO"/>
    <hyperlink ref="C2128" r:id="rId2121" display="FOTO"/>
    <hyperlink ref="C2129" r:id="rId2122" display="FOTO"/>
    <hyperlink ref="C2130" r:id="rId2123" display="FOTO"/>
    <hyperlink ref="C2131" r:id="rId2124" display="FOTO"/>
    <hyperlink ref="C2132" r:id="rId2125" display="FOTO"/>
    <hyperlink ref="C2133" r:id="rId2126" display="FOTO"/>
    <hyperlink ref="C2134" r:id="rId2127" display="FOTO"/>
    <hyperlink ref="C2135" r:id="rId2128" display="FOTO"/>
    <hyperlink ref="C2136" r:id="rId2129" display="FOTO"/>
    <hyperlink ref="C2137" r:id="rId2130" display="FOTO"/>
    <hyperlink ref="C2138" r:id="rId2131" display="FOTO"/>
    <hyperlink ref="C2139" r:id="rId2132" display="FOTO"/>
    <hyperlink ref="C2140" r:id="rId2133" display="FOTO"/>
    <hyperlink ref="C2141" r:id="rId2134" display="FOTO"/>
    <hyperlink ref="C2142" r:id="rId2135" display="FOTO"/>
    <hyperlink ref="C2143" r:id="rId2136" display="FOTO"/>
    <hyperlink ref="C2144" r:id="rId2137" display="FOTO"/>
    <hyperlink ref="C2145" r:id="rId2138" display="FOTO"/>
    <hyperlink ref="C2146" r:id="rId2139" display="FOTO"/>
    <hyperlink ref="C2147" r:id="rId2140" display="FOTO"/>
    <hyperlink ref="C2148" r:id="rId2141" display="FOTO"/>
    <hyperlink ref="C2149" r:id="rId2142" display="FOTO"/>
    <hyperlink ref="C2150" r:id="rId2143" display="FOTO"/>
    <hyperlink ref="C2151" r:id="rId2144" display="FOTO"/>
    <hyperlink ref="C2152" r:id="rId2145" display="FOTO"/>
    <hyperlink ref="C2153" r:id="rId2146" display="FOTO"/>
    <hyperlink ref="C2154" r:id="rId2147" display="FOTO"/>
    <hyperlink ref="C2155" r:id="rId2148" display="FOTO"/>
    <hyperlink ref="C2156" r:id="rId2149" display="FOTO"/>
    <hyperlink ref="C2157" r:id="rId2150" display="FOTO"/>
    <hyperlink ref="C2158" r:id="rId2151" display="FOTO"/>
    <hyperlink ref="C2159" r:id="rId2152" display="FOTO"/>
    <hyperlink ref="C2160" r:id="rId2153" display="FOTO"/>
    <hyperlink ref="C2161" r:id="rId2154" display="FOTO"/>
    <hyperlink ref="C2162" r:id="rId2155" display="FOTO"/>
    <hyperlink ref="C2163" r:id="rId2156" display="FOTO"/>
    <hyperlink ref="C2164" r:id="rId2157" display="FOTO"/>
    <hyperlink ref="C2165" r:id="rId2158" display="FOTO"/>
    <hyperlink ref="C2166" r:id="rId2159" display="FOTO"/>
    <hyperlink ref="C2167" r:id="rId2160" display="FOTO"/>
    <hyperlink ref="C2168" r:id="rId2161" display="FOTO"/>
    <hyperlink ref="C2169" r:id="rId2162" display="FOTO"/>
    <hyperlink ref="C2170" r:id="rId2163" display="FOTO"/>
    <hyperlink ref="C2171" r:id="rId2164" display="FOTO"/>
    <hyperlink ref="C2172" r:id="rId2165" display="FOTO"/>
    <hyperlink ref="C2173" r:id="rId2166" display="FOTO"/>
    <hyperlink ref="C2174" r:id="rId2167" display="FOTO"/>
    <hyperlink ref="C2175" r:id="rId2168" display="FOTO"/>
    <hyperlink ref="C2176" r:id="rId2169" display="FOTO"/>
    <hyperlink ref="C2177" r:id="rId2170" display="FOTO"/>
    <hyperlink ref="C2178" r:id="rId2171" display="FOTO"/>
    <hyperlink ref="C2179" r:id="rId2172" display="FOTO"/>
    <hyperlink ref="C2180" r:id="rId2173" display="FOTO"/>
    <hyperlink ref="C2181" r:id="rId2174" display="FOTO"/>
    <hyperlink ref="C2182" r:id="rId2175" display="FOTO"/>
    <hyperlink ref="C2183" r:id="rId2176" display="FOTO"/>
    <hyperlink ref="C2184" r:id="rId2177" display="FOTO"/>
    <hyperlink ref="C2185" r:id="rId2178" display="FOTO"/>
    <hyperlink ref="C2186" r:id="rId2179" display="FOTO"/>
    <hyperlink ref="C2187" r:id="rId2180" display="FOTO"/>
    <hyperlink ref="C2188" r:id="rId2181" display="FOTO"/>
    <hyperlink ref="C2189" r:id="rId2182" display="FOTO"/>
    <hyperlink ref="C2190" r:id="rId2183" display="FOTO"/>
    <hyperlink ref="C2191" r:id="rId2184" display="FOTO"/>
    <hyperlink ref="C2192" r:id="rId2185" display="FOTO"/>
    <hyperlink ref="C2193" r:id="rId2186" display="FOTO"/>
    <hyperlink ref="C2194" r:id="rId2187" display="FOTO"/>
    <hyperlink ref="C2195" r:id="rId2188" display="FOTO"/>
    <hyperlink ref="C2196" r:id="rId2189" display="FOTO"/>
    <hyperlink ref="C2197" r:id="rId2190" display="FOTO"/>
    <hyperlink ref="C2198" r:id="rId2191" display="FOTO"/>
    <hyperlink ref="C2199" r:id="rId2192" display="FOTO"/>
    <hyperlink ref="C2200" r:id="rId2193" display="FOTO"/>
    <hyperlink ref="C2201" r:id="rId2194" display="FOTO"/>
    <hyperlink ref="C2202" r:id="rId2195" display="FOTO"/>
    <hyperlink ref="C2203" r:id="rId2196" display="FOTO"/>
    <hyperlink ref="C2204" r:id="rId2197" display="FOTO"/>
    <hyperlink ref="C2205" r:id="rId2198" display="FOTO"/>
    <hyperlink ref="C2206" r:id="rId2199" display="FOTO"/>
    <hyperlink ref="C2207" r:id="rId2200" display="FOTO"/>
    <hyperlink ref="C2208" r:id="rId2201" display="FOTO"/>
    <hyperlink ref="C2209" r:id="rId2202" display="FOTO"/>
    <hyperlink ref="C2210" r:id="rId2203" display="FOTO"/>
    <hyperlink ref="C2211" r:id="rId2204" display="FOTO"/>
    <hyperlink ref="C2212" r:id="rId2205" display="FOTO"/>
    <hyperlink ref="C2213" r:id="rId2206" display="FOTO"/>
    <hyperlink ref="C2214" r:id="rId2207" display="FOTO"/>
    <hyperlink ref="C2215" r:id="rId2208" display="FOTO"/>
    <hyperlink ref="C2216" r:id="rId2209" display="FOTO"/>
    <hyperlink ref="C2217" r:id="rId2210" display="FOTO"/>
    <hyperlink ref="C2218" r:id="rId2211" display="FOTO"/>
    <hyperlink ref="C2219" r:id="rId2212" display="FOTO"/>
    <hyperlink ref="C2220" r:id="rId2213" display="FOTO"/>
    <hyperlink ref="C2221" r:id="rId2214" display="FOTO"/>
    <hyperlink ref="C2222" r:id="rId2215" display="FOTO"/>
    <hyperlink ref="C2223" r:id="rId2216" display="FOTO"/>
    <hyperlink ref="C2224" r:id="rId2217" display="FOTO"/>
    <hyperlink ref="C2225" r:id="rId2218" display="FOTO"/>
    <hyperlink ref="C2226" r:id="rId2219" display="FOTO"/>
    <hyperlink ref="C2227" r:id="rId2220" display="FOTO"/>
    <hyperlink ref="C2228" r:id="rId2221" display="FOTO"/>
    <hyperlink ref="C2229" r:id="rId2222" display="FOTO"/>
    <hyperlink ref="C2230" r:id="rId2223" display="FOTO"/>
    <hyperlink ref="C2231" r:id="rId2224" display="FOTO"/>
    <hyperlink ref="C2232" r:id="rId2225" display="FOTO"/>
    <hyperlink ref="C2233" r:id="rId2226" display="FOTO"/>
    <hyperlink ref="C2234" r:id="rId2227" display="FOTO"/>
    <hyperlink ref="C2235" r:id="rId2228" display="FOTO"/>
    <hyperlink ref="C2236" r:id="rId2229" display="FOTO"/>
    <hyperlink ref="C2237" r:id="rId2230" display="FOTO"/>
    <hyperlink ref="C2238" r:id="rId2231" display="FOTO"/>
    <hyperlink ref="C2239" r:id="rId2232" display="FOTO"/>
    <hyperlink ref="C2240" r:id="rId2233" display="FOTO"/>
    <hyperlink ref="C2241" r:id="rId2234" display="FOTO"/>
    <hyperlink ref="C2242" r:id="rId2235" display="FOTO"/>
    <hyperlink ref="C2243" r:id="rId2236" display="FOTO"/>
    <hyperlink ref="C2244" r:id="rId2237" display="FOTO"/>
    <hyperlink ref="C2245" r:id="rId2238" display="FOTO"/>
    <hyperlink ref="C2246" r:id="rId2239" display="FOTO"/>
    <hyperlink ref="C2247" r:id="rId2240" display="FOTO"/>
    <hyperlink ref="C2248" r:id="rId2241" display="FOTO"/>
    <hyperlink ref="C2249" r:id="rId2242" display="FOTO"/>
    <hyperlink ref="C2250" r:id="rId2243" display="FOTO"/>
    <hyperlink ref="C2251" r:id="rId2244" display="FOTO"/>
    <hyperlink ref="C2252" r:id="rId2245" display="FOTO"/>
    <hyperlink ref="C2253" r:id="rId2246" display="FOTO"/>
    <hyperlink ref="C2254" r:id="rId2247" display="FOTO"/>
    <hyperlink ref="C2255" r:id="rId2248" display="FOTO"/>
    <hyperlink ref="C2256" r:id="rId2249" display="FOTO"/>
    <hyperlink ref="C2257" r:id="rId2250" display="FOTO"/>
    <hyperlink ref="C2258" r:id="rId2251" display="FOTO"/>
    <hyperlink ref="C2259" r:id="rId2252" display="FOTO"/>
    <hyperlink ref="C2260" r:id="rId2253" display="FOTO"/>
    <hyperlink ref="C2261" r:id="rId2254" display="FOTO"/>
    <hyperlink ref="C2262" r:id="rId2255" display="FOTO"/>
    <hyperlink ref="C2263" r:id="rId2256" display="FOTO"/>
    <hyperlink ref="C2264" r:id="rId2257" display="FOTO"/>
    <hyperlink ref="C2265" r:id="rId2258" display="FOTO"/>
    <hyperlink ref="C2266" r:id="rId2259" display="FOTO"/>
    <hyperlink ref="C2267" r:id="rId2260" display="FOTO"/>
    <hyperlink ref="C2268" r:id="rId2261" display="FOTO"/>
    <hyperlink ref="C2269" r:id="rId2262" display="FOTO"/>
    <hyperlink ref="C2270" r:id="rId2263" display="FOTO"/>
    <hyperlink ref="C2271" r:id="rId2264" display="FOTO"/>
    <hyperlink ref="C2272" r:id="rId2265" display="FOTO"/>
    <hyperlink ref="C2273" r:id="rId2266" display="FOTO"/>
    <hyperlink ref="C2274" r:id="rId2267" display="FOTO"/>
    <hyperlink ref="C2275" r:id="rId2268" display="FOTO"/>
    <hyperlink ref="C2276" r:id="rId2269" display="FOTO"/>
    <hyperlink ref="C2277" r:id="rId2270" display="FOTO"/>
    <hyperlink ref="C2278" r:id="rId2271" display="FOTO"/>
    <hyperlink ref="C2279" r:id="rId2272" display="FOTO"/>
    <hyperlink ref="C2280" r:id="rId2273" display="FOTO"/>
    <hyperlink ref="C2281" r:id="rId2274" display="FOTO"/>
    <hyperlink ref="C2282" r:id="rId2275" display="FOTO"/>
    <hyperlink ref="C2283" r:id="rId2276" display="FOTO"/>
    <hyperlink ref="C2284" r:id="rId2277" display="FOTO"/>
    <hyperlink ref="C2285" r:id="rId2278" display="FOTO"/>
    <hyperlink ref="C2286" r:id="rId2279" display="FOTO"/>
    <hyperlink ref="C2287" r:id="rId2280" display="FOTO"/>
    <hyperlink ref="C2288" r:id="rId2281" display="FOTO"/>
    <hyperlink ref="C2289" r:id="rId2282" display="FOTO"/>
    <hyperlink ref="C2290" r:id="rId2283" display="FOTO"/>
    <hyperlink ref="C2291" r:id="rId2284" display="FOTO"/>
    <hyperlink ref="C2292" r:id="rId2285" display="FOTO"/>
    <hyperlink ref="C2293" r:id="rId2286" display="FOTO"/>
    <hyperlink ref="C2294" r:id="rId2287" display="FOTO"/>
    <hyperlink ref="C2295" r:id="rId2288" display="FOTO"/>
    <hyperlink ref="C2296" r:id="rId2289" display="FOTO"/>
    <hyperlink ref="C2297" r:id="rId2290" display="FOTO"/>
    <hyperlink ref="C2298" r:id="rId2291" display="FOTO"/>
    <hyperlink ref="C2299" r:id="rId2292" display="FOTO"/>
    <hyperlink ref="C2300" r:id="rId2293" display="FOTO"/>
    <hyperlink ref="C2301" r:id="rId2294" display="FOTO"/>
    <hyperlink ref="C2302" r:id="rId2295" display="FOTO"/>
    <hyperlink ref="C2303" r:id="rId2296" display="FOTO"/>
    <hyperlink ref="C2304" r:id="rId2297" display="FOTO"/>
    <hyperlink ref="C2305" r:id="rId2298" display="FOTO"/>
    <hyperlink ref="C2306" r:id="rId2299" display="FOTO"/>
    <hyperlink ref="C2307" r:id="rId2300" display="FOTO"/>
    <hyperlink ref="C2308" r:id="rId2301" display="FOTO"/>
    <hyperlink ref="C2309" r:id="rId2302" display="FOTO"/>
    <hyperlink ref="C2310" r:id="rId2303" display="FOTO"/>
    <hyperlink ref="C2311" r:id="rId2304" display="FOTO"/>
    <hyperlink ref="C2312" r:id="rId2305" display="FOTO"/>
    <hyperlink ref="C2313" r:id="rId2306" display="FOTO"/>
    <hyperlink ref="C2314" r:id="rId2307" display="FOTO"/>
    <hyperlink ref="C2315" r:id="rId2308" display="FOTO"/>
    <hyperlink ref="C2316" r:id="rId2309" display="FOTO"/>
    <hyperlink ref="C2317" r:id="rId2310" display="FOTO"/>
    <hyperlink ref="C2318" r:id="rId2311" display="FOTO"/>
    <hyperlink ref="C2319" r:id="rId2312" display="FOTO"/>
    <hyperlink ref="C2320" r:id="rId2313" display="FOTO"/>
    <hyperlink ref="C2321" r:id="rId2314" display="FOTO"/>
    <hyperlink ref="C2322" r:id="rId2315" display="FOTO"/>
    <hyperlink ref="C2323" r:id="rId2316" display="FOTO"/>
    <hyperlink ref="C2324" r:id="rId2317" display="FOTO"/>
    <hyperlink ref="C2325" r:id="rId2318" display="FOTO"/>
    <hyperlink ref="C2326" r:id="rId2319" display="FOTO"/>
    <hyperlink ref="C2327" r:id="rId2320" display="FOTO"/>
    <hyperlink ref="C2328" r:id="rId2321" display="FOTO"/>
    <hyperlink ref="C2329" r:id="rId2322" display="FOTO"/>
    <hyperlink ref="C2330" r:id="rId2323" display="FOTO"/>
    <hyperlink ref="C2331" r:id="rId2324" display="FOTO"/>
    <hyperlink ref="C2332" r:id="rId2325" display="FOTO"/>
    <hyperlink ref="C2333" r:id="rId2326" display="FOTO"/>
    <hyperlink ref="C2334" r:id="rId2327" display="FOTO"/>
    <hyperlink ref="C2335" r:id="rId2328" display="FOTO"/>
    <hyperlink ref="C2336" r:id="rId2329" display="FOTO"/>
    <hyperlink ref="C2337" r:id="rId2330" display="FOTO"/>
    <hyperlink ref="C2338" r:id="rId2331" display="FOTO"/>
    <hyperlink ref="C2339" r:id="rId2332" display="FOTO"/>
    <hyperlink ref="C2340" r:id="rId2333" display="FOTO"/>
    <hyperlink ref="C2341" r:id="rId2334" display="FOTO"/>
    <hyperlink ref="C2342" r:id="rId2335" display="FOTO"/>
    <hyperlink ref="C2343" r:id="rId2336" display="FOTO"/>
    <hyperlink ref="C2344" r:id="rId2337" display="FOTO"/>
    <hyperlink ref="C2345" r:id="rId2338" display="FOTO"/>
    <hyperlink ref="C2346" r:id="rId2339" display="FOTO"/>
    <hyperlink ref="C2347" r:id="rId2340" display="FOTO"/>
    <hyperlink ref="C2348" r:id="rId2341" display="FOTO"/>
    <hyperlink ref="C2349" r:id="rId2342" display="FOTO"/>
    <hyperlink ref="C2350" r:id="rId2343" display="FOTO"/>
    <hyperlink ref="C2351" r:id="rId2344" display="FOTO"/>
    <hyperlink ref="C2352" r:id="rId2345" display="FOTO"/>
    <hyperlink ref="C2353" r:id="rId2346" display="FOTO"/>
    <hyperlink ref="C2354" r:id="rId2347" display="FOTO"/>
    <hyperlink ref="C2355" r:id="rId2348" display="FOTO"/>
    <hyperlink ref="C2356" r:id="rId2349" display="FOTO"/>
    <hyperlink ref="C2357" r:id="rId2350" display="FOTO"/>
    <hyperlink ref="C2358" r:id="rId2351" display="FOTO"/>
    <hyperlink ref="C2359" r:id="rId2352" display="FOTO"/>
    <hyperlink ref="C2360" r:id="rId2353" display="FOTO"/>
    <hyperlink ref="C2361" r:id="rId2354" display="FOTO"/>
    <hyperlink ref="C2362" r:id="rId2355" display="FOTO"/>
    <hyperlink ref="C2363" r:id="rId2356" display="FOTO"/>
    <hyperlink ref="C2364" r:id="rId2357" display="FOTO"/>
    <hyperlink ref="C2365" r:id="rId2358" display="FOTO"/>
    <hyperlink ref="C2366" r:id="rId2359" display="FOTO"/>
    <hyperlink ref="C2367" r:id="rId2360" display="FOTO"/>
    <hyperlink ref="C2368" r:id="rId2361" display="FOTO"/>
    <hyperlink ref="C2369" r:id="rId2362" display="FOTO"/>
    <hyperlink ref="C2370" r:id="rId2363" display="FOTO"/>
    <hyperlink ref="C2371" r:id="rId2364" display="FOTO"/>
    <hyperlink ref="C2372" r:id="rId2365" display="FOTO"/>
    <hyperlink ref="C2373" r:id="rId2366" display="FOTO"/>
    <hyperlink ref="C2374" r:id="rId2367" display="FOTO"/>
    <hyperlink ref="C2375" r:id="rId2368" display="FOTO"/>
    <hyperlink ref="C2376" r:id="rId2369" display="FOTO"/>
    <hyperlink ref="C2377" r:id="rId2370" display="FOTO"/>
    <hyperlink ref="C2378" r:id="rId2371" display="FOTO"/>
    <hyperlink ref="C2379" r:id="rId2372" display="FOTO"/>
    <hyperlink ref="C2380" r:id="rId2373" display="FOTO"/>
    <hyperlink ref="C2381" r:id="rId2374" display="FOTO"/>
    <hyperlink ref="C2382" r:id="rId2375" display="FOTO"/>
    <hyperlink ref="C2383" r:id="rId2376" display="FOTO"/>
    <hyperlink ref="C2384" r:id="rId2377" display="FOTO"/>
    <hyperlink ref="C2385" r:id="rId2378" display="FOTO"/>
    <hyperlink ref="C2386" r:id="rId2379" display="FOTO"/>
    <hyperlink ref="C2387" r:id="rId2380" display="FOTO"/>
    <hyperlink ref="C2388" r:id="rId2381" display="FOTO"/>
    <hyperlink ref="C2389" r:id="rId2382" display="FOTO"/>
    <hyperlink ref="C2390" r:id="rId2383" display="FOTO"/>
    <hyperlink ref="C2391" r:id="rId2384" display="FOTO"/>
    <hyperlink ref="C2392" r:id="rId2385" display="FOTO"/>
    <hyperlink ref="C2393" r:id="rId2386" display="FOTO"/>
    <hyperlink ref="C2394" r:id="rId2387" display="FOTO"/>
    <hyperlink ref="C2395" r:id="rId2388" display="FOTO"/>
    <hyperlink ref="C2396" r:id="rId2389" display="FOTO"/>
    <hyperlink ref="C2397" r:id="rId2390" display="FOTO"/>
    <hyperlink ref="C2398" r:id="rId2391" display="FOTO"/>
    <hyperlink ref="C2399" r:id="rId2392" display="FOTO"/>
    <hyperlink ref="C2400" r:id="rId2393" display="FOTO"/>
    <hyperlink ref="C2401" r:id="rId2394" display="FOTO"/>
    <hyperlink ref="C2402" r:id="rId2395" display="FOTO"/>
    <hyperlink ref="C2403" r:id="rId2396" display="FOTO"/>
    <hyperlink ref="C2404" r:id="rId2397" display="FOTO"/>
    <hyperlink ref="C2405" r:id="rId2398" display="FOTO"/>
    <hyperlink ref="C2406" r:id="rId2399" display="FOTO"/>
    <hyperlink ref="C2407" r:id="rId2400" display="FOTO"/>
    <hyperlink ref="C2408" r:id="rId2401" display="FOTO"/>
    <hyperlink ref="C2409" r:id="rId2402" display="FOTO"/>
    <hyperlink ref="C2410" r:id="rId2403" display="FOTO"/>
    <hyperlink ref="C2411" r:id="rId2404" display="FOTO"/>
    <hyperlink ref="C2412" r:id="rId2405" display="FOTO"/>
    <hyperlink ref="C2413" r:id="rId2406" display="FOTO"/>
    <hyperlink ref="C2414" r:id="rId2407" display="FOTO"/>
    <hyperlink ref="C2415" r:id="rId2408" display="FOTO"/>
    <hyperlink ref="C2416" r:id="rId2409" display="FOTO"/>
    <hyperlink ref="C2417" r:id="rId2410" display="FOTO"/>
    <hyperlink ref="C2418" r:id="rId2411" display="FOTO"/>
    <hyperlink ref="C2419" r:id="rId2412" display="FOTO"/>
    <hyperlink ref="C2420" r:id="rId2413" display="FOTO"/>
    <hyperlink ref="C2421" r:id="rId2414" display="FOTO"/>
    <hyperlink ref="C2422" r:id="rId2415" display="FOTO"/>
    <hyperlink ref="C2423" r:id="rId2416" display="FOTO"/>
    <hyperlink ref="C2424" r:id="rId2417" display="FOTO"/>
    <hyperlink ref="C2425" r:id="rId2418" display="FOTO"/>
    <hyperlink ref="C2426" r:id="rId2419" display="FOTO"/>
    <hyperlink ref="C2427" r:id="rId2420" display="FOTO"/>
    <hyperlink ref="C2428" r:id="rId2421" display="FOTO"/>
    <hyperlink ref="C2429" r:id="rId2422" display="FOTO"/>
    <hyperlink ref="C2430" r:id="rId2423" display="FOTO"/>
    <hyperlink ref="C2431" r:id="rId2424" display="FOTO"/>
    <hyperlink ref="C2432" r:id="rId2425" display="FOTO"/>
    <hyperlink ref="C2433" r:id="rId2426" display="FOTO"/>
    <hyperlink ref="C2434" r:id="rId2427" display="FOTO"/>
    <hyperlink ref="C2435" r:id="rId2428" display="FOTO"/>
    <hyperlink ref="C2436" r:id="rId2429" display="FOTO"/>
    <hyperlink ref="C2437" r:id="rId2430" display="FOTO"/>
    <hyperlink ref="C2438" r:id="rId2431" display="FOTO"/>
    <hyperlink ref="C2439" r:id="rId2432" display="FOTO"/>
    <hyperlink ref="C2440" r:id="rId2433" display="FOTO"/>
    <hyperlink ref="C2441" r:id="rId2434" display="FOTO"/>
    <hyperlink ref="C2442" r:id="rId2435" display="FOTO"/>
    <hyperlink ref="C2443" r:id="rId2436" display="FOTO"/>
    <hyperlink ref="C2444" r:id="rId2437" display="FOTO"/>
    <hyperlink ref="C2445" r:id="rId2438" display="FOTO"/>
    <hyperlink ref="C2446" r:id="rId2439" display="FOTO"/>
    <hyperlink ref="C2447" r:id="rId2440" display="FOTO"/>
    <hyperlink ref="C2448" r:id="rId2441" display="FOTO"/>
    <hyperlink ref="C2449" r:id="rId2442" display="FOTO"/>
    <hyperlink ref="C2450" r:id="rId2443" display="FOTO"/>
    <hyperlink ref="C2451" r:id="rId2444" display="FOTO"/>
    <hyperlink ref="C2452" r:id="rId2445" display="FOTO"/>
    <hyperlink ref="C2453" r:id="rId2446" display="FOTO"/>
    <hyperlink ref="C2454" r:id="rId2447" display="FOTO"/>
    <hyperlink ref="C2455" r:id="rId2448" display="FOTO"/>
    <hyperlink ref="C2456" r:id="rId2449" display="FOTO"/>
    <hyperlink ref="C2457" r:id="rId2450" display="FOTO"/>
    <hyperlink ref="C2458" r:id="rId2451" display="FOTO"/>
    <hyperlink ref="C2459" r:id="rId2452" display="FOTO"/>
    <hyperlink ref="C2460" r:id="rId2453" display="FOTO"/>
    <hyperlink ref="C2461" r:id="rId2454" display="FOTO"/>
    <hyperlink ref="C2462" r:id="rId2455" display="FOTO"/>
    <hyperlink ref="C2463" r:id="rId2456" display="FOTO"/>
    <hyperlink ref="C2464" r:id="rId2457" display="FOTO"/>
    <hyperlink ref="C2465" r:id="rId2458" display="FOTO"/>
    <hyperlink ref="C2466" r:id="rId2459" display="FOTO"/>
    <hyperlink ref="C2467" r:id="rId2460" display="FOTO"/>
    <hyperlink ref="C2468" r:id="rId2461" display="FOTO"/>
    <hyperlink ref="C2469" r:id="rId2462" display="FOTO"/>
    <hyperlink ref="C2470" r:id="rId2463" display="FOTO"/>
    <hyperlink ref="C2471" r:id="rId2464" display="FOTO"/>
    <hyperlink ref="C2472" r:id="rId2465" display="FOTO"/>
    <hyperlink ref="C2473" r:id="rId2466" display="FOTO"/>
    <hyperlink ref="C2474" r:id="rId2467" display="FOTO"/>
    <hyperlink ref="C2475" r:id="rId2468" display="FOTO"/>
    <hyperlink ref="C2476" r:id="rId2469" display="FOTO"/>
    <hyperlink ref="C2477" r:id="rId2470" display="FOTO"/>
    <hyperlink ref="C2478" r:id="rId2471" display="FOTO"/>
    <hyperlink ref="C2479" r:id="rId2472" display="FOTO"/>
    <hyperlink ref="C2480" r:id="rId2473" display="FOTO"/>
    <hyperlink ref="C2481" r:id="rId2474" display="FOTO"/>
    <hyperlink ref="C2482" r:id="rId2475" display="FOTO"/>
    <hyperlink ref="C2483" r:id="rId2476" display="FOTO"/>
    <hyperlink ref="C2484" r:id="rId2477" display="FOTO"/>
    <hyperlink ref="C2485" r:id="rId2478" display="FOTO"/>
    <hyperlink ref="C2486" r:id="rId2479" display="FOTO"/>
    <hyperlink ref="C2487" r:id="rId2480" display="FOTO"/>
    <hyperlink ref="C2488" r:id="rId2481" display="FOTO"/>
    <hyperlink ref="C2489" r:id="rId2482" display="FOTO"/>
    <hyperlink ref="C2490" r:id="rId2483" display="FOTO"/>
    <hyperlink ref="C2491" r:id="rId2484" display="FOTO"/>
    <hyperlink ref="C2492" r:id="rId2485" display="FOTO"/>
    <hyperlink ref="C2493" r:id="rId2486" display="FOTO"/>
    <hyperlink ref="C2494" r:id="rId2487" display="FOTO"/>
    <hyperlink ref="C2495" r:id="rId2488" display="FOTO"/>
    <hyperlink ref="C2496" r:id="rId2489" display="FOTO"/>
    <hyperlink ref="C2497" r:id="rId2490" display="FOTO"/>
    <hyperlink ref="C2498" r:id="rId2491" display="FOTO"/>
    <hyperlink ref="C2499" r:id="rId2492" display="FOTO"/>
    <hyperlink ref="C2500" r:id="rId2493" display="FOTO"/>
    <hyperlink ref="C2501" r:id="rId2494" display="FOTO"/>
    <hyperlink ref="C2502" r:id="rId2495" display="FOTO"/>
    <hyperlink ref="C2503" r:id="rId2496" display="FOTO"/>
    <hyperlink ref="C2504" r:id="rId2497" display="FOTO"/>
    <hyperlink ref="C2505" r:id="rId2498" display="FOTO"/>
    <hyperlink ref="C2506" r:id="rId2499" display="FOTO"/>
    <hyperlink ref="C2507" r:id="rId2500" display="FOTO"/>
    <hyperlink ref="C2508" r:id="rId2501" display="FOTO"/>
    <hyperlink ref="C2509" r:id="rId2502" display="FOTO"/>
    <hyperlink ref="C2510" r:id="rId2503" display="FOTO"/>
    <hyperlink ref="C2511" r:id="rId2504" display="FOTO"/>
    <hyperlink ref="C2512" r:id="rId2505" display="FOTO"/>
    <hyperlink ref="C2513" r:id="rId2506" display="FOTO"/>
    <hyperlink ref="C2514" r:id="rId2507" display="FOTO"/>
    <hyperlink ref="C2515" r:id="rId2508" display="FOTO"/>
    <hyperlink ref="C2516" r:id="rId2509" display="FOTO"/>
    <hyperlink ref="C2517" r:id="rId2510" display="FOTO"/>
    <hyperlink ref="C2518" r:id="rId2511" display="FOTO"/>
    <hyperlink ref="C2519" r:id="rId2512" display="FOTO"/>
    <hyperlink ref="C2520" r:id="rId2513" display="FOTO"/>
    <hyperlink ref="C2521" r:id="rId2514" display="FOTO"/>
    <hyperlink ref="C2522" r:id="rId2515" display="FOTO"/>
    <hyperlink ref="C2523" r:id="rId2516" display="FOTO"/>
    <hyperlink ref="C2524" r:id="rId2517" display="FOTO"/>
    <hyperlink ref="C2525" r:id="rId2518" display="FOTO"/>
    <hyperlink ref="C2526" r:id="rId2519" display="FOTO"/>
    <hyperlink ref="C2527" r:id="rId2520" display="FOTO"/>
    <hyperlink ref="C2528" r:id="rId2521" display="FOTO"/>
    <hyperlink ref="C2529" r:id="rId2522" display="FOTO"/>
    <hyperlink ref="C2530" r:id="rId2523" display="FOTO"/>
    <hyperlink ref="C2531" r:id="rId2524" display="FOTO"/>
    <hyperlink ref="C2532" r:id="rId2525" display="FOTO"/>
    <hyperlink ref="C2533" r:id="rId2526" display="FOTO"/>
    <hyperlink ref="C2534" r:id="rId2527" display="FOTO"/>
    <hyperlink ref="C2535" r:id="rId2528" display="FOTO"/>
    <hyperlink ref="C2536" r:id="rId2529" display="FOTO"/>
    <hyperlink ref="C2537" r:id="rId2530" display="FOTO"/>
    <hyperlink ref="C2538" r:id="rId2531" display="FOTO"/>
    <hyperlink ref="C2539" r:id="rId2532" display="FOTO"/>
    <hyperlink ref="C2540" r:id="rId2533" display="FOTO"/>
    <hyperlink ref="C2541" r:id="rId2534" display="FOTO"/>
    <hyperlink ref="C2542" r:id="rId2535" display="FOTO"/>
    <hyperlink ref="C2543" r:id="rId2536" display="FOTO"/>
    <hyperlink ref="C2544" r:id="rId2537" display="FOTO"/>
    <hyperlink ref="C2545" r:id="rId2538" display="FOTO"/>
    <hyperlink ref="C2546" r:id="rId2539" display="FOTO"/>
    <hyperlink ref="C2547" r:id="rId2540" display="FOTO"/>
    <hyperlink ref="C2548" r:id="rId2541" display="FOTO"/>
    <hyperlink ref="C2549" r:id="rId2542" display="FOTO"/>
    <hyperlink ref="C2550" r:id="rId2543" display="FOTO"/>
    <hyperlink ref="C2551" r:id="rId2544" display="FOTO"/>
    <hyperlink ref="C2552" r:id="rId2545" display="FOTO"/>
    <hyperlink ref="C2553" r:id="rId2546" display="FOTO"/>
    <hyperlink ref="C2554" r:id="rId2547" display="FOTO"/>
    <hyperlink ref="C2555" r:id="rId2548" display="FOTO"/>
    <hyperlink ref="C2556" r:id="rId2549" display="FOTO"/>
    <hyperlink ref="C2557" r:id="rId2550" display="FOTO"/>
    <hyperlink ref="C2558" r:id="rId2551" display="FOTO"/>
    <hyperlink ref="C2559" r:id="rId2552" display="FOTO"/>
    <hyperlink ref="C2560" r:id="rId2553" display="FOTO"/>
    <hyperlink ref="C2561" r:id="rId2554" display="FOTO"/>
    <hyperlink ref="C2562" r:id="rId2555" display="FOTO"/>
    <hyperlink ref="C2563" r:id="rId2556" display="FOTO"/>
    <hyperlink ref="C2564" r:id="rId2557" display="FOTO"/>
    <hyperlink ref="C2565" r:id="rId2558" display="FOTO"/>
    <hyperlink ref="C2566" r:id="rId2559" display="FOTO"/>
    <hyperlink ref="C2567" r:id="rId2560" display="FOTO"/>
    <hyperlink ref="C2568" r:id="rId2561" display="FOTO"/>
    <hyperlink ref="C2569" r:id="rId2562" display="FOTO"/>
    <hyperlink ref="C2570" r:id="rId2563" display="FOTO"/>
    <hyperlink ref="C2571" r:id="rId2564" display="FOTO"/>
    <hyperlink ref="C2572" r:id="rId2565" display="FOTO"/>
    <hyperlink ref="C2573" r:id="rId2566" display="FOTO"/>
    <hyperlink ref="C2574" r:id="rId2567" display="FOTO"/>
    <hyperlink ref="C2575" r:id="rId2568" display="FOTO"/>
    <hyperlink ref="C2576" r:id="rId2569" display="FOTO"/>
    <hyperlink ref="C2577" r:id="rId2570" display="FOTO"/>
    <hyperlink ref="C2578" r:id="rId2571" display="FOTO"/>
    <hyperlink ref="C2579" r:id="rId2572" display="FOTO"/>
    <hyperlink ref="C2580" r:id="rId2573" display="FOTO"/>
    <hyperlink ref="C2581" r:id="rId2574" display="FOTO"/>
    <hyperlink ref="C2582" r:id="rId2575" display="FOTO"/>
    <hyperlink ref="C2583" r:id="rId2576" display="FOTO"/>
    <hyperlink ref="C2584" r:id="rId2577" display="FOTO"/>
    <hyperlink ref="C2585" r:id="rId2578" display="FOTO"/>
    <hyperlink ref="C2586" r:id="rId2579" display="FOTO"/>
    <hyperlink ref="C2587" r:id="rId2580" display="FOTO"/>
    <hyperlink ref="C2588" r:id="rId2581" display="FOTO"/>
    <hyperlink ref="C2589" r:id="rId2582" display="FOTO"/>
    <hyperlink ref="C2590" r:id="rId2583" display="FOTO"/>
    <hyperlink ref="C2591" r:id="rId2584" display="FOTO"/>
    <hyperlink ref="C2592" r:id="rId2585" display="FOTO"/>
    <hyperlink ref="C2593" r:id="rId2586" display="FOTO"/>
    <hyperlink ref="C2594" r:id="rId2587" display="FOTO"/>
    <hyperlink ref="C2595" r:id="rId2588" display="FOTO"/>
    <hyperlink ref="C2596" r:id="rId2589" display="FOTO"/>
    <hyperlink ref="C2597" r:id="rId2590" display="FOTO"/>
    <hyperlink ref="C2598" r:id="rId2591" display="FOTO"/>
    <hyperlink ref="C2599" r:id="rId2592" display="FOTO"/>
    <hyperlink ref="C2600" r:id="rId2593" display="FOTO"/>
    <hyperlink ref="C2601" r:id="rId2594" display="FOTO"/>
    <hyperlink ref="C2602" r:id="rId2595" display="FOTO"/>
    <hyperlink ref="C2603" r:id="rId2596" display="FOTO"/>
    <hyperlink ref="C2604" r:id="rId2597" display="FOTO"/>
    <hyperlink ref="C2605" r:id="rId2598" display="FOTO"/>
    <hyperlink ref="C2606" r:id="rId2599" display="FOTO"/>
    <hyperlink ref="C2607" r:id="rId2600" display="FOTO"/>
    <hyperlink ref="C2608" r:id="rId2601" display="FOTO"/>
    <hyperlink ref="C2609" r:id="rId2602" display="FOTO"/>
    <hyperlink ref="C2610" r:id="rId2603" display="FOTO"/>
    <hyperlink ref="C2611" r:id="rId2604" display="FOTO"/>
    <hyperlink ref="C2612" r:id="rId2605" display="FOTO"/>
    <hyperlink ref="C2613" r:id="rId2606" display="FOTO"/>
    <hyperlink ref="C2614" r:id="rId2607" display="FOTO"/>
    <hyperlink ref="C2615" r:id="rId2608" display="FOTO"/>
    <hyperlink ref="C2616" r:id="rId2609" display="FOTO"/>
    <hyperlink ref="C2617" r:id="rId2610" display="FOTO"/>
    <hyperlink ref="C2618" r:id="rId2611" display="FOTO"/>
    <hyperlink ref="C2619" r:id="rId2612" display="FOTO"/>
    <hyperlink ref="C2620" r:id="rId2613" display="FOTO"/>
    <hyperlink ref="C2621" r:id="rId2614" display="FOTO"/>
    <hyperlink ref="C2622" r:id="rId2615" display="FOTO"/>
    <hyperlink ref="C2623" r:id="rId2616" display="FOTO"/>
    <hyperlink ref="C2624" r:id="rId2617" display="FOTO"/>
    <hyperlink ref="C2625" r:id="rId2618" display="FOTO"/>
    <hyperlink ref="C2626" r:id="rId2619" display="FOTO"/>
    <hyperlink ref="C2627" r:id="rId2620" display="FOTO"/>
    <hyperlink ref="C2628" r:id="rId2621" display="FOTO"/>
    <hyperlink ref="C2629" r:id="rId2622" display="FOTO"/>
    <hyperlink ref="C2630" r:id="rId2623" display="FOTO"/>
    <hyperlink ref="C2631" r:id="rId2624" display="FOTO"/>
    <hyperlink ref="C2632" r:id="rId2625" display="FOTO"/>
    <hyperlink ref="C2633" r:id="rId2626" display="FOTO"/>
    <hyperlink ref="C2634" r:id="rId2627" display="FOTO"/>
    <hyperlink ref="C2635" r:id="rId2628" display="FOTO"/>
    <hyperlink ref="C2636" r:id="rId2629" display="FOTO"/>
    <hyperlink ref="C2637" r:id="rId2630" display="FOTO"/>
    <hyperlink ref="C2638" r:id="rId2631" display="FOTO"/>
    <hyperlink ref="C2639" r:id="rId2632" display="FOTO"/>
    <hyperlink ref="C2640" r:id="rId2633" display="FOTO"/>
    <hyperlink ref="C2641" r:id="rId2634" display="FOTO"/>
    <hyperlink ref="C2642" r:id="rId2635" display="FOTO"/>
    <hyperlink ref="C2643" r:id="rId2636" display="FOTO"/>
    <hyperlink ref="C2644" r:id="rId2637" display="FOTO"/>
    <hyperlink ref="C2645" r:id="rId2638" display="FOTO"/>
    <hyperlink ref="C2646" r:id="rId2639" display="FOTO"/>
    <hyperlink ref="C2647" r:id="rId2640" display="FOTO"/>
    <hyperlink ref="C2648" r:id="rId2641" display="FOTO"/>
    <hyperlink ref="C2649" r:id="rId2642" display="FOTO"/>
    <hyperlink ref="C2650" r:id="rId2643" display="FOTO"/>
    <hyperlink ref="C2651" r:id="rId2644" display="FOTO"/>
    <hyperlink ref="C2652" r:id="rId2645" display="FOTO"/>
    <hyperlink ref="C2653" r:id="rId2646" display="FOTO"/>
    <hyperlink ref="C2654" r:id="rId2647" display="FOTO"/>
    <hyperlink ref="C2655" r:id="rId2648" display="FOTO"/>
    <hyperlink ref="C2656" r:id="rId2649" display="FOTO"/>
    <hyperlink ref="C2657" r:id="rId2650" display="FOTO"/>
    <hyperlink ref="C2658" r:id="rId2651" display="FOTO"/>
    <hyperlink ref="C2659" r:id="rId2652" display="FOTO"/>
    <hyperlink ref="C2660" r:id="rId2653" display="FOTO"/>
    <hyperlink ref="C2661" r:id="rId2654" display="FOTO"/>
    <hyperlink ref="C2662" r:id="rId2655" display="FOTO"/>
    <hyperlink ref="C2663" r:id="rId2656" display="FOTO"/>
    <hyperlink ref="C2664" r:id="rId2657" display="FOTO"/>
    <hyperlink ref="C2665" r:id="rId2658" display="FOTO"/>
    <hyperlink ref="C2666" r:id="rId2659" display="FOTO"/>
    <hyperlink ref="C2667" r:id="rId2660" display="FOTO"/>
    <hyperlink ref="C2668" r:id="rId2661" display="FOTO"/>
    <hyperlink ref="C2669" r:id="rId2662" display="FOTO"/>
    <hyperlink ref="C2670" r:id="rId2663" display="FOTO"/>
    <hyperlink ref="C2671" r:id="rId2664" display="FOTO"/>
    <hyperlink ref="C2672" r:id="rId2665" display="FOTO"/>
    <hyperlink ref="C2673" r:id="rId2666" display="FOTO"/>
    <hyperlink ref="C2674" r:id="rId2667" display="FOTO"/>
    <hyperlink ref="C2675" r:id="rId2668" display="FOTO"/>
    <hyperlink ref="C2676" r:id="rId2669" display="FOTO"/>
    <hyperlink ref="C2677" r:id="rId2670" display="FOTO"/>
    <hyperlink ref="C2678" r:id="rId2671" display="FOTO"/>
    <hyperlink ref="C2679" r:id="rId2672" display="FOTO"/>
    <hyperlink ref="C2680" r:id="rId2673" display="FOTO"/>
    <hyperlink ref="C2681" r:id="rId2674" display="FOTO"/>
    <hyperlink ref="C2682" r:id="rId2675" display="FOTO"/>
    <hyperlink ref="C2683" r:id="rId2676" display="FOTO"/>
    <hyperlink ref="C2684" r:id="rId2677" display="FOTO"/>
    <hyperlink ref="C2685" r:id="rId2678" display="FOTO"/>
    <hyperlink ref="C2686" r:id="rId2679" display="FOTO"/>
    <hyperlink ref="C2687" r:id="rId2680" display="FOTO"/>
    <hyperlink ref="C2688" r:id="rId2681" display="FOTO"/>
    <hyperlink ref="C2689" r:id="rId2682" display="FOTO"/>
    <hyperlink ref="C2690" r:id="rId2683" display="FOTO"/>
    <hyperlink ref="C2691" r:id="rId2684" display="FOTO"/>
    <hyperlink ref="C2692" r:id="rId2685" display="FOTO"/>
    <hyperlink ref="C2693" r:id="rId2686" display="FOTO"/>
    <hyperlink ref="C2694" r:id="rId2687" display="FOTO"/>
    <hyperlink ref="C2695" r:id="rId2688" display="FOTO"/>
    <hyperlink ref="C2696" r:id="rId2689" display="FOTO"/>
    <hyperlink ref="C2697" r:id="rId2690" display="FOTO"/>
    <hyperlink ref="C2698" r:id="rId2691" display="FOTO"/>
    <hyperlink ref="C2699" r:id="rId2692" display="FOTO"/>
    <hyperlink ref="C2700" r:id="rId2693" display="FOTO"/>
    <hyperlink ref="C2701" r:id="rId2694" display="FOTO"/>
    <hyperlink ref="C2702" r:id="rId2695" display="FOTO"/>
    <hyperlink ref="C2703" r:id="rId2696" display="FOTO"/>
    <hyperlink ref="C2704" r:id="rId2697" display="FOTO"/>
    <hyperlink ref="C2705" r:id="rId2698" display="FOTO"/>
    <hyperlink ref="C2706" r:id="rId2699" display="FOTO"/>
    <hyperlink ref="C2707" r:id="rId2700" display="FOTO"/>
    <hyperlink ref="C2708" r:id="rId2701" display="FOTO"/>
    <hyperlink ref="C2709" r:id="rId2702" display="FOTO"/>
    <hyperlink ref="C2710" r:id="rId2703" display="FOTO"/>
    <hyperlink ref="C2711" r:id="rId2704" display="FOTO"/>
    <hyperlink ref="C2712" r:id="rId2705" display="FOTO"/>
    <hyperlink ref="C2713" r:id="rId2706" display="FOTO"/>
    <hyperlink ref="C2714" r:id="rId2707" display="FOTO"/>
    <hyperlink ref="C2715" r:id="rId2708" display="FOTO"/>
    <hyperlink ref="C2716" r:id="rId2709" display="FOTO"/>
    <hyperlink ref="C2717" r:id="rId2710" display="FOTO"/>
    <hyperlink ref="C2718" r:id="rId2711" display="FOTO"/>
    <hyperlink ref="C2719" r:id="rId2712" display="FOTO"/>
    <hyperlink ref="C2720" r:id="rId2713" display="FOTO"/>
    <hyperlink ref="C2721" r:id="rId2714" display="FOTO"/>
    <hyperlink ref="C2722" r:id="rId2715" display="FOTO"/>
    <hyperlink ref="C2723" r:id="rId2716" display="FOTO"/>
    <hyperlink ref="C2724" r:id="rId2717" display="FOTO"/>
    <hyperlink ref="C2725" r:id="rId2718" display="FOTO"/>
    <hyperlink ref="C2726" r:id="rId2719" display="FOTO"/>
    <hyperlink ref="C2727" r:id="rId2720" display="FOTO"/>
    <hyperlink ref="C2728" r:id="rId2721" display="FOTO"/>
    <hyperlink ref="C2729" r:id="rId2722" display="FOTO"/>
    <hyperlink ref="C2730" r:id="rId2723" display="FOTO"/>
    <hyperlink ref="C2731" r:id="rId2724" display="FOTO"/>
    <hyperlink ref="C2732" r:id="rId2725" display="FOTO"/>
    <hyperlink ref="C2733" r:id="rId2726" display="FOTO"/>
    <hyperlink ref="C2734" r:id="rId2727" display="FOTO"/>
    <hyperlink ref="C2735" r:id="rId2728" display="FOTO"/>
    <hyperlink ref="C2736" r:id="rId2729" display="FOTO"/>
    <hyperlink ref="C2737" r:id="rId2730" display="FOTO"/>
    <hyperlink ref="C2738" r:id="rId2731" display="FOTO"/>
    <hyperlink ref="C2739" r:id="rId2732" display="FOTO"/>
    <hyperlink ref="C2740" r:id="rId2733" display="FOTO"/>
    <hyperlink ref="C2741" r:id="rId2734" display="FOTO"/>
    <hyperlink ref="C2742" r:id="rId2735" display="FOTO"/>
    <hyperlink ref="C2743" r:id="rId2736" display="FOTO"/>
    <hyperlink ref="C2744" r:id="rId2737" display="FOTO"/>
    <hyperlink ref="C2745" r:id="rId2738" display="FOTO"/>
    <hyperlink ref="C2746" r:id="rId2739" display="FOTO"/>
    <hyperlink ref="C2747" r:id="rId2740" display="FOTO"/>
    <hyperlink ref="C2748" r:id="rId2741" display="FOTO"/>
    <hyperlink ref="C2749" r:id="rId2742" display="FOTO"/>
    <hyperlink ref="C2750" r:id="rId2743" display="FOTO"/>
    <hyperlink ref="C2751" r:id="rId2744" display="FOTO"/>
    <hyperlink ref="C2752" r:id="rId2745" display="FOTO"/>
    <hyperlink ref="C2753" r:id="rId2746" display="FOTO"/>
    <hyperlink ref="C2754" r:id="rId2747" display="FOTO"/>
    <hyperlink ref="C2755" r:id="rId2748" display="FOTO"/>
    <hyperlink ref="C2756" r:id="rId2749" display="FOTO"/>
    <hyperlink ref="C2757" r:id="rId2750" display="FOTO"/>
    <hyperlink ref="C2758" r:id="rId2751" display="FOTO"/>
    <hyperlink ref="C2759" r:id="rId2752" display="FOTO"/>
    <hyperlink ref="C2760" r:id="rId2753" display="FOTO"/>
    <hyperlink ref="C2761" r:id="rId2754" display="FOTO"/>
    <hyperlink ref="C2762" r:id="rId2755" display="FOTO"/>
    <hyperlink ref="C2763" r:id="rId2756" display="FOTO"/>
    <hyperlink ref="C2764" r:id="rId2757" display="FOTO"/>
    <hyperlink ref="C2765" r:id="rId2758" display="FOTO"/>
    <hyperlink ref="C2766" r:id="rId2759" display="FOTO"/>
    <hyperlink ref="C2767" r:id="rId2760" display="FOTO"/>
    <hyperlink ref="C2768" r:id="rId2761" display="FOTO"/>
    <hyperlink ref="C2769" r:id="rId2762" display="FOTO"/>
    <hyperlink ref="C2770" r:id="rId2763" display="FOTO"/>
    <hyperlink ref="C2771" r:id="rId2764" display="FOTO"/>
    <hyperlink ref="C2772" r:id="rId2765" display="FOTO"/>
    <hyperlink ref="C2773" r:id="rId2766" display="FOTO"/>
    <hyperlink ref="C2774" r:id="rId2767" display="FOTO"/>
    <hyperlink ref="C2775" r:id="rId2768" display="FOTO"/>
    <hyperlink ref="C2776" r:id="rId2769" display="FOTO"/>
    <hyperlink ref="C2777" r:id="rId2770" display="FOTO"/>
    <hyperlink ref="C2778" r:id="rId2771" display="FOTO"/>
    <hyperlink ref="C2779" r:id="rId2772" display="FOTO"/>
    <hyperlink ref="C2780" r:id="rId2773" display="FOTO"/>
    <hyperlink ref="C2781" r:id="rId2774" display="FOTO"/>
    <hyperlink ref="C2782" r:id="rId2775" display="FOTO"/>
    <hyperlink ref="C2783" r:id="rId2776" display="FOTO"/>
    <hyperlink ref="C2784" r:id="rId2777" display="FOTO"/>
    <hyperlink ref="C2785" r:id="rId2778" display="FOTO"/>
    <hyperlink ref="C2786" r:id="rId2779" display="FOTO"/>
    <hyperlink ref="C2787" r:id="rId2780" display="FOTO"/>
    <hyperlink ref="C2788" r:id="rId2781" display="FOTO"/>
    <hyperlink ref="C2789" r:id="rId2782" display="FOTO"/>
    <hyperlink ref="C2790" r:id="rId2783" display="FOTO"/>
    <hyperlink ref="C2791" r:id="rId2784" display="FOTO"/>
    <hyperlink ref="C2792" r:id="rId2785" display="FOTO"/>
    <hyperlink ref="C2793" r:id="rId2786" display="FOTO"/>
    <hyperlink ref="C2794" r:id="rId2787" display="FOTO"/>
    <hyperlink ref="C2795" r:id="rId2788" display="FOTO"/>
    <hyperlink ref="C2796" r:id="rId2789" display="FOTO"/>
    <hyperlink ref="C2797" r:id="rId2790" display="FOTO"/>
    <hyperlink ref="C2798" r:id="rId2791" display="FOTO"/>
    <hyperlink ref="C2799" r:id="rId2792" display="FOTO"/>
    <hyperlink ref="C2800" r:id="rId2793" display="FOTO"/>
    <hyperlink ref="C2801" r:id="rId2794" display="FOTO"/>
    <hyperlink ref="C2802" r:id="rId2795" display="FOTO"/>
    <hyperlink ref="C2803" r:id="rId2796" display="FOTO"/>
    <hyperlink ref="C2804" r:id="rId2797" display="FOTO"/>
    <hyperlink ref="C2805" r:id="rId2798" display="FOTO"/>
    <hyperlink ref="C2806" r:id="rId2799" display="FOTO"/>
    <hyperlink ref="C2807" r:id="rId2800" display="FOTO"/>
    <hyperlink ref="C2808" r:id="rId2801" display="FOTO"/>
    <hyperlink ref="C2809" r:id="rId2802" display="FOTO"/>
    <hyperlink ref="C2810" r:id="rId2803" display="FOTO"/>
    <hyperlink ref="C2811" r:id="rId2804" display="FOTO"/>
    <hyperlink ref="C2812" r:id="rId2805" display="FOTO"/>
    <hyperlink ref="C2813" r:id="rId2806" display="FOTO"/>
    <hyperlink ref="C2814" r:id="rId2807" display="FOTO"/>
    <hyperlink ref="C2815" r:id="rId2808" display="FOTO"/>
    <hyperlink ref="C2816" r:id="rId2809" display="FOTO"/>
    <hyperlink ref="C2817" r:id="rId2810" display="FOTO"/>
    <hyperlink ref="C2818" r:id="rId2811" display="FOTO"/>
    <hyperlink ref="C2819" r:id="rId2812" display="FOTO"/>
    <hyperlink ref="C2820" r:id="rId2813" display="FOTO"/>
    <hyperlink ref="C2821" r:id="rId2814" display="FOTO"/>
    <hyperlink ref="C2822" r:id="rId2815" display="FOTO"/>
    <hyperlink ref="C2823" r:id="rId2816" display="FOTO"/>
    <hyperlink ref="C2824" r:id="rId2817" display="FOTO"/>
    <hyperlink ref="C2825" r:id="rId2818" display="FOTO"/>
    <hyperlink ref="C2826" r:id="rId2819" display="FOTO"/>
    <hyperlink ref="C2827" r:id="rId2820" display="FOTO"/>
    <hyperlink ref="C2828" r:id="rId2821" display="FOTO"/>
    <hyperlink ref="C2829" r:id="rId2822" display="FOTO"/>
    <hyperlink ref="C2830" r:id="rId2823" display="FOTO"/>
    <hyperlink ref="C2831" r:id="rId2824" display="FOTO"/>
    <hyperlink ref="C2832" r:id="rId2825" display="FOTO"/>
    <hyperlink ref="C2833" r:id="rId2826" display="FOTO"/>
    <hyperlink ref="C2834" r:id="rId2827" display="FOTO"/>
    <hyperlink ref="C2835" r:id="rId2828" display="FOTO"/>
    <hyperlink ref="C2836" r:id="rId2829" display="FOTO"/>
    <hyperlink ref="C2837" r:id="rId2830" display="FOTO"/>
    <hyperlink ref="C2838" r:id="rId2831" display="FOTO"/>
    <hyperlink ref="C2839" r:id="rId2832" display="FOTO"/>
    <hyperlink ref="C2840" r:id="rId2833" display="FOTO"/>
    <hyperlink ref="C2841" r:id="rId2834" display="FOTO"/>
    <hyperlink ref="C2842" r:id="rId2835" display="FOTO"/>
    <hyperlink ref="C2843" r:id="rId2836" display="FOTO"/>
    <hyperlink ref="C2844" r:id="rId2837" display="FOTO"/>
    <hyperlink ref="C2845" r:id="rId2838" display="FOTO"/>
    <hyperlink ref="C2846" r:id="rId2839" display="FOTO"/>
    <hyperlink ref="C2847" r:id="rId2840" display="FOTO"/>
    <hyperlink ref="C2848" r:id="rId2841" display="FOTO"/>
    <hyperlink ref="C2849" r:id="rId2842" display="FOTO"/>
    <hyperlink ref="C2850" r:id="rId2843" display="FOTO"/>
    <hyperlink ref="C2851" r:id="rId2844" display="FOTO"/>
    <hyperlink ref="C2852" r:id="rId2845" display="FOTO"/>
    <hyperlink ref="C2853" r:id="rId2846" display="FOTO"/>
    <hyperlink ref="C2854" r:id="rId2847" display="FOTO"/>
    <hyperlink ref="C2855" r:id="rId2848" display="FOTO"/>
    <hyperlink ref="C2856" r:id="rId2849" display="FOTO"/>
    <hyperlink ref="C2857" r:id="rId2850" display="FOTO"/>
    <hyperlink ref="C2858" r:id="rId2851" display="FOTO"/>
    <hyperlink ref="C2859" r:id="rId2852" display="FOTO"/>
    <hyperlink ref="C2860" r:id="rId2853" display="FOTO"/>
    <hyperlink ref="C2861" r:id="rId2854" display="FOTO"/>
    <hyperlink ref="C2862" r:id="rId2855" display="FOTO"/>
    <hyperlink ref="C2863" r:id="rId2856" display="FOTO"/>
    <hyperlink ref="C2864" r:id="rId2857" display="FOTO"/>
    <hyperlink ref="C2865" r:id="rId2858" display="FOTO"/>
    <hyperlink ref="C2866" r:id="rId2859" display="FOTO"/>
    <hyperlink ref="C2867" r:id="rId2860" display="FOTO"/>
    <hyperlink ref="C2868" r:id="rId2861" display="FOTO"/>
    <hyperlink ref="C2869" r:id="rId2862" display="FOTO"/>
    <hyperlink ref="C2870" r:id="rId2863" display="FOTO"/>
    <hyperlink ref="C2871" r:id="rId2864" display="FOTO"/>
    <hyperlink ref="C2872" r:id="rId2865" display="FOTO"/>
    <hyperlink ref="C2873" r:id="rId2866" display="FOTO"/>
    <hyperlink ref="C2874" r:id="rId2867" display="FOTO"/>
    <hyperlink ref="C2875" r:id="rId2868" display="FOTO"/>
    <hyperlink ref="C2876" r:id="rId2869" display="FOTO"/>
    <hyperlink ref="C2877" r:id="rId2870" display="FOTO"/>
    <hyperlink ref="C2878" r:id="rId2871" display="FOTO"/>
    <hyperlink ref="C2879" r:id="rId2872" display="FOTO"/>
    <hyperlink ref="C2880" r:id="rId2873" display="FOTO"/>
    <hyperlink ref="C2881" r:id="rId2874" display="FOTO"/>
    <hyperlink ref="C2882" r:id="rId2875" display="FOTO"/>
    <hyperlink ref="C2883" r:id="rId2876" display="FOTO"/>
    <hyperlink ref="C2884" r:id="rId2877" display="FOTO"/>
    <hyperlink ref="C2885" r:id="rId2878" display="FOTO"/>
    <hyperlink ref="C2886" r:id="rId2879" display="FOTO"/>
    <hyperlink ref="C2887" r:id="rId2880" display="FOTO"/>
    <hyperlink ref="C2888" r:id="rId2881" display="FOTO"/>
    <hyperlink ref="C2889" r:id="rId2882" display="FOTO"/>
    <hyperlink ref="C2890" r:id="rId2883" display="FOTO"/>
    <hyperlink ref="C2891" r:id="rId2884" display="FOTO"/>
    <hyperlink ref="C2892" r:id="rId2885" display="FOTO"/>
    <hyperlink ref="C2893" r:id="rId2886" display="FOTO"/>
    <hyperlink ref="C2894" r:id="rId2887" display="FOTO"/>
    <hyperlink ref="C2895" r:id="rId2888" display="FOTO"/>
    <hyperlink ref="C2896" r:id="rId2889" display="FOTO"/>
    <hyperlink ref="C2897" r:id="rId2890" display="FOTO"/>
    <hyperlink ref="C2898" r:id="rId2891" display="FOTO"/>
    <hyperlink ref="C2899" r:id="rId2892" display="FOTO"/>
    <hyperlink ref="C2900" r:id="rId2893" display="FOTO"/>
    <hyperlink ref="C2901" r:id="rId2894" display="FOTO"/>
    <hyperlink ref="C2902" r:id="rId2895" display="FOTO"/>
    <hyperlink ref="C2903" r:id="rId2896" display="FOTO"/>
    <hyperlink ref="C2904" r:id="rId2897" display="FOTO"/>
    <hyperlink ref="C2905" r:id="rId2898" display="FOTO"/>
    <hyperlink ref="C2906" r:id="rId2899" display="FOTO"/>
    <hyperlink ref="C2907" r:id="rId2900" display="FOTO"/>
    <hyperlink ref="C2908" r:id="rId2901" display="FOTO"/>
    <hyperlink ref="C2909" r:id="rId2902" display="FOTO"/>
    <hyperlink ref="C2910" r:id="rId2903" display="FOTO"/>
    <hyperlink ref="C2911" r:id="rId2904" display="FOTO"/>
    <hyperlink ref="C2912" r:id="rId2905" display="FOTO"/>
    <hyperlink ref="C2913" r:id="rId2906" display="FOTO"/>
    <hyperlink ref="C2914" r:id="rId2907" display="FOTO"/>
    <hyperlink ref="C2915" r:id="rId2908" display="FOTO"/>
    <hyperlink ref="C2916" r:id="rId2909" display="FOTO"/>
    <hyperlink ref="C2917" r:id="rId2910" display="FOTO"/>
    <hyperlink ref="C2918" r:id="rId2911" display="FOTO"/>
    <hyperlink ref="C2919" r:id="rId2912" display="FOTO"/>
    <hyperlink ref="C2920" r:id="rId2913" display="FOTO"/>
    <hyperlink ref="C2921" r:id="rId2914" display="FOTO"/>
    <hyperlink ref="C2922" r:id="rId2915" display="FOTO"/>
    <hyperlink ref="C2923" r:id="rId2916" display="FOTO"/>
    <hyperlink ref="C2924" r:id="rId2917" display="FOTO"/>
    <hyperlink ref="C2925" r:id="rId2918" display="FOTO"/>
    <hyperlink ref="C2926" r:id="rId2919" display="FOTO"/>
    <hyperlink ref="C2927" r:id="rId2920" display="FOTO"/>
    <hyperlink ref="C2928" r:id="rId2921" display="FOTO"/>
    <hyperlink ref="C2929" r:id="rId2922" display="FOTO"/>
    <hyperlink ref="C2930" r:id="rId2923" display="FOTO"/>
    <hyperlink ref="C2931" r:id="rId2924" display="FOTO"/>
    <hyperlink ref="C2932" r:id="rId2925" display="FOTO"/>
    <hyperlink ref="C2933" r:id="rId2926" display="FOTO"/>
    <hyperlink ref="C2934" r:id="rId2927" display="FOTO"/>
    <hyperlink ref="C2935" r:id="rId2928" display="FOTO"/>
    <hyperlink ref="C2936" r:id="rId2929" display="FOTO"/>
    <hyperlink ref="C2937" r:id="rId2930" display="FOTO"/>
    <hyperlink ref="C2938" r:id="rId2931" display="FOTO"/>
    <hyperlink ref="C2939" r:id="rId2932" display="FOTO"/>
    <hyperlink ref="C2940" r:id="rId2933" display="FOTO"/>
    <hyperlink ref="C2941" r:id="rId2934" display="FOTO"/>
    <hyperlink ref="C2942" r:id="rId2935" display="FOTO"/>
    <hyperlink ref="C2943" r:id="rId2936" display="FOTO"/>
    <hyperlink ref="C2944" r:id="rId2937" display="FOTO"/>
    <hyperlink ref="C2945" r:id="rId2938" display="FOTO"/>
    <hyperlink ref="C2946" r:id="rId2939" display="FOTO"/>
    <hyperlink ref="C2947" r:id="rId2940" display="FOTO"/>
    <hyperlink ref="C2948" r:id="rId2941" display="FOTO"/>
    <hyperlink ref="C2949" r:id="rId2942" display="FOTO"/>
    <hyperlink ref="C2950" r:id="rId2943" display="FOTO"/>
    <hyperlink ref="C2951" r:id="rId2944" display="FOTO"/>
    <hyperlink ref="C2952" r:id="rId2945" display="FOTO"/>
    <hyperlink ref="C2953" r:id="rId2946" display="FOTO"/>
    <hyperlink ref="C2954" r:id="rId2947" display="FOTO"/>
    <hyperlink ref="C2955" r:id="rId2948" display="FOTO"/>
    <hyperlink ref="C2956" r:id="rId2949" display="FOTO"/>
    <hyperlink ref="C2957" r:id="rId2950" display="FOTO"/>
    <hyperlink ref="C2958" r:id="rId2951" display="FOTO"/>
    <hyperlink ref="C2959" r:id="rId2952" display="FOTO"/>
    <hyperlink ref="C2960" r:id="rId2953" display="FOTO"/>
    <hyperlink ref="C2961" r:id="rId2954" display="FOTO"/>
    <hyperlink ref="C2962" r:id="rId2955" display="FOTO"/>
    <hyperlink ref="C2963" r:id="rId2956" display="FOTO"/>
    <hyperlink ref="C2964" r:id="rId2957" display="FOTO"/>
    <hyperlink ref="C2965" r:id="rId2958" display="FOTO"/>
    <hyperlink ref="C2966" r:id="rId2959" display="FOTO"/>
    <hyperlink ref="C2967" r:id="rId2960" display="FOTO"/>
    <hyperlink ref="C2968" r:id="rId2961" display="FOTO"/>
    <hyperlink ref="C2969" r:id="rId2962" display="FOTO"/>
    <hyperlink ref="C2970" r:id="rId2963" display="FOTO"/>
    <hyperlink ref="C2971" r:id="rId2964" display="FOTO"/>
    <hyperlink ref="C2972" r:id="rId2965" display="FOTO"/>
    <hyperlink ref="C2973" r:id="rId2966" display="FOTO"/>
    <hyperlink ref="C2974" r:id="rId2967" display="FOTO"/>
    <hyperlink ref="C2975" r:id="rId2968" display="FOTO"/>
    <hyperlink ref="C2976" r:id="rId2969" display="FOTO"/>
    <hyperlink ref="C2977" r:id="rId2970" display="FOTO"/>
    <hyperlink ref="C2978" r:id="rId2971" display="FOTO"/>
    <hyperlink ref="C2979" r:id="rId2972" display="FOTO"/>
    <hyperlink ref="C2980" r:id="rId2973" display="FOTO"/>
    <hyperlink ref="C2981" r:id="rId2974" display="FOTO"/>
    <hyperlink ref="C2982" r:id="rId2975" display="FOTO"/>
    <hyperlink ref="C2983" r:id="rId2976" display="FOTO"/>
    <hyperlink ref="C2984" r:id="rId2977" display="FOTO"/>
    <hyperlink ref="C2985" r:id="rId2978" display="FOTO"/>
    <hyperlink ref="C2986" r:id="rId2979" display="FOTO"/>
    <hyperlink ref="C2987" r:id="rId2980" display="FOTO"/>
    <hyperlink ref="C2988" r:id="rId2981" display="FOTO"/>
    <hyperlink ref="C2989" r:id="rId2982" display="FOTO"/>
    <hyperlink ref="C2990" r:id="rId2983" display="FOTO"/>
    <hyperlink ref="C2991" r:id="rId2984" display="FOTO"/>
    <hyperlink ref="C2992" r:id="rId2985" display="FOTO"/>
    <hyperlink ref="C2993" r:id="rId2986" display="FOTO"/>
    <hyperlink ref="C2994" r:id="rId2987" display="FOTO"/>
    <hyperlink ref="C2995" r:id="rId2988" display="FOTO"/>
    <hyperlink ref="C2996" r:id="rId2989" display="FOTO"/>
    <hyperlink ref="C2997" r:id="rId2990" display="FOTO"/>
    <hyperlink ref="C2998" r:id="rId2991" display="FOTO"/>
    <hyperlink ref="C2999" r:id="rId2992" display="FOTO"/>
    <hyperlink ref="C3000" r:id="rId2993" display="FOTO"/>
    <hyperlink ref="C3001" r:id="rId2994" display="FOTO"/>
    <hyperlink ref="C3002" r:id="rId2995" display="FOTO"/>
    <hyperlink ref="C3003" r:id="rId2996" display="FOTO"/>
    <hyperlink ref="C3004" r:id="rId2997" display="FOTO"/>
    <hyperlink ref="C3005" r:id="rId2998" display="FOTO"/>
    <hyperlink ref="C3006" r:id="rId2999" display="FOTO"/>
    <hyperlink ref="C3007" r:id="rId3000" display="FOTO"/>
    <hyperlink ref="C3008" r:id="rId3001" display="FOTO"/>
    <hyperlink ref="C3009" r:id="rId3002" display="FOTO"/>
    <hyperlink ref="C3010" r:id="rId3003" display="FOTO"/>
    <hyperlink ref="C3011" r:id="rId3004" display="FOTO"/>
    <hyperlink ref="C3012" r:id="rId3005" display="FOTO"/>
    <hyperlink ref="C3013" r:id="rId3006" display="FOTO"/>
    <hyperlink ref="C3014" r:id="rId3007" display="FOTO"/>
    <hyperlink ref="C3015" r:id="rId3008" display="FOTO"/>
    <hyperlink ref="C3016" r:id="rId3009" display="FOTO"/>
    <hyperlink ref="C3017" r:id="rId3010" display="FOTO"/>
    <hyperlink ref="C3018" r:id="rId3011" display="FOTO"/>
    <hyperlink ref="C3019" r:id="rId3012" display="FOTO"/>
    <hyperlink ref="C3020" r:id="rId3013" display="FOTO"/>
    <hyperlink ref="C3021" r:id="rId3014" display="FOTO"/>
    <hyperlink ref="C3022" r:id="rId3015" display="FOTO"/>
    <hyperlink ref="C3023" r:id="rId3016" display="FOTO"/>
    <hyperlink ref="C3024" r:id="rId3017" display="FOTO"/>
    <hyperlink ref="C3025" r:id="rId3018" display="FOTO"/>
    <hyperlink ref="C3026" r:id="rId3019" display="FOTO"/>
    <hyperlink ref="C3027" r:id="rId3020" display="FOTO"/>
    <hyperlink ref="C3028" r:id="rId3021" display="FOTO"/>
    <hyperlink ref="C3029" r:id="rId3022" display="FOTO"/>
    <hyperlink ref="C3030" r:id="rId3023" display="FOTO"/>
    <hyperlink ref="C3031" r:id="rId3024" display="FOTO"/>
    <hyperlink ref="C3032" r:id="rId3025" display="FOTO"/>
    <hyperlink ref="C3033" r:id="rId3026" display="FOTO"/>
    <hyperlink ref="C3034" r:id="rId3027" display="FOTO"/>
    <hyperlink ref="C3035" r:id="rId3028" display="FOTO"/>
    <hyperlink ref="C3036" r:id="rId3029" display="FOTO"/>
    <hyperlink ref="C3037" r:id="rId3030" display="FOTO"/>
    <hyperlink ref="C3038" r:id="rId3031" display="FOTO"/>
    <hyperlink ref="C3039" r:id="rId3032" display="FOTO"/>
    <hyperlink ref="C3040" r:id="rId3033" display="FOTO"/>
    <hyperlink ref="C3041" r:id="rId3034" display="FOTO"/>
    <hyperlink ref="C3042" r:id="rId3035" display="FOTO"/>
    <hyperlink ref="C3043" r:id="rId3036" display="FOTO"/>
    <hyperlink ref="C3044" r:id="rId3037" display="FOTO"/>
    <hyperlink ref="C3045" r:id="rId3038" display="FOTO"/>
    <hyperlink ref="C3046" r:id="rId3039" display="FOTO"/>
    <hyperlink ref="C3047" r:id="rId3040" display="FOTO"/>
    <hyperlink ref="C3048" r:id="rId3041" display="FOTO"/>
    <hyperlink ref="C3049" r:id="rId3042" display="FOTO"/>
    <hyperlink ref="C3050" r:id="rId3043" display="FOTO"/>
    <hyperlink ref="C3051" r:id="rId3044" display="FOTO"/>
    <hyperlink ref="C3052" r:id="rId3045" display="FOTO"/>
    <hyperlink ref="C3053" r:id="rId3046" display="FOTO"/>
    <hyperlink ref="C3054" r:id="rId3047" display="FOTO"/>
    <hyperlink ref="C3055" r:id="rId3048" display="FOTO"/>
    <hyperlink ref="C3056" r:id="rId3049" display="FOTO"/>
    <hyperlink ref="C3057" r:id="rId3050" display="FOTO"/>
    <hyperlink ref="C3058" r:id="rId3051" display="FOTO"/>
    <hyperlink ref="C3059" r:id="rId3052" display="FOTO"/>
    <hyperlink ref="C3060" r:id="rId3053" display="FOTO"/>
    <hyperlink ref="C3061" r:id="rId3054" display="FOTO"/>
    <hyperlink ref="C3062" r:id="rId3055" display="FOTO"/>
    <hyperlink ref="C3063" r:id="rId3056" display="FOTO"/>
    <hyperlink ref="C3064" r:id="rId3057" display="FOTO"/>
    <hyperlink ref="C3065" r:id="rId3058" display="FOTO"/>
    <hyperlink ref="C3066" r:id="rId3059" display="FOTO"/>
    <hyperlink ref="C3067" r:id="rId3060" display="FOTO"/>
    <hyperlink ref="C3068" r:id="rId3061" display="FOTO"/>
    <hyperlink ref="C3069" r:id="rId3062" display="FOTO"/>
    <hyperlink ref="C3070" r:id="rId3063" display="FOTO"/>
    <hyperlink ref="C3071" r:id="rId3064" display="FOTO"/>
    <hyperlink ref="C3072" r:id="rId3065" display="FOTO"/>
    <hyperlink ref="C3073" r:id="rId3066" display="FOTO"/>
    <hyperlink ref="C3074" r:id="rId3067" display="FOTO"/>
    <hyperlink ref="C3075" r:id="rId3068" display="FOTO"/>
    <hyperlink ref="C3076" r:id="rId3069" display="FOTO"/>
    <hyperlink ref="C3077" r:id="rId3070" display="FOTO"/>
    <hyperlink ref="C3078" r:id="rId3071" display="FOTO"/>
    <hyperlink ref="C3079" r:id="rId3072" display="FOTO"/>
    <hyperlink ref="C3080" r:id="rId3073" display="FOTO"/>
    <hyperlink ref="C3081" r:id="rId3074" display="FOTO"/>
    <hyperlink ref="C3082" r:id="rId3075" display="FOTO"/>
    <hyperlink ref="C3083" r:id="rId3076" display="FOTO"/>
    <hyperlink ref="C3084" r:id="rId3077" display="FOTO"/>
    <hyperlink ref="C3085" r:id="rId3078" display="FOTO"/>
    <hyperlink ref="C3086" r:id="rId3079" display="FOTO"/>
    <hyperlink ref="C3087" r:id="rId3080" display="FOTO"/>
    <hyperlink ref="C3088" r:id="rId3081" display="FOTO"/>
    <hyperlink ref="C3089" r:id="rId3082" display="FOTO"/>
    <hyperlink ref="C3090" r:id="rId3083" display="FOTO"/>
    <hyperlink ref="C3091" r:id="rId3084" display="FOTO"/>
    <hyperlink ref="C3092" r:id="rId3085" display="FOTO"/>
    <hyperlink ref="C3093" r:id="rId3086" display="FOTO"/>
    <hyperlink ref="C3094" r:id="rId3087" display="FOTO"/>
    <hyperlink ref="C3095" r:id="rId3088" display="FOTO"/>
    <hyperlink ref="C3096" r:id="rId3089" display="FOTO"/>
    <hyperlink ref="C3097" r:id="rId3090" display="FOTO"/>
    <hyperlink ref="C3098" r:id="rId3091" display="FOTO"/>
    <hyperlink ref="C3099" r:id="rId3092" display="FOTO"/>
    <hyperlink ref="C3100" r:id="rId3093" display="FOTO"/>
    <hyperlink ref="C3101" r:id="rId3094" display="FOTO"/>
    <hyperlink ref="C3102" r:id="rId3095" display="FOTO"/>
    <hyperlink ref="C3103" r:id="rId3096" display="FOTO"/>
    <hyperlink ref="C3104" r:id="rId3097" display="FOTO"/>
    <hyperlink ref="C3105" r:id="rId3098" display="FOTO"/>
    <hyperlink ref="C3106" r:id="rId3099" display="FOTO"/>
    <hyperlink ref="C3107" r:id="rId3100" display="FOTO"/>
    <hyperlink ref="C3108" r:id="rId3101" display="FOTO"/>
    <hyperlink ref="C3109" r:id="rId3102" display="FOTO"/>
    <hyperlink ref="C3110" r:id="rId3103" display="FOTO"/>
    <hyperlink ref="C3111" r:id="rId3104" display="FOTO"/>
    <hyperlink ref="C3112" r:id="rId3105" display="FOTO"/>
    <hyperlink ref="C3113" r:id="rId3106" display="FOTO"/>
    <hyperlink ref="C3114" r:id="rId3107" display="FOTO"/>
    <hyperlink ref="C3115" r:id="rId3108" display="FOTO"/>
    <hyperlink ref="C3116" r:id="rId3109" display="FOTO"/>
    <hyperlink ref="C3117" r:id="rId3110" display="FOTO"/>
    <hyperlink ref="C3118" r:id="rId3111" display="FOTO"/>
    <hyperlink ref="C3119" r:id="rId3112" display="FOTO"/>
    <hyperlink ref="C3120" r:id="rId3113" display="FOTO"/>
    <hyperlink ref="C3121" r:id="rId3114" display="FOTO"/>
    <hyperlink ref="C3122" r:id="rId3115" display="FOTO"/>
    <hyperlink ref="C3123" r:id="rId3116" display="FOTO"/>
    <hyperlink ref="C3124" r:id="rId3117" display="FOTO"/>
    <hyperlink ref="C3125" r:id="rId3118" display="FOTO"/>
    <hyperlink ref="C3126" r:id="rId3119" display="FOTO"/>
    <hyperlink ref="C3127" r:id="rId3120" display="FOTO"/>
    <hyperlink ref="C3128" r:id="rId3121" display="FOTO"/>
    <hyperlink ref="C3129" r:id="rId3122" display="FOTO"/>
    <hyperlink ref="C3130" r:id="rId3123" display="FOTO"/>
    <hyperlink ref="C3131" r:id="rId3124" display="FOTO"/>
    <hyperlink ref="C3132" r:id="rId3125" display="FOTO"/>
    <hyperlink ref="C3133" r:id="rId3126" display="FOTO"/>
    <hyperlink ref="C3134" r:id="rId3127" display="FOTO"/>
    <hyperlink ref="C3135" r:id="rId3128" display="FOTO"/>
    <hyperlink ref="C3136" r:id="rId3129" display="FOTO"/>
    <hyperlink ref="C3137" r:id="rId3130" display="FOTO"/>
    <hyperlink ref="C3138" r:id="rId3131" display="FOTO"/>
    <hyperlink ref="C3139" r:id="rId3132" display="FOTO"/>
    <hyperlink ref="C3140" r:id="rId3133" display="FOTO"/>
    <hyperlink ref="C3141" r:id="rId3134" display="FOTO"/>
    <hyperlink ref="C3142" r:id="rId3135" display="FOTO"/>
    <hyperlink ref="C3143" r:id="rId3136" display="FOTO"/>
    <hyperlink ref="C3144" r:id="rId3137" display="FOTO"/>
    <hyperlink ref="C3145" r:id="rId3138" display="FOTO"/>
    <hyperlink ref="C3146" r:id="rId3139" display="FOTO"/>
    <hyperlink ref="C3147" r:id="rId3140" display="FOTO"/>
    <hyperlink ref="C3148" r:id="rId3141" display="FOTO"/>
    <hyperlink ref="C3149" r:id="rId3142" display="FOTO"/>
    <hyperlink ref="C3150" r:id="rId3143" display="FOTO"/>
    <hyperlink ref="C3151" r:id="rId3144" display="FOTO"/>
    <hyperlink ref="C3152" r:id="rId3145" display="FOTO"/>
    <hyperlink ref="C3153" r:id="rId3146" display="FOTO"/>
    <hyperlink ref="C3154" r:id="rId3147" display="FOTO"/>
    <hyperlink ref="C3155" r:id="rId3148" display="FOTO"/>
    <hyperlink ref="C3156" r:id="rId3149" display="FOTO"/>
    <hyperlink ref="C3157" r:id="rId3150" display="FOTO"/>
    <hyperlink ref="C3158" r:id="rId3151" display="FOTO"/>
    <hyperlink ref="C3159" r:id="rId3152" display="FOTO"/>
    <hyperlink ref="C3160" r:id="rId3153" display="FOTO"/>
    <hyperlink ref="C3161" r:id="rId3154" display="FOTO"/>
    <hyperlink ref="C3162" r:id="rId3155" display="FOTO"/>
    <hyperlink ref="C3163" r:id="rId3156" display="FOTO"/>
    <hyperlink ref="C3164" r:id="rId3157" display="FOTO"/>
    <hyperlink ref="C3165" r:id="rId3158" display="FOTO"/>
    <hyperlink ref="C3166" r:id="rId3159" display="FOTO"/>
    <hyperlink ref="C3167" r:id="rId3160" display="FOTO"/>
    <hyperlink ref="C3168" r:id="rId3161" display="FOTO"/>
    <hyperlink ref="C3169" r:id="rId3162" display="FOTO"/>
    <hyperlink ref="C3170" r:id="rId3163" display="FOTO"/>
    <hyperlink ref="C3171" r:id="rId3164" display="FOTO"/>
    <hyperlink ref="C3172" r:id="rId3165" display="FOTO"/>
    <hyperlink ref="C3173" r:id="rId3166" display="FOTO"/>
    <hyperlink ref="C3174" r:id="rId3167" display="FOTO"/>
    <hyperlink ref="C3175" r:id="rId3168" display="FOTO"/>
    <hyperlink ref="C3176" r:id="rId3169" display="FOTO"/>
    <hyperlink ref="C3177" r:id="rId3170" display="FOTO"/>
    <hyperlink ref="C3178" r:id="rId3171" display="FOTO"/>
    <hyperlink ref="C3179" r:id="rId3172" display="FOTO"/>
    <hyperlink ref="C3180" r:id="rId3173" display="FOTO"/>
    <hyperlink ref="C3181" r:id="rId3174" display="FOTO"/>
    <hyperlink ref="C3182" r:id="rId3175" display="FOTO"/>
    <hyperlink ref="C3183" r:id="rId3176" display="FOTO"/>
    <hyperlink ref="C3184" r:id="rId3177" display="FOTO"/>
    <hyperlink ref="C3185" r:id="rId3178" display="FOTO"/>
    <hyperlink ref="C3186" r:id="rId3179" display="FOTO"/>
    <hyperlink ref="C3187" r:id="rId3180" display="FOTO"/>
    <hyperlink ref="C3188" r:id="rId3181" display="FOTO"/>
    <hyperlink ref="C3189" r:id="rId3182" display="FOTO"/>
    <hyperlink ref="C3190" r:id="rId3183" display="FOTO"/>
    <hyperlink ref="C3191" r:id="rId3184" display="FOTO"/>
    <hyperlink ref="C3192" r:id="rId3185" display="FOTO"/>
    <hyperlink ref="C3193" r:id="rId3186" display="FOTO"/>
    <hyperlink ref="C3194" r:id="rId3187" display="FOTO"/>
    <hyperlink ref="C3195" r:id="rId3188" display="FOTO"/>
    <hyperlink ref="C3196" r:id="rId3189" display="FOTO"/>
    <hyperlink ref="C3197" r:id="rId3190" display="FOTO"/>
    <hyperlink ref="C3198" r:id="rId3191" display="FOTO"/>
    <hyperlink ref="C3199" r:id="rId3192" display="FOTO"/>
    <hyperlink ref="C3200" r:id="rId3193" display="FOTO"/>
    <hyperlink ref="C3201" r:id="rId3194" display="FOTO"/>
    <hyperlink ref="C3202" r:id="rId3195" display="FOTO"/>
    <hyperlink ref="C3203" r:id="rId3196" display="FOTO"/>
    <hyperlink ref="C3204" r:id="rId3197" display="FOTO"/>
    <hyperlink ref="C3205" r:id="rId3198" display="FOTO"/>
    <hyperlink ref="C3206" r:id="rId3199" display="FOTO"/>
    <hyperlink ref="C3207" r:id="rId3200" display="FOTO"/>
    <hyperlink ref="C3208" r:id="rId3201" display="FOTO"/>
    <hyperlink ref="C3209" r:id="rId3202" display="FOTO"/>
    <hyperlink ref="C3210" r:id="rId3203" display="FOTO"/>
    <hyperlink ref="C3211" r:id="rId3204" display="FOTO"/>
    <hyperlink ref="C3212" r:id="rId3205" display="FOTO"/>
    <hyperlink ref="C3213" r:id="rId3206" display="FOTO"/>
    <hyperlink ref="C3214" r:id="rId3207" display="FOTO"/>
    <hyperlink ref="C3215" r:id="rId3208" display="FOTO"/>
    <hyperlink ref="C3216" r:id="rId3209" display="FOTO"/>
    <hyperlink ref="C3217" r:id="rId3210" display="FOTO"/>
    <hyperlink ref="C3218" r:id="rId3211" display="FOTO"/>
    <hyperlink ref="C3219" r:id="rId3212" display="FOTO"/>
    <hyperlink ref="C3220" r:id="rId3213" display="FOTO"/>
    <hyperlink ref="C3221" r:id="rId3214" display="FOTO"/>
    <hyperlink ref="C3222" r:id="rId3215" display="FOTO"/>
    <hyperlink ref="C3223" r:id="rId3216" display="FOTO"/>
    <hyperlink ref="C3224" r:id="rId3217" display="FOTO"/>
    <hyperlink ref="C3225" r:id="rId3218" display="FOTO"/>
    <hyperlink ref="C3226" r:id="rId3219" display="FOTO"/>
    <hyperlink ref="C3227" r:id="rId3220" display="FOTO"/>
    <hyperlink ref="C3228" r:id="rId3221" display="FOTO"/>
    <hyperlink ref="C3229" r:id="rId3222" display="FOTO"/>
    <hyperlink ref="C3230" r:id="rId3223" display="FOTO"/>
    <hyperlink ref="C3231" r:id="rId3224" display="FOTO"/>
    <hyperlink ref="C3232" r:id="rId3225" display="FOTO"/>
    <hyperlink ref="C3233" r:id="rId3226" display="FOTO"/>
    <hyperlink ref="C3234" r:id="rId3227" display="FOTO"/>
    <hyperlink ref="C3235" r:id="rId3228" display="FOTO"/>
    <hyperlink ref="C3236" r:id="rId3229" display="FOTO"/>
    <hyperlink ref="C3237" r:id="rId3230" display="FOTO"/>
    <hyperlink ref="C3238" r:id="rId3231" display="FOTO"/>
    <hyperlink ref="C3239" r:id="rId3232" display="FOTO"/>
    <hyperlink ref="C3240" r:id="rId3233" display="FOTO"/>
    <hyperlink ref="C3241" r:id="rId3234" display="FOTO"/>
    <hyperlink ref="C3242" r:id="rId3235" display="FOTO"/>
    <hyperlink ref="C3243" r:id="rId3236" display="FOTO"/>
    <hyperlink ref="C3244" r:id="rId3237" display="FOTO"/>
    <hyperlink ref="C3245" r:id="rId3238" display="FOTO"/>
    <hyperlink ref="C3246" r:id="rId3239" display="FOTO"/>
    <hyperlink ref="C3247" r:id="rId3240" display="FOTO"/>
    <hyperlink ref="C3248" r:id="rId3241" display="FOTO"/>
    <hyperlink ref="C3249" r:id="rId3242" display="FOTO"/>
    <hyperlink ref="C3250" r:id="rId3243" display="FOTO"/>
    <hyperlink ref="C3251" r:id="rId3244" display="FOTO"/>
    <hyperlink ref="C3252" r:id="rId3245" display="FOTO"/>
    <hyperlink ref="C3253" r:id="rId3246" display="FOTO"/>
    <hyperlink ref="C3254" r:id="rId3247" display="FOTO"/>
    <hyperlink ref="C3255" r:id="rId3248" display="FOTO"/>
    <hyperlink ref="C3256" r:id="rId3249" display="FOTO"/>
    <hyperlink ref="C3257" r:id="rId3250" display="FOTO"/>
    <hyperlink ref="C3258" r:id="rId3251" display="FOTO"/>
    <hyperlink ref="C3259" r:id="rId3252" display="FOTO"/>
    <hyperlink ref="C3260" r:id="rId3253" display="FOTO"/>
    <hyperlink ref="C3261" r:id="rId3254" display="FOTO"/>
    <hyperlink ref="C3262" r:id="rId3255" display="FOTO"/>
    <hyperlink ref="C3263" r:id="rId3256" display="FOTO"/>
    <hyperlink ref="C3264" r:id="rId3257" display="FOTO"/>
    <hyperlink ref="C3265" r:id="rId3258" display="FOTO"/>
    <hyperlink ref="C3266" r:id="rId3259" display="FOTO"/>
    <hyperlink ref="C3267" r:id="rId3260" display="FOTO"/>
    <hyperlink ref="C3268" r:id="rId3261" display="FOTO"/>
    <hyperlink ref="C3269" r:id="rId3262" display="FOTO"/>
    <hyperlink ref="C3270" r:id="rId3263" display="FOTO"/>
    <hyperlink ref="C3271" r:id="rId3264" display="FOTO"/>
    <hyperlink ref="C3272" r:id="rId3265" display="FOTO"/>
    <hyperlink ref="C3273" r:id="rId3266" display="FOTO"/>
    <hyperlink ref="C3274" r:id="rId3267" display="FOTO"/>
    <hyperlink ref="C3275" r:id="rId3268" display="FOTO"/>
    <hyperlink ref="C3276" r:id="rId3269" display="FOTO"/>
    <hyperlink ref="C3277" r:id="rId3270" display="FOTO"/>
    <hyperlink ref="C3278" r:id="rId3271" display="FOTO"/>
    <hyperlink ref="C3279" r:id="rId3272" display="FOTO"/>
    <hyperlink ref="C3280" r:id="rId3273" display="FOTO"/>
    <hyperlink ref="C3281" r:id="rId3274" display="FOTO"/>
    <hyperlink ref="C3282" r:id="rId3275" display="FOTO"/>
    <hyperlink ref="C3283" r:id="rId3276" display="FOTO"/>
    <hyperlink ref="C3284" r:id="rId3277" display="FOTO"/>
    <hyperlink ref="C3285" r:id="rId3278" display="FOTO"/>
    <hyperlink ref="C3286" r:id="rId3279" display="FOTO"/>
    <hyperlink ref="C3287" r:id="rId3280" display="FOTO"/>
    <hyperlink ref="C3288" r:id="rId3281" display="FOTO"/>
    <hyperlink ref="C3289" r:id="rId3282" display="FOTO"/>
    <hyperlink ref="C3290" r:id="rId3283" display="FOTO"/>
    <hyperlink ref="C3291" r:id="rId3284" display="FOTO"/>
    <hyperlink ref="C3292" r:id="rId3285" display="FOTO"/>
    <hyperlink ref="C3293" r:id="rId3286" display="FOTO"/>
    <hyperlink ref="C3294" r:id="rId3287" display="FOTO"/>
    <hyperlink ref="C3295" r:id="rId3288" display="FOTO"/>
    <hyperlink ref="C3296" r:id="rId3289" display="FOTO"/>
    <hyperlink ref="C3297" r:id="rId3290" display="FOTO"/>
    <hyperlink ref="C3298" r:id="rId3291" display="FOTO"/>
    <hyperlink ref="C3299" r:id="rId3292" display="FOTO"/>
    <hyperlink ref="C3300" r:id="rId3293" display="FOTO"/>
    <hyperlink ref="C3301" r:id="rId3294" display="FOTO"/>
    <hyperlink ref="C3302" r:id="rId3295" display="FOTO"/>
    <hyperlink ref="C3303" r:id="rId3296" display="FOTO"/>
    <hyperlink ref="C3304" r:id="rId3297" display="FOTO"/>
    <hyperlink ref="C3305" r:id="rId3298" display="FOTO"/>
    <hyperlink ref="C3306" r:id="rId3299" display="FOTO"/>
    <hyperlink ref="C3307" r:id="rId3300" display="FOTO"/>
    <hyperlink ref="C3308" r:id="rId3301" display="FOTO"/>
    <hyperlink ref="C3309" r:id="rId3302" display="FOTO"/>
    <hyperlink ref="C3310" r:id="rId3303" display="FOTO"/>
    <hyperlink ref="C3311" r:id="rId3304" display="FOTO"/>
    <hyperlink ref="C3312" r:id="rId3305" display="FOTO"/>
    <hyperlink ref="C3313" r:id="rId3306" display="FOTO"/>
    <hyperlink ref="C3314" r:id="rId3307" display="FOTO"/>
    <hyperlink ref="C3315" r:id="rId3308" display="FOTO"/>
    <hyperlink ref="C3316" r:id="rId3309" display="FOTO"/>
    <hyperlink ref="C3317" r:id="rId3310" display="FOTO"/>
    <hyperlink ref="C3318" r:id="rId3311" display="FOTO"/>
    <hyperlink ref="C3319" r:id="rId3312" display="FOTO"/>
    <hyperlink ref="C3320" r:id="rId3313" display="FOTO"/>
    <hyperlink ref="C3321" r:id="rId3314" display="FOTO"/>
    <hyperlink ref="C3322" r:id="rId3315" display="FOTO"/>
    <hyperlink ref="C3323" r:id="rId3316" display="FOTO"/>
    <hyperlink ref="C3324" r:id="rId3317" display="FOTO"/>
    <hyperlink ref="C3325" r:id="rId3318" display="FOTO"/>
    <hyperlink ref="C3326" r:id="rId3319" display="FOTO"/>
    <hyperlink ref="C3327" r:id="rId3320" display="FOTO"/>
    <hyperlink ref="C3328" r:id="rId3321" display="FOTO"/>
    <hyperlink ref="C3329" r:id="rId3322" display="FOTO"/>
    <hyperlink ref="C3330" r:id="rId3323" display="FOTO"/>
    <hyperlink ref="C3331" r:id="rId3324" display="FOTO"/>
    <hyperlink ref="C3332" r:id="rId3325" display="FOTO"/>
    <hyperlink ref="C3333" r:id="rId3326" display="FOTO"/>
    <hyperlink ref="C3334" r:id="rId3327" display="FOTO"/>
    <hyperlink ref="C3335" r:id="rId3328" display="FOTO"/>
    <hyperlink ref="C3336" r:id="rId3329" display="FOTO"/>
    <hyperlink ref="C3337" r:id="rId3330" display="FOTO"/>
    <hyperlink ref="C3338" r:id="rId3331" display="FOTO"/>
    <hyperlink ref="C3339" r:id="rId3332" display="FOTO"/>
    <hyperlink ref="C3340" r:id="rId3333" display="FOTO"/>
    <hyperlink ref="C3341" r:id="rId3334" display="FOTO"/>
    <hyperlink ref="C3342" r:id="rId3335" display="FOTO"/>
    <hyperlink ref="C3343" r:id="rId3336" display="FOTO"/>
    <hyperlink ref="C3344" r:id="rId3337" display="FOTO"/>
    <hyperlink ref="C3345" r:id="rId3338" display="FOTO"/>
    <hyperlink ref="C3346" r:id="rId3339" display="FOTO"/>
    <hyperlink ref="C3347" r:id="rId3340" display="FOTO"/>
    <hyperlink ref="C3348" r:id="rId3341" display="FOTO"/>
    <hyperlink ref="C3349" r:id="rId3342" display="FOTO"/>
    <hyperlink ref="C3350" r:id="rId3343" display="FOTO"/>
    <hyperlink ref="C3351" r:id="rId3344" display="FOTO"/>
    <hyperlink ref="C3352" r:id="rId3345" display="FOTO"/>
    <hyperlink ref="C3353" r:id="rId3346" display="FOTO"/>
    <hyperlink ref="C3354" r:id="rId3347" display="FOTO"/>
    <hyperlink ref="C3355" r:id="rId3348" display="FOTO"/>
    <hyperlink ref="C3356" r:id="rId3349" display="FOTO"/>
    <hyperlink ref="C3357" r:id="rId3350" display="FOTO"/>
    <hyperlink ref="C3358" r:id="rId3351" display="FOTO"/>
    <hyperlink ref="C3359" r:id="rId3352" display="FOTO"/>
    <hyperlink ref="C3360" r:id="rId3353" display="FOTO"/>
    <hyperlink ref="C3361" r:id="rId3354" display="FOTO"/>
    <hyperlink ref="C3362" r:id="rId3355" display="FOTO"/>
    <hyperlink ref="C3363" r:id="rId3356" display="FOTO"/>
    <hyperlink ref="C3364" r:id="rId3357" display="FOTO"/>
    <hyperlink ref="C3365" r:id="rId3358" display="FOTO"/>
    <hyperlink ref="C3366" r:id="rId3359" display="FOTO"/>
    <hyperlink ref="C3367" r:id="rId3360" display="FOTO"/>
    <hyperlink ref="C3368" r:id="rId3361" display="FOTO"/>
    <hyperlink ref="C3369" r:id="rId3362" display="FOTO"/>
    <hyperlink ref="C3370" r:id="rId3363" display="FOTO"/>
    <hyperlink ref="C3371" r:id="rId3364" display="FOTO"/>
    <hyperlink ref="C3372" r:id="rId3365" display="FOTO"/>
    <hyperlink ref="C3373" r:id="rId3366" display="FOTO"/>
    <hyperlink ref="C3374" r:id="rId3367" display="FOTO"/>
    <hyperlink ref="C3375" r:id="rId3368" display="FOTO"/>
    <hyperlink ref="C3376" r:id="rId3369" display="FOTO"/>
    <hyperlink ref="C3377" r:id="rId3370" display="FOTO"/>
    <hyperlink ref="C3378" r:id="rId3371" display="FOTO"/>
    <hyperlink ref="C3379" r:id="rId3372" display="FOTO"/>
    <hyperlink ref="C3380" r:id="rId3373" display="FOTO"/>
    <hyperlink ref="C3381" r:id="rId3374" display="FOTO"/>
    <hyperlink ref="C3382" r:id="rId3375" display="FOTO"/>
    <hyperlink ref="C3383" r:id="rId3376" display="FOTO"/>
    <hyperlink ref="C3384" r:id="rId3377" display="FOTO"/>
    <hyperlink ref="C3385" r:id="rId3378" display="FOTO"/>
    <hyperlink ref="C3386" r:id="rId3379" display="FOTO"/>
    <hyperlink ref="C3387" r:id="rId3380" display="FOTO"/>
    <hyperlink ref="C3388" r:id="rId3381" display="FOTO"/>
    <hyperlink ref="C3389" r:id="rId3382" display="FOTO"/>
    <hyperlink ref="C3390" r:id="rId3383" display="FOTO"/>
    <hyperlink ref="C3391" r:id="rId3384" display="FOTO"/>
    <hyperlink ref="C3392" r:id="rId3385" display="FOTO"/>
    <hyperlink ref="C3393" r:id="rId3386" display="FOTO"/>
    <hyperlink ref="C3394" r:id="rId3387" display="FOTO"/>
    <hyperlink ref="C3395" r:id="rId3388" display="FOTO"/>
    <hyperlink ref="C3396" r:id="rId3389" display="FOTO"/>
    <hyperlink ref="C3397" r:id="rId3390" display="FOTO"/>
    <hyperlink ref="C3398" r:id="rId3391" display="FOTO"/>
    <hyperlink ref="C3399" r:id="rId3392" display="FOTO"/>
    <hyperlink ref="C3400" r:id="rId3393" display="FOTO"/>
    <hyperlink ref="C3401" r:id="rId3394" display="FOTO"/>
    <hyperlink ref="C3402" r:id="rId3395" display="FOTO"/>
    <hyperlink ref="C3403" r:id="rId3396" display="FOTO"/>
    <hyperlink ref="C3404" r:id="rId3397" display="FOTO"/>
    <hyperlink ref="C3405" r:id="rId3398" display="FOTO"/>
    <hyperlink ref="C3406" r:id="rId3399" display="FOTO"/>
    <hyperlink ref="C3407" r:id="rId3400" display="FOTO"/>
    <hyperlink ref="C3408" r:id="rId3401" display="FOTO"/>
    <hyperlink ref="C3409" r:id="rId3402" display="FOTO"/>
    <hyperlink ref="C3410" r:id="rId3403" display="FOTO"/>
    <hyperlink ref="C3411" r:id="rId3404" display="FOTO"/>
    <hyperlink ref="C3412" r:id="rId3405" display="FOTO"/>
    <hyperlink ref="C3413" r:id="rId3406" display="FOTO"/>
    <hyperlink ref="C3414" r:id="rId3407" display="FOTO"/>
    <hyperlink ref="C3415" r:id="rId3408" display="FOTO"/>
    <hyperlink ref="C3416" r:id="rId3409" display="FOTO"/>
    <hyperlink ref="C3417" r:id="rId3410" display="FOTO"/>
    <hyperlink ref="C3418" r:id="rId3411" display="FOTO"/>
    <hyperlink ref="C3419" r:id="rId3412" display="FOTO"/>
    <hyperlink ref="C3420" r:id="rId3413" display="FOTO"/>
    <hyperlink ref="C3421" r:id="rId3414" display="FOTO"/>
    <hyperlink ref="C3422" r:id="rId3415" display="FOTO"/>
    <hyperlink ref="C3423" r:id="rId3416" display="FOTO"/>
    <hyperlink ref="C3424" r:id="rId3417" display="FOTO"/>
    <hyperlink ref="C3425" r:id="rId3418" display="FOTO"/>
    <hyperlink ref="C3426" r:id="rId3419" display="FOTO"/>
    <hyperlink ref="C3427" r:id="rId3420" display="FOTO"/>
    <hyperlink ref="C3428" r:id="rId3421" display="FOTO"/>
    <hyperlink ref="C3429" r:id="rId3422" display="FOTO"/>
    <hyperlink ref="C3430" r:id="rId3423" display="FOTO"/>
    <hyperlink ref="C3431" r:id="rId3424" display="FOTO"/>
    <hyperlink ref="C3432" r:id="rId3425" display="FOTO"/>
    <hyperlink ref="C3433" r:id="rId3426" display="FOTO"/>
    <hyperlink ref="C3434" r:id="rId3427" display="FOTO"/>
    <hyperlink ref="C3435" r:id="rId3428" display="FOTO"/>
    <hyperlink ref="C3436" r:id="rId3429" display="FOTO"/>
    <hyperlink ref="C3437" r:id="rId3430" display="FOTO"/>
    <hyperlink ref="C3438" r:id="rId3431" display="FOTO"/>
    <hyperlink ref="C3439" r:id="rId3432" display="FOTO"/>
    <hyperlink ref="C3440" r:id="rId3433" display="FOTO"/>
    <hyperlink ref="C3441" r:id="rId3434" display="FOTO"/>
    <hyperlink ref="C3442" r:id="rId3435" display="FOTO"/>
    <hyperlink ref="C3443" r:id="rId3436" display="FOTO"/>
    <hyperlink ref="C3444" r:id="rId3437" display="FOTO"/>
    <hyperlink ref="C3445" r:id="rId3438" display="FOTO"/>
    <hyperlink ref="C3446" r:id="rId3439" display="FOTO"/>
    <hyperlink ref="C3447" r:id="rId3440" display="FOTO"/>
    <hyperlink ref="C3448" r:id="rId3441" display="FOTO"/>
    <hyperlink ref="C3449" r:id="rId3442" display="FOTO"/>
    <hyperlink ref="C3450" r:id="rId3443" display="FOTO"/>
    <hyperlink ref="C3451" r:id="rId3444" display="FOTO"/>
    <hyperlink ref="C3452" r:id="rId3445" display="FOTO"/>
    <hyperlink ref="C3453" r:id="rId3446" display="FOTO"/>
    <hyperlink ref="C3454" r:id="rId3447" display="FOTO"/>
    <hyperlink ref="C3455" r:id="rId3448" display="FOTO"/>
    <hyperlink ref="C3456" r:id="rId3449" display="FOTO"/>
    <hyperlink ref="C3457" r:id="rId3450" display="FOTO"/>
    <hyperlink ref="C3458" r:id="rId3451" display="FOTO"/>
    <hyperlink ref="C3459" r:id="rId3452" display="FOTO"/>
    <hyperlink ref="C3460" r:id="rId3453" display="FOTO"/>
    <hyperlink ref="C3461" r:id="rId3454" display="FOTO"/>
    <hyperlink ref="C3462" r:id="rId3455" display="FOTO"/>
    <hyperlink ref="C3463" r:id="rId3456" display="FOTO"/>
    <hyperlink ref="C3464" r:id="rId3457" display="FOTO"/>
    <hyperlink ref="C3465" r:id="rId3458" display="FOTO"/>
    <hyperlink ref="C3466" r:id="rId3459" display="FOTO"/>
    <hyperlink ref="C3467" r:id="rId3460" display="FOTO"/>
    <hyperlink ref="C3468" r:id="rId3461" display="FOTO"/>
    <hyperlink ref="C3469" r:id="rId3462" display="FOTO"/>
    <hyperlink ref="C3470" r:id="rId3463" display="FOTO"/>
    <hyperlink ref="C3471" r:id="rId3464" display="FOTO"/>
    <hyperlink ref="C3472" r:id="rId3465" display="FOTO"/>
    <hyperlink ref="C3473" r:id="rId3466" display="FOTO"/>
    <hyperlink ref="C3474" r:id="rId3467" display="FOTO"/>
    <hyperlink ref="C3475" r:id="rId3468" display="FOTO"/>
    <hyperlink ref="C3476" r:id="rId3469" display="FOTO"/>
    <hyperlink ref="C3477" r:id="rId3470" display="FOTO"/>
    <hyperlink ref="C3478" r:id="rId3471" display="FOTO"/>
    <hyperlink ref="C3479" r:id="rId3472" display="FOTO"/>
    <hyperlink ref="C3480" r:id="rId3473" display="FOTO"/>
    <hyperlink ref="C3481" r:id="rId3474" display="FOTO"/>
    <hyperlink ref="C3482" r:id="rId3475" display="FOTO"/>
    <hyperlink ref="C3483" r:id="rId3476" display="FOTO"/>
    <hyperlink ref="C3484" r:id="rId3477" display="FOTO"/>
    <hyperlink ref="C3485" r:id="rId3478" display="FOTO"/>
    <hyperlink ref="C3486" r:id="rId3479" display="FOTO"/>
    <hyperlink ref="C3487" r:id="rId3480" display="FOTO"/>
    <hyperlink ref="C3488" r:id="rId3481" display="FOTO"/>
    <hyperlink ref="C3489" r:id="rId3482" display="FOTO"/>
    <hyperlink ref="C3490" r:id="rId3483" display="FOTO"/>
    <hyperlink ref="C3491" r:id="rId3484" display="FOTO"/>
    <hyperlink ref="C3492" r:id="rId3485" display="FOTO"/>
    <hyperlink ref="C3493" r:id="rId3486" display="FOTO"/>
    <hyperlink ref="C3494" r:id="rId3487" display="FOTO"/>
    <hyperlink ref="C3495" r:id="rId3488" display="FOTO"/>
    <hyperlink ref="C3496" r:id="rId3489" display="FOTO"/>
    <hyperlink ref="C3497" r:id="rId3490" display="FOTO"/>
    <hyperlink ref="C3498" r:id="rId3491" display="FOTO"/>
    <hyperlink ref="C3499" r:id="rId3492" display="FOTO"/>
    <hyperlink ref="C3500" r:id="rId3493" display="FOTO"/>
    <hyperlink ref="C3501" r:id="rId3494" display="FOTO"/>
    <hyperlink ref="C3502" r:id="rId3495" display="FOTO"/>
    <hyperlink ref="C3503" r:id="rId3496" display="FOTO"/>
    <hyperlink ref="C3504" r:id="rId3497" display="FOTO"/>
    <hyperlink ref="C3505" r:id="rId3498" display="FOTO"/>
    <hyperlink ref="C3506" r:id="rId3499" display="FOTO"/>
    <hyperlink ref="C3507" r:id="rId3500" display="FOTO"/>
    <hyperlink ref="C3508" r:id="rId3501" display="FOTO"/>
    <hyperlink ref="C3509" r:id="rId3502" display="FOTO"/>
    <hyperlink ref="C3510" r:id="rId3503" display="FOTO"/>
    <hyperlink ref="C3511" r:id="rId3504" display="FOTO"/>
    <hyperlink ref="C3512" r:id="rId3505" display="FOTO"/>
    <hyperlink ref="C3513" r:id="rId3506" display="FOTO"/>
    <hyperlink ref="C3514" r:id="rId3507" display="FOTO"/>
    <hyperlink ref="C3515" r:id="rId3508" display="FOTO"/>
    <hyperlink ref="C3516" r:id="rId3509" display="FOTO"/>
    <hyperlink ref="C3517" r:id="rId3510" display="FOTO"/>
    <hyperlink ref="C3518" r:id="rId3511" display="FOTO"/>
    <hyperlink ref="C3519" r:id="rId3512" display="FOTO"/>
    <hyperlink ref="C3520" r:id="rId3513" display="FOTO"/>
    <hyperlink ref="C3521" r:id="rId3514" display="FOTO"/>
    <hyperlink ref="C3522" r:id="rId3515" display="FOTO"/>
    <hyperlink ref="C3523" r:id="rId3516" display="FOTO"/>
    <hyperlink ref="C3524" r:id="rId3517" display="FOTO"/>
    <hyperlink ref="C3525" r:id="rId3518" display="FOTO"/>
    <hyperlink ref="C3526" r:id="rId3519" display="FOTO"/>
    <hyperlink ref="C3527" r:id="rId3520" display="FOTO"/>
    <hyperlink ref="C3528" r:id="rId3521" display="FOTO"/>
    <hyperlink ref="C3529" r:id="rId3522" display="FOTO"/>
    <hyperlink ref="C3530" r:id="rId3523" display="FOTO"/>
    <hyperlink ref="C3531" r:id="rId3524" display="FOTO"/>
    <hyperlink ref="C3532" r:id="rId3525" display="FOTO"/>
    <hyperlink ref="C3533" r:id="rId3526" display="FOTO"/>
    <hyperlink ref="C3534" r:id="rId3527" display="FOTO"/>
    <hyperlink ref="C3535" r:id="rId3528" display="FOTO"/>
    <hyperlink ref="C3536" r:id="rId3529" display="FOTO"/>
    <hyperlink ref="C3537" r:id="rId3530" display="FOTO"/>
    <hyperlink ref="C3538" r:id="rId3531" display="FOTO"/>
    <hyperlink ref="C3539" r:id="rId3532" display="FOTO"/>
    <hyperlink ref="C3540" r:id="rId3533" display="FOTO"/>
    <hyperlink ref="C3541" r:id="rId3534" display="FOTO"/>
    <hyperlink ref="C3542" r:id="rId3535" display="FOTO"/>
    <hyperlink ref="C3543" r:id="rId3536" display="FOTO"/>
    <hyperlink ref="C3544" r:id="rId3537" display="FOTO"/>
    <hyperlink ref="C3545" r:id="rId3538" display="FOTO"/>
    <hyperlink ref="C3546" r:id="rId3539" display="FOTO"/>
    <hyperlink ref="C3547" r:id="rId3540" display="FOTO"/>
    <hyperlink ref="C3548" r:id="rId3541" display="FOTO"/>
    <hyperlink ref="C3549" r:id="rId3542" display="FOTO"/>
    <hyperlink ref="C3550" r:id="rId3543" display="FOTO"/>
    <hyperlink ref="C3551" r:id="rId3544" display="FOTO"/>
    <hyperlink ref="C3552" r:id="rId3545" display="FOTO"/>
    <hyperlink ref="C3553" r:id="rId3546" display="FOTO"/>
    <hyperlink ref="C3554" r:id="rId3547" display="FOTO"/>
    <hyperlink ref="C3555" r:id="rId3548" display="FOTO"/>
    <hyperlink ref="C3556" r:id="rId3549" display="FOTO"/>
    <hyperlink ref="C3557" r:id="rId3550" display="FOTO"/>
    <hyperlink ref="C3558" r:id="rId3551" display="FOTO"/>
    <hyperlink ref="C3559" r:id="rId3552" display="FOTO"/>
    <hyperlink ref="C3560" r:id="rId3553" display="FOTO"/>
    <hyperlink ref="C3561" r:id="rId3554" display="FOTO"/>
    <hyperlink ref="C3562" r:id="rId3555" display="FOTO"/>
    <hyperlink ref="C3563" r:id="rId3556" display="FOTO"/>
    <hyperlink ref="C3564" r:id="rId3557" display="FOTO"/>
    <hyperlink ref="C3565" r:id="rId3558" display="FOTO"/>
    <hyperlink ref="C3566" r:id="rId3559" display="FOTO"/>
    <hyperlink ref="C3567" r:id="rId3560" display="FOTO"/>
    <hyperlink ref="C3568" r:id="rId3561" display="FOTO"/>
    <hyperlink ref="C3569" r:id="rId3562" display="FOTO"/>
    <hyperlink ref="C3570" r:id="rId3563" display="FOTO"/>
    <hyperlink ref="C3571" r:id="rId3564" display="FOTO"/>
    <hyperlink ref="C3572" r:id="rId3565" display="FOTO"/>
    <hyperlink ref="C3573" r:id="rId3566" display="FOTO"/>
    <hyperlink ref="C3574" r:id="rId3567" display="FOTO"/>
    <hyperlink ref="C3575" r:id="rId3568" display="FOTO"/>
    <hyperlink ref="C3576" r:id="rId3569" display="FOTO"/>
    <hyperlink ref="C3577" r:id="rId3570" display="FOTO"/>
    <hyperlink ref="C3578" r:id="rId3571" display="FOTO"/>
    <hyperlink ref="C3579" r:id="rId3572" display="FOTO"/>
    <hyperlink ref="C3580" r:id="rId3573" display="FOTO"/>
    <hyperlink ref="C3581" r:id="rId3574" display="FOTO"/>
    <hyperlink ref="C3582" r:id="rId3575" display="FOTO"/>
    <hyperlink ref="C3583" r:id="rId3576" display="FOTO"/>
    <hyperlink ref="C3584" r:id="rId3577" display="FOTO"/>
    <hyperlink ref="C3585" r:id="rId3578" display="FOTO"/>
    <hyperlink ref="C3586" r:id="rId3579" display="FOTO"/>
    <hyperlink ref="C3587" r:id="rId3580" display="FOTO"/>
    <hyperlink ref="C3588" r:id="rId3581" display="FOTO"/>
    <hyperlink ref="C3589" r:id="rId3582" display="FOTO"/>
    <hyperlink ref="C3590" r:id="rId3583" display="FOTO"/>
    <hyperlink ref="C3591" r:id="rId3584" display="FOTO"/>
    <hyperlink ref="C3592" r:id="rId3585" display="FOTO"/>
    <hyperlink ref="C3593" r:id="rId3586" display="FOTO"/>
    <hyperlink ref="C3594" r:id="rId3587" display="FOTO"/>
    <hyperlink ref="C3595" r:id="rId3588" display="FOTO"/>
    <hyperlink ref="C3596" r:id="rId3589" display="FOTO"/>
    <hyperlink ref="C3597" r:id="rId3590" display="FOTO"/>
    <hyperlink ref="C3598" r:id="rId3591" display="FOTO"/>
    <hyperlink ref="C3599" r:id="rId3592" display="FOTO"/>
    <hyperlink ref="C3600" r:id="rId3593" display="FOTO"/>
    <hyperlink ref="C3601" r:id="rId3594" display="FOTO"/>
    <hyperlink ref="C3602" r:id="rId3595" display="FOTO"/>
    <hyperlink ref="C3603" r:id="rId3596" display="FOTO"/>
    <hyperlink ref="C3604" r:id="rId3597" display="FOTO"/>
    <hyperlink ref="C3605" r:id="rId3598" display="FOTO"/>
    <hyperlink ref="C3606" r:id="rId3599" display="FOTO"/>
    <hyperlink ref="C3607" r:id="rId3600" display="FOTO"/>
    <hyperlink ref="C3608" r:id="rId3601" display="FOTO"/>
    <hyperlink ref="C3609" r:id="rId3602" display="FOTO"/>
    <hyperlink ref="C3610" r:id="rId3603" display="FOTO"/>
    <hyperlink ref="C3611" r:id="rId3604" display="FOTO"/>
    <hyperlink ref="C3612" r:id="rId3605" display="FOTO"/>
    <hyperlink ref="C3613" r:id="rId3606" display="FOTO"/>
    <hyperlink ref="C3614" r:id="rId3607" display="FOTO"/>
    <hyperlink ref="C3615" r:id="rId3608" display="FOTO"/>
    <hyperlink ref="C3616" r:id="rId3609" display="FOTO"/>
    <hyperlink ref="C3617" r:id="rId3610" display="FOTO"/>
    <hyperlink ref="C3618" r:id="rId3611" display="FOTO"/>
    <hyperlink ref="C3619" r:id="rId3612" display="FOTO"/>
    <hyperlink ref="C3620" r:id="rId3613" display="FOTO"/>
    <hyperlink ref="C3621" r:id="rId3614" display="FOTO"/>
    <hyperlink ref="C3622" r:id="rId3615" display="FOTO"/>
    <hyperlink ref="C3623" r:id="rId3616" display="FOTO"/>
    <hyperlink ref="C3624" r:id="rId3617" display="FOTO"/>
    <hyperlink ref="C3625" r:id="rId3618" display="FOTO"/>
    <hyperlink ref="C3626" r:id="rId3619" display="FOTO"/>
    <hyperlink ref="C3627" r:id="rId3620" display="FOTO"/>
    <hyperlink ref="C3628" r:id="rId3621" display="FOTO"/>
    <hyperlink ref="C3629" r:id="rId3622" display="FOTO"/>
    <hyperlink ref="C3630" r:id="rId3623" display="FOTO"/>
    <hyperlink ref="C3631" r:id="rId3624" display="FOTO"/>
    <hyperlink ref="C3632" r:id="rId3625" display="FOTO"/>
    <hyperlink ref="C3633" r:id="rId3626" display="FOTO"/>
    <hyperlink ref="C3634" r:id="rId3627" display="FOTO"/>
    <hyperlink ref="C3635" r:id="rId3628" display="FOTO"/>
    <hyperlink ref="C3636" r:id="rId3629" display="FOTO"/>
    <hyperlink ref="C3637" r:id="rId3630" display="FOTO"/>
    <hyperlink ref="C3638" r:id="rId3631" display="FOTO"/>
    <hyperlink ref="C3639" r:id="rId3632" display="FOTO"/>
    <hyperlink ref="C3640" r:id="rId3633" display="FOTO"/>
    <hyperlink ref="C3641" r:id="rId3634" display="FOTO"/>
    <hyperlink ref="C3642" r:id="rId3635" display="FOTO"/>
    <hyperlink ref="C3643" r:id="rId3636" display="FOTO"/>
    <hyperlink ref="C3644" r:id="rId3637" display="FOTO"/>
    <hyperlink ref="C3645" r:id="rId3638" display="FOTO"/>
    <hyperlink ref="C3646" r:id="rId3639" display="FOTO"/>
    <hyperlink ref="C3647" r:id="rId3640" display="FOTO"/>
    <hyperlink ref="C3648" r:id="rId3641" display="FOTO"/>
    <hyperlink ref="C3649" r:id="rId3642" display="FOTO"/>
    <hyperlink ref="C3650" r:id="rId3643" display="FOTO"/>
    <hyperlink ref="C3651" r:id="rId3644" display="FOTO"/>
    <hyperlink ref="C3652" r:id="rId3645" display="FOTO"/>
    <hyperlink ref="C3653" r:id="rId3646" display="FOTO"/>
    <hyperlink ref="C3654" r:id="rId3647" display="FOTO"/>
    <hyperlink ref="C3655" r:id="rId3648" display="FOTO"/>
    <hyperlink ref="C3656" r:id="rId3649" display="FOTO"/>
    <hyperlink ref="C3657" r:id="rId3650" display="FOTO"/>
    <hyperlink ref="C3658" r:id="rId3651" display="FOTO"/>
    <hyperlink ref="C3659" r:id="rId3652" display="FOTO"/>
    <hyperlink ref="C3660" r:id="rId3653" display="FOTO"/>
    <hyperlink ref="C3661" r:id="rId3654" display="FOTO"/>
    <hyperlink ref="C3662" r:id="rId3655" display="FOTO"/>
    <hyperlink ref="C3663" r:id="rId3656" display="FOTO"/>
    <hyperlink ref="C3664" r:id="rId3657" display="FOTO"/>
    <hyperlink ref="C3665" r:id="rId3658" display="FOTO"/>
    <hyperlink ref="C3666" r:id="rId3659" display="FOTO"/>
    <hyperlink ref="C3667" r:id="rId3660" display="FOTO"/>
    <hyperlink ref="C3668" r:id="rId3661" display="FOTO"/>
    <hyperlink ref="C3669" r:id="rId3662" display="FOTO"/>
    <hyperlink ref="C3670" r:id="rId3663" display="FOTO"/>
    <hyperlink ref="C3671" r:id="rId3664" display="FOTO"/>
    <hyperlink ref="C3672" r:id="rId3665" display="FOTO"/>
    <hyperlink ref="C3673" r:id="rId3666" display="FOTO"/>
    <hyperlink ref="C3674" r:id="rId3667" display="FOTO"/>
    <hyperlink ref="C3675" r:id="rId3668" display="FOTO"/>
    <hyperlink ref="C3676" r:id="rId3669" display="FOTO"/>
    <hyperlink ref="C3677" r:id="rId3670" display="FOTO"/>
    <hyperlink ref="C3678" r:id="rId3671" display="FOTO"/>
    <hyperlink ref="C3679" r:id="rId3672" display="FOTO"/>
    <hyperlink ref="C3680" r:id="rId3673" display="FOTO"/>
    <hyperlink ref="C3681" r:id="rId3674" display="FOTO"/>
    <hyperlink ref="C3682" r:id="rId3675" display="FOTO"/>
    <hyperlink ref="C3683" r:id="rId3676" display="FOTO"/>
    <hyperlink ref="C3684" r:id="rId3677" display="FOTO"/>
    <hyperlink ref="C3685" r:id="rId3678" display="FOTO"/>
    <hyperlink ref="C3686" r:id="rId3679" display="FOTO"/>
    <hyperlink ref="C3687" r:id="rId3680" display="FOTO"/>
    <hyperlink ref="C3688" r:id="rId3681" display="FOTO"/>
    <hyperlink ref="C3689" r:id="rId3682" display="FOTO"/>
    <hyperlink ref="C3690" r:id="rId3683" display="FOTO"/>
    <hyperlink ref="C3691" r:id="rId3684" display="FOTO"/>
    <hyperlink ref="C3692" r:id="rId3685" display="FOTO"/>
    <hyperlink ref="C3693" r:id="rId3686" display="FOTO"/>
    <hyperlink ref="C3694" r:id="rId3687" display="FOTO"/>
    <hyperlink ref="C3695" r:id="rId3688" display="FOTO"/>
    <hyperlink ref="C3696" r:id="rId3689" display="FOTO"/>
    <hyperlink ref="C3697" r:id="rId3690" display="FOTO"/>
    <hyperlink ref="C3698" r:id="rId3691" display="FOTO"/>
    <hyperlink ref="C3699" r:id="rId3692" display="FOTO"/>
    <hyperlink ref="C3700" r:id="rId3693" display="FOTO"/>
    <hyperlink ref="C3701" r:id="rId3694" display="FOTO"/>
    <hyperlink ref="C3702" r:id="rId3695" display="FOTO"/>
    <hyperlink ref="C3703" r:id="rId3696" display="FOTO"/>
    <hyperlink ref="C3704" r:id="rId3697" display="FOTO"/>
    <hyperlink ref="C3705" r:id="rId3698" display="FOTO"/>
    <hyperlink ref="C3706" r:id="rId3699" display="FOTO"/>
    <hyperlink ref="C3707" r:id="rId3700" display="FOTO"/>
    <hyperlink ref="C3708" r:id="rId3701" display="FOTO"/>
    <hyperlink ref="C3709" r:id="rId3702" display="FOTO"/>
    <hyperlink ref="C3710" r:id="rId3703" display="FOTO"/>
    <hyperlink ref="C3711" r:id="rId3704" display="FOTO"/>
    <hyperlink ref="C3712" r:id="rId3705" display="FOTO"/>
    <hyperlink ref="C3713" r:id="rId3706" display="FOTO"/>
    <hyperlink ref="C3714" r:id="rId3707" display="FOTO"/>
    <hyperlink ref="C3715" r:id="rId3708" display="FOTO"/>
    <hyperlink ref="C3716" r:id="rId3709" display="FOTO"/>
    <hyperlink ref="C3717" r:id="rId3710" display="FOTO"/>
    <hyperlink ref="C3718" r:id="rId3711" display="FOTO"/>
    <hyperlink ref="C3719" r:id="rId3712" display="FOTO"/>
    <hyperlink ref="C3720" r:id="rId3713" display="FOTO"/>
    <hyperlink ref="C3721" r:id="rId3714" display="FOTO"/>
    <hyperlink ref="C3722" r:id="rId3715" display="FOTO"/>
    <hyperlink ref="C3723" r:id="rId3716" display="FOTO"/>
    <hyperlink ref="C3724" r:id="rId3717" display="FOTO"/>
    <hyperlink ref="C3725" r:id="rId3718" display="FOTO"/>
    <hyperlink ref="C3726" r:id="rId3719" display="FOTO"/>
    <hyperlink ref="C3727" r:id="rId3720" display="FOTO"/>
    <hyperlink ref="C3728" r:id="rId3721" display="FOTO"/>
    <hyperlink ref="C3729" r:id="rId3722" display="FOTO"/>
    <hyperlink ref="C3730" r:id="rId3723" display="FOTO"/>
    <hyperlink ref="C3731" r:id="rId3724" display="FOTO"/>
    <hyperlink ref="C3732" r:id="rId3725" display="FOTO"/>
    <hyperlink ref="C3733" r:id="rId3726" display="FOTO"/>
    <hyperlink ref="C3734" r:id="rId3727" display="FOTO"/>
    <hyperlink ref="C3735" r:id="rId3728" display="FOTO"/>
    <hyperlink ref="C3736" r:id="rId3729" display="FOTO"/>
    <hyperlink ref="C3737" r:id="rId3730" display="FOTO"/>
    <hyperlink ref="C3738" r:id="rId3731" display="FOTO"/>
    <hyperlink ref="C3739" r:id="rId3732" display="FOTO"/>
    <hyperlink ref="C3740" r:id="rId3733" display="FOTO"/>
    <hyperlink ref="C3741" r:id="rId3734" display="FOTO"/>
    <hyperlink ref="C3742" r:id="rId3735" display="FOTO"/>
    <hyperlink ref="C3743" r:id="rId3736" display="FOTO"/>
    <hyperlink ref="C3744" r:id="rId3737" display="FOTO"/>
    <hyperlink ref="C3745" r:id="rId3738" display="FOTO"/>
    <hyperlink ref="C3746" r:id="rId3739" display="FOTO"/>
    <hyperlink ref="C3747" r:id="rId3740" display="FOTO"/>
    <hyperlink ref="C3748" r:id="rId3741" display="FOTO"/>
    <hyperlink ref="C3749" r:id="rId3742" display="FOTO"/>
    <hyperlink ref="C3750" r:id="rId3743" display="FOTO"/>
    <hyperlink ref="C3751" r:id="rId3744" display="FOTO"/>
    <hyperlink ref="C3752" r:id="rId3745" display="FOTO"/>
    <hyperlink ref="C3753" r:id="rId3746" display="FOTO"/>
    <hyperlink ref="C3754" r:id="rId3747" display="FOTO"/>
    <hyperlink ref="C3755" r:id="rId3748" display="FOTO"/>
    <hyperlink ref="C3756" r:id="rId3749" display="FOTO"/>
    <hyperlink ref="C3757" r:id="rId3750" display="FOTO"/>
    <hyperlink ref="C3758" r:id="rId3751" display="FOTO"/>
    <hyperlink ref="C3759" r:id="rId3752" display="FOTO"/>
    <hyperlink ref="C3760" r:id="rId3753" display="FOTO"/>
    <hyperlink ref="C3761" r:id="rId3754" display="FOTO"/>
    <hyperlink ref="C3762" r:id="rId3755" display="FOTO"/>
    <hyperlink ref="C3763" r:id="rId3756" display="FOTO"/>
    <hyperlink ref="C3764" r:id="rId3757" display="FOTO"/>
    <hyperlink ref="C3765" r:id="rId3758" display="FOTO"/>
    <hyperlink ref="C3766" r:id="rId3759" display="FOTO"/>
    <hyperlink ref="C3767" r:id="rId3760" display="FOTO"/>
    <hyperlink ref="C3768" r:id="rId3761" display="FOTO"/>
    <hyperlink ref="C3769" r:id="rId3762" display="FOTO"/>
    <hyperlink ref="C3770" r:id="rId3763" display="FOTO"/>
    <hyperlink ref="C3771" r:id="rId3764" display="FOTO"/>
    <hyperlink ref="C3772" r:id="rId3765" display="FOTO"/>
    <hyperlink ref="C3773" r:id="rId3766" display="FOTO"/>
    <hyperlink ref="C3774" r:id="rId3767" display="FOTO"/>
    <hyperlink ref="C3775" r:id="rId3768" display="FOTO"/>
    <hyperlink ref="C3776" r:id="rId3769" display="FOTO"/>
    <hyperlink ref="C3777" r:id="rId3770" display="FOTO"/>
    <hyperlink ref="C3778" r:id="rId3771" display="FOTO"/>
    <hyperlink ref="C3779" r:id="rId3772" display="FOTO"/>
    <hyperlink ref="C3780" r:id="rId3773" display="FOTO"/>
    <hyperlink ref="C3781" r:id="rId3774" display="FOTO"/>
    <hyperlink ref="C3782" r:id="rId3775" display="FOTO"/>
    <hyperlink ref="C3783" r:id="rId3776" display="FOTO"/>
    <hyperlink ref="C3784" r:id="rId3777" display="FOTO"/>
    <hyperlink ref="C3785" r:id="rId3778" display="FOTO"/>
    <hyperlink ref="C3786" r:id="rId3779" display="FOTO"/>
    <hyperlink ref="C3787" r:id="rId3780" display="FOTO"/>
    <hyperlink ref="C3788" r:id="rId3781" display="FOTO"/>
    <hyperlink ref="C3789" r:id="rId3782" display="FOTO"/>
    <hyperlink ref="C3790" r:id="rId3783" display="FOTO"/>
    <hyperlink ref="C3791" r:id="rId3784" display="FOTO"/>
    <hyperlink ref="C3792" r:id="rId3785" display="FOTO"/>
    <hyperlink ref="C3793" r:id="rId3786" display="FOTO"/>
    <hyperlink ref="C3794" r:id="rId3787" display="FOTO"/>
    <hyperlink ref="C3795" r:id="rId3788" display="FOTO"/>
    <hyperlink ref="C3796" r:id="rId3789" display="FOTO"/>
    <hyperlink ref="C3797" r:id="rId3790" display="FOTO"/>
    <hyperlink ref="C3798" r:id="rId3791" display="FOTO"/>
    <hyperlink ref="C3799" r:id="rId3792" display="FOTO"/>
    <hyperlink ref="C3800" r:id="rId3793" display="FOTO"/>
    <hyperlink ref="C3801" r:id="rId3794" display="FOTO"/>
    <hyperlink ref="C3802" r:id="rId3795" display="FOTO"/>
    <hyperlink ref="C3803" r:id="rId3796" display="FOTO"/>
    <hyperlink ref="C3804" r:id="rId3797" display="FOTO"/>
    <hyperlink ref="C3805" r:id="rId3798" display="FOTO"/>
    <hyperlink ref="C3806" r:id="rId3799" display="FOTO"/>
    <hyperlink ref="C3807" r:id="rId3800" display="FOTO"/>
    <hyperlink ref="C3808" r:id="rId3801" display="FOTO"/>
    <hyperlink ref="C3809" r:id="rId3802" display="FOTO"/>
    <hyperlink ref="C3810" r:id="rId3803" display="FOTO"/>
    <hyperlink ref="C3811" r:id="rId3804" display="FOTO"/>
    <hyperlink ref="C3812" r:id="rId3805" display="FOTO"/>
    <hyperlink ref="C3813" r:id="rId3806" display="FOTO"/>
    <hyperlink ref="C3814" r:id="rId3807" display="FOTO"/>
    <hyperlink ref="C3815" r:id="rId3808" display="FOTO"/>
    <hyperlink ref="C3816" r:id="rId3809" display="FOTO"/>
    <hyperlink ref="C3817" r:id="rId3810" display="FOTO"/>
    <hyperlink ref="C3818" r:id="rId3811" display="FOTO"/>
    <hyperlink ref="C3819" r:id="rId3812" display="FOTO"/>
    <hyperlink ref="C3820" r:id="rId3813" display="FOTO"/>
    <hyperlink ref="C3821" r:id="rId3814" display="FOTO"/>
    <hyperlink ref="C3822" r:id="rId3815" display="FOTO"/>
    <hyperlink ref="C3823" r:id="rId3816" display="FOTO"/>
    <hyperlink ref="C3824" r:id="rId3817" display="FOTO"/>
    <hyperlink ref="C3825" r:id="rId3818" display="FOTO"/>
    <hyperlink ref="C3826" r:id="rId3819" display="FOTO"/>
    <hyperlink ref="C3827" r:id="rId3820" display="FOTO"/>
    <hyperlink ref="C3828" r:id="rId3821" display="FOTO"/>
    <hyperlink ref="C3829" r:id="rId3822" display="FOTO"/>
    <hyperlink ref="C3830" r:id="rId3823" display="FOTO"/>
    <hyperlink ref="C3831" r:id="rId3824" display="FOTO"/>
    <hyperlink ref="C3832" r:id="rId3825" display="FOTO"/>
    <hyperlink ref="C3833" r:id="rId3826" display="FOTO"/>
    <hyperlink ref="C3834" r:id="rId3827" display="FOTO"/>
    <hyperlink ref="C3835" r:id="rId3828" display="FOTO"/>
    <hyperlink ref="C3836" r:id="rId3829" display="FOTO"/>
    <hyperlink ref="C3837" r:id="rId3830" display="FOTO"/>
    <hyperlink ref="C3838" r:id="rId3831" display="FOTO"/>
    <hyperlink ref="C3839" r:id="rId3832" display="FOTO"/>
    <hyperlink ref="C3840" r:id="rId3833" display="FOTO"/>
    <hyperlink ref="C3841" r:id="rId3834" display="FOTO"/>
    <hyperlink ref="C3842" r:id="rId3835" display="FOTO"/>
    <hyperlink ref="C3843" r:id="rId3836" display="FOTO"/>
    <hyperlink ref="C3844" r:id="rId3837" display="FOTO"/>
    <hyperlink ref="C3845" r:id="rId3838" display="FOTO"/>
    <hyperlink ref="C3846" r:id="rId3839" display="FOTO"/>
    <hyperlink ref="C3847" r:id="rId3840" display="FOTO"/>
    <hyperlink ref="C3848" r:id="rId3841" display="FOTO"/>
    <hyperlink ref="C3849" r:id="rId3842" display="FOTO"/>
    <hyperlink ref="C3850" r:id="rId3843" display="FOTO"/>
    <hyperlink ref="C3851" r:id="rId3844" display="FOTO"/>
    <hyperlink ref="C3852" r:id="rId3845" display="FOTO"/>
    <hyperlink ref="C3853" r:id="rId3846" display="FOTO"/>
    <hyperlink ref="C3854" r:id="rId3847" display="FOTO"/>
    <hyperlink ref="C3855" r:id="rId3848" display="FOTO"/>
    <hyperlink ref="C3856" r:id="rId3849" display="FOTO"/>
    <hyperlink ref="C3857" r:id="rId3850" display="FOTO"/>
    <hyperlink ref="C3858" r:id="rId3851" display="FOTO"/>
    <hyperlink ref="C3859" r:id="rId3852" display="FOTO"/>
    <hyperlink ref="C3860" r:id="rId3853" display="FOTO"/>
    <hyperlink ref="C3861" r:id="rId3854" display="FOTO"/>
    <hyperlink ref="C3862" r:id="rId3855" display="FOTO"/>
    <hyperlink ref="C3863" r:id="rId3856" display="FOTO"/>
    <hyperlink ref="C3864" r:id="rId3857" display="FOTO"/>
    <hyperlink ref="C3865" r:id="rId3858" display="FOTO"/>
    <hyperlink ref="C3866" r:id="rId3859" display="FOTO"/>
    <hyperlink ref="C3867" r:id="rId3860" display="FOTO"/>
    <hyperlink ref="C3868" r:id="rId3861" display="FOTO"/>
    <hyperlink ref="C3869" r:id="rId3862" display="FOTO"/>
    <hyperlink ref="C3870" r:id="rId3863" display="FOTO"/>
    <hyperlink ref="C3871" r:id="rId3864" display="FOTO"/>
    <hyperlink ref="C3872" r:id="rId3865" display="FOTO"/>
    <hyperlink ref="C3873" r:id="rId3866" display="FOTO"/>
    <hyperlink ref="C3874" r:id="rId3867" display="FOTO"/>
    <hyperlink ref="C3875" r:id="rId3868" display="FOTO"/>
    <hyperlink ref="C3876" r:id="rId3869" display="FOTO"/>
    <hyperlink ref="C3877" r:id="rId3870" display="FOTO"/>
    <hyperlink ref="C3878" r:id="rId3871" display="FOTO"/>
    <hyperlink ref="C3879" r:id="rId3872" display="FOTO"/>
    <hyperlink ref="C3880" r:id="rId3873" display="FOTO"/>
    <hyperlink ref="C3881" r:id="rId3874" display="FOTO"/>
    <hyperlink ref="C3882" r:id="rId3875" display="FOTO"/>
    <hyperlink ref="C3883" r:id="rId3876" display="FOTO"/>
    <hyperlink ref="C3884" r:id="rId3877" display="FOTO"/>
    <hyperlink ref="C3885" r:id="rId3878" display="FOTO"/>
    <hyperlink ref="C3886" r:id="rId3879" display="FOTO"/>
    <hyperlink ref="C3887" r:id="rId3880" display="FOTO"/>
    <hyperlink ref="C3888" r:id="rId3881" display="FOTO"/>
    <hyperlink ref="C3889" r:id="rId3882" display="FOTO"/>
    <hyperlink ref="C3890" r:id="rId3883" display="FOTO"/>
    <hyperlink ref="C3891" r:id="rId3884" display="FOTO"/>
    <hyperlink ref="C3892" r:id="rId3885" display="FOTO"/>
    <hyperlink ref="C3893" r:id="rId3886" display="FOTO"/>
    <hyperlink ref="C3894" r:id="rId3887" display="FOTO"/>
    <hyperlink ref="C3895" r:id="rId3888" display="FOTO"/>
    <hyperlink ref="C3896" r:id="rId3889" display="FOTO"/>
    <hyperlink ref="C3897" r:id="rId3890" display="FOTO"/>
    <hyperlink ref="C3898" r:id="rId3891" display="FOTO"/>
    <hyperlink ref="C3899" r:id="rId3892" display="FOTO"/>
    <hyperlink ref="C3900" r:id="rId3893" display="FOTO"/>
    <hyperlink ref="C3901" r:id="rId3894" display="FOTO"/>
    <hyperlink ref="C3902" r:id="rId3895" display="FOTO"/>
    <hyperlink ref="C3903" r:id="rId3896" display="FOTO"/>
    <hyperlink ref="C3904" r:id="rId3897" display="FOTO"/>
    <hyperlink ref="C3905" r:id="rId3898" display="FOTO"/>
    <hyperlink ref="C3906" r:id="rId3899" display="FOTO"/>
    <hyperlink ref="C3907" r:id="rId3900" display="FOTO"/>
    <hyperlink ref="C3908" r:id="rId3901" display="FOTO"/>
    <hyperlink ref="C3909" r:id="rId3902" display="FOTO"/>
    <hyperlink ref="C3910" r:id="rId3903" display="FOTO"/>
    <hyperlink ref="C3911" r:id="rId3904" display="FOTO"/>
    <hyperlink ref="C3912" r:id="rId3905" display="FOTO"/>
    <hyperlink ref="C3913" r:id="rId3906" display="FOTO"/>
    <hyperlink ref="C3914" r:id="rId3907" display="FOTO"/>
    <hyperlink ref="C3915" r:id="rId3908" display="FOTO"/>
    <hyperlink ref="C3916" r:id="rId3909" display="FOTO"/>
    <hyperlink ref="C3917" r:id="rId3910" display="FOTO"/>
    <hyperlink ref="C3918" r:id="rId3911" display="FOTO"/>
    <hyperlink ref="C3919" r:id="rId3912" display="FOTO"/>
    <hyperlink ref="C3920" r:id="rId3913" display="FOTO"/>
    <hyperlink ref="C3921" r:id="rId3914" display="FOTO"/>
    <hyperlink ref="C3922" r:id="rId3915" display="FOTO"/>
    <hyperlink ref="C3923" r:id="rId3916" display="FOTO"/>
    <hyperlink ref="C3924" r:id="rId3917" display="FOTO"/>
    <hyperlink ref="C3925" r:id="rId3918" display="FOTO"/>
    <hyperlink ref="C3926" r:id="rId3919" display="FOTO"/>
    <hyperlink ref="C3927" r:id="rId3920" display="FOTO"/>
    <hyperlink ref="C3928" r:id="rId3921" display="FOTO"/>
    <hyperlink ref="C3929" r:id="rId3922" display="FOTO"/>
    <hyperlink ref="C3930" r:id="rId3923" display="FOTO"/>
    <hyperlink ref="C3931" r:id="rId3924" display="FOTO"/>
    <hyperlink ref="C3932" r:id="rId3925" display="FOTO"/>
    <hyperlink ref="C3933" r:id="rId3926" display="FOTO"/>
    <hyperlink ref="C3934" r:id="rId3927" display="FOTO"/>
    <hyperlink ref="C3935" r:id="rId3928" display="FOTO"/>
    <hyperlink ref="C3936" r:id="rId3929" display="FOTO"/>
    <hyperlink ref="C3937" r:id="rId3930" display="FOTO"/>
    <hyperlink ref="C3938" r:id="rId3931" display="FOTO"/>
    <hyperlink ref="C3939" r:id="rId3932" display="FOTO"/>
    <hyperlink ref="C3940" r:id="rId3933" display="FOTO"/>
    <hyperlink ref="C3941" r:id="rId3934" display="FOTO"/>
    <hyperlink ref="C3942" r:id="rId3935" display="FOTO"/>
    <hyperlink ref="C3943" r:id="rId3936" display="FOTO"/>
    <hyperlink ref="C3944" r:id="rId3937" display="FOTO"/>
    <hyperlink ref="C3945" r:id="rId3938" display="FOTO"/>
    <hyperlink ref="C3946" r:id="rId3939" display="FOTO"/>
    <hyperlink ref="C3947" r:id="rId3940" display="FOTO"/>
    <hyperlink ref="C3948" r:id="rId3941" display="FOTO"/>
    <hyperlink ref="C3949" r:id="rId3942" display="FOTO"/>
    <hyperlink ref="C3950" r:id="rId3943" display="FOTO"/>
    <hyperlink ref="C3951" r:id="rId3944" display="FOTO"/>
    <hyperlink ref="C3952" r:id="rId3945" display="FOTO"/>
    <hyperlink ref="C3953" r:id="rId3946" display="FOTO"/>
    <hyperlink ref="C3954" r:id="rId3947" display="FOTO"/>
    <hyperlink ref="C3955" r:id="rId3948" display="FOTO"/>
    <hyperlink ref="C3956" r:id="rId3949" display="FOTO"/>
    <hyperlink ref="C3957" r:id="rId3950" display="FOTO"/>
    <hyperlink ref="C3958" r:id="rId3951" display="FOTO"/>
    <hyperlink ref="C3959" r:id="rId3952" display="FOTO"/>
    <hyperlink ref="C3960" r:id="rId3953" display="FOTO"/>
    <hyperlink ref="C3961" r:id="rId3954" display="FOTO"/>
    <hyperlink ref="C3962" r:id="rId3955" display="FOTO"/>
    <hyperlink ref="C3963" r:id="rId3956" display="FOTO"/>
    <hyperlink ref="C3964" r:id="rId3957" display="FOTO"/>
    <hyperlink ref="C3965" r:id="rId3958" display="FOTO"/>
    <hyperlink ref="C3966" r:id="rId3959" display="FOTO"/>
    <hyperlink ref="C3967" r:id="rId3960" display="FOTO"/>
    <hyperlink ref="C3968" r:id="rId3961" display="FOTO"/>
    <hyperlink ref="C3969" r:id="rId3962" display="FOTO"/>
    <hyperlink ref="C3970" r:id="rId3963" display="FOTO"/>
    <hyperlink ref="C3971" r:id="rId3964" display="FOTO"/>
    <hyperlink ref="C3972" r:id="rId3965" display="FOTO"/>
    <hyperlink ref="C3973" r:id="rId3966" display="FOTO"/>
    <hyperlink ref="C3974" r:id="rId3967" display="FOTO"/>
    <hyperlink ref="C3975" r:id="rId3968" display="FOTO"/>
    <hyperlink ref="C3976" r:id="rId3969" display="FOTO"/>
    <hyperlink ref="C3977" r:id="rId3970" display="FOTO"/>
    <hyperlink ref="C3978" r:id="rId3971" display="FOTO"/>
    <hyperlink ref="C3979" r:id="rId3972" display="FOTO"/>
    <hyperlink ref="C3980" r:id="rId3973" display="FOTO"/>
    <hyperlink ref="C3981" r:id="rId3974" display="FOTO"/>
    <hyperlink ref="C3982" r:id="rId3975" display="FOTO"/>
    <hyperlink ref="C3983" r:id="rId3976" display="FOTO"/>
    <hyperlink ref="C3984" r:id="rId3977" display="FOTO"/>
    <hyperlink ref="C3985" r:id="rId3978" display="FOTO"/>
    <hyperlink ref="C3986" r:id="rId3979" display="FOTO"/>
    <hyperlink ref="C3987" r:id="rId3980" display="FOTO"/>
    <hyperlink ref="C3988" r:id="rId3981" display="FOTO"/>
    <hyperlink ref="C3989" r:id="rId3982" display="FOTO"/>
    <hyperlink ref="C3990" r:id="rId3983" display="FOTO"/>
    <hyperlink ref="C3991" r:id="rId3984" display="FOTO"/>
    <hyperlink ref="C3992" r:id="rId3985" display="FOTO"/>
    <hyperlink ref="C3993" r:id="rId3986" display="FOTO"/>
    <hyperlink ref="C3994" r:id="rId3987" display="FOTO"/>
    <hyperlink ref="C3995" r:id="rId3988" display="FOTO"/>
    <hyperlink ref="C3996" r:id="rId3989" display="FOTO"/>
    <hyperlink ref="C3997" r:id="rId3990" display="FOTO"/>
    <hyperlink ref="C3998" r:id="rId3991" display="FOTO"/>
    <hyperlink ref="C3999" r:id="rId3992" display="FOTO"/>
    <hyperlink ref="C4000" r:id="rId3993" display="FOTO"/>
    <hyperlink ref="C4001" r:id="rId3994" display="FOTO"/>
    <hyperlink ref="C4002" r:id="rId3995" display="FOTO"/>
    <hyperlink ref="C4003" r:id="rId3996" display="FOTO"/>
    <hyperlink ref="C4004" r:id="rId3997" display="FOTO"/>
    <hyperlink ref="C4005" r:id="rId3998" display="FOTO"/>
    <hyperlink ref="C4006" r:id="rId3999" display="FOTO"/>
    <hyperlink ref="C4007" r:id="rId4000" display="FOTO"/>
    <hyperlink ref="C4008" r:id="rId4001" display="FOTO"/>
    <hyperlink ref="C4009" r:id="rId4002" display="FOTO"/>
    <hyperlink ref="C4010" r:id="rId4003" display="FOTO"/>
    <hyperlink ref="C4011" r:id="rId4004" display="FOTO"/>
    <hyperlink ref="C4012" r:id="rId4005" display="FOTO"/>
    <hyperlink ref="C4013" r:id="rId4006" display="FOTO"/>
    <hyperlink ref="C4014" r:id="rId4007" display="FOTO"/>
    <hyperlink ref="C4015" r:id="rId4008" display="FOTO"/>
    <hyperlink ref="C4016" r:id="rId4009" display="FOTO"/>
    <hyperlink ref="C4017" r:id="rId4010" display="FOTO"/>
    <hyperlink ref="C4018" r:id="rId4011" display="FOTO"/>
    <hyperlink ref="C4019" r:id="rId4012" display="FOTO"/>
    <hyperlink ref="C4020" r:id="rId4013" display="FOTO"/>
    <hyperlink ref="C4021" r:id="rId4014" display="FOTO"/>
    <hyperlink ref="C4022" r:id="rId4015" display="FOTO"/>
    <hyperlink ref="C4023" r:id="rId4016" display="FOTO"/>
    <hyperlink ref="C4024" r:id="rId4017" display="FOTO"/>
    <hyperlink ref="C4025" r:id="rId4018" display="FOTO"/>
    <hyperlink ref="C4026" r:id="rId4019" display="FOTO"/>
    <hyperlink ref="C4027" r:id="rId4020" display="FOTO"/>
    <hyperlink ref="C4028" r:id="rId4021" display="FOTO"/>
    <hyperlink ref="C4029" r:id="rId4022" display="FOTO"/>
    <hyperlink ref="C4030" r:id="rId4023" display="FOTO"/>
    <hyperlink ref="C4031" r:id="rId4024" display="FOTO"/>
    <hyperlink ref="C4032" r:id="rId4025" display="FOTO"/>
    <hyperlink ref="C4033" r:id="rId4026" display="FOTO"/>
    <hyperlink ref="C4034" r:id="rId4027" display="FOTO"/>
    <hyperlink ref="C4035" r:id="rId4028" display="FOTO"/>
    <hyperlink ref="C4036" r:id="rId4029" display="FOTO"/>
    <hyperlink ref="C4037" r:id="rId4030" display="FOTO"/>
    <hyperlink ref="C4038" r:id="rId4031" display="FOTO"/>
    <hyperlink ref="C4039" r:id="rId4032" display="FOTO"/>
    <hyperlink ref="C4040" r:id="rId4033" display="FOTO"/>
    <hyperlink ref="C4041" r:id="rId4034" display="FOTO"/>
    <hyperlink ref="C4042" r:id="rId4035" display="FOTO"/>
    <hyperlink ref="C4043" r:id="rId4036" display="FOTO"/>
    <hyperlink ref="C4044" r:id="rId4037" display="FOTO"/>
    <hyperlink ref="C4045" r:id="rId4038" display="FOTO"/>
    <hyperlink ref="C4046" r:id="rId4039" display="FOTO"/>
    <hyperlink ref="C4047" r:id="rId4040" display="FOTO"/>
    <hyperlink ref="C4048" r:id="rId4041" display="FOTO"/>
    <hyperlink ref="C4049" r:id="rId4042" display="FOTO"/>
    <hyperlink ref="C4050" r:id="rId4043" display="FOTO"/>
    <hyperlink ref="C4051" r:id="rId4044" display="FOTO"/>
    <hyperlink ref="C4052" r:id="rId4045" display="FOTO"/>
    <hyperlink ref="C4053" r:id="rId4046" display="FOTO"/>
    <hyperlink ref="C4054" r:id="rId4047" display="FOTO"/>
    <hyperlink ref="C4055" r:id="rId4048" display="FOTO"/>
    <hyperlink ref="C4056" r:id="rId4049" display="FOTO"/>
    <hyperlink ref="C4057" r:id="rId4050" display="FOTO"/>
    <hyperlink ref="C4058" r:id="rId4051" display="FOTO"/>
    <hyperlink ref="C4059" r:id="rId4052" display="FOTO"/>
    <hyperlink ref="C4060" r:id="rId4053" display="FOTO"/>
    <hyperlink ref="C4061" r:id="rId4054" display="FOTO"/>
    <hyperlink ref="C4062" r:id="rId4055" display="FOTO"/>
    <hyperlink ref="C4063" r:id="rId4056" display="FOTO"/>
    <hyperlink ref="C4064" r:id="rId4057" display="FOTO"/>
    <hyperlink ref="C4065" r:id="rId4058" display="FOTO"/>
    <hyperlink ref="C4066" r:id="rId4059" display="FOTO"/>
    <hyperlink ref="C4067" r:id="rId4060" display="FOTO"/>
    <hyperlink ref="C4068" r:id="rId4061" display="FOTO"/>
    <hyperlink ref="C4069" r:id="rId4062" display="FOTO"/>
    <hyperlink ref="C4070" r:id="rId4063" display="FOTO"/>
    <hyperlink ref="C4071" r:id="rId4064" display="FOTO"/>
    <hyperlink ref="C4072" r:id="rId4065" display="FOTO"/>
    <hyperlink ref="C4073" r:id="rId4066" display="FOTO"/>
    <hyperlink ref="C4074" r:id="rId4067" display="FOTO"/>
    <hyperlink ref="C4075" r:id="rId4068" display="FOTO"/>
    <hyperlink ref="C4076" r:id="rId4069" display="FOTO"/>
    <hyperlink ref="C4077" r:id="rId4070" display="FOTO"/>
    <hyperlink ref="C4078" r:id="rId4071" display="FOTO"/>
    <hyperlink ref="C4079" r:id="rId4072" display="FOTO"/>
    <hyperlink ref="C4080" r:id="rId4073" display="FOTO"/>
    <hyperlink ref="C4081" r:id="rId4074" display="FOTO"/>
    <hyperlink ref="C4082" r:id="rId4075" display="FOTO"/>
    <hyperlink ref="C4083" r:id="rId4076" display="FOTO"/>
    <hyperlink ref="C4084" r:id="rId4077" display="FOTO"/>
    <hyperlink ref="C4085" r:id="rId4078" display="FOTO"/>
    <hyperlink ref="C4086" r:id="rId4079" display="FOTO"/>
    <hyperlink ref="C4087" r:id="rId4080" display="FOTO"/>
    <hyperlink ref="C4088" r:id="rId4081" display="FOTO"/>
    <hyperlink ref="C4089" r:id="rId4082" display="FOTO"/>
    <hyperlink ref="C4090" r:id="rId4083" display="FOTO"/>
    <hyperlink ref="C4091" r:id="rId4084" display="FOTO"/>
    <hyperlink ref="C4092" r:id="rId4085" display="FOTO"/>
    <hyperlink ref="C4093" r:id="rId4086" display="FOTO"/>
    <hyperlink ref="C4094" r:id="rId4087" display="FOTO"/>
    <hyperlink ref="C4095" r:id="rId4088" display="FOTO"/>
    <hyperlink ref="C4096" r:id="rId4089" display="FOTO"/>
    <hyperlink ref="C4097" r:id="rId4090" display="FOTO"/>
    <hyperlink ref="C4098" r:id="rId4091" display="FOTO"/>
    <hyperlink ref="C4099" r:id="rId4092" display="FOTO"/>
    <hyperlink ref="C4100" r:id="rId4093" display="FOTO"/>
    <hyperlink ref="C4101" r:id="rId4094" display="FOTO"/>
    <hyperlink ref="C4102" r:id="rId4095" display="FOTO"/>
    <hyperlink ref="C4103" r:id="rId4096" display="FOTO"/>
    <hyperlink ref="C4104" r:id="rId4097" display="FOTO"/>
    <hyperlink ref="C4105" r:id="rId4098" display="FOTO"/>
    <hyperlink ref="C4106" r:id="rId4099" display="FOTO"/>
    <hyperlink ref="C4107" r:id="rId4100" display="FOTO"/>
    <hyperlink ref="C4108" r:id="rId4101" display="FOTO"/>
    <hyperlink ref="C4109" r:id="rId4102" display="FOTO"/>
    <hyperlink ref="C4110" r:id="rId4103" display="FOTO"/>
    <hyperlink ref="C4111" r:id="rId4104" display="FOTO"/>
    <hyperlink ref="C4112" r:id="rId4105" display="FOTO"/>
    <hyperlink ref="C4113" r:id="rId4106" display="FOTO"/>
    <hyperlink ref="C4114" r:id="rId4107" display="FOTO"/>
    <hyperlink ref="C4115" r:id="rId4108" display="FOTO"/>
    <hyperlink ref="C4116" r:id="rId4109" display="FOTO"/>
    <hyperlink ref="C4117" r:id="rId4110" display="FOTO"/>
    <hyperlink ref="C4118" r:id="rId4111" display="FOTO"/>
    <hyperlink ref="C4119" r:id="rId4112" display="FOTO"/>
    <hyperlink ref="C4120" r:id="rId4113" display="FOTO"/>
    <hyperlink ref="C4121" r:id="rId4114" display="FOTO"/>
    <hyperlink ref="C4122" r:id="rId4115" display="FOTO"/>
    <hyperlink ref="C4123" r:id="rId4116" display="FOTO"/>
    <hyperlink ref="C4124" r:id="rId4117" display="FOTO"/>
    <hyperlink ref="C4125" r:id="rId4118" display="FOTO"/>
    <hyperlink ref="C4126" r:id="rId4119" display="FOTO"/>
    <hyperlink ref="C4127" r:id="rId4120" display="FOTO"/>
    <hyperlink ref="C4128" r:id="rId4121" display="FOTO"/>
    <hyperlink ref="C4129" r:id="rId4122" display="FOTO"/>
    <hyperlink ref="C4130" r:id="rId4123" display="FOTO"/>
    <hyperlink ref="C4131" r:id="rId4124" display="FOTO"/>
    <hyperlink ref="C4132" r:id="rId4125" display="FOTO"/>
    <hyperlink ref="C4133" r:id="rId4126" display="FOTO"/>
    <hyperlink ref="C4134" r:id="rId4127" display="FOTO"/>
    <hyperlink ref="C4135" r:id="rId4128" display="FOTO"/>
    <hyperlink ref="C4136" r:id="rId4129" display="FOTO"/>
    <hyperlink ref="C4137" r:id="rId4130" display="FOTO"/>
    <hyperlink ref="C4138" r:id="rId4131" display="FOTO"/>
    <hyperlink ref="C4139" r:id="rId4132" display="FOTO"/>
    <hyperlink ref="C4140" r:id="rId4133" display="FOTO"/>
    <hyperlink ref="C4141" r:id="rId4134" display="FOTO"/>
    <hyperlink ref="C4142" r:id="rId4135" display="FOTO"/>
    <hyperlink ref="C4143" r:id="rId4136" display="FOTO"/>
    <hyperlink ref="C4144" r:id="rId4137" display="FOTO"/>
    <hyperlink ref="C4145" r:id="rId4138" display="FOTO"/>
    <hyperlink ref="C4146" r:id="rId4139" display="FOTO"/>
    <hyperlink ref="C4147" r:id="rId4140" display="FOTO"/>
    <hyperlink ref="C4148" r:id="rId4141" display="FOTO"/>
    <hyperlink ref="C4149" r:id="rId4142" display="FOTO"/>
    <hyperlink ref="C4150" r:id="rId4143" display="FOTO"/>
    <hyperlink ref="C4151" r:id="rId4144" display="FOTO"/>
    <hyperlink ref="C4152" r:id="rId4145" display="FOTO"/>
    <hyperlink ref="C4153" r:id="rId4146" display="FOTO"/>
    <hyperlink ref="C4154" r:id="rId4147" display="FOTO"/>
    <hyperlink ref="C4155" r:id="rId4148" display="FOTO"/>
    <hyperlink ref="C4156" r:id="rId4149" display="FOTO"/>
    <hyperlink ref="C4157" r:id="rId4150" display="FOTO"/>
    <hyperlink ref="C4158" r:id="rId4151" display="FOTO"/>
    <hyperlink ref="C4159" r:id="rId4152" display="FOTO"/>
    <hyperlink ref="C4160" r:id="rId4153" display="FOTO"/>
    <hyperlink ref="C4161" r:id="rId4154" display="FOTO"/>
    <hyperlink ref="C4162" r:id="rId4155" display="FOTO"/>
    <hyperlink ref="C4163" r:id="rId4156" display="FOTO"/>
    <hyperlink ref="C4164" r:id="rId4157" display="FOTO"/>
    <hyperlink ref="C4165" r:id="rId4158" display="FOTO"/>
    <hyperlink ref="C4166" r:id="rId4159" display="FOTO"/>
    <hyperlink ref="C4167" r:id="rId4160" display="FOTO"/>
    <hyperlink ref="C4168" r:id="rId4161" display="FOTO"/>
    <hyperlink ref="C4169" r:id="rId4162" display="FOTO"/>
    <hyperlink ref="C4170" r:id="rId4163" display="FOTO"/>
    <hyperlink ref="C4171" r:id="rId4164" display="FOTO"/>
    <hyperlink ref="C4172" r:id="rId4165" display="FOTO"/>
    <hyperlink ref="C4173" r:id="rId4166" display="FOTO"/>
    <hyperlink ref="C4174" r:id="rId4167" display="FOTO"/>
    <hyperlink ref="C4175" r:id="rId4168" display="FOTO"/>
    <hyperlink ref="C4176" r:id="rId4169" display="FOTO"/>
    <hyperlink ref="C4177" r:id="rId4170" display="FOTO"/>
    <hyperlink ref="C4178" r:id="rId4171" display="FOTO"/>
    <hyperlink ref="C4179" r:id="rId4172" display="FOTO"/>
    <hyperlink ref="C4180" r:id="rId4173" display="FOTO"/>
    <hyperlink ref="C4181" r:id="rId4174" display="FOTO"/>
    <hyperlink ref="C4182" r:id="rId4175" display="FOTO"/>
    <hyperlink ref="C4183" r:id="rId4176" display="FOTO"/>
    <hyperlink ref="C4184" r:id="rId4177" display="FOTO"/>
    <hyperlink ref="C4185" r:id="rId4178" display="FOTO"/>
    <hyperlink ref="C4186" r:id="rId4179" display="FOTO"/>
    <hyperlink ref="C4187" r:id="rId4180" display="FOTO"/>
    <hyperlink ref="C4188" r:id="rId4181" display="FOTO"/>
    <hyperlink ref="C4189" r:id="rId4182" display="FOTO"/>
    <hyperlink ref="C4190" r:id="rId4183" display="FOTO"/>
    <hyperlink ref="C4191" r:id="rId4184" display="FOTO"/>
    <hyperlink ref="C4192" r:id="rId4185" display="FOTO"/>
    <hyperlink ref="C4193" r:id="rId4186" display="FOTO"/>
    <hyperlink ref="C4194" r:id="rId4187" display="FOTO"/>
    <hyperlink ref="C4195" r:id="rId4188" display="FOTO"/>
    <hyperlink ref="C4196" r:id="rId4189" display="FOTO"/>
    <hyperlink ref="C4197" r:id="rId4190" display="FOTO"/>
    <hyperlink ref="C4198" r:id="rId4191" display="FOTO"/>
    <hyperlink ref="C4199" r:id="rId4192" display="FOTO"/>
    <hyperlink ref="C4200" r:id="rId4193" display="FOTO"/>
    <hyperlink ref="C4201" r:id="rId4194" display="FOTO"/>
    <hyperlink ref="C4202" r:id="rId4195" display="FOTO"/>
    <hyperlink ref="C4203" r:id="rId4196" display="FOTO"/>
    <hyperlink ref="C4204" r:id="rId4197" display="FOTO"/>
    <hyperlink ref="C4205" r:id="rId4198" display="FOTO"/>
    <hyperlink ref="C4206" r:id="rId4199" display="FOTO"/>
    <hyperlink ref="C4207" r:id="rId4200" display="FOTO"/>
    <hyperlink ref="C4208" r:id="rId4201" display="FOTO"/>
    <hyperlink ref="C4209" r:id="rId4202" display="FOTO"/>
    <hyperlink ref="C4210" r:id="rId4203" display="FOTO"/>
    <hyperlink ref="C4211" r:id="rId4204" display="FOTO"/>
    <hyperlink ref="C4212" r:id="rId4205" display="FOTO"/>
    <hyperlink ref="C4213" r:id="rId4206" display="FOTO"/>
    <hyperlink ref="C4214" r:id="rId4207" display="FOTO"/>
    <hyperlink ref="C4215" r:id="rId4208" display="FOTO"/>
    <hyperlink ref="C4216" r:id="rId4209" display="FOTO"/>
    <hyperlink ref="C4217" r:id="rId4210" display="FOTO"/>
    <hyperlink ref="C4218" r:id="rId4211" display="FOTO"/>
    <hyperlink ref="C4219" r:id="rId4212" display="FOTO"/>
    <hyperlink ref="C4220" r:id="rId4213" display="FOTO"/>
    <hyperlink ref="C4221" r:id="rId4214" display="FOTO"/>
    <hyperlink ref="C4222" r:id="rId4215" display="FOTO"/>
    <hyperlink ref="C4223" r:id="rId4216" display="FOTO"/>
    <hyperlink ref="C4224" r:id="rId4217" display="FOTO"/>
    <hyperlink ref="C4225" r:id="rId4218" display="FOTO"/>
    <hyperlink ref="C4226" r:id="rId4219" display="FOTO"/>
    <hyperlink ref="C4227" r:id="rId4220" display="FOTO"/>
    <hyperlink ref="C4228" r:id="rId4221" display="FOTO"/>
    <hyperlink ref="C4229" r:id="rId4222" display="FOTO"/>
    <hyperlink ref="C4230" r:id="rId4223" display="FOTO"/>
    <hyperlink ref="C4231" r:id="rId4224" display="FOTO"/>
    <hyperlink ref="C4232" r:id="rId4225" display="FOTO"/>
    <hyperlink ref="C4233" r:id="rId4226" display="FOTO"/>
    <hyperlink ref="C4234" r:id="rId4227" display="FOTO"/>
    <hyperlink ref="C4235" r:id="rId4228" display="FOTO"/>
    <hyperlink ref="C4236" r:id="rId4229" display="FOTO"/>
    <hyperlink ref="C4237" r:id="rId4230" display="FOTO"/>
    <hyperlink ref="C4238" r:id="rId4231" display="FOTO"/>
    <hyperlink ref="C4239" r:id="rId4232" display="FOTO"/>
    <hyperlink ref="C4240" r:id="rId4233" display="FOTO"/>
    <hyperlink ref="C4241" r:id="rId4234" display="FOTO"/>
    <hyperlink ref="C4242" r:id="rId4235" display="FOTO"/>
    <hyperlink ref="C4243" r:id="rId4236" display="FOTO"/>
    <hyperlink ref="C4244" r:id="rId4237" display="FOTO"/>
    <hyperlink ref="C4245" r:id="rId4238" display="FOTO"/>
    <hyperlink ref="C4246" r:id="rId4239" display="FOTO"/>
    <hyperlink ref="C4247" r:id="rId4240" display="FOTO"/>
    <hyperlink ref="C4248" r:id="rId4241" display="FOTO"/>
    <hyperlink ref="C4249" r:id="rId4242" display="FOTO"/>
    <hyperlink ref="C4250" r:id="rId4243" display="FOTO"/>
    <hyperlink ref="C4251" r:id="rId4244" display="FOTO"/>
    <hyperlink ref="C4252" r:id="rId4245" display="FOTO"/>
    <hyperlink ref="C4253" r:id="rId4246" display="FOTO"/>
    <hyperlink ref="C4254" r:id="rId4247" display="FOTO"/>
    <hyperlink ref="C4255" r:id="rId4248" display="FOTO"/>
    <hyperlink ref="C4256" r:id="rId4249" display="FOTO"/>
    <hyperlink ref="C4257" r:id="rId4250" display="FOTO"/>
    <hyperlink ref="C4258" r:id="rId4251" display="FOTO"/>
    <hyperlink ref="C4259" r:id="rId4252" display="FOTO"/>
    <hyperlink ref="C4260" r:id="rId4253" display="FOTO"/>
    <hyperlink ref="C4261" r:id="rId4254" display="FOTO"/>
    <hyperlink ref="C4262" r:id="rId4255" display="FOTO"/>
    <hyperlink ref="C4263" r:id="rId4256" display="FOTO"/>
    <hyperlink ref="C4264" r:id="rId4257" display="FOTO"/>
    <hyperlink ref="C4265" r:id="rId4258" display="FOTO"/>
    <hyperlink ref="C4266" r:id="rId4259" display="FOTO"/>
    <hyperlink ref="C4267" r:id="rId4260" display="FOTO"/>
    <hyperlink ref="C4268" r:id="rId4261" display="FOTO"/>
    <hyperlink ref="C4269" r:id="rId4262" display="FOTO"/>
    <hyperlink ref="C4270" r:id="rId4263" display="FOTO"/>
    <hyperlink ref="C4271" r:id="rId4264" display="FOTO"/>
    <hyperlink ref="C4272" r:id="rId4265" display="FOTO"/>
    <hyperlink ref="C4273" r:id="rId4266" display="FOTO"/>
    <hyperlink ref="C4274" r:id="rId4267" display="FOTO"/>
    <hyperlink ref="C4275" r:id="rId4268" display="FOTO"/>
    <hyperlink ref="C4276" r:id="rId4269" display="FOTO"/>
    <hyperlink ref="C4277" r:id="rId4270" display="FOTO"/>
    <hyperlink ref="C4278" r:id="rId4271" display="FOTO"/>
    <hyperlink ref="C4279" r:id="rId4272" display="FOTO"/>
    <hyperlink ref="C4280" r:id="rId4273" display="FOTO"/>
    <hyperlink ref="C4281" r:id="rId4274" display="FOTO"/>
    <hyperlink ref="C4282" r:id="rId4275" display="FOTO"/>
    <hyperlink ref="C4283" r:id="rId4276" display="FOTO"/>
    <hyperlink ref="C4284" r:id="rId4277" display="FOTO"/>
    <hyperlink ref="C4285" r:id="rId4278" display="FOTO"/>
    <hyperlink ref="C4286" r:id="rId4279" display="FOTO"/>
    <hyperlink ref="C4287" r:id="rId4280" display="FOTO"/>
    <hyperlink ref="C4288" r:id="rId4281" display="FOTO"/>
    <hyperlink ref="C4289" r:id="rId4282" display="FOTO"/>
    <hyperlink ref="C4290" r:id="rId4283" display="FOTO"/>
    <hyperlink ref="C4291" r:id="rId4284" display="FOTO"/>
    <hyperlink ref="C4292" r:id="rId4285" display="FOTO"/>
    <hyperlink ref="C4293" r:id="rId4286" display="FOTO"/>
    <hyperlink ref="C4294" r:id="rId4287" display="FOTO"/>
    <hyperlink ref="C4295" r:id="rId4288" display="FOTO"/>
    <hyperlink ref="C4296" r:id="rId4289" display="FOTO"/>
    <hyperlink ref="C4297" r:id="rId4290" display="FOTO"/>
    <hyperlink ref="C4298" r:id="rId4291" display="FOTO"/>
    <hyperlink ref="C4299" r:id="rId4292" display="FOTO"/>
    <hyperlink ref="C4300" r:id="rId4293" display="FOTO"/>
    <hyperlink ref="C4301" r:id="rId4294" display="FOTO"/>
    <hyperlink ref="C4302" r:id="rId4295" display="FOTO"/>
    <hyperlink ref="C4303" r:id="rId4296" display="FOTO"/>
    <hyperlink ref="C4304" r:id="rId4297" display="FOTO"/>
    <hyperlink ref="C4305" r:id="rId4298" display="FOTO"/>
    <hyperlink ref="C4306" r:id="rId4299" display="FOTO"/>
    <hyperlink ref="C4307" r:id="rId4300" display="FOTO"/>
    <hyperlink ref="C4308" r:id="rId4301" display="FOTO"/>
    <hyperlink ref="C4309" r:id="rId4302" display="FOTO"/>
    <hyperlink ref="C4310" r:id="rId4303" display="FOTO"/>
    <hyperlink ref="C4311" r:id="rId4304" display="FOTO"/>
    <hyperlink ref="C4312" r:id="rId4305" display="FOTO"/>
    <hyperlink ref="C4313" r:id="rId4306" display="FOTO"/>
    <hyperlink ref="C4314" r:id="rId4307" display="FOTO"/>
    <hyperlink ref="C4315" r:id="rId4308" display="FOTO"/>
    <hyperlink ref="C4316" r:id="rId4309" display="FOTO"/>
    <hyperlink ref="C4317" r:id="rId4310" display="FOTO"/>
    <hyperlink ref="C4318" r:id="rId4311" display="FOTO"/>
    <hyperlink ref="C4319" r:id="rId4312" display="FOTO"/>
    <hyperlink ref="C4320" r:id="rId4313" display="FOTO"/>
    <hyperlink ref="C4321" r:id="rId4314" display="FOTO"/>
    <hyperlink ref="C4322" r:id="rId4315" display="FOTO"/>
    <hyperlink ref="C4323" r:id="rId4316" display="FOTO"/>
    <hyperlink ref="C4324" r:id="rId4317" display="FOTO"/>
    <hyperlink ref="C4325" r:id="rId4318" display="FOTO"/>
    <hyperlink ref="C4326" r:id="rId4319" display="FOTO"/>
    <hyperlink ref="C4327" r:id="rId4320" display="FOTO"/>
    <hyperlink ref="C4328" r:id="rId4321" display="FOTO"/>
    <hyperlink ref="C4329" r:id="rId4322" display="FOTO"/>
    <hyperlink ref="C4330" r:id="rId4323" display="FOTO"/>
    <hyperlink ref="C4331" r:id="rId4324" display="FOTO"/>
    <hyperlink ref="C4332" r:id="rId4325" display="FOTO"/>
    <hyperlink ref="C4333" r:id="rId4326" display="FOTO"/>
    <hyperlink ref="C4334" r:id="rId4327" display="FOTO"/>
    <hyperlink ref="C4335" r:id="rId4328" display="FOTO"/>
    <hyperlink ref="C4336" r:id="rId4329" display="FOTO"/>
    <hyperlink ref="C4337" r:id="rId4330" display="FOTO"/>
    <hyperlink ref="C4338" r:id="rId4331" display="FOTO"/>
    <hyperlink ref="C4339" r:id="rId4332" display="FOTO"/>
    <hyperlink ref="C4340" r:id="rId4333" display="FOTO"/>
    <hyperlink ref="C4341" r:id="rId4334" display="FOTO"/>
    <hyperlink ref="C4342" r:id="rId4335" display="FOTO"/>
    <hyperlink ref="C4343" r:id="rId4336" display="FOTO"/>
    <hyperlink ref="C4344" r:id="rId4337" display="FOTO"/>
    <hyperlink ref="C4345" r:id="rId4338" display="FOTO"/>
    <hyperlink ref="C4346" r:id="rId4339" display="FOTO"/>
    <hyperlink ref="C4347" r:id="rId4340" display="FOTO"/>
    <hyperlink ref="C4348" r:id="rId4341" display="FOTO"/>
    <hyperlink ref="C4349" r:id="rId4342" display="FOTO"/>
    <hyperlink ref="C4350" r:id="rId4343" display="FOTO"/>
    <hyperlink ref="C4351" r:id="rId4344" display="FOTO"/>
    <hyperlink ref="C4352" r:id="rId4345" display="FOTO"/>
    <hyperlink ref="C4353" r:id="rId4346" display="FOTO"/>
    <hyperlink ref="C4354" r:id="rId4347" display="FOTO"/>
    <hyperlink ref="C4355" r:id="rId4348" display="FOTO"/>
    <hyperlink ref="C4356" r:id="rId4349" display="FOTO"/>
    <hyperlink ref="C4357" r:id="rId4350" display="FOTO"/>
    <hyperlink ref="C4358" r:id="rId4351" display="FOTO"/>
    <hyperlink ref="C4359" r:id="rId4352" display="FOTO"/>
    <hyperlink ref="C4360" r:id="rId4353" display="FOTO"/>
    <hyperlink ref="C4361" r:id="rId4354" display="FOTO"/>
    <hyperlink ref="C4362" r:id="rId4355" display="FOTO"/>
    <hyperlink ref="C4363" r:id="rId4356" display="FOTO"/>
    <hyperlink ref="C4364" r:id="rId4357" display="FOTO"/>
    <hyperlink ref="C4365" r:id="rId4358" display="FOTO"/>
    <hyperlink ref="C4366" r:id="rId4359" display="FOTO"/>
    <hyperlink ref="C4367" r:id="rId4360" display="FOTO"/>
    <hyperlink ref="C4368" r:id="rId4361" display="FOTO"/>
    <hyperlink ref="C4369" r:id="rId4362" display="FOTO"/>
    <hyperlink ref="C4370" r:id="rId4363" display="FOTO"/>
    <hyperlink ref="C4371" r:id="rId4364" display="FOTO"/>
    <hyperlink ref="C4372" r:id="rId4365" display="FOTO"/>
    <hyperlink ref="C4373" r:id="rId4366" display="FOTO"/>
    <hyperlink ref="C4374" r:id="rId4367" display="FOTO"/>
    <hyperlink ref="C4375" r:id="rId4368" display="FOTO"/>
    <hyperlink ref="C4376" r:id="rId4369" display="FOTO"/>
    <hyperlink ref="C4377" r:id="rId4370" display="FOTO"/>
    <hyperlink ref="C4378" r:id="rId4371" display="FOTO"/>
    <hyperlink ref="C4379" r:id="rId4372" display="FOTO"/>
    <hyperlink ref="C4380" r:id="rId4373" display="FOTO"/>
    <hyperlink ref="C4381" r:id="rId4374" display="FOTO"/>
    <hyperlink ref="C4382" r:id="rId4375" display="FOTO"/>
    <hyperlink ref="C4383" r:id="rId4376" display="FOTO"/>
    <hyperlink ref="C4384" r:id="rId4377" display="FOTO"/>
    <hyperlink ref="C4385" r:id="rId4378" display="FOTO"/>
    <hyperlink ref="C4386" r:id="rId4379" display="FOTO"/>
    <hyperlink ref="C4387" r:id="rId4380" display="FOTO"/>
    <hyperlink ref="C4388" r:id="rId4381" display="FOTO"/>
    <hyperlink ref="C4389" r:id="rId4382" display="FOTO"/>
    <hyperlink ref="C4390" r:id="rId4383" display="FOTO"/>
    <hyperlink ref="C4391" r:id="rId4384" display="FOTO"/>
    <hyperlink ref="C4392" r:id="rId4385" display="FOTO"/>
    <hyperlink ref="C4393" r:id="rId4386" display="FOTO"/>
    <hyperlink ref="C4394" r:id="rId4387" display="FOTO"/>
    <hyperlink ref="C4395" r:id="rId4388" display="FOTO"/>
    <hyperlink ref="C4396" r:id="rId4389" display="FOTO"/>
    <hyperlink ref="C4397" r:id="rId4390" display="FOTO"/>
    <hyperlink ref="C4398" r:id="rId4391" display="FOTO"/>
    <hyperlink ref="C4399" r:id="rId4392" display="FOTO"/>
    <hyperlink ref="C4400" r:id="rId4393" display="FOTO"/>
    <hyperlink ref="C4401" r:id="rId4394" display="FOTO"/>
    <hyperlink ref="C4402" r:id="rId4395" display="FOTO"/>
    <hyperlink ref="C4403" r:id="rId4396" display="FOTO"/>
    <hyperlink ref="C4404" r:id="rId4397" display="FOTO"/>
    <hyperlink ref="C4405" r:id="rId4398" display="FOTO"/>
    <hyperlink ref="C4406" r:id="rId4399" display="FOTO"/>
    <hyperlink ref="C4407" r:id="rId4400" display="FOTO"/>
    <hyperlink ref="C4408" r:id="rId4401" display="FOTO"/>
    <hyperlink ref="C4409" r:id="rId4402" display="FOTO"/>
    <hyperlink ref="C4410" r:id="rId4403" display="FOTO"/>
    <hyperlink ref="C4411" r:id="rId4404" display="FOTO"/>
    <hyperlink ref="C4412" r:id="rId4405" display="FOTO"/>
    <hyperlink ref="C4413" r:id="rId4406" display="FOTO"/>
    <hyperlink ref="C4414" r:id="rId4407" display="FOTO"/>
    <hyperlink ref="C4415" r:id="rId4408" display="FOTO"/>
    <hyperlink ref="C4416" r:id="rId4409" display="FOTO"/>
    <hyperlink ref="C4417" r:id="rId4410" display="FOTO"/>
    <hyperlink ref="C4418" r:id="rId4411" display="FOTO"/>
    <hyperlink ref="C4419" r:id="rId4412" display="FOTO"/>
    <hyperlink ref="C4420" r:id="rId4413" display="FOTO"/>
    <hyperlink ref="C4421" r:id="rId4414" display="FOTO"/>
    <hyperlink ref="C4422" r:id="rId4415" display="FOTO"/>
    <hyperlink ref="C4423" r:id="rId4416" display="FOTO"/>
    <hyperlink ref="C4424" r:id="rId4417" display="FOTO"/>
    <hyperlink ref="C4425" r:id="rId4418" display="FOTO"/>
    <hyperlink ref="C4426" r:id="rId4419" display="FOTO"/>
    <hyperlink ref="C4427" r:id="rId4420" display="FOTO"/>
    <hyperlink ref="C4428" r:id="rId4421" display="FOTO"/>
    <hyperlink ref="C4429" r:id="rId4422" display="FOTO"/>
    <hyperlink ref="C4430" r:id="rId4423" display="FOTO"/>
    <hyperlink ref="C4431" r:id="rId4424" display="FOTO"/>
    <hyperlink ref="C4432" r:id="rId4425" display="FOTO"/>
    <hyperlink ref="C4433" r:id="rId4426" display="FOTO"/>
    <hyperlink ref="C4434" r:id="rId4427" display="FOTO"/>
    <hyperlink ref="C4435" r:id="rId4428" display="FOTO"/>
    <hyperlink ref="C4436" r:id="rId4429" display="FOTO"/>
    <hyperlink ref="C4437" r:id="rId4430" display="FOTO"/>
    <hyperlink ref="C4438" r:id="rId4431" display="FOTO"/>
    <hyperlink ref="C4439" r:id="rId4432" display="FOTO"/>
    <hyperlink ref="C4440" r:id="rId4433" display="FOTO"/>
    <hyperlink ref="C4441" r:id="rId4434" display="FOTO"/>
    <hyperlink ref="C4442" r:id="rId4435" display="FOTO"/>
    <hyperlink ref="C4443" r:id="rId4436" display="FOTO"/>
    <hyperlink ref="C4444" r:id="rId4437" display="FOTO"/>
    <hyperlink ref="C4445" r:id="rId4438" display="FOTO"/>
    <hyperlink ref="C4446" r:id="rId4439" display="FOTO"/>
    <hyperlink ref="C4447" r:id="rId4440" display="FOTO"/>
    <hyperlink ref="C4448" r:id="rId4441" display="FOTO"/>
    <hyperlink ref="C4449" r:id="rId4442" display="FOTO"/>
    <hyperlink ref="C4450" r:id="rId4443" display="FOTO"/>
    <hyperlink ref="C4451" r:id="rId4444" display="FOTO"/>
    <hyperlink ref="C4452" r:id="rId4445" display="FOTO"/>
    <hyperlink ref="C4453" r:id="rId4446" display="FOTO"/>
    <hyperlink ref="C4454" r:id="rId4447" display="FOTO"/>
    <hyperlink ref="C4455" r:id="rId4448" display="FOTO"/>
    <hyperlink ref="C4456" r:id="rId4449" display="FOTO"/>
    <hyperlink ref="C4457" r:id="rId4450" display="FOTO"/>
    <hyperlink ref="C4458" r:id="rId4451" display="FOTO"/>
    <hyperlink ref="C4459" r:id="rId4452" display="FOTO"/>
    <hyperlink ref="C4460" r:id="rId4453" display="FOTO"/>
    <hyperlink ref="C4461" r:id="rId4454" display="FOTO"/>
    <hyperlink ref="C4462" r:id="rId4455" display="FOTO"/>
    <hyperlink ref="C4463" r:id="rId4456" display="FOTO"/>
    <hyperlink ref="C4464" r:id="rId4457" display="FOTO"/>
    <hyperlink ref="C4465" r:id="rId4458" display="FOTO"/>
    <hyperlink ref="C4466" r:id="rId4459" display="FOTO"/>
    <hyperlink ref="C4467" r:id="rId4460" display="FOTO"/>
    <hyperlink ref="C4468" r:id="rId4461" display="FOTO"/>
    <hyperlink ref="C4469" r:id="rId4462" display="FOTO"/>
    <hyperlink ref="C4470" r:id="rId4463" display="FOTO"/>
    <hyperlink ref="C4471" r:id="rId4464" display="FOTO"/>
    <hyperlink ref="C4472" r:id="rId4465" display="FOTO"/>
    <hyperlink ref="C4473" r:id="rId4466" display="FOTO"/>
    <hyperlink ref="C4474" r:id="rId4467" display="FOTO"/>
    <hyperlink ref="C4475" r:id="rId4468" display="FOTO"/>
    <hyperlink ref="C4476" r:id="rId4469" display="FOTO"/>
    <hyperlink ref="C4477" r:id="rId4470" display="FOTO"/>
    <hyperlink ref="C4478" r:id="rId4471" display="FOTO"/>
    <hyperlink ref="C4479" r:id="rId4472" display="FOTO"/>
    <hyperlink ref="C4480" r:id="rId4473" display="FOTO"/>
    <hyperlink ref="C4481" r:id="rId4474" display="FOTO"/>
    <hyperlink ref="C4482" r:id="rId4475" display="FOTO"/>
    <hyperlink ref="C4483" r:id="rId4476" display="FOTO"/>
    <hyperlink ref="C4484" r:id="rId4477" display="FOTO"/>
    <hyperlink ref="C4485" r:id="rId4478" display="FOTO"/>
    <hyperlink ref="C4486" r:id="rId4479" display="FOTO"/>
    <hyperlink ref="C4487" r:id="rId4480" display="FOTO"/>
    <hyperlink ref="C4488" r:id="rId4481" display="FOTO"/>
    <hyperlink ref="C4489" r:id="rId4482" display="FOTO"/>
    <hyperlink ref="C4490" r:id="rId4483" display="FOTO"/>
    <hyperlink ref="C4491" r:id="rId4484" display="FOTO"/>
    <hyperlink ref="C4492" r:id="rId4485" display="FOTO"/>
    <hyperlink ref="C4493" r:id="rId4486" display="FOTO"/>
    <hyperlink ref="C4494" r:id="rId4487" display="FOTO"/>
    <hyperlink ref="C4495" r:id="rId4488" display="FOTO"/>
    <hyperlink ref="C4496" r:id="rId4489" display="FOTO"/>
    <hyperlink ref="C4497" r:id="rId4490" display="FOTO"/>
    <hyperlink ref="C4498" r:id="rId4491" display="FOTO"/>
    <hyperlink ref="C4499" r:id="rId4492" display="FOTO"/>
    <hyperlink ref="C4500" r:id="rId4493" display="FOTO"/>
    <hyperlink ref="C4501" r:id="rId4494" display="FOTO"/>
    <hyperlink ref="C4502" r:id="rId4495" display="FOTO"/>
    <hyperlink ref="C4503" r:id="rId4496" display="FOTO"/>
    <hyperlink ref="C4504" r:id="rId4497" display="FOTO"/>
    <hyperlink ref="C4505" r:id="rId4498" display="FOTO"/>
    <hyperlink ref="C4506" r:id="rId4499" display="FOTO"/>
    <hyperlink ref="C4507" r:id="rId4500" display="FOTO"/>
    <hyperlink ref="C4508" r:id="rId4501" display="FOTO"/>
    <hyperlink ref="C4509" r:id="rId4502" display="FOTO"/>
    <hyperlink ref="C4510" r:id="rId4503" display="FOTO"/>
    <hyperlink ref="C4511" r:id="rId4504" display="FOTO"/>
    <hyperlink ref="C4512" r:id="rId4505" display="FOTO"/>
    <hyperlink ref="C4513" r:id="rId4506" display="FOTO"/>
    <hyperlink ref="C4514" r:id="rId4507" display="FOTO"/>
    <hyperlink ref="C4515" r:id="rId4508" display="FOTO"/>
    <hyperlink ref="C4516" r:id="rId4509" display="FOTO"/>
    <hyperlink ref="C4517" r:id="rId4510" display="FOTO"/>
    <hyperlink ref="C4518" r:id="rId4511" display="FOTO"/>
    <hyperlink ref="C4519" r:id="rId4512" display="FOTO"/>
    <hyperlink ref="C4520" r:id="rId4513" display="FOTO"/>
    <hyperlink ref="C4521" r:id="rId4514" display="FOTO"/>
    <hyperlink ref="C4522" r:id="rId4515" display="FOTO"/>
    <hyperlink ref="C4523" r:id="rId4516" display="FOTO"/>
    <hyperlink ref="C4524" r:id="rId4517" display="FOTO"/>
    <hyperlink ref="C4525" r:id="rId4518" display="FOTO"/>
    <hyperlink ref="C4526" r:id="rId4519" display="FOTO"/>
    <hyperlink ref="C4527" r:id="rId4520" display="FOTO"/>
    <hyperlink ref="C4528" r:id="rId4521" display="FOTO"/>
    <hyperlink ref="C4529" r:id="rId4522" display="FOTO"/>
    <hyperlink ref="C4530" r:id="rId4523" display="FOTO"/>
    <hyperlink ref="C4531" r:id="rId4524" display="FOTO"/>
    <hyperlink ref="C4532" r:id="rId4525" display="FOTO"/>
    <hyperlink ref="C4533" r:id="rId4526" display="FOTO"/>
    <hyperlink ref="C4534" r:id="rId4527" display="FOTO"/>
    <hyperlink ref="C4535" r:id="rId4528" display="FOTO"/>
    <hyperlink ref="C4536" r:id="rId4529" display="FOTO"/>
    <hyperlink ref="C4537" r:id="rId4530" display="FOTO"/>
    <hyperlink ref="C4538" r:id="rId4531" display="FOTO"/>
    <hyperlink ref="C4539" r:id="rId4532" display="FOTO"/>
    <hyperlink ref="C4540" r:id="rId4533" display="FOTO"/>
    <hyperlink ref="C4541" r:id="rId4534" display="FOTO"/>
    <hyperlink ref="C4542" r:id="rId4535" display="FOTO"/>
    <hyperlink ref="C4543" r:id="rId4536" display="FOTO"/>
    <hyperlink ref="C4544" r:id="rId4537" display="FOTO"/>
    <hyperlink ref="C4545" r:id="rId4538" display="FOTO"/>
    <hyperlink ref="C4546" r:id="rId4539" display="FOTO"/>
    <hyperlink ref="C4547" r:id="rId4540" display="FOTO"/>
    <hyperlink ref="C4548" r:id="rId4541" display="FOTO"/>
    <hyperlink ref="C4549" r:id="rId4542" display="FOTO"/>
    <hyperlink ref="C4550" r:id="rId4543" display="FOTO"/>
    <hyperlink ref="C4551" r:id="rId4544" display="FOTO"/>
    <hyperlink ref="C4552" r:id="rId4545" display="FOTO"/>
    <hyperlink ref="C4553" r:id="rId4546" display="FOTO"/>
    <hyperlink ref="C4554" r:id="rId4547" display="FOTO"/>
    <hyperlink ref="C4555" r:id="rId4548" display="FOTO"/>
    <hyperlink ref="C4556" r:id="rId4549" display="FOTO"/>
    <hyperlink ref="C4557" r:id="rId4550" display="FOTO"/>
    <hyperlink ref="C4558" r:id="rId4551" display="FOTO"/>
    <hyperlink ref="C4559" r:id="rId4552" display="FOTO"/>
    <hyperlink ref="C4560" r:id="rId4553" display="FOTO"/>
    <hyperlink ref="C4561" r:id="rId4554" display="FOTO"/>
    <hyperlink ref="C4562" r:id="rId4555" display="FOTO"/>
    <hyperlink ref="C4563" r:id="rId4556" display="FOTO"/>
    <hyperlink ref="C4564" r:id="rId4557" display="FOTO"/>
    <hyperlink ref="C4565" r:id="rId4558" display="FOTO"/>
    <hyperlink ref="C4566" r:id="rId4559" display="FOTO"/>
    <hyperlink ref="C4567" r:id="rId4560" display="FOTO"/>
    <hyperlink ref="C4568" r:id="rId4561" display="FOTO"/>
    <hyperlink ref="C4569" r:id="rId4562" display="FOTO"/>
    <hyperlink ref="C4570" r:id="rId4563" display="FOTO"/>
    <hyperlink ref="C4571" r:id="rId4564" display="FOTO"/>
    <hyperlink ref="C4572" r:id="rId4565" display="FOTO"/>
    <hyperlink ref="C4573" r:id="rId4566" display="FOTO"/>
    <hyperlink ref="C4574" r:id="rId4567" display="FOTO"/>
    <hyperlink ref="C4575" r:id="rId4568" display="FOTO"/>
    <hyperlink ref="C4576" r:id="rId4569" display="FOTO"/>
    <hyperlink ref="C4577" r:id="rId4570" display="FOTO"/>
    <hyperlink ref="C4578" r:id="rId4571" display="FOTO"/>
    <hyperlink ref="C4579" r:id="rId4572" display="FOTO"/>
    <hyperlink ref="C4580" r:id="rId4573" display="FOTO"/>
    <hyperlink ref="C4581" r:id="rId4574" display="FOTO"/>
    <hyperlink ref="C4582" r:id="rId4575" display="FOTO"/>
    <hyperlink ref="C4583" r:id="rId4576" display="FOTO"/>
    <hyperlink ref="C4584" r:id="rId4577" display="FOTO"/>
    <hyperlink ref="C4585" r:id="rId4578" display="FOTO"/>
    <hyperlink ref="C4586" r:id="rId4579" display="FOTO"/>
    <hyperlink ref="C4587" r:id="rId4580" display="FOTO"/>
    <hyperlink ref="C4588" r:id="rId4581" display="FOTO"/>
    <hyperlink ref="C4589" r:id="rId4582" display="FOTO"/>
    <hyperlink ref="C4590" r:id="rId4583" display="FOTO"/>
    <hyperlink ref="C4591" r:id="rId4584" display="FOTO"/>
    <hyperlink ref="C4592" r:id="rId4585" display="FOTO"/>
    <hyperlink ref="C4593" r:id="rId4586" display="FOTO"/>
    <hyperlink ref="C4594" r:id="rId4587" display="FOTO"/>
    <hyperlink ref="C4595" r:id="rId4588" display="FOTO"/>
    <hyperlink ref="C4596" r:id="rId4589" display="FOTO"/>
    <hyperlink ref="C4597" r:id="rId4590" display="FOTO"/>
    <hyperlink ref="C4598" r:id="rId4591" display="FOTO"/>
    <hyperlink ref="C4599" r:id="rId4592" display="FOTO"/>
    <hyperlink ref="C4600" r:id="rId4593" display="FOTO"/>
    <hyperlink ref="C4601" r:id="rId4594" display="FOTO"/>
    <hyperlink ref="C4602" r:id="rId4595" display="FOTO"/>
    <hyperlink ref="C4603" r:id="rId4596" display="FOTO"/>
    <hyperlink ref="C4604" r:id="rId4597" display="FOTO"/>
    <hyperlink ref="C4605" r:id="rId4598" display="FOTO"/>
    <hyperlink ref="C4606" r:id="rId4599" display="FOTO"/>
    <hyperlink ref="C4607" r:id="rId4600" display="FOTO"/>
    <hyperlink ref="C4608" r:id="rId4601" display="FOTO"/>
    <hyperlink ref="C4609" r:id="rId4602" display="FOTO"/>
    <hyperlink ref="C4610" r:id="rId4603" display="FOTO"/>
    <hyperlink ref="C4611" r:id="rId4604" display="FOTO"/>
    <hyperlink ref="C4612" r:id="rId4605" display="FOTO"/>
    <hyperlink ref="C4613" r:id="rId4606" display="FOTO"/>
    <hyperlink ref="C4614" r:id="rId4607" display="FOTO"/>
    <hyperlink ref="C4615" r:id="rId4608" display="FOTO"/>
    <hyperlink ref="C4616" r:id="rId4609" display="FOTO"/>
    <hyperlink ref="C4617" r:id="rId4610" display="FOTO"/>
    <hyperlink ref="C4618" r:id="rId4611" display="FOTO"/>
    <hyperlink ref="C4619" r:id="rId4612" display="FOTO"/>
    <hyperlink ref="C4620" r:id="rId4613" display="FOTO"/>
    <hyperlink ref="C4621" r:id="rId4614" display="FOTO"/>
    <hyperlink ref="C4622" r:id="rId4615" display="FOTO"/>
    <hyperlink ref="C4623" r:id="rId4616" display="FOTO"/>
    <hyperlink ref="C4624" r:id="rId4617" display="FOTO"/>
    <hyperlink ref="C4625" r:id="rId4618" display="FOTO"/>
    <hyperlink ref="C4626" r:id="rId4619" display="FOTO"/>
    <hyperlink ref="C4627" r:id="rId4620" display="FOTO"/>
    <hyperlink ref="C4628" r:id="rId4621" display="FOTO"/>
    <hyperlink ref="C4629" r:id="rId4622" display="FOTO"/>
    <hyperlink ref="C4630" r:id="rId4623" display="FOTO"/>
    <hyperlink ref="C4631" r:id="rId4624" display="FOTO"/>
    <hyperlink ref="C4632" r:id="rId4625" display="FOTO"/>
    <hyperlink ref="C4633" r:id="rId4626" display="FOTO"/>
    <hyperlink ref="C4634" r:id="rId4627" display="FOTO"/>
    <hyperlink ref="C4635" r:id="rId4628" display="FOTO"/>
    <hyperlink ref="C4636" r:id="rId4629" display="FOTO"/>
    <hyperlink ref="C4637" r:id="rId4630" display="FOTO"/>
    <hyperlink ref="C4638" r:id="rId4631" display="FOTO"/>
    <hyperlink ref="C4639" r:id="rId4632" display="FOTO"/>
    <hyperlink ref="C4640" r:id="rId4633" display="FOTO"/>
    <hyperlink ref="C4641" r:id="rId4634" display="FOTO"/>
    <hyperlink ref="C4642" r:id="rId4635" display="FOTO"/>
    <hyperlink ref="C4643" r:id="rId4636" display="FOTO"/>
    <hyperlink ref="C4644" r:id="rId4637" display="FOTO"/>
    <hyperlink ref="C4645" r:id="rId4638" display="FOTO"/>
    <hyperlink ref="C4646" r:id="rId4639" display="FOTO"/>
    <hyperlink ref="C4647" r:id="rId4640" display="FOTO"/>
    <hyperlink ref="C4648" r:id="rId4641" display="FOTO"/>
    <hyperlink ref="C4649" r:id="rId4642" display="FOTO"/>
    <hyperlink ref="C4650" r:id="rId4643" display="FOTO"/>
    <hyperlink ref="C4651" r:id="rId4644" display="FOTO"/>
    <hyperlink ref="C4652" r:id="rId4645" display="FOTO"/>
    <hyperlink ref="C4653" r:id="rId4646" display="FOTO"/>
    <hyperlink ref="C4654" r:id="rId4647" display="FOTO"/>
    <hyperlink ref="C4655" r:id="rId4648" display="FOTO"/>
    <hyperlink ref="C4656" r:id="rId4649" display="FOTO"/>
    <hyperlink ref="C4657" r:id="rId4650" display="FOTO"/>
    <hyperlink ref="C4658" r:id="rId4651" display="FOTO"/>
    <hyperlink ref="C4659" r:id="rId4652" display="FOTO"/>
    <hyperlink ref="C4660" r:id="rId4653" display="FOTO"/>
    <hyperlink ref="C4661" r:id="rId4654" display="FOTO"/>
    <hyperlink ref="C4662" r:id="rId4655" display="FOTO"/>
    <hyperlink ref="C4663" r:id="rId4656" display="FOTO"/>
    <hyperlink ref="C4664" r:id="rId4657" display="FOTO"/>
    <hyperlink ref="C4665" r:id="rId4658" display="FOTO"/>
    <hyperlink ref="C4666" r:id="rId4659" display="FOTO"/>
    <hyperlink ref="C4667" r:id="rId4660" display="FOTO"/>
    <hyperlink ref="C4668" r:id="rId4661" display="FOTO"/>
    <hyperlink ref="C4669" r:id="rId4662" display="FOTO"/>
    <hyperlink ref="C4670" r:id="rId4663" display="FOTO"/>
    <hyperlink ref="C4671" r:id="rId4664" display="FOTO"/>
    <hyperlink ref="C4672" r:id="rId4665" display="FOTO"/>
    <hyperlink ref="C4673" r:id="rId4666" display="FOTO"/>
    <hyperlink ref="C4674" r:id="rId4667" display="FOTO"/>
    <hyperlink ref="C4675" r:id="rId4668" display="FOTO"/>
    <hyperlink ref="C4676" r:id="rId4669" display="FOTO"/>
    <hyperlink ref="C4677" r:id="rId4670" display="FOTO"/>
    <hyperlink ref="C4678" r:id="rId4671" display="FOTO"/>
    <hyperlink ref="C4679" r:id="rId4672" display="FOTO"/>
    <hyperlink ref="C4680" r:id="rId4673" display="FOTO"/>
    <hyperlink ref="C4681" r:id="rId4674" display="FOTO"/>
    <hyperlink ref="C4682" r:id="rId4675" display="FOTO"/>
    <hyperlink ref="C4683" r:id="rId4676" display="FOTO"/>
    <hyperlink ref="C4684" r:id="rId4677" display="FOTO"/>
    <hyperlink ref="C4685" r:id="rId4678" display="FOTO"/>
    <hyperlink ref="C4686" r:id="rId4679" display="FOTO"/>
    <hyperlink ref="C4687" r:id="rId4680" display="FOTO"/>
    <hyperlink ref="C4688" r:id="rId4681" display="FOTO"/>
    <hyperlink ref="C4689" r:id="rId4682" display="FOTO"/>
    <hyperlink ref="C4690" r:id="rId4683" display="FOTO"/>
    <hyperlink ref="C4691" r:id="rId4684" display="FOTO"/>
    <hyperlink ref="C4692" r:id="rId4685" display="FOTO"/>
    <hyperlink ref="C4693" r:id="rId4686" display="FOTO"/>
    <hyperlink ref="C4694" r:id="rId4687" display="FOTO"/>
    <hyperlink ref="C4695" r:id="rId4688" display="FOTO"/>
    <hyperlink ref="C4696" r:id="rId4689" display="FOTO"/>
    <hyperlink ref="C4697" r:id="rId4690" display="FOTO"/>
    <hyperlink ref="C4698" r:id="rId4691" display="FOTO"/>
    <hyperlink ref="C4699" r:id="rId4692" display="FOTO"/>
    <hyperlink ref="C4700" r:id="rId4693" display="FOTO"/>
    <hyperlink ref="C4701" r:id="rId4694" display="FOTO"/>
    <hyperlink ref="C4702" r:id="rId4695" display="FOTO"/>
    <hyperlink ref="C4703" r:id="rId4696" display="FOTO"/>
    <hyperlink ref="C4704" r:id="rId4697" display="FOTO"/>
    <hyperlink ref="C4705" r:id="rId4698" display="FOTO"/>
    <hyperlink ref="C4706" r:id="rId4699" display="FOTO"/>
    <hyperlink ref="C4707" r:id="rId4700" display="FOTO"/>
    <hyperlink ref="C4708" r:id="rId4701" display="FOTO"/>
    <hyperlink ref="C4709" r:id="rId4702" display="FOTO"/>
    <hyperlink ref="C4710" r:id="rId4703" display="FOTO"/>
    <hyperlink ref="C4711" r:id="rId4704" display="FOTO"/>
    <hyperlink ref="C4712" r:id="rId4705" display="FOTO"/>
    <hyperlink ref="C4713" r:id="rId4706" display="FOTO"/>
    <hyperlink ref="C4714" r:id="rId4707" display="FOTO"/>
    <hyperlink ref="C4715" r:id="rId4708" display="FOTO"/>
    <hyperlink ref="C4716" r:id="rId4709" display="FOTO"/>
    <hyperlink ref="C4717" r:id="rId4710" display="FOTO"/>
    <hyperlink ref="C4718" r:id="rId4711" display="FOTO"/>
    <hyperlink ref="C4719" r:id="rId4712" display="FOTO"/>
    <hyperlink ref="C4720" r:id="rId4713" display="FOTO"/>
    <hyperlink ref="C4721" r:id="rId4714" display="FOTO"/>
    <hyperlink ref="C4722" r:id="rId4715" display="FOTO"/>
    <hyperlink ref="C4723" r:id="rId4716" display="FOTO"/>
    <hyperlink ref="C4724" r:id="rId4717" display="FOTO"/>
    <hyperlink ref="C4725" r:id="rId4718" display="FOTO"/>
    <hyperlink ref="C4726" r:id="rId4719" display="FOTO"/>
    <hyperlink ref="C4727" r:id="rId4720" display="FOTO"/>
    <hyperlink ref="C4728" r:id="rId4721" display="FOTO"/>
    <hyperlink ref="C4729" r:id="rId4722" display="FOTO"/>
    <hyperlink ref="C4730" r:id="rId4723" display="FOTO"/>
    <hyperlink ref="C4731" r:id="rId4724" display="FOTO"/>
    <hyperlink ref="C4732" r:id="rId4725" display="FOTO"/>
    <hyperlink ref="C4733" r:id="rId4726" display="FOTO"/>
    <hyperlink ref="C4734" r:id="rId4727" display="FOTO"/>
    <hyperlink ref="C4735" r:id="rId4728" display="FOTO"/>
    <hyperlink ref="C4736" r:id="rId4729" display="FOTO"/>
    <hyperlink ref="C4737" r:id="rId4730" display="FOTO"/>
    <hyperlink ref="C4738" r:id="rId4731" display="FOTO"/>
    <hyperlink ref="C4739" r:id="rId4732" display="FOTO"/>
    <hyperlink ref="C4740" r:id="rId4733" display="FOTO"/>
    <hyperlink ref="C4741" r:id="rId4734" display="FOTO"/>
    <hyperlink ref="C4742" r:id="rId4735" display="FOTO"/>
    <hyperlink ref="C4743" r:id="rId4736" display="FOTO"/>
    <hyperlink ref="C4744" r:id="rId4737" display="FOTO"/>
    <hyperlink ref="C4745" r:id="rId4738" display="FOTO"/>
    <hyperlink ref="C4746" r:id="rId4739" display="FOTO"/>
    <hyperlink ref="C4747" r:id="rId4740" display="FOTO"/>
    <hyperlink ref="C4748" r:id="rId4741" display="FOTO"/>
    <hyperlink ref="C4749" r:id="rId4742" display="FOTO"/>
    <hyperlink ref="C4750" r:id="rId4743" display="FOTO"/>
    <hyperlink ref="C4751" r:id="rId4744" display="FOTO"/>
    <hyperlink ref="C4752" r:id="rId4745" display="FOTO"/>
    <hyperlink ref="C4753" r:id="rId4746" display="FOTO"/>
    <hyperlink ref="C4754" r:id="rId4747" display="FOTO"/>
    <hyperlink ref="C4755" r:id="rId4748" display="FOTO"/>
    <hyperlink ref="C4756" r:id="rId4749" display="FOTO"/>
    <hyperlink ref="C4757" r:id="rId4750" display="FOTO"/>
    <hyperlink ref="C4758" r:id="rId4751" display="FOTO"/>
    <hyperlink ref="C4759" r:id="rId4752" display="FOTO"/>
    <hyperlink ref="C4760" r:id="rId4753" display="FOTO"/>
    <hyperlink ref="C4761" r:id="rId4754" display="FOTO"/>
    <hyperlink ref="C4762" r:id="rId4755" display="FOTO"/>
    <hyperlink ref="C4763" r:id="rId4756" display="FOTO"/>
    <hyperlink ref="C4764" r:id="rId4757" display="FOTO"/>
    <hyperlink ref="C4765" r:id="rId4758" display="FOTO"/>
    <hyperlink ref="C4766" r:id="rId4759" display="FOTO"/>
    <hyperlink ref="C4767" r:id="rId4760" display="FOTO"/>
    <hyperlink ref="C4768" r:id="rId4761" display="FOTO"/>
    <hyperlink ref="C4769" r:id="rId4762" display="FOTO"/>
    <hyperlink ref="C4770" r:id="rId4763" display="FOTO"/>
    <hyperlink ref="C4771" r:id="rId4764" display="FOTO"/>
    <hyperlink ref="C4772" r:id="rId4765" display="FOTO"/>
    <hyperlink ref="C4773" r:id="rId4766" display="FOTO"/>
    <hyperlink ref="C4774" r:id="rId4767" display="FOTO"/>
    <hyperlink ref="C4775" r:id="rId4768" display="FOTO"/>
    <hyperlink ref="C4776" r:id="rId4769" display="FOTO"/>
    <hyperlink ref="C4777" r:id="rId4770" display="FOTO"/>
    <hyperlink ref="C4778" r:id="rId4771" display="FOTO"/>
    <hyperlink ref="C4779" r:id="rId4772" display="FOTO"/>
    <hyperlink ref="C4780" r:id="rId4773" display="FOTO"/>
    <hyperlink ref="C4781" r:id="rId4774" display="FOTO"/>
    <hyperlink ref="C4782" r:id="rId4775" display="FOTO"/>
    <hyperlink ref="C4783" r:id="rId4776" display="FOTO"/>
    <hyperlink ref="C4784" r:id="rId4777" display="FOTO"/>
    <hyperlink ref="C4785" r:id="rId4778" display="FOTO"/>
    <hyperlink ref="C4786" r:id="rId4779" display="FOTO"/>
    <hyperlink ref="C4787" r:id="rId4780" display="FOTO"/>
    <hyperlink ref="C4788" r:id="rId4781" display="FOTO"/>
    <hyperlink ref="C4789" r:id="rId4782" display="FOTO"/>
    <hyperlink ref="C4790" r:id="rId4783" display="FOTO"/>
    <hyperlink ref="C4791" r:id="rId4784" display="FOTO"/>
    <hyperlink ref="C4792" r:id="rId4785" display="FOTO"/>
    <hyperlink ref="C4793" r:id="rId4786" display="FOTO"/>
    <hyperlink ref="C4794" r:id="rId4787" display="FOTO"/>
    <hyperlink ref="C4795" r:id="rId4788" display="FOTO"/>
    <hyperlink ref="C4796" r:id="rId4789" display="FOTO"/>
    <hyperlink ref="C4797" r:id="rId4790" display="FOTO"/>
    <hyperlink ref="C4798" r:id="rId4791" display="FOTO"/>
    <hyperlink ref="C4799" r:id="rId4792" display="FOTO"/>
    <hyperlink ref="C4800" r:id="rId4793" display="FOTO"/>
    <hyperlink ref="C4801" r:id="rId4794" display="FOTO"/>
    <hyperlink ref="C4802" r:id="rId4795" display="FOTO"/>
    <hyperlink ref="C4803" r:id="rId4796" display="FOTO"/>
    <hyperlink ref="C4804" r:id="rId4797" display="FOTO"/>
    <hyperlink ref="C4805" r:id="rId4798" display="FOTO"/>
    <hyperlink ref="C4806" r:id="rId4799" display="FOTO"/>
    <hyperlink ref="C4807" r:id="rId4800" display="FOTO"/>
    <hyperlink ref="C4808" r:id="rId4801" display="FOTO"/>
    <hyperlink ref="C4809" r:id="rId4802" display="FOTO"/>
    <hyperlink ref="C4810" r:id="rId4803" display="FOTO"/>
    <hyperlink ref="C4811" r:id="rId4804" display="FOTO"/>
    <hyperlink ref="C4812" r:id="rId4805" display="FOTO"/>
    <hyperlink ref="C4813" r:id="rId4806" display="FOTO"/>
    <hyperlink ref="C4814" r:id="rId4807" display="FOTO"/>
    <hyperlink ref="C4815" r:id="rId4808" display="FOTO"/>
    <hyperlink ref="C4816" r:id="rId4809" display="FOTO"/>
    <hyperlink ref="C4817" r:id="rId4810" display="FOTO"/>
    <hyperlink ref="C4818" r:id="rId4811" display="FOTO"/>
    <hyperlink ref="C4819" r:id="rId4812" display="FOTO"/>
    <hyperlink ref="C4820" r:id="rId4813" display="FOTO"/>
    <hyperlink ref="C4821" r:id="rId4814" display="FOTO"/>
    <hyperlink ref="C4822" r:id="rId4815" display="FOTO"/>
    <hyperlink ref="C4823" r:id="rId4816" display="FOTO"/>
    <hyperlink ref="C4824" r:id="rId4817" display="FOTO"/>
    <hyperlink ref="C4825" r:id="rId4818" display="FOTO"/>
    <hyperlink ref="C4826" r:id="rId4819" display="FOTO"/>
    <hyperlink ref="C4827" r:id="rId4820" display="FOTO"/>
    <hyperlink ref="C4828" r:id="rId4821" display="FOTO"/>
    <hyperlink ref="C4829" r:id="rId4822" display="FOTO"/>
    <hyperlink ref="C4830" r:id="rId4823" display="FOTO"/>
    <hyperlink ref="C4831" r:id="rId4824" display="FOTO"/>
    <hyperlink ref="C4832" r:id="rId4825" display="FOTO"/>
    <hyperlink ref="C4833" r:id="rId4826" display="FOTO"/>
    <hyperlink ref="C4834" r:id="rId4827" display="FOTO"/>
    <hyperlink ref="C4835" r:id="rId4828" display="FOTO"/>
    <hyperlink ref="C4836" r:id="rId4829" display="FOTO"/>
    <hyperlink ref="C4837" r:id="rId4830" display="FOTO"/>
    <hyperlink ref="C4838" r:id="rId4831" display="FOTO"/>
    <hyperlink ref="C4839" r:id="rId4832" display="FOTO"/>
    <hyperlink ref="C4840" r:id="rId4833" display="FOTO"/>
    <hyperlink ref="C4841" r:id="rId4834" display="FOTO"/>
    <hyperlink ref="C4842" r:id="rId4835" display="FOTO"/>
    <hyperlink ref="C4843" r:id="rId4836" display="FOTO"/>
    <hyperlink ref="C4844" r:id="rId4837" display="FOTO"/>
    <hyperlink ref="C4845" r:id="rId4838" display="FOTO"/>
    <hyperlink ref="C4846" r:id="rId4839" display="FOTO"/>
    <hyperlink ref="C4847" r:id="rId4840" display="FOTO"/>
    <hyperlink ref="C4848" r:id="rId4841" display="FOTO"/>
    <hyperlink ref="C4849" r:id="rId4842" display="FOTO"/>
    <hyperlink ref="C4850" r:id="rId4843" display="FOTO"/>
    <hyperlink ref="C4851" r:id="rId4844" display="FOTO"/>
    <hyperlink ref="C4852" r:id="rId4845" display="FOTO"/>
    <hyperlink ref="C4853" r:id="rId4846" display="FOTO"/>
    <hyperlink ref="C4854" r:id="rId4847" display="FOTO"/>
    <hyperlink ref="C4855" r:id="rId4848" display="FOTO"/>
    <hyperlink ref="C4856" r:id="rId4849" display="FOTO"/>
    <hyperlink ref="C4857" r:id="rId4850" display="FOTO"/>
    <hyperlink ref="C4858" r:id="rId4851" display="FOTO"/>
    <hyperlink ref="C4859" r:id="rId4852" display="FOTO"/>
    <hyperlink ref="C4860" r:id="rId4853" display="FOTO"/>
    <hyperlink ref="C4861" r:id="rId4854" display="FOTO"/>
    <hyperlink ref="C4862" r:id="rId4855" display="FOTO"/>
    <hyperlink ref="C4863" r:id="rId4856" display="FOTO"/>
    <hyperlink ref="C4864" r:id="rId4857" display="FOTO"/>
    <hyperlink ref="C4865" r:id="rId4858" display="FOTO"/>
    <hyperlink ref="C4866" r:id="rId4859" display="FOTO"/>
    <hyperlink ref="C4867" r:id="rId4860" display="FOTO"/>
    <hyperlink ref="C4868" r:id="rId4861" display="FOTO"/>
    <hyperlink ref="C4869" r:id="rId4862" display="FOTO"/>
    <hyperlink ref="C4870" r:id="rId4863" display="FOTO"/>
    <hyperlink ref="C4871" r:id="rId4864" display="FOTO"/>
    <hyperlink ref="C4872" r:id="rId4865" display="FOTO"/>
    <hyperlink ref="C4873" r:id="rId4866" display="FOTO"/>
    <hyperlink ref="C4874" r:id="rId4867" display="FOTO"/>
    <hyperlink ref="C4875" r:id="rId4868" display="FOTO"/>
    <hyperlink ref="C4876" r:id="rId4869" display="FOTO"/>
    <hyperlink ref="C4877" r:id="rId4870" display="FOTO"/>
    <hyperlink ref="C4878" r:id="rId4871" display="FOTO"/>
    <hyperlink ref="C4879" r:id="rId4872" display="FOTO"/>
    <hyperlink ref="C4880" r:id="rId4873" display="FOTO"/>
    <hyperlink ref="C4881" r:id="rId4874" display="FOTO"/>
    <hyperlink ref="C4882" r:id="rId4875" display="FOTO"/>
    <hyperlink ref="C4883" r:id="rId4876" display="FOTO"/>
    <hyperlink ref="C4884" r:id="rId4877" display="FOTO"/>
    <hyperlink ref="C4885" r:id="rId4878" display="FOTO"/>
    <hyperlink ref="C4886" r:id="rId4879" display="FOTO"/>
    <hyperlink ref="C4887" r:id="rId4880" display="FOTO"/>
    <hyperlink ref="C4888" r:id="rId4881" display="FOTO"/>
    <hyperlink ref="C4889" r:id="rId4882" display="FOTO"/>
    <hyperlink ref="C4890" r:id="rId4883" display="FOTO"/>
    <hyperlink ref="C4891" r:id="rId4884" display="FOTO"/>
    <hyperlink ref="C4892" r:id="rId4885" display="FOTO"/>
    <hyperlink ref="C4893" r:id="rId4886" display="FOTO"/>
    <hyperlink ref="C4894" r:id="rId4887" display="FOTO"/>
    <hyperlink ref="C4895" r:id="rId4888" display="FOTO"/>
    <hyperlink ref="C4896" r:id="rId4889" display="FOTO"/>
    <hyperlink ref="C4897" r:id="rId4890" display="FOTO"/>
    <hyperlink ref="C4898" r:id="rId4891" display="FOTO"/>
    <hyperlink ref="C4899" r:id="rId4892" display="FOTO"/>
    <hyperlink ref="C4900" r:id="rId4893" display="FOTO"/>
    <hyperlink ref="C4901" r:id="rId4894" display="FOTO"/>
    <hyperlink ref="C4902" r:id="rId4895" display="FOTO"/>
    <hyperlink ref="C4903" r:id="rId4896" display="FOTO"/>
    <hyperlink ref="C4904" r:id="rId4897" display="FOTO"/>
    <hyperlink ref="C4905" r:id="rId4898" display="FOTO"/>
    <hyperlink ref="C4906" r:id="rId4899" display="FOTO"/>
    <hyperlink ref="C4907" r:id="rId4900" display="FOTO"/>
    <hyperlink ref="C4908" r:id="rId4901" display="FOTO"/>
    <hyperlink ref="C4909" r:id="rId4902" display="FOTO"/>
    <hyperlink ref="C4910" r:id="rId4903" display="FOTO"/>
    <hyperlink ref="C4911" r:id="rId4904" display="FOTO"/>
    <hyperlink ref="C4912" r:id="rId4905" display="FOTO"/>
    <hyperlink ref="C4913" r:id="rId4906" display="FOTO"/>
    <hyperlink ref="C4914" r:id="rId4907" display="FOTO"/>
    <hyperlink ref="C4915" r:id="rId4908" display="FOTO"/>
    <hyperlink ref="C4916" r:id="rId4909" display="FOTO"/>
    <hyperlink ref="C4917" r:id="rId4910" display="FOTO"/>
    <hyperlink ref="C4918" r:id="rId4911" display="FOTO"/>
    <hyperlink ref="C4919" r:id="rId4912" display="FOTO"/>
    <hyperlink ref="C4920" r:id="rId4913" display="FOTO"/>
    <hyperlink ref="C4921" r:id="rId4914" display="FOTO"/>
    <hyperlink ref="C4922" r:id="rId4915" display="FOTO"/>
    <hyperlink ref="C4923" r:id="rId4916" display="FOTO"/>
    <hyperlink ref="C4924" r:id="rId4917" display="FOTO"/>
    <hyperlink ref="C4925" r:id="rId4918" display="FOTO"/>
    <hyperlink ref="C4926" r:id="rId4919" display="FOTO"/>
    <hyperlink ref="C4927" r:id="rId4920" display="FOTO"/>
    <hyperlink ref="C4928" r:id="rId4921" display="FOTO"/>
    <hyperlink ref="C4929" r:id="rId4922" display="FOTO"/>
    <hyperlink ref="C4930" r:id="rId4923" display="FOTO"/>
    <hyperlink ref="C4931" r:id="rId4924" display="FOTO"/>
    <hyperlink ref="C4932" r:id="rId4925" display="FOTO"/>
    <hyperlink ref="C4933" r:id="rId4926" display="FOTO"/>
    <hyperlink ref="C4934" r:id="rId4927" display="FOTO"/>
    <hyperlink ref="C4935" r:id="rId4928" display="FOTO"/>
    <hyperlink ref="C4936" r:id="rId4929" display="FOTO"/>
    <hyperlink ref="C4937" r:id="rId4930" display="FOTO"/>
    <hyperlink ref="C4938" r:id="rId4931" display="FOTO"/>
    <hyperlink ref="C4939" r:id="rId4932" display="FOTO"/>
    <hyperlink ref="C4940" r:id="rId4933" display="FOTO"/>
    <hyperlink ref="C4941" r:id="rId4934" display="FOTO"/>
    <hyperlink ref="C4942" r:id="rId4935" display="FOTO"/>
    <hyperlink ref="C4943" r:id="rId4936" display="FOTO"/>
    <hyperlink ref="C4944" r:id="rId4937" display="FOTO"/>
    <hyperlink ref="C4945" r:id="rId4938" display="FOTO"/>
    <hyperlink ref="C4946" r:id="rId4939" display="FOTO"/>
    <hyperlink ref="C4947" r:id="rId4940" display="FOTO"/>
    <hyperlink ref="C4948" r:id="rId4941" display="FOTO"/>
    <hyperlink ref="C4949" r:id="rId4942" display="FOTO"/>
    <hyperlink ref="C4950" r:id="rId4943" display="FOTO"/>
    <hyperlink ref="C4951" r:id="rId4944" display="FOTO"/>
    <hyperlink ref="C4952" r:id="rId4945" display="FOTO"/>
    <hyperlink ref="C4953" r:id="rId4946" display="FOTO"/>
    <hyperlink ref="C4954" r:id="rId4947" display="FOTO"/>
    <hyperlink ref="C4955" r:id="rId4948" display="FOTO"/>
    <hyperlink ref="C4956" r:id="rId4949" display="FOTO"/>
    <hyperlink ref="C4957" r:id="rId4950" display="FOTO"/>
    <hyperlink ref="C4958" r:id="rId4951" display="FOTO"/>
    <hyperlink ref="C4959" r:id="rId4952" display="FOTO"/>
    <hyperlink ref="C4960" r:id="rId4953" display="FOTO"/>
    <hyperlink ref="C4961" r:id="rId4954" display="FOTO"/>
    <hyperlink ref="C4962" r:id="rId4955" display="FOTO"/>
    <hyperlink ref="C4963" r:id="rId4956" display="FOTO"/>
    <hyperlink ref="C4964" r:id="rId4957" display="FOTO"/>
    <hyperlink ref="C4965" r:id="rId4958" display="FOTO"/>
    <hyperlink ref="C4966" r:id="rId4959" display="FOTO"/>
    <hyperlink ref="C4967" r:id="rId4960" display="FOTO"/>
    <hyperlink ref="C4968" r:id="rId4961" display="FOTO"/>
    <hyperlink ref="C4969" r:id="rId4962" display="FOTO"/>
    <hyperlink ref="C4970" r:id="rId4963" display="FOTO"/>
    <hyperlink ref="C4971" r:id="rId4964" display="FOTO"/>
    <hyperlink ref="C4972" r:id="rId4965" display="FOTO"/>
    <hyperlink ref="C4973" r:id="rId4966" display="FOTO"/>
    <hyperlink ref="C4974" r:id="rId4967" display="FOTO"/>
    <hyperlink ref="C4975" r:id="rId4968" display="FOTO"/>
    <hyperlink ref="C4976" r:id="rId4969" display="FOTO"/>
    <hyperlink ref="C4977" r:id="rId4970" display="FOTO"/>
    <hyperlink ref="C4978" r:id="rId4971" display="FOTO"/>
    <hyperlink ref="C4979" r:id="rId4972" display="FOTO"/>
    <hyperlink ref="C4980" r:id="rId4973" display="FOTO"/>
    <hyperlink ref="C4981" r:id="rId4974" display="FOTO"/>
    <hyperlink ref="C4982" r:id="rId4975" display="FOTO"/>
    <hyperlink ref="C4983" r:id="rId4976" display="FOTO"/>
    <hyperlink ref="C4984" r:id="rId4977" display="FOTO"/>
    <hyperlink ref="C4985" r:id="rId4978" display="FOTO"/>
    <hyperlink ref="C4986" r:id="rId4979" display="FOTO"/>
    <hyperlink ref="C4987" r:id="rId4980" display="FOTO"/>
    <hyperlink ref="C4988" r:id="rId4981" display="FOTO"/>
    <hyperlink ref="C4989" r:id="rId4982" display="FOTO"/>
    <hyperlink ref="C4990" r:id="rId4983" display="FOTO"/>
    <hyperlink ref="C4991" r:id="rId4984" display="FOTO"/>
    <hyperlink ref="C4992" r:id="rId4985" display="FOTO"/>
    <hyperlink ref="C4993" r:id="rId4986" display="FOTO"/>
    <hyperlink ref="C4994" r:id="rId4987" display="FOTO"/>
    <hyperlink ref="C4995" r:id="rId4988" display="FOTO"/>
    <hyperlink ref="C4996" r:id="rId4989" display="FOTO"/>
    <hyperlink ref="C4997" r:id="rId4990" display="FOTO"/>
    <hyperlink ref="C4998" r:id="rId4991" display="FOTO"/>
    <hyperlink ref="C4999" r:id="rId4992" display="FOTO"/>
    <hyperlink ref="C5000" r:id="rId4993" display="FOTO"/>
    <hyperlink ref="C5001" r:id="rId4994" display="FOTO"/>
    <hyperlink ref="C5002" r:id="rId4995" display="FOTO"/>
    <hyperlink ref="C5003" r:id="rId4996" display="FOTO"/>
    <hyperlink ref="C5004" r:id="rId4997" display="FOTO"/>
    <hyperlink ref="C5005" r:id="rId4998" display="FOTO"/>
    <hyperlink ref="C5006" r:id="rId4999" display="FOTO"/>
    <hyperlink ref="C5007" r:id="rId5000" display="FOTO"/>
    <hyperlink ref="C5008" r:id="rId5001" display="FOTO"/>
    <hyperlink ref="C5009" r:id="rId5002" display="FOTO"/>
    <hyperlink ref="C5010" r:id="rId5003" display="FOTO"/>
    <hyperlink ref="C5011" r:id="rId5004" display="FOTO"/>
    <hyperlink ref="C5012" r:id="rId5005" display="FOTO"/>
    <hyperlink ref="C5013" r:id="rId5006" display="FOTO"/>
    <hyperlink ref="C5014" r:id="rId5007" display="FOTO"/>
    <hyperlink ref="C5015" r:id="rId5008" display="FOTO"/>
    <hyperlink ref="C5016" r:id="rId5009" display="FOTO"/>
    <hyperlink ref="C5017" r:id="rId5010" display="FOTO"/>
    <hyperlink ref="C5018" r:id="rId5011" display="FOTO"/>
    <hyperlink ref="C5019" r:id="rId5012" display="FOTO"/>
    <hyperlink ref="C5020" r:id="rId5013" display="FOTO"/>
    <hyperlink ref="C5021" r:id="rId5014" display="FOTO"/>
    <hyperlink ref="C5022" r:id="rId5015" display="FOTO"/>
    <hyperlink ref="C5023" r:id="rId5016" display="FOTO"/>
    <hyperlink ref="C5024" r:id="rId5017" display="FOTO"/>
    <hyperlink ref="C5025" r:id="rId5018" display="FOTO"/>
    <hyperlink ref="C5026" r:id="rId5019" display="FOTO"/>
    <hyperlink ref="C5027" r:id="rId5020" display="FOTO"/>
    <hyperlink ref="C5028" r:id="rId5021" display="FOTO"/>
    <hyperlink ref="C5029" r:id="rId5022" display="FOTO"/>
    <hyperlink ref="C5030" r:id="rId5023" display="FOTO"/>
    <hyperlink ref="C5031" r:id="rId5024" display="FOTO"/>
    <hyperlink ref="C5032" r:id="rId5025" display="FOTO"/>
    <hyperlink ref="C5033" r:id="rId5026" display="FOTO"/>
    <hyperlink ref="C5034" r:id="rId5027" display="FOTO"/>
    <hyperlink ref="C5035" r:id="rId5028" display="FOTO"/>
    <hyperlink ref="C5036" r:id="rId5029" display="FOTO"/>
    <hyperlink ref="C5037" r:id="rId5030" display="FOTO"/>
    <hyperlink ref="C5038" r:id="rId5031" display="FOTO"/>
    <hyperlink ref="C5039" r:id="rId5032" display="FOTO"/>
    <hyperlink ref="C5040" r:id="rId5033" display="FOTO"/>
    <hyperlink ref="C5041" r:id="rId5034" display="FOTO"/>
    <hyperlink ref="C5042" r:id="rId5035" display="FOTO"/>
    <hyperlink ref="C5043" r:id="rId5036" display="FOTO"/>
    <hyperlink ref="C5044" r:id="rId5037" display="FOTO"/>
    <hyperlink ref="C5045" r:id="rId5038" display="FOTO"/>
    <hyperlink ref="C5046" r:id="rId5039" display="FOTO"/>
    <hyperlink ref="C5047" r:id="rId5040" display="FOTO"/>
    <hyperlink ref="C5048" r:id="rId5041" display="FOTO"/>
    <hyperlink ref="C5049" r:id="rId5042" display="FOTO"/>
    <hyperlink ref="C5050" r:id="rId5043" display="FOTO"/>
    <hyperlink ref="C5051" r:id="rId5044" display="FOTO"/>
    <hyperlink ref="C5052" r:id="rId5045" display="FOTO"/>
    <hyperlink ref="C5053" r:id="rId5046" display="FOTO"/>
    <hyperlink ref="C5054" r:id="rId5047" display="FOTO"/>
    <hyperlink ref="C5055" r:id="rId5048" display="FOTO"/>
    <hyperlink ref="C5056" r:id="rId5049" display="FOTO"/>
    <hyperlink ref="C5057" r:id="rId5050" display="FOTO"/>
    <hyperlink ref="C5058" r:id="rId5051" display="FOTO"/>
    <hyperlink ref="C5059" r:id="rId5052" display="FOTO"/>
    <hyperlink ref="C5060" r:id="rId5053" display="FOTO"/>
    <hyperlink ref="C5061" r:id="rId5054" display="FOTO"/>
    <hyperlink ref="C5062" r:id="rId5055" display="FOTO"/>
    <hyperlink ref="C5063" r:id="rId5056" display="FOTO"/>
    <hyperlink ref="C5064" r:id="rId5057" display="FOTO"/>
    <hyperlink ref="C5065" r:id="rId5058" display="FOTO"/>
    <hyperlink ref="C5066" r:id="rId5059" display="FOTO"/>
    <hyperlink ref="C5067" r:id="rId5060" display="FOTO"/>
    <hyperlink ref="C5068" r:id="rId5061" display="FOTO"/>
    <hyperlink ref="C5069" r:id="rId5062" display="FOTO"/>
    <hyperlink ref="C5070" r:id="rId5063" display="FOTO"/>
    <hyperlink ref="C5071" r:id="rId5064" display="FOTO"/>
    <hyperlink ref="C5072" r:id="rId5065" display="FOTO"/>
    <hyperlink ref="C5073" r:id="rId5066" display="FOTO"/>
    <hyperlink ref="C5074" r:id="rId5067" display="FOTO"/>
    <hyperlink ref="C5075" r:id="rId5068" display="FOTO"/>
    <hyperlink ref="C5076" r:id="rId5069" display="FOTO"/>
    <hyperlink ref="C5077" r:id="rId5070" display="FOTO"/>
    <hyperlink ref="C5078" r:id="rId5071" display="FOTO"/>
    <hyperlink ref="C5079" r:id="rId5072" display="FOTO"/>
    <hyperlink ref="C5080" r:id="rId5073" display="FOTO"/>
    <hyperlink ref="C5081" r:id="rId5074" display="FOTO"/>
    <hyperlink ref="C5082" r:id="rId5075" display="FOTO"/>
    <hyperlink ref="C5083" r:id="rId5076" display="FOTO"/>
    <hyperlink ref="C5084" r:id="rId5077" display="FOTO"/>
    <hyperlink ref="C5085" r:id="rId5078" display="FOTO"/>
    <hyperlink ref="C5086" r:id="rId5079" display="FOTO"/>
    <hyperlink ref="C5087" r:id="rId5080" display="FOTO"/>
    <hyperlink ref="C5088" r:id="rId5081" display="FOTO"/>
    <hyperlink ref="C5089" r:id="rId5082" display="FOTO"/>
    <hyperlink ref="C5090" r:id="rId5083" display="FOTO"/>
    <hyperlink ref="C5091" r:id="rId5084" display="FOTO"/>
    <hyperlink ref="C5092" r:id="rId5085" display="FOTO"/>
    <hyperlink ref="C5093" r:id="rId5086" display="FOTO"/>
    <hyperlink ref="C5094" r:id="rId5087" display="FOTO"/>
    <hyperlink ref="C5095" r:id="rId5088" display="FOTO"/>
    <hyperlink ref="C5096" r:id="rId5089" display="FOTO"/>
    <hyperlink ref="C5097" r:id="rId5090" display="FOTO"/>
    <hyperlink ref="C5098" r:id="rId5091" display="FOTO"/>
    <hyperlink ref="C5099" r:id="rId5092" display="FOTO"/>
    <hyperlink ref="C5100" r:id="rId5093" display="FOTO"/>
    <hyperlink ref="C5101" r:id="rId5094" display="FOTO"/>
    <hyperlink ref="C5102" r:id="rId5095" display="FOTO"/>
    <hyperlink ref="C5103" r:id="rId5096" display="FOTO"/>
    <hyperlink ref="C5104" r:id="rId5097" display="FOTO"/>
    <hyperlink ref="C5105" r:id="rId5098" display="FOTO"/>
    <hyperlink ref="C5106" r:id="rId5099" display="FOTO"/>
    <hyperlink ref="C5107" r:id="rId5100" display="FOTO"/>
    <hyperlink ref="C5108" r:id="rId5101" display="FOTO"/>
    <hyperlink ref="C5109" r:id="rId5102" display="FOTO"/>
    <hyperlink ref="C5110" r:id="rId5103" display="FOTO"/>
    <hyperlink ref="C5111" r:id="rId5104" display="FOTO"/>
    <hyperlink ref="C5112" r:id="rId5105" display="FOTO"/>
    <hyperlink ref="C5113" r:id="rId5106" display="FOTO"/>
    <hyperlink ref="C5114" r:id="rId5107" display="FOTO"/>
    <hyperlink ref="C5115" r:id="rId5108" display="FOTO"/>
    <hyperlink ref="C5116" r:id="rId5109" display="FOTO"/>
    <hyperlink ref="C5117" r:id="rId5110" display="FOTO"/>
    <hyperlink ref="C5118" r:id="rId5111" display="FOTO"/>
    <hyperlink ref="C5119" r:id="rId5112" display="FOTO"/>
    <hyperlink ref="C5120" r:id="rId5113" display="FOTO"/>
    <hyperlink ref="C5121" r:id="rId5114" display="FOTO"/>
    <hyperlink ref="C5122" r:id="rId5115" display="FOTO"/>
    <hyperlink ref="C5123" r:id="rId5116" display="FOTO"/>
    <hyperlink ref="C5124" r:id="rId5117" display="FOTO"/>
    <hyperlink ref="C5125" r:id="rId5118" display="FOTO"/>
    <hyperlink ref="C5126" r:id="rId5119" display="FOTO"/>
    <hyperlink ref="C5127" r:id="rId5120" display="FOTO"/>
    <hyperlink ref="C5128" r:id="rId5121" display="FOTO"/>
    <hyperlink ref="C5129" r:id="rId5122" display="FOTO"/>
    <hyperlink ref="C5130" r:id="rId5123" display="FOTO"/>
    <hyperlink ref="C5131" r:id="rId5124" display="FOTO"/>
    <hyperlink ref="C5132" r:id="rId5125" display="FOTO"/>
    <hyperlink ref="C5133" r:id="rId5126" display="FOTO"/>
    <hyperlink ref="C5134" r:id="rId5127" display="FOTO"/>
    <hyperlink ref="C5135" r:id="rId5128" display="FOTO"/>
    <hyperlink ref="C5136" r:id="rId5129" display="FOTO"/>
    <hyperlink ref="C5137" r:id="rId5130" display="FOTO"/>
    <hyperlink ref="C5138" r:id="rId5131" display="FOTO"/>
    <hyperlink ref="C5139" r:id="rId5132" display="FOTO"/>
    <hyperlink ref="C5140" r:id="rId5133" display="FOTO"/>
    <hyperlink ref="C5141" r:id="rId5134" display="FOTO"/>
    <hyperlink ref="C5142" r:id="rId5135" display="FOTO"/>
    <hyperlink ref="C5143" r:id="rId5136" display="FOTO"/>
    <hyperlink ref="C5144" r:id="rId5137" display="FOTO"/>
    <hyperlink ref="C5145" r:id="rId5138" display="FOTO"/>
    <hyperlink ref="C5146" r:id="rId5139" display="FOTO"/>
    <hyperlink ref="C5147" r:id="rId5140" display="FOTO"/>
    <hyperlink ref="C5148" r:id="rId5141" display="FOTO"/>
    <hyperlink ref="C5149" r:id="rId5142" display="FOTO"/>
    <hyperlink ref="C5150" r:id="rId5143" display="FOTO"/>
    <hyperlink ref="C5151" r:id="rId5144" display="FOTO"/>
    <hyperlink ref="C5152" r:id="rId5145" display="FOTO"/>
    <hyperlink ref="C5153" r:id="rId5146" display="FOTO"/>
    <hyperlink ref="C5154" r:id="rId5147" display="FOTO"/>
    <hyperlink ref="C5155" r:id="rId5148" display="FOTO"/>
    <hyperlink ref="C5156" r:id="rId5149" display="FOTO"/>
    <hyperlink ref="C5157" r:id="rId5150" display="FOTO"/>
    <hyperlink ref="C5158" r:id="rId5151" display="FOTO"/>
    <hyperlink ref="C5159" r:id="rId5152" display="FOTO"/>
    <hyperlink ref="C5160" r:id="rId5153" display="FOTO"/>
    <hyperlink ref="C5161" r:id="rId5154" display="FOTO"/>
    <hyperlink ref="C5162" r:id="rId5155" display="FOTO"/>
    <hyperlink ref="C5163" r:id="rId5156" display="FOTO"/>
    <hyperlink ref="C5164" r:id="rId5157" display="FOTO"/>
    <hyperlink ref="C5165" r:id="rId5158" display="FOTO"/>
    <hyperlink ref="C5166" r:id="rId5159" display="FOTO"/>
    <hyperlink ref="C5167" r:id="rId5160" display="FOTO"/>
    <hyperlink ref="C5168" r:id="rId5161" display="FOTO"/>
    <hyperlink ref="C5169" r:id="rId5162" display="FOTO"/>
    <hyperlink ref="C5170" r:id="rId5163" display="FOTO"/>
    <hyperlink ref="C5171" r:id="rId5164" display="FOTO"/>
    <hyperlink ref="C5172" r:id="rId5165" display="FOTO"/>
    <hyperlink ref="C5173" r:id="rId5166" display="FOTO"/>
    <hyperlink ref="C5174" r:id="rId5167" display="FOTO"/>
    <hyperlink ref="C5175" r:id="rId5168" display="FOTO"/>
    <hyperlink ref="C5176" r:id="rId5169" display="FOTO"/>
    <hyperlink ref="C5177" r:id="rId5170" display="FOTO"/>
    <hyperlink ref="C5178" r:id="rId5171" display="FOTO"/>
    <hyperlink ref="C5179" r:id="rId5172" display="FOTO"/>
    <hyperlink ref="C5180" r:id="rId5173" display="FOTO"/>
    <hyperlink ref="C5181" r:id="rId5174" display="FOTO"/>
    <hyperlink ref="C5182" r:id="rId5175" display="FOTO"/>
    <hyperlink ref="C5183" r:id="rId5176" display="FOTO"/>
    <hyperlink ref="C5184" r:id="rId5177" display="FOTO"/>
    <hyperlink ref="C5185" r:id="rId5178" display="FOTO"/>
    <hyperlink ref="C5186" r:id="rId5179" display="FOTO"/>
    <hyperlink ref="C5187" r:id="rId5180" display="FOTO"/>
    <hyperlink ref="C5188" r:id="rId5181" display="FOTO"/>
    <hyperlink ref="C5189" r:id="rId5182" display="FOTO"/>
    <hyperlink ref="C5190" r:id="rId5183" display="FOTO"/>
    <hyperlink ref="C5191" r:id="rId5184" display="FOTO"/>
    <hyperlink ref="C5192" r:id="rId5185" display="FOTO"/>
    <hyperlink ref="C5193" r:id="rId5186" display="FOTO"/>
    <hyperlink ref="C5194" r:id="rId5187" display="FOTO"/>
    <hyperlink ref="C5195" r:id="rId5188" display="FOTO"/>
    <hyperlink ref="C5196" r:id="rId5189" display="FOTO"/>
    <hyperlink ref="C5197" r:id="rId5190" display="FOTO"/>
    <hyperlink ref="C5198" r:id="rId5191" display="FOTO"/>
    <hyperlink ref="C5199" r:id="rId5192" display="FOTO"/>
    <hyperlink ref="C5200" r:id="rId5193" display="FOTO"/>
    <hyperlink ref="C5201" r:id="rId5194" display="FOTO"/>
    <hyperlink ref="C5202" r:id="rId5195" display="FOTO"/>
    <hyperlink ref="C5203" r:id="rId5196" display="FOTO"/>
    <hyperlink ref="C5204" r:id="rId5197" display="FOTO"/>
    <hyperlink ref="C5205" r:id="rId5198" display="FOTO"/>
    <hyperlink ref="C5206" r:id="rId5199" display="FOTO"/>
    <hyperlink ref="C5207" r:id="rId5200" display="FOTO"/>
    <hyperlink ref="C5208" r:id="rId5201" display="FOTO"/>
    <hyperlink ref="C5209" r:id="rId5202" display="FOTO"/>
    <hyperlink ref="C5210" r:id="rId5203" display="FOTO"/>
    <hyperlink ref="C5211" r:id="rId5204" display="FOTO"/>
    <hyperlink ref="C5212" r:id="rId5205" display="FOTO"/>
    <hyperlink ref="C5213" r:id="rId5206" display="FOTO"/>
    <hyperlink ref="C5214" r:id="rId5207" display="FOTO"/>
    <hyperlink ref="C5215" r:id="rId5208" display="FOTO"/>
    <hyperlink ref="C5216" r:id="rId5209" display="FOTO"/>
    <hyperlink ref="C5217" r:id="rId5210" display="FOTO"/>
    <hyperlink ref="C5218" r:id="rId5211" display="FOTO"/>
    <hyperlink ref="C5219" r:id="rId5212" display="FOTO"/>
    <hyperlink ref="C5220" r:id="rId5213" display="FOTO"/>
    <hyperlink ref="C5221" r:id="rId5214" display="FOTO"/>
    <hyperlink ref="C5222" r:id="rId5215" display="FOTO"/>
    <hyperlink ref="C5223" r:id="rId5216" display="FOTO"/>
    <hyperlink ref="C5224" r:id="rId5217" display="FOTO"/>
    <hyperlink ref="C5225" r:id="rId5218" display="FOTO"/>
    <hyperlink ref="C5226" r:id="rId5219" display="FOTO"/>
    <hyperlink ref="C5227" r:id="rId5220" display="FOTO"/>
    <hyperlink ref="C5228" r:id="rId5221" display="FOTO"/>
    <hyperlink ref="C5229" r:id="rId5222" display="FOTO"/>
    <hyperlink ref="C5230" r:id="rId5223" display="FOTO"/>
    <hyperlink ref="C5231" r:id="rId5224" display="FOTO"/>
    <hyperlink ref="C5232" r:id="rId5225" display="FOTO"/>
    <hyperlink ref="C5233" r:id="rId5226" display="FOTO"/>
    <hyperlink ref="C5234" r:id="rId5227" display="FOTO"/>
    <hyperlink ref="C5235" r:id="rId5228" display="FOTO"/>
    <hyperlink ref="C5236" r:id="rId5229" display="FOTO"/>
    <hyperlink ref="C5237" r:id="rId5230" display="FOTO"/>
    <hyperlink ref="C5238" r:id="rId5231" display="FOTO"/>
    <hyperlink ref="C5239" r:id="rId5232" display="FOTO"/>
    <hyperlink ref="C5240" r:id="rId5233" display="FOTO"/>
    <hyperlink ref="C5241" r:id="rId5234" display="FOTO"/>
    <hyperlink ref="C5242" r:id="rId5235" display="FOTO"/>
    <hyperlink ref="C5243" r:id="rId5236" display="FOTO"/>
    <hyperlink ref="C5244" r:id="rId5237" display="FOTO"/>
    <hyperlink ref="C5245" r:id="rId5238" display="FOTO"/>
    <hyperlink ref="C5246" r:id="rId5239" display="FOTO"/>
    <hyperlink ref="C5247" r:id="rId5240" display="FOTO"/>
    <hyperlink ref="C5248" r:id="rId5241" display="FOTO"/>
    <hyperlink ref="C5249" r:id="rId5242" display="FOTO"/>
    <hyperlink ref="C5250" r:id="rId5243" display="FOTO"/>
    <hyperlink ref="C5251" r:id="rId5244" display="FOTO"/>
    <hyperlink ref="C5252" r:id="rId5245" display="FOTO"/>
    <hyperlink ref="C5253" r:id="rId5246" display="FOTO"/>
    <hyperlink ref="C5254" r:id="rId5247" display="FOTO"/>
    <hyperlink ref="C5255" r:id="rId5248" display="FOTO"/>
    <hyperlink ref="C5256" r:id="rId5249" display="FOTO"/>
    <hyperlink ref="C5257" r:id="rId5250" display="FOTO"/>
    <hyperlink ref="C5258" r:id="rId5251" display="FOTO"/>
    <hyperlink ref="C5259" r:id="rId5252" display="FOTO"/>
    <hyperlink ref="C5260" r:id="rId5253" display="FOTO"/>
    <hyperlink ref="C5261" r:id="rId5254" display="FOTO"/>
    <hyperlink ref="C5262" r:id="rId5255" display="FOTO"/>
    <hyperlink ref="C5263" r:id="rId5256" display="FOTO"/>
    <hyperlink ref="C5264" r:id="rId5257" display="FOTO"/>
    <hyperlink ref="C5265" r:id="rId5258" display="FOTO"/>
    <hyperlink ref="C5266" r:id="rId5259" display="FOTO"/>
    <hyperlink ref="C5267" r:id="rId5260" display="FOTO"/>
    <hyperlink ref="C5268" r:id="rId5261" display="FOTO"/>
    <hyperlink ref="C5269" r:id="rId5262" display="FOTO"/>
    <hyperlink ref="C5270" r:id="rId5263" display="FOTO"/>
    <hyperlink ref="C5271" r:id="rId5264" display="FOTO"/>
    <hyperlink ref="C5272" r:id="rId5265" display="FOTO"/>
    <hyperlink ref="C5273" r:id="rId5266" display="FOTO"/>
    <hyperlink ref="C5274" r:id="rId5267" display="FOTO"/>
    <hyperlink ref="C5275" r:id="rId5268" display="FOTO"/>
    <hyperlink ref="C5276" r:id="rId5269" display="FOTO"/>
    <hyperlink ref="C5277" r:id="rId5270" display="FOTO"/>
    <hyperlink ref="C5278" r:id="rId5271" display="FOTO"/>
    <hyperlink ref="C5279" r:id="rId5272" display="FOTO"/>
    <hyperlink ref="C5280" r:id="rId5273" display="FOTO"/>
    <hyperlink ref="C5281" r:id="rId5274" display="FOTO"/>
    <hyperlink ref="C5282" r:id="rId5275" display="FOTO"/>
    <hyperlink ref="C5283" r:id="rId5276" display="FOTO"/>
    <hyperlink ref="C5284" r:id="rId5277" display="FOTO"/>
    <hyperlink ref="C5285" r:id="rId5278" display="FOTO"/>
    <hyperlink ref="C5286" r:id="rId5279" display="FOTO"/>
    <hyperlink ref="C5287" r:id="rId5280" display="FOTO"/>
    <hyperlink ref="C5288" r:id="rId5281" display="FOTO"/>
    <hyperlink ref="C5289" r:id="rId5282" display="FOTO"/>
    <hyperlink ref="C5290" r:id="rId5283" display="FOTO"/>
    <hyperlink ref="C5291" r:id="rId5284" display="FOTO"/>
    <hyperlink ref="C5292" r:id="rId5285" display="FOTO"/>
    <hyperlink ref="C5293" r:id="rId5286" display="FOTO"/>
    <hyperlink ref="C5294" r:id="rId5287" display="FOTO"/>
    <hyperlink ref="C5295" r:id="rId5288" display="FOTO"/>
    <hyperlink ref="C5296" r:id="rId5289" display="FOTO"/>
    <hyperlink ref="C5297" r:id="rId5290" display="FOTO"/>
    <hyperlink ref="C5298" r:id="rId5291" display="FOTO"/>
    <hyperlink ref="C5299" r:id="rId5292" display="FOTO"/>
    <hyperlink ref="C5300" r:id="rId5293" display="FOTO"/>
    <hyperlink ref="C5301" r:id="rId5294" display="FOTO"/>
    <hyperlink ref="C5302" r:id="rId5295" display="FOTO"/>
    <hyperlink ref="C5303" r:id="rId5296" display="FOTO"/>
    <hyperlink ref="C5304" r:id="rId5297" display="FOTO"/>
    <hyperlink ref="C5305" r:id="rId5298" display="FOTO"/>
    <hyperlink ref="C5306" r:id="rId5299" display="FOTO"/>
    <hyperlink ref="C5307" r:id="rId5300" display="FOTO"/>
    <hyperlink ref="C5308" r:id="rId5301" display="FOTO"/>
    <hyperlink ref="C5309" r:id="rId5302" display="FOTO"/>
    <hyperlink ref="C5310" r:id="rId5303" display="FOTO"/>
    <hyperlink ref="C5311" r:id="rId5304" display="FOTO"/>
    <hyperlink ref="C5312" r:id="rId5305" display="FOTO"/>
    <hyperlink ref="C5313" r:id="rId5306" display="FOTO"/>
    <hyperlink ref="C5314" r:id="rId5307" display="FOTO"/>
    <hyperlink ref="C5315" r:id="rId5308" display="FOTO"/>
    <hyperlink ref="C5316" r:id="rId5309" display="FOTO"/>
    <hyperlink ref="C5317" r:id="rId5310" display="FOTO"/>
    <hyperlink ref="C5318" r:id="rId5311" display="FOTO"/>
    <hyperlink ref="C5319" r:id="rId5312" display="FOTO"/>
    <hyperlink ref="C5320" r:id="rId5313" display="FOTO"/>
    <hyperlink ref="C5321" r:id="rId5314" display="FOTO"/>
    <hyperlink ref="C5322" r:id="rId5315" display="FOTO"/>
    <hyperlink ref="C5323" r:id="rId5316" display="FOTO"/>
    <hyperlink ref="C5324" r:id="rId5317" display="FOTO"/>
    <hyperlink ref="C5325" r:id="rId5318" display="FOTO"/>
    <hyperlink ref="C5326" r:id="rId5319" display="FOTO"/>
    <hyperlink ref="C5327" r:id="rId5320" display="FOTO"/>
    <hyperlink ref="C5328" r:id="rId5321" display="FOTO"/>
    <hyperlink ref="C5329" r:id="rId5322" display="FOTO"/>
    <hyperlink ref="C5330" r:id="rId5323" display="FOTO"/>
    <hyperlink ref="C5331" r:id="rId5324" display="FOTO"/>
    <hyperlink ref="C5332" r:id="rId5325" display="FOTO"/>
    <hyperlink ref="C5333" r:id="rId5326" display="FOTO"/>
    <hyperlink ref="C5334" r:id="rId5327" display="FOTO"/>
    <hyperlink ref="C5335" r:id="rId5328" display="FOTO"/>
    <hyperlink ref="C5336" r:id="rId5329" display="FOTO"/>
    <hyperlink ref="C5337" r:id="rId5330" display="FOTO"/>
    <hyperlink ref="C5338" r:id="rId5331" display="FOTO"/>
    <hyperlink ref="C5339" r:id="rId5332" display="FOTO"/>
    <hyperlink ref="C5340" r:id="rId5333" display="FOTO"/>
    <hyperlink ref="C5341" r:id="rId5334" display="FOTO"/>
    <hyperlink ref="C5342" r:id="rId5335" display="FOTO"/>
    <hyperlink ref="C5343" r:id="rId5336" display="FOTO"/>
    <hyperlink ref="C5344" r:id="rId5337" display="FOTO"/>
    <hyperlink ref="C5345" r:id="rId5338" display="FOTO"/>
    <hyperlink ref="C5346" r:id="rId5339" display="FOTO"/>
    <hyperlink ref="C5347" r:id="rId5340" display="FOTO"/>
    <hyperlink ref="C5348" r:id="rId5341" display="FOTO"/>
    <hyperlink ref="C5349" r:id="rId5342" display="FOTO"/>
    <hyperlink ref="C5350" r:id="rId5343" display="FOTO"/>
    <hyperlink ref="C5351" r:id="rId5344" display="FOTO"/>
    <hyperlink ref="C5352" r:id="rId5345" display="FOTO"/>
    <hyperlink ref="C5353" r:id="rId5346" display="FOTO"/>
    <hyperlink ref="C5354" r:id="rId5347" display="FOTO"/>
    <hyperlink ref="C5355" r:id="rId5348" display="FOTO"/>
    <hyperlink ref="C5356" r:id="rId5349" display="FOTO"/>
    <hyperlink ref="C5357" r:id="rId5350" display="FOTO"/>
    <hyperlink ref="C5358" r:id="rId5351" display="FOTO"/>
    <hyperlink ref="C5359" r:id="rId5352" display="FOTO"/>
    <hyperlink ref="C5360" r:id="rId5353" display="FOTO"/>
    <hyperlink ref="C5361" r:id="rId5354" display="FOTO"/>
    <hyperlink ref="C5362" r:id="rId5355" display="FOTO"/>
    <hyperlink ref="C5363" r:id="rId5356" display="FOTO"/>
    <hyperlink ref="C5364" r:id="rId5357" display="FOTO"/>
    <hyperlink ref="C5365" r:id="rId5358" display="FOTO"/>
    <hyperlink ref="C5366" r:id="rId5359" display="FOTO"/>
    <hyperlink ref="C5367" r:id="rId5360" display="FOTO"/>
    <hyperlink ref="C5368" r:id="rId5361" display="FOTO"/>
    <hyperlink ref="C5369" r:id="rId5362" display="FOTO"/>
    <hyperlink ref="C5370" r:id="rId5363" display="FOTO"/>
    <hyperlink ref="C5371" r:id="rId5364" display="FOTO"/>
    <hyperlink ref="C5372" r:id="rId5365" display="FOTO"/>
    <hyperlink ref="C5373" r:id="rId5366" display="FOTO"/>
    <hyperlink ref="C5374" r:id="rId5367" display="FOTO"/>
    <hyperlink ref="C5375" r:id="rId5368" display="FOTO"/>
    <hyperlink ref="C5376" r:id="rId5369" display="FOTO"/>
    <hyperlink ref="C5377" r:id="rId5370" display="FOTO"/>
    <hyperlink ref="C5378" r:id="rId5371" display="FOTO"/>
    <hyperlink ref="C5379" r:id="rId5372" display="FOTO"/>
    <hyperlink ref="C5380" r:id="rId5373" display="FOTO"/>
    <hyperlink ref="C5381" r:id="rId5374" display="FOTO"/>
    <hyperlink ref="C5382" r:id="rId5375" display="FOTO"/>
    <hyperlink ref="C5383" r:id="rId5376" display="FOTO"/>
    <hyperlink ref="C5384" r:id="rId5377" display="FOTO"/>
    <hyperlink ref="C5385" r:id="rId5378" display="FOTO"/>
    <hyperlink ref="C5386" r:id="rId5379" display="FOTO"/>
    <hyperlink ref="C5387" r:id="rId5380" display="FOTO"/>
    <hyperlink ref="C5388" r:id="rId5381" display="FOTO"/>
    <hyperlink ref="C5389" r:id="rId5382" display="FOTO"/>
    <hyperlink ref="C5390" r:id="rId5383" display="FOTO"/>
    <hyperlink ref="C5391" r:id="rId5384" display="FOTO"/>
    <hyperlink ref="C5392" r:id="rId5385" display="FOTO"/>
    <hyperlink ref="C5393" r:id="rId5386" display="FOTO"/>
    <hyperlink ref="C5394" r:id="rId5387" display="FOTO"/>
    <hyperlink ref="C5395" r:id="rId5388" display="FOTO"/>
    <hyperlink ref="C5396" r:id="rId5389" display="FOTO"/>
    <hyperlink ref="C5397" r:id="rId5390" display="FOTO"/>
    <hyperlink ref="C5398" r:id="rId5391" display="FOTO"/>
    <hyperlink ref="C5399" r:id="rId5392" display="FOTO"/>
    <hyperlink ref="C5400" r:id="rId5393" display="FOTO"/>
    <hyperlink ref="C5401" r:id="rId5394" display="FOTO"/>
    <hyperlink ref="C5402" r:id="rId5395" display="FOTO"/>
    <hyperlink ref="C5403" r:id="rId5396" display="FOTO"/>
    <hyperlink ref="C5404" r:id="rId5397" display="FOTO"/>
    <hyperlink ref="C5405" r:id="rId5398" display="FOTO"/>
    <hyperlink ref="C5406" r:id="rId5399" display="FOTO"/>
    <hyperlink ref="C5407" r:id="rId5400" display="FOTO"/>
    <hyperlink ref="C5408" r:id="rId5401" display="FOTO"/>
    <hyperlink ref="C5409" r:id="rId5402" display="FOTO"/>
    <hyperlink ref="C5410" r:id="rId5403" display="FOTO"/>
    <hyperlink ref="C5411" r:id="rId5404" display="FOTO"/>
    <hyperlink ref="C5412" r:id="rId5405" display="FOTO"/>
    <hyperlink ref="C5413" r:id="rId5406" display="FOTO"/>
    <hyperlink ref="C5414" r:id="rId5407" display="FOTO"/>
    <hyperlink ref="C5415" r:id="rId5408" display="FOTO"/>
    <hyperlink ref="C5416" r:id="rId5409" display="FOTO"/>
    <hyperlink ref="C5417" r:id="rId5410" display="FOTO"/>
    <hyperlink ref="C5418" r:id="rId5411" display="FOTO"/>
    <hyperlink ref="C5419" r:id="rId5412" display="FOTO"/>
    <hyperlink ref="C5420" r:id="rId5413" display="FOTO"/>
    <hyperlink ref="C5421" r:id="rId5414" display="FOTO"/>
    <hyperlink ref="C5422" r:id="rId5415" display="FOTO"/>
    <hyperlink ref="C5423" r:id="rId5416" display="FOTO"/>
    <hyperlink ref="C5424" r:id="rId5417" display="FOTO"/>
    <hyperlink ref="C5425" r:id="rId5418" display="FOTO"/>
    <hyperlink ref="C5426" r:id="rId5419" display="FOTO"/>
    <hyperlink ref="C5427" r:id="rId5420" display="FOTO"/>
    <hyperlink ref="C5428" r:id="rId5421" display="FOTO"/>
    <hyperlink ref="C5429" r:id="rId5422" display="FOTO"/>
    <hyperlink ref="C5430" r:id="rId5423" display="FOTO"/>
    <hyperlink ref="C5431" r:id="rId5424" display="FOTO"/>
    <hyperlink ref="C5432" r:id="rId5425" display="FOTO"/>
    <hyperlink ref="C5433" r:id="rId5426" display="FOTO"/>
    <hyperlink ref="C5434" r:id="rId5427" display="FOTO"/>
    <hyperlink ref="C5435" r:id="rId5428" display="FOTO"/>
    <hyperlink ref="C5436" r:id="rId5429" display="FOTO"/>
    <hyperlink ref="C5437" r:id="rId5430" display="FOTO"/>
    <hyperlink ref="C5438" r:id="rId5431" display="FOTO"/>
    <hyperlink ref="C5439" r:id="rId5432" display="FOTO"/>
    <hyperlink ref="C5440" r:id="rId5433" display="FOTO"/>
    <hyperlink ref="C5441" r:id="rId5434" display="FOTO"/>
    <hyperlink ref="C5442" r:id="rId5435" display="FOTO"/>
    <hyperlink ref="C5443" r:id="rId5436" display="FOTO"/>
    <hyperlink ref="C5444" r:id="rId5437" display="FOTO"/>
    <hyperlink ref="C5445" r:id="rId5438" display="FOTO"/>
    <hyperlink ref="C5446" r:id="rId5439" display="FOTO"/>
    <hyperlink ref="C5447" r:id="rId5440" display="FOTO"/>
    <hyperlink ref="C5448" r:id="rId5441" display="FOTO"/>
    <hyperlink ref="C5449" r:id="rId5442" display="FOTO"/>
    <hyperlink ref="C5450" r:id="rId5443" display="FOTO"/>
    <hyperlink ref="C5451" r:id="rId5444" display="FOTO"/>
    <hyperlink ref="C5452" r:id="rId5445" display="FOTO"/>
    <hyperlink ref="C5453" r:id="rId5446" display="FOTO"/>
    <hyperlink ref="C5454" r:id="rId5447" display="FOTO"/>
    <hyperlink ref="C5455" r:id="rId5448" display="FOTO"/>
    <hyperlink ref="C5456" r:id="rId5449" display="FOTO"/>
    <hyperlink ref="C5457" r:id="rId5450" display="FOTO"/>
    <hyperlink ref="C5458" r:id="rId5451" display="FOTO"/>
    <hyperlink ref="C5459" r:id="rId5452" display="FOTO"/>
    <hyperlink ref="C5460" r:id="rId5453" display="FOTO"/>
    <hyperlink ref="C5461" r:id="rId5454" display="FOTO"/>
    <hyperlink ref="C5462" r:id="rId5455" display="FOTO"/>
    <hyperlink ref="C5463" r:id="rId5456" display="FOTO"/>
    <hyperlink ref="C5464" r:id="rId5457" display="FOTO"/>
    <hyperlink ref="C5465" r:id="rId5458" display="FOTO"/>
    <hyperlink ref="C5466" r:id="rId5459" display="FOTO"/>
    <hyperlink ref="C5467" r:id="rId5460" display="FOTO"/>
    <hyperlink ref="C5468" r:id="rId5461" display="FOTO"/>
    <hyperlink ref="C5469" r:id="rId5462" display="FOTO"/>
    <hyperlink ref="C5470" r:id="rId5463" display="FOTO"/>
    <hyperlink ref="C5471" r:id="rId5464" display="FOTO"/>
    <hyperlink ref="C5472" r:id="rId5465" display="FOTO"/>
    <hyperlink ref="C5473" r:id="rId5466" display="FOTO"/>
    <hyperlink ref="C5474" r:id="rId5467" display="FOTO"/>
    <hyperlink ref="C5475" r:id="rId5468" display="FOTO"/>
    <hyperlink ref="C5476" r:id="rId5469" display="FOTO"/>
    <hyperlink ref="C5477" r:id="rId5470" display="FOTO"/>
    <hyperlink ref="C5478" r:id="rId5471" display="FOTO"/>
    <hyperlink ref="C5479" r:id="rId5472" display="FOTO"/>
    <hyperlink ref="C5480" r:id="rId5473" display="FOTO"/>
    <hyperlink ref="C5481" r:id="rId5474" display="FOTO"/>
    <hyperlink ref="C5482" r:id="rId5475" display="FOTO"/>
    <hyperlink ref="C5483" r:id="rId5476" display="FOTO"/>
    <hyperlink ref="C5484" r:id="rId5477" display="FOTO"/>
    <hyperlink ref="C5485" r:id="rId5478" display="FOTO"/>
    <hyperlink ref="C5486" r:id="rId5479" display="FOTO"/>
    <hyperlink ref="C5487" r:id="rId5480" display="FOTO"/>
    <hyperlink ref="C5488" r:id="rId5481" display="FOTO"/>
    <hyperlink ref="C5489" r:id="rId5482" display="FOTO"/>
    <hyperlink ref="C5490" r:id="rId5483" display="FOTO"/>
    <hyperlink ref="C5491" r:id="rId5484" display="FOTO"/>
    <hyperlink ref="C5492" r:id="rId5485" display="FOTO"/>
    <hyperlink ref="C5493" r:id="rId5486" display="FOTO"/>
    <hyperlink ref="C5494" r:id="rId5487" display="FOTO"/>
    <hyperlink ref="C5495" r:id="rId5488" display="FOTO"/>
    <hyperlink ref="C5496" r:id="rId5489" display="FOTO"/>
    <hyperlink ref="C5497" r:id="rId5490" display="FOTO"/>
    <hyperlink ref="C5498" r:id="rId5491" display="FOTO"/>
    <hyperlink ref="C5499" r:id="rId5492" display="FOTO"/>
    <hyperlink ref="C5500" r:id="rId5493" display="FOTO"/>
    <hyperlink ref="C5501" r:id="rId5494" display="FOTO"/>
    <hyperlink ref="C5502" r:id="rId5495" display="FOTO"/>
    <hyperlink ref="C5503" r:id="rId5496" display="FOTO"/>
    <hyperlink ref="C5504" r:id="rId5497" display="FOTO"/>
    <hyperlink ref="C5505" r:id="rId5498" display="FOTO"/>
    <hyperlink ref="C5506" r:id="rId5499" display="FOTO"/>
    <hyperlink ref="C5507" r:id="rId5500" display="FOTO"/>
    <hyperlink ref="C5508" r:id="rId5501" display="FOTO"/>
    <hyperlink ref="C5509" r:id="rId5502" display="FOTO"/>
    <hyperlink ref="C5510" r:id="rId5503" display="FOTO"/>
    <hyperlink ref="C5511" r:id="rId5504" display="FOTO"/>
    <hyperlink ref="C5512" r:id="rId5505" display="FOTO"/>
    <hyperlink ref="C5513" r:id="rId5506" display="FOTO"/>
    <hyperlink ref="C5514" r:id="rId5507" display="FOTO"/>
    <hyperlink ref="C5515" r:id="rId5508" display="FOTO"/>
    <hyperlink ref="C5516" r:id="rId5509" display="FOTO"/>
    <hyperlink ref="C5517" r:id="rId5510" display="FOTO"/>
    <hyperlink ref="C5518" r:id="rId5511" display="FOTO"/>
    <hyperlink ref="C5519" r:id="rId5512" display="FOTO"/>
    <hyperlink ref="C5520" r:id="rId5513" display="FOTO"/>
    <hyperlink ref="C5521" r:id="rId5514" display="FOTO"/>
    <hyperlink ref="C5522" r:id="rId5515" display="FOTO"/>
    <hyperlink ref="C5523" r:id="rId5516" display="FOTO"/>
    <hyperlink ref="C5524" r:id="rId5517" display="FOTO"/>
    <hyperlink ref="C5525" r:id="rId5518" display="FOTO"/>
    <hyperlink ref="C5526" r:id="rId5519" display="FOTO"/>
    <hyperlink ref="C5527" r:id="rId5520" display="FOTO"/>
    <hyperlink ref="C5528" r:id="rId5521" display="FOTO"/>
    <hyperlink ref="C5529" r:id="rId5522" display="FOTO"/>
    <hyperlink ref="C5530" r:id="rId5523" display="FOTO"/>
    <hyperlink ref="C5531" r:id="rId5524" display="FOTO"/>
    <hyperlink ref="C5532" r:id="rId5525" display="FOTO"/>
    <hyperlink ref="C5533" r:id="rId5526" display="FOTO"/>
    <hyperlink ref="C5534" r:id="rId5527" display="FOTO"/>
    <hyperlink ref="C5535" r:id="rId5528" display="FOTO"/>
    <hyperlink ref="C5536" r:id="rId5529" display="FOTO"/>
    <hyperlink ref="C5537" r:id="rId5530" display="FOTO"/>
    <hyperlink ref="C5538" r:id="rId5531" display="FOTO"/>
    <hyperlink ref="C5539" r:id="rId5532" display="FOTO"/>
    <hyperlink ref="C5540" r:id="rId5533" display="FOTO"/>
    <hyperlink ref="C5541" r:id="rId5534" display="FOTO"/>
    <hyperlink ref="C5542" r:id="rId5535" display="FOTO"/>
    <hyperlink ref="C5543" r:id="rId5536" display="FOTO"/>
    <hyperlink ref="C5544" r:id="rId5537" display="FOTO"/>
    <hyperlink ref="C5545" r:id="rId5538" display="FOTO"/>
    <hyperlink ref="C5546" r:id="rId5539" display="FOTO"/>
    <hyperlink ref="C5547" r:id="rId5540" display="FOTO"/>
    <hyperlink ref="C5548" r:id="rId5541" display="FOTO"/>
    <hyperlink ref="C5549" r:id="rId5542" display="FOTO"/>
    <hyperlink ref="C5550" r:id="rId5543" display="FOTO"/>
    <hyperlink ref="C5551" r:id="rId5544" display="FOTO"/>
    <hyperlink ref="C5552" r:id="rId5545" display="FOTO"/>
    <hyperlink ref="C5553" r:id="rId5546" display="FOTO"/>
    <hyperlink ref="C5554" r:id="rId5547" display="FOTO"/>
    <hyperlink ref="C5555" r:id="rId5548" display="FOTO"/>
    <hyperlink ref="C5556" r:id="rId5549" display="FOTO"/>
    <hyperlink ref="C5557" r:id="rId5550" display="FOTO"/>
    <hyperlink ref="C5558" r:id="rId5551" display="FOTO"/>
    <hyperlink ref="C5559" r:id="rId5552" display="FOTO"/>
    <hyperlink ref="C5560" r:id="rId5553" display="FOTO"/>
    <hyperlink ref="C5561" r:id="rId5554" display="FOTO"/>
    <hyperlink ref="C5562" r:id="rId5555" display="FOTO"/>
    <hyperlink ref="C5563" r:id="rId5556" display="FOTO"/>
    <hyperlink ref="C5564" r:id="rId5557" display="FOTO"/>
    <hyperlink ref="C5565" r:id="rId5558" display="FOTO"/>
    <hyperlink ref="C5566" r:id="rId5559" display="FOTO"/>
    <hyperlink ref="C5567" r:id="rId5560" display="FOTO"/>
    <hyperlink ref="C5568" r:id="rId5561" display="FOTO"/>
    <hyperlink ref="C5569" r:id="rId5562" display="FOTO"/>
    <hyperlink ref="C5570" r:id="rId5563" display="FOTO"/>
    <hyperlink ref="C5571" r:id="rId5564" display="FOTO"/>
    <hyperlink ref="C5572" r:id="rId5565" display="FOTO"/>
    <hyperlink ref="C5573" r:id="rId5566" display="FOTO"/>
    <hyperlink ref="C5574" r:id="rId5567" display="FOTO"/>
    <hyperlink ref="C5575" r:id="rId5568" display="FOTO"/>
    <hyperlink ref="C5576" r:id="rId5569" display="FOTO"/>
    <hyperlink ref="C5577" r:id="rId5570" display="FOTO"/>
    <hyperlink ref="C5578" r:id="rId5571" display="FOTO"/>
    <hyperlink ref="C5579" r:id="rId5572" display="FOTO"/>
    <hyperlink ref="C5580" r:id="rId5573" display="FOTO"/>
    <hyperlink ref="C5581" r:id="rId5574" display="FOTO"/>
    <hyperlink ref="C5582" r:id="rId5575" display="FOTO"/>
    <hyperlink ref="C5583" r:id="rId5576" display="FOTO"/>
    <hyperlink ref="C5584" r:id="rId5577" display="FOTO"/>
    <hyperlink ref="C5585" r:id="rId5578" display="FOTO"/>
    <hyperlink ref="C5586" r:id="rId5579" display="FOTO"/>
    <hyperlink ref="C5587" r:id="rId5580" display="FOTO"/>
    <hyperlink ref="C5588" r:id="rId5581" display="FOTO"/>
    <hyperlink ref="C5589" r:id="rId5582" display="FOTO"/>
    <hyperlink ref="C5590" r:id="rId5583" display="FOTO"/>
    <hyperlink ref="C5591" r:id="rId5584" display="FOTO"/>
    <hyperlink ref="C5592" r:id="rId5585" display="FOTO"/>
    <hyperlink ref="C5593" r:id="rId5586" display="FOTO"/>
    <hyperlink ref="C5594" r:id="rId5587" display="FOTO"/>
    <hyperlink ref="C5595" r:id="rId5588" display="FOTO"/>
    <hyperlink ref="C5596" r:id="rId5589" display="FOTO"/>
    <hyperlink ref="C5597" r:id="rId5590" display="FOTO"/>
    <hyperlink ref="C5598" r:id="rId5591" display="FOTO"/>
    <hyperlink ref="C5599" r:id="rId5592" display="FOTO"/>
    <hyperlink ref="C5600" r:id="rId5593" display="FOTO"/>
    <hyperlink ref="C5601" r:id="rId5594" display="FOTO"/>
    <hyperlink ref="C5602" r:id="rId5595" display="FOTO"/>
    <hyperlink ref="C5603" r:id="rId5596" display="FOTO"/>
    <hyperlink ref="C5604" r:id="rId5597" display="FOTO"/>
    <hyperlink ref="C5605" r:id="rId5598" display="FOTO"/>
    <hyperlink ref="C5606" r:id="rId5599" display="FOTO"/>
    <hyperlink ref="C5607" r:id="rId5600" display="FOTO"/>
    <hyperlink ref="C5608" r:id="rId5601" display="FOTO"/>
    <hyperlink ref="C5609" r:id="rId5602" display="FOTO"/>
    <hyperlink ref="C5610" r:id="rId5603" display="FOTO"/>
    <hyperlink ref="C5611" r:id="rId5604" display="FOTO"/>
    <hyperlink ref="C5612" r:id="rId5605" display="FOTO"/>
    <hyperlink ref="C5613" r:id="rId5606" display="FOTO"/>
    <hyperlink ref="C5614" r:id="rId5607" display="FOTO"/>
    <hyperlink ref="C5615" r:id="rId5608" display="FOTO"/>
    <hyperlink ref="C5616" r:id="rId5609" display="FOTO"/>
    <hyperlink ref="C5617" r:id="rId5610" display="FOTO"/>
    <hyperlink ref="C5618" r:id="rId5611" display="FOTO"/>
    <hyperlink ref="C5619" r:id="rId5612" display="FOTO"/>
    <hyperlink ref="C5620" r:id="rId5613" display="FOTO"/>
    <hyperlink ref="C5621" r:id="rId5614" display="FOTO"/>
    <hyperlink ref="C5622" r:id="rId5615" display="FOTO"/>
    <hyperlink ref="C5623" r:id="rId5616" display="FOTO"/>
    <hyperlink ref="C5624" r:id="rId5617" display="FOTO"/>
    <hyperlink ref="C5625" r:id="rId5618" display="FOTO"/>
    <hyperlink ref="C5626" r:id="rId5619" display="FOTO"/>
    <hyperlink ref="C5627" r:id="rId5620" display="FOTO"/>
    <hyperlink ref="C5628" r:id="rId5621" display="FOTO"/>
    <hyperlink ref="C5629" r:id="rId5622" display="FOTO"/>
    <hyperlink ref="C5630" r:id="rId5623" display="FOTO"/>
    <hyperlink ref="C5631" r:id="rId5624" display="FOTO"/>
    <hyperlink ref="C5632" r:id="rId5625" display="FOTO"/>
    <hyperlink ref="C5633" r:id="rId5626" display="FOTO"/>
    <hyperlink ref="C5634" r:id="rId5627" display="FOTO"/>
    <hyperlink ref="C5635" r:id="rId5628" display="FOTO"/>
    <hyperlink ref="C5636" r:id="rId5629" display="FOTO"/>
    <hyperlink ref="C5637" r:id="rId5630" display="FOTO"/>
    <hyperlink ref="C5638" r:id="rId5631" display="FOTO"/>
    <hyperlink ref="C5639" r:id="rId5632" display="FOTO"/>
    <hyperlink ref="C5640" r:id="rId5633" display="FOTO"/>
    <hyperlink ref="C5641" r:id="rId5634" display="FOTO"/>
    <hyperlink ref="C5642" r:id="rId5635" display="FOTO"/>
    <hyperlink ref="C5643" r:id="rId5636" display="FOTO"/>
    <hyperlink ref="C5644" r:id="rId5637" display="FOTO"/>
    <hyperlink ref="C5645" r:id="rId5638" display="FOTO"/>
    <hyperlink ref="C5646" r:id="rId5639" display="FOTO"/>
    <hyperlink ref="C5647" r:id="rId5640" display="FOTO"/>
    <hyperlink ref="C5648" r:id="rId5641" display="FOTO"/>
    <hyperlink ref="C5649" r:id="rId5642" display="FOTO"/>
    <hyperlink ref="C5650" r:id="rId5643" display="FOTO"/>
    <hyperlink ref="C5651" r:id="rId5644" display="FOTO"/>
    <hyperlink ref="C5652" r:id="rId5645" display="FOTO"/>
    <hyperlink ref="C5653" r:id="rId5646" display="FOTO"/>
    <hyperlink ref="C5654" r:id="rId5647" display="FOTO"/>
    <hyperlink ref="C5655" r:id="rId5648" display="FOTO"/>
    <hyperlink ref="C5656" r:id="rId5649" display="FOTO"/>
    <hyperlink ref="C5657" r:id="rId5650" display="FOTO"/>
    <hyperlink ref="C5658" r:id="rId5651" display="FOTO"/>
    <hyperlink ref="C5659" r:id="rId5652" display="FOTO"/>
    <hyperlink ref="C5660" r:id="rId5653" display="FOTO"/>
    <hyperlink ref="C5661" r:id="rId5654" display="FOTO"/>
    <hyperlink ref="C5662" r:id="rId5655" display="FOTO"/>
    <hyperlink ref="C5663" r:id="rId5656" display="FOTO"/>
    <hyperlink ref="C5664" r:id="rId5657" display="FOTO"/>
    <hyperlink ref="C5665" r:id="rId5658" display="FOTO"/>
    <hyperlink ref="C5666" r:id="rId5659" display="FOTO"/>
    <hyperlink ref="C5667" r:id="rId5660" display="FOTO"/>
    <hyperlink ref="C5668" r:id="rId5661" display="FOTO"/>
    <hyperlink ref="C5669" r:id="rId5662" display="FOTO"/>
    <hyperlink ref="C5670" r:id="rId5663" display="FOTO"/>
    <hyperlink ref="C5671" r:id="rId5664" display="FOTO"/>
    <hyperlink ref="C5672" r:id="rId5665" display="FOTO"/>
    <hyperlink ref="C5673" r:id="rId5666" display="FOTO"/>
    <hyperlink ref="C5674" r:id="rId5667" display="FOTO"/>
    <hyperlink ref="C5675" r:id="rId5668" display="FOTO"/>
    <hyperlink ref="C5676" r:id="rId5669" display="FOTO"/>
    <hyperlink ref="C5677" r:id="rId5670" display="FOTO"/>
    <hyperlink ref="C5678" r:id="rId5671" display="FOTO"/>
    <hyperlink ref="C5679" r:id="rId5672" display="FOTO"/>
    <hyperlink ref="C5680" r:id="rId5673" display="FOTO"/>
    <hyperlink ref="C5681" r:id="rId5674" display="FOTO"/>
    <hyperlink ref="C5682" r:id="rId5675" display="FOTO"/>
    <hyperlink ref="C5683" r:id="rId5676" display="FOTO"/>
    <hyperlink ref="C5684" r:id="rId5677" display="FOTO"/>
    <hyperlink ref="C5685" r:id="rId5678" display="FOTO"/>
    <hyperlink ref="C5686" r:id="rId5679" display="FOTO"/>
    <hyperlink ref="C5687" r:id="rId5680" display="FOTO"/>
    <hyperlink ref="C5688" r:id="rId5681" display="FOTO"/>
    <hyperlink ref="C5689" r:id="rId5682" display="FOTO"/>
    <hyperlink ref="C5690" r:id="rId5683" display="FOTO"/>
    <hyperlink ref="C5691" r:id="rId5684" display="FOTO"/>
    <hyperlink ref="C5692" r:id="rId5685" display="FOTO"/>
    <hyperlink ref="C5693" r:id="rId5686" display="FOTO"/>
    <hyperlink ref="C5694" r:id="rId5687" display="FOTO"/>
    <hyperlink ref="C5695" r:id="rId5688" display="FOTO"/>
    <hyperlink ref="C5696" r:id="rId5689" display="FOTO"/>
    <hyperlink ref="C5697" r:id="rId5690" display="FOTO"/>
    <hyperlink ref="C5698" r:id="rId5691" display="FOTO"/>
    <hyperlink ref="C5699" r:id="rId5692" display="FOTO"/>
    <hyperlink ref="C5700" r:id="rId5693" display="FOTO"/>
    <hyperlink ref="C5701" r:id="rId5694" display="FOTO"/>
    <hyperlink ref="C5702" r:id="rId5695" display="FOTO"/>
    <hyperlink ref="C5703" r:id="rId5696" display="FOTO"/>
    <hyperlink ref="C5704" r:id="rId5697" display="FOTO"/>
    <hyperlink ref="C5705" r:id="rId5698" display="FOTO"/>
    <hyperlink ref="C5706" r:id="rId5699" display="FOTO"/>
    <hyperlink ref="C5707" r:id="rId5700" display="FOTO"/>
    <hyperlink ref="C5708" r:id="rId5701" display="FOTO"/>
    <hyperlink ref="C5709" r:id="rId5702" display="FOTO"/>
    <hyperlink ref="C5710" r:id="rId5703" display="FOTO"/>
    <hyperlink ref="C5711" r:id="rId5704" display="FOTO"/>
    <hyperlink ref="C5712" r:id="rId5705" display="FOTO"/>
    <hyperlink ref="C5713" r:id="rId5706" display="FOTO"/>
    <hyperlink ref="C5714" r:id="rId5707" display="FOTO"/>
    <hyperlink ref="C5715" r:id="rId5708" display="FOTO"/>
    <hyperlink ref="C5716" r:id="rId5709" display="FOTO"/>
    <hyperlink ref="C5717" r:id="rId5710" display="FOTO"/>
    <hyperlink ref="C5718" r:id="rId5711" display="FOTO"/>
    <hyperlink ref="C5719" r:id="rId5712" display="FOTO"/>
    <hyperlink ref="C5720" r:id="rId5713" display="FOTO"/>
    <hyperlink ref="C5721" r:id="rId5714" display="FOTO"/>
    <hyperlink ref="C5722" r:id="rId5715" display="FOTO"/>
    <hyperlink ref="C5723" r:id="rId5716" display="FOTO"/>
    <hyperlink ref="C5724" r:id="rId5717" display="FOTO"/>
    <hyperlink ref="C5725" r:id="rId5718" display="FOTO"/>
    <hyperlink ref="C5726" r:id="rId5719" display="FOTO"/>
    <hyperlink ref="C5727" r:id="rId5720" display="FOTO"/>
    <hyperlink ref="C5728" r:id="rId5721" display="FOTO"/>
    <hyperlink ref="C5729" r:id="rId5722" display="FOTO"/>
    <hyperlink ref="C5730" r:id="rId5723" display="FOTO"/>
    <hyperlink ref="C5731" r:id="rId5724" display="FOTO"/>
    <hyperlink ref="C5732" r:id="rId5725" display="FOTO"/>
    <hyperlink ref="C5733" r:id="rId5726" display="FOTO"/>
    <hyperlink ref="C5734" r:id="rId5727" display="FOTO"/>
    <hyperlink ref="C5735" r:id="rId5728" display="FOTO"/>
    <hyperlink ref="C5736" r:id="rId5729" display="FOTO"/>
    <hyperlink ref="C5737" r:id="rId5730" display="FOTO"/>
    <hyperlink ref="C5738" r:id="rId5731" display="FOTO"/>
    <hyperlink ref="C5739" r:id="rId5732" display="FOTO"/>
    <hyperlink ref="C5740" r:id="rId5733" display="FOTO"/>
    <hyperlink ref="C5741" r:id="rId5734" display="FOTO"/>
    <hyperlink ref="C5742" r:id="rId5735" display="FOTO"/>
    <hyperlink ref="C5743" r:id="rId5736" display="FOTO"/>
    <hyperlink ref="C5744" r:id="rId5737" display="FOTO"/>
    <hyperlink ref="C5745" r:id="rId5738" display="FOTO"/>
    <hyperlink ref="C5746" r:id="rId5739" display="FOTO"/>
    <hyperlink ref="C5747" r:id="rId5740" display="FOTO"/>
    <hyperlink ref="C5748" r:id="rId5741" display="FOTO"/>
    <hyperlink ref="C5749" r:id="rId5742" display="FOTO"/>
    <hyperlink ref="C5750" r:id="rId5743" display="FOTO"/>
    <hyperlink ref="C5751" r:id="rId5744" display="FOTO"/>
    <hyperlink ref="C5752" r:id="rId5745" display="FOTO"/>
    <hyperlink ref="C5753" r:id="rId5746" display="FOTO"/>
    <hyperlink ref="C5754" r:id="rId5747" display="FOTO"/>
    <hyperlink ref="C5755" r:id="rId5748" display="FOTO"/>
    <hyperlink ref="C5756" r:id="rId5749" display="FOTO"/>
    <hyperlink ref="C5757" r:id="rId5750" display="FOTO"/>
    <hyperlink ref="C5758" r:id="rId5751" display="FOTO"/>
    <hyperlink ref="C5759" r:id="rId5752" display="FOTO"/>
    <hyperlink ref="C5760" r:id="rId5753" display="FOTO"/>
    <hyperlink ref="C5761" r:id="rId5754" display="FOTO"/>
    <hyperlink ref="C5762" r:id="rId5755" display="FOTO"/>
    <hyperlink ref="C5763" r:id="rId5756" display="FOTO"/>
    <hyperlink ref="C5764" r:id="rId5757" display="FOTO"/>
    <hyperlink ref="C5765" r:id="rId5758" display="FOTO"/>
    <hyperlink ref="C5766" r:id="rId5759" display="FOTO"/>
    <hyperlink ref="C5767" r:id="rId5760" display="FOTO"/>
    <hyperlink ref="C5768" r:id="rId5761" display="FOTO"/>
    <hyperlink ref="C5769" r:id="rId5762" display="FOTO"/>
    <hyperlink ref="C5770" r:id="rId5763" display="FOTO"/>
    <hyperlink ref="C5771" r:id="rId5764" display="FOTO"/>
    <hyperlink ref="C5772" r:id="rId5765" display="FOTO"/>
    <hyperlink ref="C5773" r:id="rId5766" display="FOTO"/>
    <hyperlink ref="C5774" r:id="rId5767" display="FOTO"/>
    <hyperlink ref="C5775" r:id="rId5768" display="FOTO"/>
    <hyperlink ref="C5776" r:id="rId5769" display="FOTO"/>
    <hyperlink ref="C5777" r:id="rId5770" display="FOTO"/>
    <hyperlink ref="C5778" r:id="rId5771" display="FOTO"/>
    <hyperlink ref="C5779" r:id="rId5772" display="FOTO"/>
    <hyperlink ref="C5780" r:id="rId5773" display="FOTO"/>
    <hyperlink ref="C5781" r:id="rId5774" display="FOTO"/>
    <hyperlink ref="C5782" r:id="rId5775" display="FOTO"/>
    <hyperlink ref="C5783" r:id="rId5776" display="FOTO"/>
    <hyperlink ref="C5784" r:id="rId5777" display="FOTO"/>
    <hyperlink ref="C5785" r:id="rId5778" display="FOTO"/>
    <hyperlink ref="C5786" r:id="rId5779" display="FOTO"/>
    <hyperlink ref="C5787" r:id="rId5780" display="FOTO"/>
    <hyperlink ref="C5788" r:id="rId5781" display="FOTO"/>
    <hyperlink ref="C5789" r:id="rId5782" display="FOTO"/>
    <hyperlink ref="C5790" r:id="rId5783" display="FOTO"/>
    <hyperlink ref="C5791" r:id="rId5784" display="FOTO"/>
    <hyperlink ref="C5792" r:id="rId5785" display="FOTO"/>
    <hyperlink ref="C5793" r:id="rId5786" display="FOTO"/>
    <hyperlink ref="C5794" r:id="rId5787" display="FOTO"/>
    <hyperlink ref="C5795" r:id="rId5788" display="FOTO"/>
    <hyperlink ref="C5796" r:id="rId5789" display="FOTO"/>
    <hyperlink ref="C5797" r:id="rId5790" display="FOTO"/>
    <hyperlink ref="C5798" r:id="rId5791" display="FOTO"/>
    <hyperlink ref="C5799" r:id="rId5792" display="FOTO"/>
    <hyperlink ref="C5800" r:id="rId5793" display="FOTO"/>
    <hyperlink ref="C5801" r:id="rId5794" display="FOTO"/>
    <hyperlink ref="C5802" r:id="rId5795" display="FOTO"/>
    <hyperlink ref="C5803" r:id="rId5796" display="FOTO"/>
    <hyperlink ref="C5804" r:id="rId5797" display="FOTO"/>
    <hyperlink ref="C5805" r:id="rId5798" display="FOTO"/>
    <hyperlink ref="C5806" r:id="rId5799" display="FOTO"/>
    <hyperlink ref="C5807" r:id="rId5800" display="FOTO"/>
    <hyperlink ref="C5808" r:id="rId5801" display="FOTO"/>
    <hyperlink ref="C5809" r:id="rId5802" display="FOTO"/>
    <hyperlink ref="C5810" r:id="rId5803" display="FOTO"/>
    <hyperlink ref="C5811" r:id="rId5804" display="FOTO"/>
    <hyperlink ref="C5812" r:id="rId5805" display="FOTO"/>
    <hyperlink ref="C5813" r:id="rId5806" display="FOTO"/>
    <hyperlink ref="C5814" r:id="rId5807" display="FOTO"/>
    <hyperlink ref="C5815" r:id="rId5808" display="FOTO"/>
    <hyperlink ref="C5816" r:id="rId5809" display="FOTO"/>
    <hyperlink ref="C5817" r:id="rId5810" display="FOTO"/>
    <hyperlink ref="C5818" r:id="rId5811" display="FOTO"/>
    <hyperlink ref="C5819" r:id="rId5812" display="FOTO"/>
    <hyperlink ref="C5820" r:id="rId5813" display="FOTO"/>
    <hyperlink ref="C5821" r:id="rId5814" display="FOTO"/>
    <hyperlink ref="C5822" r:id="rId5815" display="FOTO"/>
    <hyperlink ref="C5823" r:id="rId5816" display="FOTO"/>
    <hyperlink ref="C5824" r:id="rId5817" display="FOTO"/>
    <hyperlink ref="C5825" r:id="rId5818" display="FOTO"/>
    <hyperlink ref="C5826" r:id="rId5819" display="FOTO"/>
    <hyperlink ref="C5827" r:id="rId5820" display="FOTO"/>
    <hyperlink ref="C5828" r:id="rId5821" display="FOTO"/>
    <hyperlink ref="C5829" r:id="rId5822" display="FOTO"/>
    <hyperlink ref="C5830" r:id="rId5823" display="FOTO"/>
    <hyperlink ref="C5831" r:id="rId5824" display="FOTO"/>
    <hyperlink ref="C5832" r:id="rId5825" display="FOTO"/>
    <hyperlink ref="C5833" r:id="rId5826" display="FOTO"/>
    <hyperlink ref="C5834" r:id="rId5827" display="FOTO"/>
    <hyperlink ref="C5835" r:id="rId5828" display="FOTO"/>
    <hyperlink ref="C5836" r:id="rId5829" display="FOTO"/>
    <hyperlink ref="C5837" r:id="rId5830" display="FOTO"/>
    <hyperlink ref="C5838" r:id="rId5831" display="FOTO"/>
    <hyperlink ref="C5839" r:id="rId5832" display="FOTO"/>
    <hyperlink ref="C5840" r:id="rId5833" display="FOTO"/>
    <hyperlink ref="C5841" r:id="rId5834" display="FOTO"/>
    <hyperlink ref="C5842" r:id="rId5835" display="FOTO"/>
    <hyperlink ref="C5843" r:id="rId5836" display="FOTO"/>
    <hyperlink ref="C5844" r:id="rId5837" display="FOTO"/>
    <hyperlink ref="C5845" r:id="rId5838" display="FOTO"/>
    <hyperlink ref="C5846" r:id="rId5839" display="FOTO"/>
    <hyperlink ref="C5847" r:id="rId5840" display="FOTO"/>
    <hyperlink ref="C5848" r:id="rId5841" display="FOTO"/>
    <hyperlink ref="C5849" r:id="rId5842" display="FOTO"/>
    <hyperlink ref="C5850" r:id="rId5843" display="FOTO"/>
    <hyperlink ref="C5851" r:id="rId5844" display="FOTO"/>
    <hyperlink ref="C5852" r:id="rId5845" display="FOTO"/>
    <hyperlink ref="C5853" r:id="rId5846" display="FOTO"/>
    <hyperlink ref="C5854" r:id="rId5847" display="FOTO"/>
    <hyperlink ref="C5855" r:id="rId5848" display="FOTO"/>
    <hyperlink ref="C5856" r:id="rId5849" display="FOTO"/>
    <hyperlink ref="C5857" r:id="rId5850" display="FOTO"/>
    <hyperlink ref="C5858" r:id="rId5851" display="FOTO"/>
    <hyperlink ref="C5859" r:id="rId5852" display="FOTO"/>
    <hyperlink ref="C5860" r:id="rId5853" display="FOTO"/>
    <hyperlink ref="C5861" r:id="rId5854" display="FOTO"/>
    <hyperlink ref="C5862" r:id="rId5855" display="FOTO"/>
    <hyperlink ref="C5863" r:id="rId5856" display="FOTO"/>
    <hyperlink ref="C5864" r:id="rId5857" display="FOTO"/>
    <hyperlink ref="C5865" r:id="rId5858" display="FOTO"/>
    <hyperlink ref="C5866" r:id="rId5859" display="FOTO"/>
    <hyperlink ref="C5867" r:id="rId5860" display="FOTO"/>
    <hyperlink ref="C5868" r:id="rId5861" display="FOTO"/>
    <hyperlink ref="C5869" r:id="rId5862" display="FOTO"/>
    <hyperlink ref="C5870" r:id="rId5863" display="FOTO"/>
    <hyperlink ref="C5871" r:id="rId5864" display="FOTO"/>
    <hyperlink ref="C5872" r:id="rId5865" display="FOTO"/>
    <hyperlink ref="C5873" r:id="rId5866" display="FOTO"/>
    <hyperlink ref="C5874" r:id="rId5867" display="FOTO"/>
    <hyperlink ref="C5875" r:id="rId5868" display="FOTO"/>
    <hyperlink ref="C5876" r:id="rId5869" display="FOTO"/>
    <hyperlink ref="C5877" r:id="rId5870" display="FOTO"/>
    <hyperlink ref="C5878" r:id="rId5871" display="FOTO"/>
    <hyperlink ref="C5879" r:id="rId5872" display="FOTO"/>
    <hyperlink ref="C5880" r:id="rId5873" display="FOTO"/>
    <hyperlink ref="C5881" r:id="rId5874" display="FOTO"/>
    <hyperlink ref="C5882" r:id="rId5875" display="FOTO"/>
    <hyperlink ref="C5883" r:id="rId5876" display="FOTO"/>
    <hyperlink ref="C5884" r:id="rId5877" display="FOTO"/>
    <hyperlink ref="C5885" r:id="rId5878" display="FOTO"/>
    <hyperlink ref="C5886" r:id="rId5879" display="FOTO"/>
    <hyperlink ref="C5887" r:id="rId5880" display="FOTO"/>
    <hyperlink ref="C5888" r:id="rId5881" display="FOTO"/>
    <hyperlink ref="C5889" r:id="rId5882" display="FOTO"/>
    <hyperlink ref="C5890" r:id="rId5883" display="FOTO"/>
    <hyperlink ref="C5891" r:id="rId5884" display="FOTO"/>
    <hyperlink ref="C5892" r:id="rId5885" display="FOTO"/>
    <hyperlink ref="C5893" r:id="rId5886" display="FOTO"/>
    <hyperlink ref="C5894" r:id="rId5887" display="FOTO"/>
    <hyperlink ref="C5895" r:id="rId5888" display="FOTO"/>
    <hyperlink ref="C5896" r:id="rId5889" display="FOTO"/>
    <hyperlink ref="C5897" r:id="rId5890" display="FOTO"/>
    <hyperlink ref="C5898" r:id="rId5891" display="FOTO"/>
    <hyperlink ref="C5899" r:id="rId5892" display="FOTO"/>
    <hyperlink ref="C5900" r:id="rId5893" display="FOTO"/>
    <hyperlink ref="C5901" r:id="rId5894" display="FOTO"/>
    <hyperlink ref="C5902" r:id="rId5895" display="FOTO"/>
    <hyperlink ref="C5903" r:id="rId5896" display="FOTO"/>
    <hyperlink ref="C5904" r:id="rId5897" display="FOTO"/>
    <hyperlink ref="C5905" r:id="rId5898" display="FOTO"/>
    <hyperlink ref="C5906" r:id="rId5899" display="FOTO"/>
    <hyperlink ref="C5907" r:id="rId5900" display="FOTO"/>
    <hyperlink ref="C5908" r:id="rId5901" display="FOTO"/>
    <hyperlink ref="C5909" r:id="rId5902" display="FOTO"/>
    <hyperlink ref="C5910" r:id="rId5903" display="FOTO"/>
    <hyperlink ref="C5911" r:id="rId5904" display="FOTO"/>
    <hyperlink ref="C5912" r:id="rId5905" display="FOTO"/>
    <hyperlink ref="C5913" r:id="rId5906" display="FOTO"/>
    <hyperlink ref="C5914" r:id="rId5907" display="FOTO"/>
    <hyperlink ref="C5915" r:id="rId5908" display="FOTO"/>
    <hyperlink ref="C5916" r:id="rId5909" display="FOTO"/>
    <hyperlink ref="C5917" r:id="rId5910" display="FOTO"/>
    <hyperlink ref="C5918" r:id="rId5911" display="FOTO"/>
    <hyperlink ref="C5919" r:id="rId5912" display="FOTO"/>
    <hyperlink ref="C5920" r:id="rId5913" display="FOTO"/>
    <hyperlink ref="C5921" r:id="rId5914" display="FOTO"/>
    <hyperlink ref="C5922" r:id="rId5915" display="FOTO"/>
    <hyperlink ref="C5923" r:id="rId5916" display="FOTO"/>
    <hyperlink ref="C5924" r:id="rId5917" display="FOTO"/>
    <hyperlink ref="C5925" r:id="rId5918" display="FOTO"/>
    <hyperlink ref="C5926" r:id="rId5919" display="FOTO"/>
    <hyperlink ref="C5927" r:id="rId5920" display="FOTO"/>
    <hyperlink ref="C5928" r:id="rId5921" display="FOTO"/>
    <hyperlink ref="C5929" r:id="rId5922" display="FOTO"/>
    <hyperlink ref="C5930" r:id="rId5923" display="FOTO"/>
    <hyperlink ref="C5931" r:id="rId5924" display="FOTO"/>
    <hyperlink ref="C5932" r:id="rId5925" display="FOTO"/>
    <hyperlink ref="C5933" r:id="rId5926" display="FOTO"/>
    <hyperlink ref="C5934" r:id="rId5927" display="FOTO"/>
    <hyperlink ref="C5935" r:id="rId5928" display="FOTO"/>
    <hyperlink ref="C5936" r:id="rId5929" display="FOTO"/>
    <hyperlink ref="C5937" r:id="rId5930" display="FOTO"/>
    <hyperlink ref="C5938" r:id="rId5931" display="FOTO"/>
    <hyperlink ref="C5939" r:id="rId5932" display="FOTO"/>
    <hyperlink ref="C5940" r:id="rId5933" display="FOTO"/>
    <hyperlink ref="C5941" r:id="rId5934" display="FOTO"/>
    <hyperlink ref="C5942" r:id="rId5935" display="FOTO"/>
    <hyperlink ref="C5943" r:id="rId5936" display="FOTO"/>
    <hyperlink ref="C5944" r:id="rId5937" display="FOTO"/>
    <hyperlink ref="C5945" r:id="rId5938" display="FOTO"/>
    <hyperlink ref="C5946" r:id="rId5939" display="FOTO"/>
    <hyperlink ref="C5947" r:id="rId5940" display="FOTO"/>
    <hyperlink ref="C5948" r:id="rId5941" display="FOTO"/>
    <hyperlink ref="C5949" r:id="rId5942" display="FOTO"/>
    <hyperlink ref="C5950" r:id="rId5943" display="FOTO"/>
    <hyperlink ref="C5951" r:id="rId5944" display="FOTO"/>
    <hyperlink ref="C5952" r:id="rId5945" display="FOTO"/>
    <hyperlink ref="C5953" r:id="rId5946" display="FOTO"/>
    <hyperlink ref="C5954" r:id="rId5947" display="FOTO"/>
    <hyperlink ref="C5955" r:id="rId5948" display="FOTO"/>
    <hyperlink ref="C5956" r:id="rId5949" display="FOTO"/>
    <hyperlink ref="C5957" r:id="rId5950" display="FOTO"/>
    <hyperlink ref="C5958" r:id="rId5951" display="FOTO"/>
    <hyperlink ref="C5959" r:id="rId5952" display="FOTO"/>
    <hyperlink ref="C5960" r:id="rId5953" display="FOTO"/>
    <hyperlink ref="C5961" r:id="rId5954" display="FOTO"/>
    <hyperlink ref="C5962" r:id="rId5955" display="FOTO"/>
    <hyperlink ref="C5963" r:id="rId5956" display="FOTO"/>
    <hyperlink ref="C5964" r:id="rId5957" display="FOTO"/>
    <hyperlink ref="C5965" r:id="rId5958" display="FOTO"/>
    <hyperlink ref="C5966" r:id="rId5959" display="FOTO"/>
    <hyperlink ref="C5967" r:id="rId5960" display="FOTO"/>
    <hyperlink ref="C5968" r:id="rId5961" display="FOTO"/>
    <hyperlink ref="C5969" r:id="rId5962" display="FOTO"/>
    <hyperlink ref="C5970" r:id="rId5963" display="FOTO"/>
    <hyperlink ref="C5971" r:id="rId5964" display="FOTO"/>
    <hyperlink ref="C5972" r:id="rId5965" display="FOTO"/>
    <hyperlink ref="C5973" r:id="rId5966" display="FOTO"/>
    <hyperlink ref="C5974" r:id="rId5967" display="FOTO"/>
    <hyperlink ref="C5975" r:id="rId5968" display="FOTO"/>
    <hyperlink ref="C5976" r:id="rId5969" display="FOTO"/>
    <hyperlink ref="C5977" r:id="rId5970" display="FOTO"/>
    <hyperlink ref="C5978" r:id="rId5971" display="FOTO"/>
    <hyperlink ref="C5979" r:id="rId5972" display="FOTO"/>
    <hyperlink ref="C5980" r:id="rId5973" display="FOTO"/>
    <hyperlink ref="C5981" r:id="rId5974" display="FOTO"/>
    <hyperlink ref="C5982" r:id="rId5975" display="FOTO"/>
    <hyperlink ref="C5983" r:id="rId5976" display="FOTO"/>
    <hyperlink ref="C5984" r:id="rId5977" display="FOTO"/>
    <hyperlink ref="C5985" r:id="rId5978" display="FOTO"/>
    <hyperlink ref="C5986" r:id="rId5979" display="FOTO"/>
    <hyperlink ref="C5987" r:id="rId5980" display="FOTO"/>
    <hyperlink ref="C5988" r:id="rId5981" display="FOTO"/>
    <hyperlink ref="C5989" r:id="rId5982" display="FOTO"/>
    <hyperlink ref="C5990" r:id="rId5983" display="FOTO"/>
    <hyperlink ref="C5991" r:id="rId5984" display="FOTO"/>
    <hyperlink ref="C5992" r:id="rId5985" display="FOTO"/>
    <hyperlink ref="C5993" r:id="rId5986" display="FOTO"/>
    <hyperlink ref="C5994" r:id="rId5987" display="FOTO"/>
    <hyperlink ref="C5995" r:id="rId5988" display="FOTO"/>
    <hyperlink ref="C5996" r:id="rId5989" display="FOTO"/>
    <hyperlink ref="C5997" r:id="rId5990" display="FOTO"/>
    <hyperlink ref="C5998" r:id="rId5991" display="FOTO"/>
    <hyperlink ref="C5999" r:id="rId5992" display="FOTO"/>
    <hyperlink ref="C6000" r:id="rId5993" display="FOTO"/>
    <hyperlink ref="C6001" r:id="rId5994" display="FOTO"/>
    <hyperlink ref="C6002" r:id="rId5995" display="FOTO"/>
    <hyperlink ref="C6003" r:id="rId5996" display="FOTO"/>
    <hyperlink ref="C6004" r:id="rId5997" display="FOTO"/>
    <hyperlink ref="C6005" r:id="rId5998" display="FOTO"/>
    <hyperlink ref="C6006" r:id="rId5999" display="FOTO"/>
    <hyperlink ref="C6007" r:id="rId6000" display="FOTO"/>
    <hyperlink ref="C6008" r:id="rId6001" display="FOTO"/>
    <hyperlink ref="C6009" r:id="rId6002" display="FOTO"/>
    <hyperlink ref="C6010" r:id="rId6003" display="FOTO"/>
    <hyperlink ref="C6011" r:id="rId6004" display="FOTO"/>
    <hyperlink ref="C6012" r:id="rId6005" display="FOTO"/>
    <hyperlink ref="C6013" r:id="rId6006" display="FOTO"/>
    <hyperlink ref="C6014" r:id="rId6007" display="FOTO"/>
    <hyperlink ref="C6015" r:id="rId6008" display="FOTO"/>
    <hyperlink ref="C6016" r:id="rId6009" display="FOTO"/>
    <hyperlink ref="C6017" r:id="rId6010" display="FOTO"/>
    <hyperlink ref="C6018" r:id="rId6011" display="FOTO"/>
    <hyperlink ref="C6019" r:id="rId6012" display="FOTO"/>
    <hyperlink ref="C6020" r:id="rId6013" display="FOTO"/>
    <hyperlink ref="C6021" r:id="rId6014" display="FOTO"/>
    <hyperlink ref="C6022" r:id="rId6015" display="FOTO"/>
    <hyperlink ref="C6023" r:id="rId6016" display="FOTO"/>
    <hyperlink ref="C6024" r:id="rId6017" display="FOTO"/>
    <hyperlink ref="C6025" r:id="rId6018" display="FOTO"/>
    <hyperlink ref="C6026" r:id="rId6019" display="FOTO"/>
    <hyperlink ref="C6027" r:id="rId6020" display="FOTO"/>
    <hyperlink ref="C6028" r:id="rId6021" display="FOTO"/>
    <hyperlink ref="C6029" r:id="rId6022" display="FOTO"/>
    <hyperlink ref="C6030" r:id="rId6023" display="FOTO"/>
    <hyperlink ref="C6031" r:id="rId6024" display="FOTO"/>
    <hyperlink ref="C6032" r:id="rId6025" display="FOTO"/>
    <hyperlink ref="C6033" r:id="rId6026" display="FOTO"/>
    <hyperlink ref="C6034" r:id="rId6027" display="FOTO"/>
    <hyperlink ref="C6035" r:id="rId6028" display="FOTO"/>
    <hyperlink ref="C6036" r:id="rId6029" display="FOTO"/>
    <hyperlink ref="C6037" r:id="rId6030" display="FOTO"/>
    <hyperlink ref="C6038" r:id="rId6031" display="FOTO"/>
    <hyperlink ref="C6039" r:id="rId6032" display="FOTO"/>
    <hyperlink ref="C6040" r:id="rId6033" display="FOTO"/>
    <hyperlink ref="C6041" r:id="rId6034" display="FOTO"/>
    <hyperlink ref="C6042" r:id="rId6035" display="FOTO"/>
    <hyperlink ref="C6043" r:id="rId6036" display="FOTO"/>
    <hyperlink ref="C6044" r:id="rId6037" display="FOTO"/>
    <hyperlink ref="C6045" r:id="rId6038" display="FOTO"/>
    <hyperlink ref="C6046" r:id="rId6039" display="FOTO"/>
    <hyperlink ref="C6047" r:id="rId6040" display="FOTO"/>
    <hyperlink ref="C6048" r:id="rId6041" display="FOTO"/>
    <hyperlink ref="C6049" r:id="rId6042" display="FOTO"/>
    <hyperlink ref="C6050" r:id="rId6043" display="FOTO"/>
    <hyperlink ref="C6051" r:id="rId6044" display="FOTO"/>
    <hyperlink ref="C6052" r:id="rId6045" display="FOTO"/>
    <hyperlink ref="C6053" r:id="rId6046" display="FOTO"/>
    <hyperlink ref="C6054" r:id="rId6047" display="FOTO"/>
    <hyperlink ref="C6055" r:id="rId6048" display="FOTO"/>
    <hyperlink ref="C6056" r:id="rId6049" display="FOTO"/>
    <hyperlink ref="C6057" r:id="rId6050" display="FOTO"/>
    <hyperlink ref="C6058" r:id="rId6051" display="FOTO"/>
    <hyperlink ref="C6059" r:id="rId6052" display="FOTO"/>
    <hyperlink ref="C6060" r:id="rId6053" display="FOTO"/>
    <hyperlink ref="C6061" r:id="rId6054" display="FOTO"/>
    <hyperlink ref="C6062" r:id="rId6055" display="FOTO"/>
    <hyperlink ref="C6063" r:id="rId6056" display="FOTO"/>
    <hyperlink ref="C6064" r:id="rId6057" display="FOTO"/>
    <hyperlink ref="C6065" r:id="rId6058" display="FOTO"/>
    <hyperlink ref="C6066" r:id="rId6059" display="FOTO"/>
    <hyperlink ref="C6067" r:id="rId6060" display="FOTO"/>
    <hyperlink ref="C6068" r:id="rId6061" display="FOTO"/>
    <hyperlink ref="C6069" r:id="rId6062" display="FOTO"/>
    <hyperlink ref="C6070" r:id="rId6063" display="FOTO"/>
    <hyperlink ref="C6071" r:id="rId6064" display="FOTO"/>
    <hyperlink ref="C6072" r:id="rId6065" display="FOTO"/>
    <hyperlink ref="C6073" r:id="rId6066" display="FOTO"/>
    <hyperlink ref="C6074" r:id="rId6067" display="FOTO"/>
    <hyperlink ref="C6075" r:id="rId6068" display="FOTO"/>
    <hyperlink ref="C6076" r:id="rId6069" display="FOTO"/>
    <hyperlink ref="C6077" r:id="rId6070" display="FOTO"/>
    <hyperlink ref="C6078" r:id="rId6071" display="FOTO"/>
    <hyperlink ref="C6079" r:id="rId6072" display="FOTO"/>
    <hyperlink ref="C6080" r:id="rId6073" display="FOTO"/>
    <hyperlink ref="C6081" r:id="rId6074" display="FOTO"/>
    <hyperlink ref="C6082" r:id="rId6075" display="FOTO"/>
    <hyperlink ref="C6083" r:id="rId6076" display="FOTO"/>
    <hyperlink ref="C6084" r:id="rId6077" display="FOTO"/>
    <hyperlink ref="C6085" r:id="rId6078" display="FOTO"/>
    <hyperlink ref="C6086" r:id="rId6079" display="FOTO"/>
    <hyperlink ref="C6087" r:id="rId6080" display="FOTO"/>
    <hyperlink ref="C6088" r:id="rId6081" display="FOTO"/>
    <hyperlink ref="C6089" r:id="rId6082" display="FOTO"/>
    <hyperlink ref="C6090" r:id="rId6083" display="FOTO"/>
    <hyperlink ref="C6091" r:id="rId6084" display="FOTO"/>
    <hyperlink ref="C6092" r:id="rId6085" display="FOTO"/>
    <hyperlink ref="C6093" r:id="rId6086" display="FOTO"/>
    <hyperlink ref="C6094" r:id="rId6087" display="FOTO"/>
    <hyperlink ref="C6095" r:id="rId6088" display="FOTO"/>
    <hyperlink ref="C6096" r:id="rId6089" display="FOTO"/>
    <hyperlink ref="C6097" r:id="rId6090" display="FOTO"/>
    <hyperlink ref="C6098" r:id="rId6091" display="FOTO"/>
    <hyperlink ref="C6099" r:id="rId6092" display="FOTO"/>
    <hyperlink ref="C6100" r:id="rId6093" display="FOTO"/>
    <hyperlink ref="C6101" r:id="rId6094" display="FOTO"/>
    <hyperlink ref="C6102" r:id="rId6095" display="FOTO"/>
    <hyperlink ref="C6103" r:id="rId6096" display="FOTO"/>
    <hyperlink ref="C6104" r:id="rId6097" display="FOTO"/>
    <hyperlink ref="C6105" r:id="rId6098" display="FOTO"/>
    <hyperlink ref="C6106" r:id="rId6099" display="FOTO"/>
    <hyperlink ref="C6107" r:id="rId6100" display="FOTO"/>
    <hyperlink ref="C6108" r:id="rId6101" display="FOTO"/>
    <hyperlink ref="C6109" r:id="rId6102" display="FOTO"/>
    <hyperlink ref="C6110" r:id="rId6103" display="FOTO"/>
    <hyperlink ref="C6111" r:id="rId6104" display="FOTO"/>
    <hyperlink ref="C6112" r:id="rId6105" display="FOTO"/>
    <hyperlink ref="C6113" r:id="rId6106" display="FOTO"/>
    <hyperlink ref="C6114" r:id="rId6107" display="FOTO"/>
    <hyperlink ref="C6115" r:id="rId6108" display="FOTO"/>
    <hyperlink ref="C6116" r:id="rId6109" display="FOTO"/>
    <hyperlink ref="C6117" r:id="rId6110" display="FOTO"/>
    <hyperlink ref="C6118" r:id="rId6111" display="FOTO"/>
    <hyperlink ref="C6119" r:id="rId6112" display="FOTO"/>
    <hyperlink ref="C6120" r:id="rId6113" display="FOTO"/>
    <hyperlink ref="C6121" r:id="rId6114" display="FOTO"/>
    <hyperlink ref="C6122" r:id="rId6115" display="FOTO"/>
    <hyperlink ref="C6123" r:id="rId6116" display="FOTO"/>
    <hyperlink ref="C6124" r:id="rId6117" display="FOTO"/>
    <hyperlink ref="C6125" r:id="rId6118" display="FOTO"/>
    <hyperlink ref="C6126" r:id="rId6119" display="FOTO"/>
    <hyperlink ref="C6127" r:id="rId6120" display="FOTO"/>
    <hyperlink ref="C6128" r:id="rId6121" display="FOTO"/>
    <hyperlink ref="C6129" r:id="rId6122" display="FOTO"/>
    <hyperlink ref="C6130" r:id="rId6123" display="FOTO"/>
    <hyperlink ref="C6131" r:id="rId6124" display="FOTO"/>
    <hyperlink ref="C6132" r:id="rId6125" display="FOTO"/>
    <hyperlink ref="C6133" r:id="rId6126" display="FOTO"/>
    <hyperlink ref="C6134" r:id="rId6127" display="FOTO"/>
    <hyperlink ref="C6135" r:id="rId6128" display="FOTO"/>
    <hyperlink ref="C6136" r:id="rId6129" display="FOTO"/>
    <hyperlink ref="C6137" r:id="rId6130" display="FOTO"/>
    <hyperlink ref="C6138" r:id="rId6131" display="FOTO"/>
    <hyperlink ref="C6139" r:id="rId6132" display="FOTO"/>
    <hyperlink ref="C6140" r:id="rId6133" display="FOTO"/>
    <hyperlink ref="C6141" r:id="rId6134" display="FOTO"/>
    <hyperlink ref="C6142" r:id="rId6135" display="FOTO"/>
    <hyperlink ref="C6143" r:id="rId6136" display="FOTO"/>
    <hyperlink ref="C6144" r:id="rId6137" display="FOTO"/>
    <hyperlink ref="C6145" r:id="rId6138" display="FOTO"/>
    <hyperlink ref="C6146" r:id="rId6139" display="FOTO"/>
    <hyperlink ref="C6147" r:id="rId6140" display="FOTO"/>
    <hyperlink ref="C6148" r:id="rId6141" display="FOTO"/>
    <hyperlink ref="C6149" r:id="rId6142" display="FOTO"/>
    <hyperlink ref="C6150" r:id="rId6143" display="FOTO"/>
    <hyperlink ref="C6151" r:id="rId6144" display="FOTO"/>
    <hyperlink ref="C6152" r:id="rId6145" display="FOTO"/>
    <hyperlink ref="C6153" r:id="rId6146" display="FOTO"/>
    <hyperlink ref="C6154" r:id="rId6147" display="FOTO"/>
    <hyperlink ref="C6155" r:id="rId6148" display="FOTO"/>
    <hyperlink ref="C6156" r:id="rId6149" display="FOTO"/>
    <hyperlink ref="C6157" r:id="rId6150" display="FOTO"/>
    <hyperlink ref="C6158" r:id="rId6151" display="FOTO"/>
    <hyperlink ref="C6159" r:id="rId6152" display="FOTO"/>
    <hyperlink ref="C6160" r:id="rId6153" display="FOTO"/>
    <hyperlink ref="C6161" r:id="rId6154" display="FOTO"/>
    <hyperlink ref="C6162" r:id="rId6155" display="FOTO"/>
    <hyperlink ref="C6163" r:id="rId6156" display="FOTO"/>
    <hyperlink ref="C6164" r:id="rId6157" display="FOTO"/>
    <hyperlink ref="C6165" r:id="rId6158" display="FOTO"/>
    <hyperlink ref="C6166" r:id="rId6159" display="FOTO"/>
    <hyperlink ref="C6167" r:id="rId6160" display="FOTO"/>
    <hyperlink ref="C6168" r:id="rId6161" display="FOTO"/>
    <hyperlink ref="C6169" r:id="rId6162" display="FOTO"/>
    <hyperlink ref="C6170" r:id="rId6163" display="FOTO"/>
    <hyperlink ref="C6171" r:id="rId6164" display="FOTO"/>
    <hyperlink ref="C6172" r:id="rId6165" display="FOTO"/>
    <hyperlink ref="C6173" r:id="rId6166" display="FOTO"/>
    <hyperlink ref="C6174" r:id="rId6167" display="FOTO"/>
    <hyperlink ref="C6175" r:id="rId6168" display="FOTO"/>
    <hyperlink ref="C6176" r:id="rId6169" display="FOTO"/>
    <hyperlink ref="C6177" r:id="rId6170" display="FOTO"/>
    <hyperlink ref="C6178" r:id="rId6171" display="FOTO"/>
    <hyperlink ref="C6179" r:id="rId6172" display="FOTO"/>
    <hyperlink ref="C6180" r:id="rId6173" display="FOTO"/>
    <hyperlink ref="C6181" r:id="rId6174" display="FOTO"/>
    <hyperlink ref="C6182" r:id="rId6175" display="FOTO"/>
    <hyperlink ref="C6183" r:id="rId6176" display="FOTO"/>
    <hyperlink ref="C6184" r:id="rId6177" display="FOTO"/>
    <hyperlink ref="C6185" r:id="rId6178" display="FOTO"/>
    <hyperlink ref="C6186" r:id="rId6179" display="FOTO"/>
    <hyperlink ref="C6187" r:id="rId6180" display="FOTO"/>
    <hyperlink ref="C6188" r:id="rId6181" display="FOTO"/>
    <hyperlink ref="C6189" r:id="rId6182" display="FOTO"/>
    <hyperlink ref="C6190" r:id="rId6183" display="FOTO"/>
    <hyperlink ref="C6191" r:id="rId6184" display="FOTO"/>
    <hyperlink ref="C6192" r:id="rId6185" display="FOTO"/>
    <hyperlink ref="C6193" r:id="rId6186" display="FOTO"/>
    <hyperlink ref="C6194" r:id="rId6187" display="FOTO"/>
    <hyperlink ref="C6195" r:id="rId6188" display="FOTO"/>
    <hyperlink ref="C6196" r:id="rId6189" display="FOTO"/>
    <hyperlink ref="C6197" r:id="rId6190" display="FOTO"/>
    <hyperlink ref="C6198" r:id="rId6191" display="FOTO"/>
    <hyperlink ref="C6199" r:id="rId6192" display="FOTO"/>
    <hyperlink ref="C6200" r:id="rId6193" display="FOTO"/>
    <hyperlink ref="C6201" r:id="rId6194" display="FOTO"/>
    <hyperlink ref="C6202" r:id="rId6195" display="FOTO"/>
    <hyperlink ref="C6203" r:id="rId6196" display="FOTO"/>
    <hyperlink ref="C6204" r:id="rId6197" display="FOTO"/>
    <hyperlink ref="C6205" r:id="rId6198" display="FOTO"/>
    <hyperlink ref="C6206" r:id="rId6199" display="FOTO"/>
    <hyperlink ref="C6207" r:id="rId6200" display="FOTO"/>
    <hyperlink ref="C6208" r:id="rId6201" display="FOTO"/>
    <hyperlink ref="C6209" r:id="rId6202" display="FOTO"/>
    <hyperlink ref="C6210" r:id="rId6203" display="FOTO"/>
    <hyperlink ref="C6211" r:id="rId6204" display="FOTO"/>
    <hyperlink ref="C6212" r:id="rId6205" display="FOTO"/>
    <hyperlink ref="C6213" r:id="rId6206" display="FOTO"/>
    <hyperlink ref="C6214" r:id="rId6207" display="FOTO"/>
    <hyperlink ref="C6215" r:id="rId6208" display="FOTO"/>
    <hyperlink ref="C6216" r:id="rId6209" display="FOTO"/>
    <hyperlink ref="C6217" r:id="rId6210" display="FOTO"/>
    <hyperlink ref="C6218" r:id="rId6211" display="FOTO"/>
    <hyperlink ref="C6219" r:id="rId6212" display="FOTO"/>
    <hyperlink ref="C6220" r:id="rId6213" display="FOTO"/>
    <hyperlink ref="C6221" r:id="rId6214" display="FOTO"/>
    <hyperlink ref="C6222" r:id="rId6215" display="FOTO"/>
    <hyperlink ref="C6223" r:id="rId6216" display="FOTO"/>
    <hyperlink ref="C6224" r:id="rId6217" display="FOTO"/>
    <hyperlink ref="C6225" r:id="rId6218" display="FOTO"/>
    <hyperlink ref="C6226" r:id="rId6219" display="FOTO"/>
    <hyperlink ref="C6227" r:id="rId6220" display="FOTO"/>
    <hyperlink ref="C6228" r:id="rId6221" display="FOTO"/>
    <hyperlink ref="C6229" r:id="rId6222" display="FOTO"/>
    <hyperlink ref="C6230" r:id="rId6223" display="FOTO"/>
    <hyperlink ref="C6231" r:id="rId6224" display="FOTO"/>
    <hyperlink ref="C6232" r:id="rId6225" display="FOTO"/>
    <hyperlink ref="C6233" r:id="rId6226" display="FOTO"/>
    <hyperlink ref="C6234" r:id="rId6227" display="FOTO"/>
    <hyperlink ref="C6235" r:id="rId6228" display="FOTO"/>
    <hyperlink ref="C6236" r:id="rId6229" display="FOTO"/>
    <hyperlink ref="C6237" r:id="rId6230" display="FOTO"/>
    <hyperlink ref="C6238" r:id="rId6231" display="FOTO"/>
    <hyperlink ref="C6239" r:id="rId6232" display="FOTO"/>
    <hyperlink ref="C6240" r:id="rId6233" display="FOTO"/>
    <hyperlink ref="C6241" r:id="rId6234" display="FOTO"/>
    <hyperlink ref="C6242" r:id="rId6235" display="FOTO"/>
    <hyperlink ref="C6243" r:id="rId6236" display="FOTO"/>
    <hyperlink ref="C6244" r:id="rId6237" display="FOTO"/>
    <hyperlink ref="C6245" r:id="rId6238" display="FOTO"/>
    <hyperlink ref="C6246" r:id="rId6239" display="FOTO"/>
    <hyperlink ref="C6247" r:id="rId6240" display="FOTO"/>
    <hyperlink ref="C6248" r:id="rId6241" display="FOTO"/>
    <hyperlink ref="C6249" r:id="rId6242" display="FOTO"/>
    <hyperlink ref="C6250" r:id="rId6243" display="FOTO"/>
    <hyperlink ref="C6251" r:id="rId6244" display="FOTO"/>
    <hyperlink ref="C6252" r:id="rId6245" display="FOTO"/>
    <hyperlink ref="C6253" r:id="rId6246" display="FOTO"/>
    <hyperlink ref="C6254" r:id="rId6247" display="FOTO"/>
    <hyperlink ref="C6255" r:id="rId6248" display="FOTO"/>
    <hyperlink ref="C6256" r:id="rId6249" display="FOTO"/>
    <hyperlink ref="C6257" r:id="rId6250" display="FOTO"/>
    <hyperlink ref="C6258" r:id="rId6251" display="FOTO"/>
    <hyperlink ref="C6259" r:id="rId6252" display="FOTO"/>
    <hyperlink ref="C6260" r:id="rId6253" display="FOTO"/>
    <hyperlink ref="C6261" r:id="rId6254" display="FOTO"/>
    <hyperlink ref="C6262" r:id="rId6255" display="FOTO"/>
    <hyperlink ref="C6263" r:id="rId6256" display="FOTO"/>
    <hyperlink ref="C6264" r:id="rId6257" display="FOTO"/>
    <hyperlink ref="C6265" r:id="rId6258" display="FOTO"/>
    <hyperlink ref="C6266" r:id="rId6259" display="FOTO"/>
    <hyperlink ref="C6267" r:id="rId6260" display="FOTO"/>
    <hyperlink ref="C6268" r:id="rId6261" display="FOTO"/>
    <hyperlink ref="C6269" r:id="rId6262" display="FOTO"/>
    <hyperlink ref="C6270" r:id="rId6263" display="FOTO"/>
    <hyperlink ref="C6271" r:id="rId6264" display="FOTO"/>
    <hyperlink ref="C6272" r:id="rId6265" display="FOTO"/>
    <hyperlink ref="C6273" r:id="rId6266" display="FOTO"/>
    <hyperlink ref="C6274" r:id="rId6267" display="FOTO"/>
    <hyperlink ref="C6275" r:id="rId6268" display="FOTO"/>
    <hyperlink ref="C6276" r:id="rId6269" display="FOTO"/>
    <hyperlink ref="C6277" r:id="rId6270" display="FOTO"/>
    <hyperlink ref="C6278" r:id="rId6271" display="FOTO"/>
    <hyperlink ref="C6279" r:id="rId6272" display="FOTO"/>
    <hyperlink ref="C6280" r:id="rId6273" display="FOTO"/>
    <hyperlink ref="C6281" r:id="rId6274" display="FOTO"/>
    <hyperlink ref="C6282" r:id="rId6275" display="FOTO"/>
    <hyperlink ref="C6283" r:id="rId6276" display="FOTO"/>
    <hyperlink ref="C6284" r:id="rId6277" display="FOTO"/>
    <hyperlink ref="C6285" r:id="rId6278" display="FOTO"/>
    <hyperlink ref="C6286" r:id="rId6279" display="FOTO"/>
    <hyperlink ref="C6287" r:id="rId6280" display="FOTO"/>
    <hyperlink ref="C6288" r:id="rId6281" display="FOTO"/>
    <hyperlink ref="C6289" r:id="rId6282" display="FOTO"/>
    <hyperlink ref="C6290" r:id="rId6283" display="FOTO"/>
    <hyperlink ref="C6291" r:id="rId6284" display="FOTO"/>
    <hyperlink ref="C6292" r:id="rId6285" display="FOTO"/>
    <hyperlink ref="C6293" r:id="rId6286" display="FOTO"/>
    <hyperlink ref="C6294" r:id="rId6287" display="FOTO"/>
    <hyperlink ref="C6295" r:id="rId6288" display="FOTO"/>
    <hyperlink ref="C6296" r:id="rId6289" display="FOTO"/>
    <hyperlink ref="C6297" r:id="rId6290" display="FOTO"/>
    <hyperlink ref="C6298" r:id="rId6291" display="FOTO"/>
    <hyperlink ref="C6299" r:id="rId6292" display="FOTO"/>
    <hyperlink ref="C6300" r:id="rId6293" display="FOTO"/>
    <hyperlink ref="C6301" r:id="rId6294" display="FOTO"/>
    <hyperlink ref="C6302" r:id="rId6295" display="FOTO"/>
    <hyperlink ref="C6303" r:id="rId6296" display="FOTO"/>
    <hyperlink ref="C6304" r:id="rId6297" display="FOTO"/>
    <hyperlink ref="C6305" r:id="rId6298" display="FOTO"/>
    <hyperlink ref="C6306" r:id="rId6299" display="FOTO"/>
    <hyperlink ref="C6307" r:id="rId6300" display="FOTO"/>
    <hyperlink ref="C6308" r:id="rId6301" display="FOTO"/>
    <hyperlink ref="C6309" r:id="rId6302" display="FOTO"/>
    <hyperlink ref="C6310" r:id="rId6303" display="FOTO"/>
    <hyperlink ref="C6311" r:id="rId6304" display="FOTO"/>
    <hyperlink ref="C6312" r:id="rId6305" display="FOTO"/>
    <hyperlink ref="C6313" r:id="rId6306" display="FOTO"/>
    <hyperlink ref="C6314" r:id="rId6307" display="FOTO"/>
    <hyperlink ref="C6315" r:id="rId6308" display="FOTO"/>
    <hyperlink ref="C6316" r:id="rId6309" display="FOTO"/>
    <hyperlink ref="C6317" r:id="rId6310" display="FOTO"/>
    <hyperlink ref="C6318" r:id="rId6311" display="FOTO"/>
    <hyperlink ref="C6319" r:id="rId6312" display="FOTO"/>
    <hyperlink ref="C6320" r:id="rId6313" display="FOTO"/>
    <hyperlink ref="C6321" r:id="rId6314" display="FOTO"/>
    <hyperlink ref="C6322" r:id="rId6315" display="FOTO"/>
    <hyperlink ref="C6323" r:id="rId6316" display="FOTO"/>
    <hyperlink ref="C6324" r:id="rId6317" display="FOTO"/>
    <hyperlink ref="C6325" r:id="rId6318" display="FOTO"/>
    <hyperlink ref="C6326" r:id="rId6319" display="FOTO"/>
    <hyperlink ref="C6327" r:id="rId6320" display="FOTO"/>
    <hyperlink ref="C6328" r:id="rId6321" display="FOTO"/>
    <hyperlink ref="C6329" r:id="rId6322" display="FOTO"/>
    <hyperlink ref="C6330" r:id="rId6323" display="FOTO"/>
    <hyperlink ref="C6331" r:id="rId6324" display="FOTO"/>
    <hyperlink ref="C6332" r:id="rId6325" display="FOTO"/>
    <hyperlink ref="C6333" r:id="rId6326" display="FOTO"/>
    <hyperlink ref="C6334" r:id="rId6327" display="FOTO"/>
    <hyperlink ref="C6335" r:id="rId6328" display="FOTO"/>
    <hyperlink ref="C6336" r:id="rId6329" display="FOTO"/>
    <hyperlink ref="C6337" r:id="rId6330" display="FOTO"/>
    <hyperlink ref="C6338" r:id="rId6331" display="FOTO"/>
    <hyperlink ref="C6339" r:id="rId6332" display="FOTO"/>
    <hyperlink ref="C6340" r:id="rId6333" display="FOTO"/>
    <hyperlink ref="C6341" r:id="rId6334" display="FOTO"/>
    <hyperlink ref="C6342" r:id="rId6335" display="FOTO"/>
    <hyperlink ref="C6343" r:id="rId6336" display="FOTO"/>
    <hyperlink ref="C6344" r:id="rId6337" display="FOTO"/>
    <hyperlink ref="C6345" r:id="rId6338" display="FOTO"/>
    <hyperlink ref="C6346" r:id="rId6339" display="FOTO"/>
    <hyperlink ref="C6347" r:id="rId6340" display="FOTO"/>
    <hyperlink ref="C6348" r:id="rId6341" display="FOTO"/>
    <hyperlink ref="C6349" r:id="rId6342" display="FOTO"/>
    <hyperlink ref="C6350" r:id="rId6343" display="FOTO"/>
    <hyperlink ref="C6351" r:id="rId6344" display="FOTO"/>
    <hyperlink ref="C6352" r:id="rId6345" display="FOTO"/>
    <hyperlink ref="C6353" r:id="rId6346" display="FOTO"/>
    <hyperlink ref="C6354" r:id="rId6347" display="FOTO"/>
    <hyperlink ref="C6355" r:id="rId6348" display="FOTO"/>
    <hyperlink ref="C6356" r:id="rId6349" display="FOTO"/>
    <hyperlink ref="C6357" r:id="rId6350" display="FOTO"/>
    <hyperlink ref="C6358" r:id="rId6351" display="FOTO"/>
    <hyperlink ref="C6359" r:id="rId6352" display="FOTO"/>
    <hyperlink ref="C6360" r:id="rId6353" display="FOTO"/>
    <hyperlink ref="C6361" r:id="rId6354" display="FOTO"/>
    <hyperlink ref="C6362" r:id="rId6355" display="FOTO"/>
    <hyperlink ref="C6363" r:id="rId6356" display="FOTO"/>
    <hyperlink ref="C6364" r:id="rId6357" display="FOTO"/>
    <hyperlink ref="C6365" r:id="rId6358" display="FOTO"/>
    <hyperlink ref="C6366" r:id="rId6359" display="FOTO"/>
    <hyperlink ref="C6367" r:id="rId6360" display="FOTO"/>
    <hyperlink ref="C6368" r:id="rId6361" display="FOTO"/>
    <hyperlink ref="C6369" r:id="rId6362" display="FOTO"/>
    <hyperlink ref="C6370" r:id="rId6363" display="FOTO"/>
    <hyperlink ref="C6371" r:id="rId6364" display="FOTO"/>
    <hyperlink ref="C6372" r:id="rId6365" display="FOTO"/>
    <hyperlink ref="C6373" r:id="rId6366" display="FOTO"/>
    <hyperlink ref="C6374" r:id="rId6367" display="FOTO"/>
    <hyperlink ref="C6375" r:id="rId6368" display="FOTO"/>
    <hyperlink ref="C6376" r:id="rId6369" display="FOTO"/>
    <hyperlink ref="C6377" r:id="rId6370" display="FOTO"/>
    <hyperlink ref="C6378" r:id="rId6371" display="FOTO"/>
    <hyperlink ref="C6379" r:id="rId6372" display="FOTO"/>
    <hyperlink ref="C6380" r:id="rId6373" display="FOTO"/>
    <hyperlink ref="C6381" r:id="rId6374" display="FOTO"/>
    <hyperlink ref="C6382" r:id="rId6375" display="FOTO"/>
    <hyperlink ref="C6383" r:id="rId6376" display="FOTO"/>
    <hyperlink ref="C6384" r:id="rId6377" display="FOTO"/>
    <hyperlink ref="C6385" r:id="rId6378" display="FOTO"/>
    <hyperlink ref="C6386" r:id="rId6379" display="FOTO"/>
    <hyperlink ref="C6387" r:id="rId6380" display="FOTO"/>
    <hyperlink ref="C6388" r:id="rId6381" display="FOTO"/>
    <hyperlink ref="C6389" r:id="rId6382" display="FOTO"/>
    <hyperlink ref="C6390" r:id="rId6383" display="FOTO"/>
    <hyperlink ref="C6391" r:id="rId6384" display="FOTO"/>
    <hyperlink ref="C6392" r:id="rId6385" display="FOTO"/>
    <hyperlink ref="C6393" r:id="rId6386" display="FOTO"/>
    <hyperlink ref="C6394" r:id="rId6387" display="FOTO"/>
    <hyperlink ref="C6395" r:id="rId6388" display="FOTO"/>
    <hyperlink ref="C6396" r:id="rId6389" display="FOTO"/>
    <hyperlink ref="C6397" r:id="rId6390" display="FOTO"/>
    <hyperlink ref="C6398" r:id="rId6391" display="FOTO"/>
    <hyperlink ref="C6399" r:id="rId6392" display="FOTO"/>
    <hyperlink ref="C6400" r:id="rId6393" display="FOTO"/>
    <hyperlink ref="C6401" r:id="rId6394" display="FOTO"/>
    <hyperlink ref="C6402" r:id="rId6395" display="FOTO"/>
    <hyperlink ref="C6403" r:id="rId6396" display="FOTO"/>
    <hyperlink ref="C6404" r:id="rId6397" display="FOTO"/>
    <hyperlink ref="C6405" r:id="rId6398" display="FOTO"/>
    <hyperlink ref="C6406" r:id="rId6399" display="FOTO"/>
    <hyperlink ref="C6407" r:id="rId6400" display="FOTO"/>
    <hyperlink ref="C6408" r:id="rId6401" display="FOTO"/>
    <hyperlink ref="C6409" r:id="rId6402" display="FOTO"/>
    <hyperlink ref="C6410" r:id="rId6403" display="FOTO"/>
    <hyperlink ref="C6411" r:id="rId6404" display="FOTO"/>
    <hyperlink ref="C6412" r:id="rId6405" display="FOTO"/>
    <hyperlink ref="C6413" r:id="rId6406" display="FOTO"/>
    <hyperlink ref="C6414" r:id="rId6407" display="FOTO"/>
    <hyperlink ref="C6415" r:id="rId6408" display="FOTO"/>
    <hyperlink ref="C6416" r:id="rId6409" display="FOTO"/>
    <hyperlink ref="C6417" r:id="rId6410" display="FOTO"/>
    <hyperlink ref="C6418" r:id="rId6411" display="FOTO"/>
    <hyperlink ref="C6419" r:id="rId6412" display="FOTO"/>
    <hyperlink ref="C6420" r:id="rId6413" display="FOTO"/>
    <hyperlink ref="C6421" r:id="rId6414" display="FOTO"/>
    <hyperlink ref="C6422" r:id="rId6415" display="FOTO"/>
    <hyperlink ref="C6423" r:id="rId6416" display="FOTO"/>
    <hyperlink ref="C6424" r:id="rId6417" display="FOTO"/>
    <hyperlink ref="C6425" r:id="rId6418" display="FOTO"/>
    <hyperlink ref="C6426" r:id="rId6419" display="FOTO"/>
    <hyperlink ref="C6427" r:id="rId6420" display="FOTO"/>
    <hyperlink ref="C6428" r:id="rId6421" display="FOTO"/>
    <hyperlink ref="C6429" r:id="rId6422" display="FOTO"/>
    <hyperlink ref="C6430" r:id="rId6423" display="FOTO"/>
    <hyperlink ref="C6431" r:id="rId6424" display="FOTO"/>
    <hyperlink ref="C6432" r:id="rId6425" display="FOTO"/>
    <hyperlink ref="C6433" r:id="rId6426" display="FOTO"/>
    <hyperlink ref="C6434" r:id="rId6427" display="FOTO"/>
    <hyperlink ref="C6435" r:id="rId6428" display="FOTO"/>
    <hyperlink ref="C6436" r:id="rId6429" display="FOTO"/>
    <hyperlink ref="C6437" r:id="rId6430" display="FOTO"/>
    <hyperlink ref="C6438" r:id="rId6431" display="FOTO"/>
    <hyperlink ref="C6439" r:id="rId6432" display="FOTO"/>
    <hyperlink ref="C6440" r:id="rId6433" display="FOTO"/>
    <hyperlink ref="C6441" r:id="rId6434" display="FOTO"/>
    <hyperlink ref="C6442" r:id="rId6435" display="FOTO"/>
    <hyperlink ref="C6443" r:id="rId6436" display="FOTO"/>
    <hyperlink ref="C6444" r:id="rId6437" display="FOTO"/>
    <hyperlink ref="C6445" r:id="rId6438" display="FOTO"/>
    <hyperlink ref="C6446" r:id="rId6439" display="FOTO"/>
    <hyperlink ref="C6447" r:id="rId6440" display="FOTO"/>
    <hyperlink ref="C6448" r:id="rId6441" display="FOTO"/>
    <hyperlink ref="C6449" r:id="rId6442" display="FOTO"/>
    <hyperlink ref="C6450" r:id="rId6443" display="FOTO"/>
    <hyperlink ref="C6451" r:id="rId6444" display="FOTO"/>
    <hyperlink ref="C6452" r:id="rId6445" display="FOTO"/>
    <hyperlink ref="C6453" r:id="rId6446" display="FOTO"/>
    <hyperlink ref="C6454" r:id="rId6447" display="FOTO"/>
    <hyperlink ref="C6455" r:id="rId6448" display="FOTO"/>
    <hyperlink ref="C6456" r:id="rId6449" display="FOTO"/>
    <hyperlink ref="C6457" r:id="rId6450" display="FOTO"/>
    <hyperlink ref="C6458" r:id="rId6451" display="FOTO"/>
    <hyperlink ref="C6459" r:id="rId6452" display="FOTO"/>
    <hyperlink ref="C6460" r:id="rId6453" display="FOTO"/>
    <hyperlink ref="C6461" r:id="rId6454" display="FOTO"/>
    <hyperlink ref="C6462" r:id="rId6455" display="FOTO"/>
    <hyperlink ref="C6463" r:id="rId6456" display="FOTO"/>
    <hyperlink ref="C6464" r:id="rId6457" display="FOTO"/>
    <hyperlink ref="C6465" r:id="rId6458" display="FOTO"/>
    <hyperlink ref="C6466" r:id="rId6459" display="FOTO"/>
    <hyperlink ref="C6467" r:id="rId6460" display="FOTO"/>
    <hyperlink ref="C6468" r:id="rId6461" display="FOTO"/>
    <hyperlink ref="C6469" r:id="rId6462" display="FOTO"/>
    <hyperlink ref="C6470" r:id="rId6463" display="FOTO"/>
    <hyperlink ref="C6471" r:id="rId6464" display="FOTO"/>
    <hyperlink ref="C6472" r:id="rId6465" display="FOTO"/>
    <hyperlink ref="C6473" r:id="rId6466" display="FOTO"/>
    <hyperlink ref="C6474" r:id="rId6467" display="FOTO"/>
    <hyperlink ref="C6475" r:id="rId6468" display="FOTO"/>
    <hyperlink ref="C6476" r:id="rId6469" display="FOTO"/>
    <hyperlink ref="C6477" r:id="rId6470" display="FOTO"/>
    <hyperlink ref="C6478" r:id="rId6471" display="FOTO"/>
    <hyperlink ref="C6479" r:id="rId6472" display="FOTO"/>
    <hyperlink ref="C6480" r:id="rId6473" display="FOTO"/>
    <hyperlink ref="C6481" r:id="rId6474" display="FOTO"/>
    <hyperlink ref="C6482" r:id="rId6475" display="FOTO"/>
    <hyperlink ref="C6483" r:id="rId6476" display="FOTO"/>
    <hyperlink ref="C6484" r:id="rId6477" display="FOTO"/>
    <hyperlink ref="C6485" r:id="rId6478" display="FOTO"/>
    <hyperlink ref="C6486" r:id="rId6479" display="FOTO"/>
    <hyperlink ref="C6487" r:id="rId6480" display="FOTO"/>
    <hyperlink ref="C6488" r:id="rId6481" display="FOTO"/>
    <hyperlink ref="C6489" r:id="rId6482" display="FOTO"/>
    <hyperlink ref="C6490" r:id="rId6483" display="FOTO"/>
    <hyperlink ref="C6491" r:id="rId6484" display="FOTO"/>
    <hyperlink ref="C6492" r:id="rId6485" display="FOTO"/>
    <hyperlink ref="C6493" r:id="rId6486" display="FOTO"/>
    <hyperlink ref="C6494" r:id="rId6487" display="FOTO"/>
    <hyperlink ref="C6495" r:id="rId6488" display="FOTO"/>
    <hyperlink ref="C6496" r:id="rId6489" display="FOTO"/>
    <hyperlink ref="C6497" r:id="rId6490" display="FOTO"/>
    <hyperlink ref="C6498" r:id="rId6491" display="FOTO"/>
    <hyperlink ref="C6499" r:id="rId6492" display="FOTO"/>
    <hyperlink ref="C6500" r:id="rId6493" display="FOTO"/>
    <hyperlink ref="C6501" r:id="rId6494" display="FOTO"/>
    <hyperlink ref="C6502" r:id="rId6495" display="FOTO"/>
    <hyperlink ref="C6503" r:id="rId6496" display="FOTO"/>
    <hyperlink ref="C6504" r:id="rId6497" display="FOTO"/>
    <hyperlink ref="C6505" r:id="rId6498" display="FOTO"/>
    <hyperlink ref="C6506" r:id="rId6499" display="FOTO"/>
    <hyperlink ref="C6507" r:id="rId6500" display="FOTO"/>
    <hyperlink ref="C6508" r:id="rId6501" display="FOTO"/>
    <hyperlink ref="C6509" r:id="rId6502" display="FOTO"/>
    <hyperlink ref="C6510" r:id="rId6503" display="FOTO"/>
    <hyperlink ref="C6511" r:id="rId6504" display="FOTO"/>
    <hyperlink ref="C6512" r:id="rId6505" display="FOTO"/>
    <hyperlink ref="C6513" r:id="rId6506" display="FOTO"/>
    <hyperlink ref="C6514" r:id="rId6507" display="FOTO"/>
    <hyperlink ref="C6515" r:id="rId6508" display="FOTO"/>
    <hyperlink ref="C6516" r:id="rId6509" display="FOTO"/>
    <hyperlink ref="C6517" r:id="rId6510" display="FOTO"/>
    <hyperlink ref="C6518" r:id="rId6511" display="FOTO"/>
    <hyperlink ref="C6519" r:id="rId6512" display="FOTO"/>
    <hyperlink ref="C6520" r:id="rId6513" display="FOTO"/>
    <hyperlink ref="C6521" r:id="rId6514" display="FOTO"/>
    <hyperlink ref="C6522" r:id="rId6515" display="FOTO"/>
    <hyperlink ref="C6523" r:id="rId6516" display="FOTO"/>
    <hyperlink ref="C6524" r:id="rId6517" display="FOTO"/>
    <hyperlink ref="C6525" r:id="rId6518" display="FOTO"/>
    <hyperlink ref="C6526" r:id="rId6519" display="FOTO"/>
    <hyperlink ref="C6527" r:id="rId6520" display="FOTO"/>
    <hyperlink ref="C6528" r:id="rId6521" display="FOTO"/>
    <hyperlink ref="C6529" r:id="rId6522" display="FOTO"/>
    <hyperlink ref="C6530" r:id="rId6523" display="FOTO"/>
    <hyperlink ref="C6531" r:id="rId6524" display="FOTO"/>
    <hyperlink ref="C6532" r:id="rId6525" display="FOTO"/>
    <hyperlink ref="C6533" r:id="rId6526" display="FOTO"/>
    <hyperlink ref="C6534" r:id="rId6527" display="FOTO"/>
    <hyperlink ref="C6535" r:id="rId6528" display="FOTO"/>
    <hyperlink ref="C6536" r:id="rId6529" display="FOTO"/>
    <hyperlink ref="C6537" r:id="rId6530" display="FOTO"/>
    <hyperlink ref="C6538" r:id="rId6531" display="FOTO"/>
    <hyperlink ref="C6539" r:id="rId6532" display="FOTO"/>
    <hyperlink ref="C6540" r:id="rId6533" display="FOTO"/>
    <hyperlink ref="C6541" r:id="rId6534" display="FOTO"/>
    <hyperlink ref="C6542" r:id="rId6535" display="FOTO"/>
    <hyperlink ref="C6543" r:id="rId6536" display="FOTO"/>
    <hyperlink ref="C6544" r:id="rId6537" display="FOTO"/>
    <hyperlink ref="C6545" r:id="rId6538" display="FOTO"/>
    <hyperlink ref="C6546" r:id="rId6539" display="FOTO"/>
    <hyperlink ref="C6547" r:id="rId6540" display="FOTO"/>
    <hyperlink ref="C6548" r:id="rId6541" display="FOTO"/>
    <hyperlink ref="C6549" r:id="rId6542" display="FOTO"/>
    <hyperlink ref="C6550" r:id="rId6543" display="FOTO"/>
    <hyperlink ref="C6551" r:id="rId6544" display="FOTO"/>
    <hyperlink ref="C6552" r:id="rId6545" display="FOTO"/>
    <hyperlink ref="C6553" r:id="rId6546" display="FOTO"/>
    <hyperlink ref="C6554" r:id="rId6547" display="FOTO"/>
    <hyperlink ref="C6555" r:id="rId6548" display="FOTO"/>
    <hyperlink ref="C6556" r:id="rId6549" display="FOTO"/>
    <hyperlink ref="C6557" r:id="rId6550" display="FOTO"/>
    <hyperlink ref="C6558" r:id="rId6551" display="FOTO"/>
    <hyperlink ref="C6559" r:id="rId6552" display="FOTO"/>
    <hyperlink ref="C6560" r:id="rId6553" display="FOTO"/>
    <hyperlink ref="C6561" r:id="rId6554" display="FOTO"/>
    <hyperlink ref="C6562" r:id="rId6555" display="FOTO"/>
    <hyperlink ref="C6563" r:id="rId6556" display="FOTO"/>
    <hyperlink ref="C6564" r:id="rId6557" display="FOTO"/>
    <hyperlink ref="C6565" r:id="rId6558" display="FOTO"/>
    <hyperlink ref="C6566" r:id="rId6559" display="FOTO"/>
    <hyperlink ref="C6567" r:id="rId6560" display="FOTO"/>
    <hyperlink ref="C6568" r:id="rId6561" display="FOTO"/>
    <hyperlink ref="C6569" r:id="rId6562" display="FOTO"/>
    <hyperlink ref="C6570" r:id="rId6563" display="FOTO"/>
    <hyperlink ref="C6571" r:id="rId6564" display="FOTO"/>
    <hyperlink ref="C6572" r:id="rId6565" display="FOTO"/>
    <hyperlink ref="C6573" r:id="rId6566" display="FOTO"/>
    <hyperlink ref="C6574" r:id="rId6567" display="FOTO"/>
    <hyperlink ref="C6575" r:id="rId6568" display="FOTO"/>
    <hyperlink ref="C6576" r:id="rId6569" display="FOTO"/>
    <hyperlink ref="C6577" r:id="rId6570" display="FOTO"/>
    <hyperlink ref="C6578" r:id="rId6571" display="FOTO"/>
    <hyperlink ref="C6579" r:id="rId6572" display="FOTO"/>
    <hyperlink ref="C6580" r:id="rId6573" display="FOTO"/>
    <hyperlink ref="C6581" r:id="rId6574" display="FOTO"/>
    <hyperlink ref="C6582" r:id="rId6575" display="FOTO"/>
    <hyperlink ref="C6583" r:id="rId6576" display="FOTO"/>
    <hyperlink ref="C6584" r:id="rId6577" display="FOTO"/>
    <hyperlink ref="C6585" r:id="rId6578" display="FOTO"/>
    <hyperlink ref="C6586" r:id="rId6579" display="FOTO"/>
    <hyperlink ref="C6587" r:id="rId6580" display="FOTO"/>
    <hyperlink ref="C6588" r:id="rId6581" display="FOTO"/>
    <hyperlink ref="C6589" r:id="rId6582" display="FOTO"/>
    <hyperlink ref="C6590" r:id="rId6583" display="FOTO"/>
    <hyperlink ref="C6591" r:id="rId6584" display="FOTO"/>
    <hyperlink ref="C6592" r:id="rId6585" display="FOTO"/>
    <hyperlink ref="C6593" r:id="rId6586" display="FOTO"/>
    <hyperlink ref="C6594" r:id="rId6587" display="FOTO"/>
    <hyperlink ref="C6595" r:id="rId6588" display="FOTO"/>
    <hyperlink ref="C6596" r:id="rId6589" display="FOTO"/>
    <hyperlink ref="C6597" r:id="rId6590" display="FOTO"/>
    <hyperlink ref="C6598" r:id="rId6591" display="FOTO"/>
    <hyperlink ref="C6599" r:id="rId6592" display="FOTO"/>
    <hyperlink ref="C6600" r:id="rId6593" display="FOTO"/>
    <hyperlink ref="C6601" r:id="rId6594" display="FOTO"/>
    <hyperlink ref="C6602" r:id="rId6595" display="FOTO"/>
    <hyperlink ref="C6603" r:id="rId6596" display="FOTO"/>
    <hyperlink ref="C6604" r:id="rId6597" display="FOTO"/>
    <hyperlink ref="C6605" r:id="rId6598" display="FOTO"/>
    <hyperlink ref="C6606" r:id="rId6599" display="FOTO"/>
    <hyperlink ref="C6607" r:id="rId6600" display="FOTO"/>
    <hyperlink ref="C6608" r:id="rId6601" display="FOTO"/>
    <hyperlink ref="C6609" r:id="rId6602" display="FOTO"/>
    <hyperlink ref="C6610" r:id="rId6603" display="FOTO"/>
    <hyperlink ref="C6611" r:id="rId6604" display="FOTO"/>
    <hyperlink ref="C6612" r:id="rId6605" display="FOTO"/>
    <hyperlink ref="C6613" r:id="rId6606" display="FOTO"/>
    <hyperlink ref="C6614" r:id="rId6607" display="FOTO"/>
    <hyperlink ref="C6615" r:id="rId6608" display="FOTO"/>
    <hyperlink ref="C6616" r:id="rId6609" display="FOTO"/>
    <hyperlink ref="C6617" r:id="rId6610" display="FOTO"/>
    <hyperlink ref="C6618" r:id="rId6611" display="FOTO"/>
    <hyperlink ref="C6619" r:id="rId6612" display="FOTO"/>
    <hyperlink ref="C6620" r:id="rId6613" display="FOTO"/>
    <hyperlink ref="C6621" r:id="rId6614" display="FOTO"/>
    <hyperlink ref="C6622" r:id="rId6615" display="FOTO"/>
    <hyperlink ref="C6623" r:id="rId6616" display="FOTO"/>
    <hyperlink ref="C6624" r:id="rId6617" display="FOTO"/>
    <hyperlink ref="C6625" r:id="rId6618" display="FOTO"/>
    <hyperlink ref="C6626" r:id="rId6619" display="FOTO"/>
    <hyperlink ref="C6627" r:id="rId6620" display="FOTO"/>
    <hyperlink ref="C6628" r:id="rId6621" display="FOTO"/>
    <hyperlink ref="C6629" r:id="rId6622" display="FOTO"/>
    <hyperlink ref="C6630" r:id="rId6623" display="FOTO"/>
    <hyperlink ref="C6631" r:id="rId6624" display="FOTO"/>
    <hyperlink ref="C6632" r:id="rId6625" display="FOTO"/>
    <hyperlink ref="C6633" r:id="rId6626" display="FOTO"/>
    <hyperlink ref="C6634" r:id="rId6627" display="FOTO"/>
    <hyperlink ref="C6635" r:id="rId6628" display="FOTO"/>
    <hyperlink ref="C6636" r:id="rId6629" display="FOTO"/>
    <hyperlink ref="C6637" r:id="rId6630" display="FOTO"/>
    <hyperlink ref="C6638" r:id="rId6631" display="FOTO"/>
    <hyperlink ref="C6639" r:id="rId6632" display="FOTO"/>
    <hyperlink ref="C6640" r:id="rId6633" display="FOTO"/>
    <hyperlink ref="C6641" r:id="rId6634" display="FOTO"/>
    <hyperlink ref="C6642" r:id="rId6635" display="FOTO"/>
    <hyperlink ref="C6643" r:id="rId6636" display="FOTO"/>
    <hyperlink ref="C6644" r:id="rId6637" display="FOTO"/>
    <hyperlink ref="C6645" r:id="rId6638" display="FOTO"/>
    <hyperlink ref="C6646" r:id="rId6639" display="FOTO"/>
    <hyperlink ref="C6647" r:id="rId6640" display="FOTO"/>
    <hyperlink ref="C6648" r:id="rId6641" display="FOTO"/>
    <hyperlink ref="C6649" r:id="rId6642" display="FOTO"/>
    <hyperlink ref="C6650" r:id="rId6643" display="FOTO"/>
    <hyperlink ref="C6651" r:id="rId6644" display="FOTO"/>
    <hyperlink ref="C6652" r:id="rId6645" display="FOTO"/>
    <hyperlink ref="C6653" r:id="rId6646" display="FOTO"/>
    <hyperlink ref="C6654" r:id="rId6647" display="FOTO"/>
    <hyperlink ref="C6655" r:id="rId6648" display="FOTO"/>
    <hyperlink ref="C6656" r:id="rId6649" display="FOTO"/>
    <hyperlink ref="C6657" r:id="rId6650" display="FOTO"/>
    <hyperlink ref="C6658" r:id="rId6651" display="FOTO"/>
    <hyperlink ref="C6659" r:id="rId6652" display="FOTO"/>
    <hyperlink ref="C6660" r:id="rId6653" display="FOTO"/>
    <hyperlink ref="C6661" r:id="rId6654" display="FOTO"/>
    <hyperlink ref="C6662" r:id="rId6655" display="FOTO"/>
    <hyperlink ref="C6663" r:id="rId6656" display="FOTO"/>
    <hyperlink ref="C6664" r:id="rId6657" display="FOTO"/>
    <hyperlink ref="C6665" r:id="rId6658" display="FOTO"/>
    <hyperlink ref="C6666" r:id="rId6659" display="FOTO"/>
    <hyperlink ref="C6667" r:id="rId6660" display="FOTO"/>
    <hyperlink ref="C6668" r:id="rId6661" display="FOTO"/>
    <hyperlink ref="C6669" r:id="rId6662" display="FOTO"/>
    <hyperlink ref="C6670" r:id="rId6663" display="FOTO"/>
    <hyperlink ref="C6671" r:id="rId6664" display="FOTO"/>
    <hyperlink ref="C6672" r:id="rId6665" display="FOTO"/>
    <hyperlink ref="C6673" r:id="rId6666" display="FOTO"/>
    <hyperlink ref="C6674" r:id="rId6667" display="FOTO"/>
    <hyperlink ref="C6675" r:id="rId6668" display="FOTO"/>
    <hyperlink ref="C6676" r:id="rId6669" display="FOTO"/>
    <hyperlink ref="C6677" r:id="rId6670" display="FOTO"/>
    <hyperlink ref="C6678" r:id="rId6671" display="FOTO"/>
    <hyperlink ref="C6679" r:id="rId6672" display="FOTO"/>
    <hyperlink ref="C6680" r:id="rId6673" display="FOTO"/>
    <hyperlink ref="C6681" r:id="rId6674" display="FOTO"/>
    <hyperlink ref="C6682" r:id="rId6675" display="FOTO"/>
    <hyperlink ref="C6683" r:id="rId6676" display="FOTO"/>
    <hyperlink ref="C6684" r:id="rId6677" display="FOTO"/>
    <hyperlink ref="C6685" r:id="rId6678" display="FOTO"/>
    <hyperlink ref="C6686" r:id="rId6679" display="FOTO"/>
    <hyperlink ref="C6687" r:id="rId6680" display="FOTO"/>
    <hyperlink ref="C6688" r:id="rId6681" display="FOTO"/>
    <hyperlink ref="C6689" r:id="rId6682" display="FOTO"/>
    <hyperlink ref="C6690" r:id="rId6683" display="FOTO"/>
    <hyperlink ref="C6691" r:id="rId6684" display="FOTO"/>
    <hyperlink ref="C6692" r:id="rId6685" display="FOTO"/>
    <hyperlink ref="C6693" r:id="rId6686" display="FOTO"/>
    <hyperlink ref="C6694" r:id="rId6687" display="FOTO"/>
    <hyperlink ref="C6695" r:id="rId6688" display="FOTO"/>
    <hyperlink ref="C6696" r:id="rId6689" display="FOTO"/>
    <hyperlink ref="C6697" r:id="rId6690" display="FOTO"/>
    <hyperlink ref="C6698" r:id="rId6691" display="FOTO"/>
    <hyperlink ref="C6699" r:id="rId6692" display="FOTO"/>
    <hyperlink ref="C6700" r:id="rId6693" display="FOTO"/>
    <hyperlink ref="C6701" r:id="rId6694" display="FOTO"/>
    <hyperlink ref="C6702" r:id="rId6695" display="FOTO"/>
    <hyperlink ref="C6703" r:id="rId6696" display="FOTO"/>
    <hyperlink ref="C6704" r:id="rId6697" display="FOTO"/>
    <hyperlink ref="C6705" r:id="rId6698" display="FOTO"/>
    <hyperlink ref="C6706" r:id="rId6699" display="FOTO"/>
    <hyperlink ref="C6707" r:id="rId6700" display="FOTO"/>
    <hyperlink ref="C6708" r:id="rId6701" display="FOTO"/>
    <hyperlink ref="C6709" r:id="rId6702" display="FOTO"/>
    <hyperlink ref="C6710" r:id="rId6703" display="FOTO"/>
    <hyperlink ref="C6711" r:id="rId6704" display="FOTO"/>
    <hyperlink ref="C6712" r:id="rId6705" display="FOTO"/>
    <hyperlink ref="C6713" r:id="rId6706" display="FOTO"/>
    <hyperlink ref="C6714" r:id="rId6707" display="FOTO"/>
    <hyperlink ref="C6715" r:id="rId6708" display="FOTO"/>
    <hyperlink ref="C6716" r:id="rId6709" display="FOTO"/>
    <hyperlink ref="C6717" r:id="rId6710" display="FOTO"/>
    <hyperlink ref="C6718" r:id="rId6711" display="FOTO"/>
    <hyperlink ref="C6719" r:id="rId6712" display="FOTO"/>
    <hyperlink ref="C6720" r:id="rId6713" display="FOTO"/>
    <hyperlink ref="C6721" r:id="rId6714" display="FOTO"/>
    <hyperlink ref="C6722" r:id="rId6715" display="FOTO"/>
    <hyperlink ref="C6723" r:id="rId6716" display="FOTO"/>
    <hyperlink ref="C6724" r:id="rId6717" display="FOTO"/>
    <hyperlink ref="C6725" r:id="rId6718" display="FOTO"/>
    <hyperlink ref="C6726" r:id="rId6719" display="FOTO"/>
    <hyperlink ref="C6727" r:id="rId6720" display="FOTO"/>
    <hyperlink ref="C6728" r:id="rId6721" display="FOTO"/>
    <hyperlink ref="C6729" r:id="rId6722" display="FOTO"/>
    <hyperlink ref="C6730" r:id="rId6723" display="FOTO"/>
    <hyperlink ref="C6731" r:id="rId6724" display="FOTO"/>
    <hyperlink ref="C6732" r:id="rId6725" display="FOTO"/>
    <hyperlink ref="C6733" r:id="rId6726" display="FOTO"/>
    <hyperlink ref="C6734" r:id="rId6727" display="FOTO"/>
    <hyperlink ref="C6735" r:id="rId6728" display="FOTO"/>
    <hyperlink ref="C6736" r:id="rId6729" display="FOTO"/>
    <hyperlink ref="C6737" r:id="rId6730" display="FOTO"/>
    <hyperlink ref="C6738" r:id="rId6731" display="FOTO"/>
    <hyperlink ref="C6739" r:id="rId6732" display="FOTO"/>
    <hyperlink ref="C6740" r:id="rId6733" display="FOTO"/>
    <hyperlink ref="C6741" r:id="rId6734" display="FOTO"/>
    <hyperlink ref="C6742" r:id="rId6735" display="FOTO"/>
    <hyperlink ref="C6743" r:id="rId6736" display="FOTO"/>
    <hyperlink ref="C6744" r:id="rId6737" display="FOTO"/>
    <hyperlink ref="C6745" r:id="rId6738" display="FOTO"/>
    <hyperlink ref="C6746" r:id="rId6739" display="FOTO"/>
    <hyperlink ref="C6747" r:id="rId6740" display="FOTO"/>
    <hyperlink ref="C6748" r:id="rId6741" display="FOTO"/>
    <hyperlink ref="C6749" r:id="rId6742" display="FOTO"/>
    <hyperlink ref="C6750" r:id="rId6743" display="FOTO"/>
    <hyperlink ref="C6751" r:id="rId6744" display="FOTO"/>
    <hyperlink ref="C6752" r:id="rId6745" display="FOTO"/>
    <hyperlink ref="C6753" r:id="rId6746" display="FOTO"/>
    <hyperlink ref="C6754" r:id="rId6747" display="FOTO"/>
    <hyperlink ref="C6755" r:id="rId6748" display="FOTO"/>
    <hyperlink ref="C6756" r:id="rId6749" display="FOTO"/>
    <hyperlink ref="C6757" r:id="rId6750" display="FOTO"/>
    <hyperlink ref="C6758" r:id="rId6751" display="FOTO"/>
    <hyperlink ref="C6759" r:id="rId6752" display="FOTO"/>
    <hyperlink ref="C6760" r:id="rId6753" display="FOTO"/>
    <hyperlink ref="C6761" r:id="rId6754" display="FOTO"/>
    <hyperlink ref="C6762" r:id="rId6755" display="FOTO"/>
    <hyperlink ref="C6763" r:id="rId6756" display="FOTO"/>
    <hyperlink ref="C6764" r:id="rId6757" display="FOTO"/>
    <hyperlink ref="C6765" r:id="rId6758" display="FOTO"/>
    <hyperlink ref="C6766" r:id="rId6759" display="FOTO"/>
    <hyperlink ref="C6767" r:id="rId6760" display="FOTO"/>
    <hyperlink ref="C6768" r:id="rId6761" display="FOTO"/>
    <hyperlink ref="C6769" r:id="rId6762" display="FOTO"/>
    <hyperlink ref="C6770" r:id="rId6763" display="FOTO"/>
    <hyperlink ref="C6771" r:id="rId6764" display="FOTO"/>
    <hyperlink ref="C6772" r:id="rId6765" display="FOTO"/>
    <hyperlink ref="C6773" r:id="rId6766" display="FOTO"/>
    <hyperlink ref="C6774" r:id="rId6767" display="FOTO"/>
    <hyperlink ref="C6775" r:id="rId6768" display="FOTO"/>
    <hyperlink ref="C6776" r:id="rId6769" display="FOTO"/>
    <hyperlink ref="C6777" r:id="rId6770" display="FOTO"/>
    <hyperlink ref="C6778" r:id="rId6771" display="FOTO"/>
    <hyperlink ref="C6779" r:id="rId6772" display="FOTO"/>
    <hyperlink ref="C6780" r:id="rId6773" display="FOTO"/>
    <hyperlink ref="C6781" r:id="rId6774" display="FOTO"/>
    <hyperlink ref="C6782" r:id="rId6775" display="FOTO"/>
    <hyperlink ref="C6783" r:id="rId6776" display="FOTO"/>
    <hyperlink ref="C6784" r:id="rId6777" display="FOTO"/>
    <hyperlink ref="C6785" r:id="rId6778" display="FOTO"/>
    <hyperlink ref="C6786" r:id="rId6779" display="FOTO"/>
    <hyperlink ref="C6787" r:id="rId6780" display="FOTO"/>
    <hyperlink ref="C6788" r:id="rId6781" display="FOTO"/>
    <hyperlink ref="C6789" r:id="rId6782" display="FOTO"/>
    <hyperlink ref="C6790" r:id="rId6783" display="FOTO"/>
    <hyperlink ref="C6791" r:id="rId6784" display="FOTO"/>
    <hyperlink ref="C6792" r:id="rId6785" display="FOTO"/>
    <hyperlink ref="C6793" r:id="rId6786" display="FOTO"/>
    <hyperlink ref="C6794" r:id="rId6787" display="FOTO"/>
    <hyperlink ref="C6795" r:id="rId6788" display="FOTO"/>
    <hyperlink ref="C6796" r:id="rId6789" display="FOTO"/>
    <hyperlink ref="C6797" r:id="rId6790" display="FOTO"/>
    <hyperlink ref="C6798" r:id="rId6791" display="FOTO"/>
    <hyperlink ref="C6799" r:id="rId6792" display="FOTO"/>
    <hyperlink ref="C6800" r:id="rId6793" display="FOTO"/>
    <hyperlink ref="C6801" r:id="rId6794" display="FOTO"/>
    <hyperlink ref="C6802" r:id="rId6795" display="FOTO"/>
    <hyperlink ref="C6803" r:id="rId6796" display="FOTO"/>
    <hyperlink ref="C6804" r:id="rId6797" display="FOTO"/>
    <hyperlink ref="C6805" r:id="rId6798" display="FOTO"/>
    <hyperlink ref="C6806" r:id="rId6799" display="FOTO"/>
    <hyperlink ref="C6807" r:id="rId6800" display="FOTO"/>
    <hyperlink ref="C6808" r:id="rId6801" display="FOTO"/>
    <hyperlink ref="C6809" r:id="rId6802" display="FOTO"/>
    <hyperlink ref="C6810" r:id="rId6803" display="FOTO"/>
    <hyperlink ref="C6811" r:id="rId6804" display="FOTO"/>
    <hyperlink ref="C6812" r:id="rId6805" display="FOTO"/>
    <hyperlink ref="C6813" r:id="rId6806" display="FOTO"/>
    <hyperlink ref="C6814" r:id="rId6807" display="FOTO"/>
    <hyperlink ref="C6815" r:id="rId6808" display="FOTO"/>
    <hyperlink ref="C6816" r:id="rId6809" display="FOTO"/>
    <hyperlink ref="C6817" r:id="rId6810" display="FOTO"/>
    <hyperlink ref="C6818" r:id="rId6811" display="FOTO"/>
    <hyperlink ref="C6819" r:id="rId6812" display="FOTO"/>
    <hyperlink ref="C6820" r:id="rId6813" display="FOTO"/>
    <hyperlink ref="C6821" r:id="rId6814" display="FOTO"/>
    <hyperlink ref="C6822" r:id="rId6815" display="FOTO"/>
    <hyperlink ref="C6823" r:id="rId6816" display="FOTO"/>
    <hyperlink ref="C6824" r:id="rId6817" display="FOTO"/>
    <hyperlink ref="C6825" r:id="rId6818" display="FOTO"/>
    <hyperlink ref="C6826" r:id="rId6819" display="FOTO"/>
    <hyperlink ref="C6827" r:id="rId6820" display="FOTO"/>
    <hyperlink ref="C6828" r:id="rId6821" display="FOTO"/>
    <hyperlink ref="C6829" r:id="rId6822" display="FOTO"/>
    <hyperlink ref="C6830" r:id="rId6823" display="FOTO"/>
    <hyperlink ref="C6831" r:id="rId6824" display="FOTO"/>
    <hyperlink ref="C6832" r:id="rId6825" display="FOTO"/>
    <hyperlink ref="C6833" r:id="rId6826" display="FOTO"/>
    <hyperlink ref="C6834" r:id="rId6827" display="FOTO"/>
    <hyperlink ref="C6835" r:id="rId6828" display="FOTO"/>
    <hyperlink ref="C6836" r:id="rId6829" display="FOTO"/>
    <hyperlink ref="C6837" r:id="rId6830" display="FOTO"/>
    <hyperlink ref="C6838" r:id="rId6831" display="FOTO"/>
    <hyperlink ref="C6839" r:id="rId6832" display="FOTO"/>
    <hyperlink ref="C6840" r:id="rId6833" display="FOTO"/>
    <hyperlink ref="C6841" r:id="rId6834" display="FOTO"/>
    <hyperlink ref="C6842" r:id="rId6835" display="FOTO"/>
    <hyperlink ref="C6843" r:id="rId6836" display="FOTO"/>
    <hyperlink ref="C6844" r:id="rId6837" display="FOTO"/>
    <hyperlink ref="C6845" r:id="rId6838" display="FOTO"/>
    <hyperlink ref="C6846" r:id="rId6839" display="FOTO"/>
    <hyperlink ref="C6847" r:id="rId6840" display="FOTO"/>
    <hyperlink ref="C6848" r:id="rId6841" display="FOTO"/>
    <hyperlink ref="C6849" r:id="rId6842" display="FOTO"/>
    <hyperlink ref="C6850" r:id="rId6843" display="FOTO"/>
    <hyperlink ref="C6851" r:id="rId6844" display="FOTO"/>
    <hyperlink ref="C6852" r:id="rId6845" display="FOTO"/>
    <hyperlink ref="C6853" r:id="rId6846" display="FOTO"/>
    <hyperlink ref="C6854" r:id="rId6847" display="FOTO"/>
    <hyperlink ref="C6855" r:id="rId6848" display="FOTO"/>
    <hyperlink ref="C6856" r:id="rId6849" display="FOTO"/>
    <hyperlink ref="C6857" r:id="rId6850" display="FOTO"/>
    <hyperlink ref="C6858" r:id="rId6851" display="FOTO"/>
    <hyperlink ref="C6859" r:id="rId6852" display="FOTO"/>
    <hyperlink ref="C6860" r:id="rId6853" display="FOTO"/>
    <hyperlink ref="C6861" r:id="rId6854" display="FOTO"/>
    <hyperlink ref="C6862" r:id="rId6855" display="FOTO"/>
    <hyperlink ref="C6863" r:id="rId6856" display="FOTO"/>
    <hyperlink ref="C6864" r:id="rId6857" display="FOTO"/>
    <hyperlink ref="C6865" r:id="rId6858" display="FOTO"/>
    <hyperlink ref="C6866" r:id="rId6859" display="FOTO"/>
    <hyperlink ref="C6867" r:id="rId6860" display="FOTO"/>
    <hyperlink ref="C6868" r:id="rId6861" display="FOTO"/>
    <hyperlink ref="C6869" r:id="rId6862" display="FOTO"/>
    <hyperlink ref="C6870" r:id="rId6863" display="FOTO"/>
    <hyperlink ref="C6871" r:id="rId6864" display="FOTO"/>
    <hyperlink ref="C6872" r:id="rId6865" display="FOTO"/>
    <hyperlink ref="C6873" r:id="rId6866" display="FOTO"/>
    <hyperlink ref="C6874" r:id="rId6867" display="FOTO"/>
    <hyperlink ref="C6875" r:id="rId6868" display="FOTO"/>
    <hyperlink ref="C6876" r:id="rId6869" display="FOTO"/>
    <hyperlink ref="C6877" r:id="rId6870" display="FOTO"/>
    <hyperlink ref="C6878" r:id="rId6871" display="FOTO"/>
    <hyperlink ref="C6879" r:id="rId6872" display="FOTO"/>
    <hyperlink ref="C6880" r:id="rId6873" display="FOTO"/>
    <hyperlink ref="C6881" r:id="rId6874" display="FOTO"/>
    <hyperlink ref="C6882" r:id="rId6875" display="FOTO"/>
    <hyperlink ref="C6883" r:id="rId6876" display="FOTO"/>
    <hyperlink ref="C6884" r:id="rId6877" display="FOTO"/>
    <hyperlink ref="C6885" r:id="rId6878" display="FOTO"/>
    <hyperlink ref="C6886" r:id="rId6879" display="FOTO"/>
    <hyperlink ref="C6887" r:id="rId6880" display="FOTO"/>
    <hyperlink ref="C6888" r:id="rId6881" display="FOTO"/>
    <hyperlink ref="C6889" r:id="rId6882" display="FOTO"/>
    <hyperlink ref="C6890" r:id="rId6883" display="FOTO"/>
    <hyperlink ref="C6891" r:id="rId6884" display="FOTO"/>
    <hyperlink ref="C6892" r:id="rId6885" display="FOTO"/>
    <hyperlink ref="C6893" r:id="rId6886" display="FOTO"/>
    <hyperlink ref="C6894" r:id="rId6887" display="FOTO"/>
    <hyperlink ref="C6895" r:id="rId6888" display="FOTO"/>
    <hyperlink ref="C6896" r:id="rId6889" display="FOTO"/>
    <hyperlink ref="C6897" r:id="rId6890" display="FOTO"/>
    <hyperlink ref="C6898" r:id="rId6891" display="FOTO"/>
    <hyperlink ref="C6899" r:id="rId6892" display="FOTO"/>
    <hyperlink ref="C6900" r:id="rId6893" display="FOTO"/>
    <hyperlink ref="C6901" r:id="rId6894" display="FOTO"/>
    <hyperlink ref="C6902" r:id="rId6895" display="FOTO"/>
    <hyperlink ref="C6903" r:id="rId6896" display="FOTO"/>
    <hyperlink ref="C6904" r:id="rId6897" display="FOTO"/>
    <hyperlink ref="C6905" r:id="rId6898" display="FOTO"/>
    <hyperlink ref="C6906" r:id="rId6899" display="FOTO"/>
    <hyperlink ref="C6907" r:id="rId6900" display="FOTO"/>
    <hyperlink ref="C6908" r:id="rId6901" display="FOTO"/>
    <hyperlink ref="C6909" r:id="rId6902" display="FOTO"/>
    <hyperlink ref="C6910" r:id="rId6903" display="FOTO"/>
    <hyperlink ref="C6911" r:id="rId6904" display="FOTO"/>
    <hyperlink ref="C6912" r:id="rId6905" display="FOTO"/>
    <hyperlink ref="C6913" r:id="rId6906" display="FOTO"/>
    <hyperlink ref="C6914" r:id="rId6907" display="FOTO"/>
    <hyperlink ref="C6915" r:id="rId6908" display="FOTO"/>
    <hyperlink ref="C6916" r:id="rId6909" display="FOTO"/>
    <hyperlink ref="C6917" r:id="rId6910" display="FOTO"/>
    <hyperlink ref="C6918" r:id="rId6911" display="FOTO"/>
    <hyperlink ref="C6919" r:id="rId6912" display="FOTO"/>
    <hyperlink ref="C6920" r:id="rId6913" display="FOTO"/>
    <hyperlink ref="C6921" r:id="rId6914" display="FOTO"/>
    <hyperlink ref="C6922" r:id="rId6915" display="FOTO"/>
    <hyperlink ref="C6923" r:id="rId6916" display="FOTO"/>
    <hyperlink ref="C6924" r:id="rId6917" display="FOTO"/>
    <hyperlink ref="C6925" r:id="rId6918" display="FOTO"/>
    <hyperlink ref="C6926" r:id="rId6919" display="FOTO"/>
    <hyperlink ref="C6927" r:id="rId6920" display="FOTO"/>
    <hyperlink ref="C6928" r:id="rId6921" display="FOTO"/>
    <hyperlink ref="C6929" r:id="rId6922" display="FOTO"/>
    <hyperlink ref="C6930" r:id="rId6923" display="FOTO"/>
    <hyperlink ref="C6931" r:id="rId6924" display="FOTO"/>
    <hyperlink ref="C6932" r:id="rId6925" display="FOTO"/>
    <hyperlink ref="C6933" r:id="rId6926" display="FOTO"/>
    <hyperlink ref="C6934" r:id="rId6927" display="FOTO"/>
    <hyperlink ref="C6935" r:id="rId6928" display="FOTO"/>
    <hyperlink ref="C6936" r:id="rId6929" display="FOTO"/>
    <hyperlink ref="C6937" r:id="rId6930" display="FOTO"/>
    <hyperlink ref="C6938" r:id="rId6931" display="FOTO"/>
    <hyperlink ref="C6939" r:id="rId6932" display="FOTO"/>
    <hyperlink ref="C6940" r:id="rId6933" display="FOTO"/>
    <hyperlink ref="C6941" r:id="rId6934" display="FOTO"/>
    <hyperlink ref="C6942" r:id="rId6935" display="FOTO"/>
    <hyperlink ref="C6943" r:id="rId6936" display="FOTO"/>
    <hyperlink ref="C6944" r:id="rId6937" display="FOTO"/>
    <hyperlink ref="C6945" r:id="rId6938" display="FOTO"/>
    <hyperlink ref="C6946" r:id="rId6939" display="FOTO"/>
    <hyperlink ref="C6947" r:id="rId6940" display="FOTO"/>
    <hyperlink ref="C6948" r:id="rId6941" display="FOTO"/>
    <hyperlink ref="C6949" r:id="rId6942" display="FOTO"/>
    <hyperlink ref="C6950" r:id="rId6943" display="FOTO"/>
    <hyperlink ref="C6951" r:id="rId6944" display="FOTO"/>
    <hyperlink ref="C6952" r:id="rId6945" display="FOTO"/>
    <hyperlink ref="C6953" r:id="rId6946" display="FOTO"/>
    <hyperlink ref="C6954" r:id="rId6947" display="FOTO"/>
    <hyperlink ref="C6955" r:id="rId6948" display="FOTO"/>
    <hyperlink ref="C6956" r:id="rId6949" display="FOTO"/>
    <hyperlink ref="C6957" r:id="rId6950" display="FOTO"/>
    <hyperlink ref="C6958" r:id="rId6951" display="FOTO"/>
    <hyperlink ref="C6959" r:id="rId6952" display="FOTO"/>
    <hyperlink ref="C6960" r:id="rId6953" display="FOTO"/>
    <hyperlink ref="C6961" r:id="rId6954" display="FOTO"/>
    <hyperlink ref="C6962" r:id="rId6955" display="FOTO"/>
    <hyperlink ref="C6963" r:id="rId6956" display="FOTO"/>
    <hyperlink ref="C6964" r:id="rId6957" display="FOTO"/>
    <hyperlink ref="C6965" r:id="rId6958" display="FOTO"/>
    <hyperlink ref="C6966" r:id="rId6959" display="FOTO"/>
    <hyperlink ref="C6967" r:id="rId6960" display="FOTO"/>
    <hyperlink ref="C6968" r:id="rId6961" display="FOTO"/>
    <hyperlink ref="C6969" r:id="rId6962" display="FOTO"/>
    <hyperlink ref="C6970" r:id="rId6963" display="FOTO"/>
    <hyperlink ref="C6971" r:id="rId6964" display="FOTO"/>
    <hyperlink ref="C6972" r:id="rId6965" display="FOTO"/>
    <hyperlink ref="C6973" r:id="rId6966" display="FOTO"/>
    <hyperlink ref="C6974" r:id="rId6967" display="FOTO"/>
    <hyperlink ref="C6975" r:id="rId6968" display="FOTO"/>
    <hyperlink ref="C6976" r:id="rId6969" display="FOTO"/>
    <hyperlink ref="C6977" r:id="rId6970" display="FOTO"/>
    <hyperlink ref="C6978" r:id="rId6971" display="FOTO"/>
    <hyperlink ref="C6979" r:id="rId6972" display="FOTO"/>
    <hyperlink ref="C6980" r:id="rId6973" display="FOTO"/>
    <hyperlink ref="C6981" r:id="rId6974" display="FOTO"/>
    <hyperlink ref="C6982" r:id="rId6975" display="FOTO"/>
    <hyperlink ref="C6983" r:id="rId6976" display="FOTO"/>
    <hyperlink ref="C6984" r:id="rId6977" display="FOTO"/>
    <hyperlink ref="C6985" r:id="rId6978" display="FOTO"/>
    <hyperlink ref="C6986" r:id="rId6979" display="FOTO"/>
    <hyperlink ref="C6987" r:id="rId6980" display="FOTO"/>
    <hyperlink ref="C6988" r:id="rId6981" display="FOTO"/>
    <hyperlink ref="C6989" r:id="rId6982" display="FOTO"/>
    <hyperlink ref="C6990" r:id="rId6983" display="FOTO"/>
    <hyperlink ref="C6991" r:id="rId6984" display="FOTO"/>
    <hyperlink ref="C6992" r:id="rId6985" display="FOTO"/>
    <hyperlink ref="C6993" r:id="rId6986" display="FOTO"/>
    <hyperlink ref="C6994" r:id="rId6987" display="FOTO"/>
    <hyperlink ref="C6995" r:id="rId6988" display="FOTO"/>
    <hyperlink ref="C6996" r:id="rId6989" display="FOTO"/>
    <hyperlink ref="C6997" r:id="rId6990" display="FOTO"/>
    <hyperlink ref="C6998" r:id="rId6991" display="FOTO"/>
    <hyperlink ref="C6999" r:id="rId6992" display="FOTO"/>
    <hyperlink ref="C7000" r:id="rId6993" display="FOTO"/>
    <hyperlink ref="C7001" r:id="rId6994" display="FOTO"/>
    <hyperlink ref="C7002" r:id="rId6995" display="FOTO"/>
    <hyperlink ref="C7003" r:id="rId6996" display="FOTO"/>
    <hyperlink ref="C7004" r:id="rId6997" display="FOTO"/>
    <hyperlink ref="C7005" r:id="rId6998" display="FOTO"/>
    <hyperlink ref="C7006" r:id="rId6999" display="FOTO"/>
    <hyperlink ref="C7007" r:id="rId7000" display="FOTO"/>
    <hyperlink ref="C7008" r:id="rId7001" display="FOTO"/>
    <hyperlink ref="C7009" r:id="rId7002" display="FOTO"/>
    <hyperlink ref="C7010" r:id="rId7003" display="FOTO"/>
    <hyperlink ref="C7011" r:id="rId7004" display="FOTO"/>
    <hyperlink ref="C7012" r:id="rId7005" display="FOTO"/>
    <hyperlink ref="C7013" r:id="rId7006" display="FOTO"/>
    <hyperlink ref="C7014" r:id="rId7007" display="FOTO"/>
    <hyperlink ref="C7015" r:id="rId7008" display="FOTO"/>
    <hyperlink ref="C7016" r:id="rId7009" display="FOTO"/>
    <hyperlink ref="C7017" r:id="rId7010" display="FOTO"/>
    <hyperlink ref="C7018" r:id="rId7011" display="FOTO"/>
    <hyperlink ref="C7019" r:id="rId7012" display="FOTO"/>
    <hyperlink ref="C7020" r:id="rId7013" display="FOTO"/>
    <hyperlink ref="C7021" r:id="rId7014" display="FOTO"/>
    <hyperlink ref="C7022" r:id="rId7015" display="FOTO"/>
    <hyperlink ref="C7023" r:id="rId7016" display="FOTO"/>
    <hyperlink ref="C7024" r:id="rId7017" display="FOTO"/>
    <hyperlink ref="C7025" r:id="rId7018" display="FOTO"/>
    <hyperlink ref="C7026" r:id="rId7019" display="FOTO"/>
    <hyperlink ref="C7027" r:id="rId7020" display="FOTO"/>
    <hyperlink ref="C7028" r:id="rId7021" display="FOTO"/>
    <hyperlink ref="C7029" r:id="rId7022" display="FOTO"/>
    <hyperlink ref="C7030" r:id="rId7023" display="FOTO"/>
    <hyperlink ref="C7031" r:id="rId7024" display="FOTO"/>
    <hyperlink ref="C7032" r:id="rId7025" display="FOTO"/>
    <hyperlink ref="C7033" r:id="rId7026" display="FOTO"/>
    <hyperlink ref="C7034" r:id="rId7027" display="FOTO"/>
    <hyperlink ref="C7035" r:id="rId7028" display="FOTO"/>
    <hyperlink ref="C7036" r:id="rId7029" display="FOTO"/>
    <hyperlink ref="C7037" r:id="rId7030" display="FOTO"/>
    <hyperlink ref="C7038" r:id="rId7031" display="FOTO"/>
    <hyperlink ref="C7039" r:id="rId7032" display="FOTO"/>
    <hyperlink ref="C7040" r:id="rId7033" display="FOTO"/>
    <hyperlink ref="C7041" r:id="rId7034" display="FOTO"/>
    <hyperlink ref="C7042" r:id="rId7035" display="FOTO"/>
    <hyperlink ref="C7043" r:id="rId7036" display="FOTO"/>
    <hyperlink ref="C7044" r:id="rId7037" display="FOTO"/>
    <hyperlink ref="C7045" r:id="rId7038" display="FOTO"/>
    <hyperlink ref="C7046" r:id="rId7039" display="FOTO"/>
    <hyperlink ref="C7047" r:id="rId7040" display="FOTO"/>
    <hyperlink ref="C7048" r:id="rId7041" display="FOTO"/>
    <hyperlink ref="C7049" r:id="rId7042" display="FOTO"/>
    <hyperlink ref="C7050" r:id="rId7043" display="FOTO"/>
    <hyperlink ref="C7051" r:id="rId7044" display="FOTO"/>
    <hyperlink ref="C7052" r:id="rId7045" display="FOTO"/>
    <hyperlink ref="C7053" r:id="rId7046" display="FOTO"/>
    <hyperlink ref="C7054" r:id="rId7047" display="FOTO"/>
    <hyperlink ref="C7055" r:id="rId7048" display="FOTO"/>
    <hyperlink ref="C7056" r:id="rId7049" display="FOTO"/>
    <hyperlink ref="C7057" r:id="rId7050" display="FOTO"/>
    <hyperlink ref="C7058" r:id="rId7051" display="FOTO"/>
    <hyperlink ref="C7059" r:id="rId7052" display="FOTO"/>
    <hyperlink ref="C7060" r:id="rId7053" display="FOTO"/>
    <hyperlink ref="C7061" r:id="rId7054" display="FOTO"/>
    <hyperlink ref="C7062" r:id="rId7055" display="FOTO"/>
    <hyperlink ref="C7063" r:id="rId7056" display="FOTO"/>
    <hyperlink ref="C7064" r:id="rId7057" display="FOTO"/>
    <hyperlink ref="C7065" r:id="rId7058" display="FOTO"/>
    <hyperlink ref="C7066" r:id="rId7059" display="FOTO"/>
    <hyperlink ref="C7067" r:id="rId7060" display="FOTO"/>
    <hyperlink ref="C7068" r:id="rId7061" display="FOTO"/>
    <hyperlink ref="C7069" r:id="rId7062" display="FOTO"/>
    <hyperlink ref="C7070" r:id="rId7063" display="FOTO"/>
    <hyperlink ref="C7071" r:id="rId7064" display="FOTO"/>
    <hyperlink ref="C7072" r:id="rId7065" display="FOTO"/>
    <hyperlink ref="C7073" r:id="rId7066" display="FOTO"/>
    <hyperlink ref="C7074" r:id="rId7067" display="FOTO"/>
    <hyperlink ref="C7075" r:id="rId7068" display="FOTO"/>
    <hyperlink ref="C7076" r:id="rId7069" display="FOTO"/>
    <hyperlink ref="C7077" r:id="rId7070" display="FOTO"/>
    <hyperlink ref="C7078" r:id="rId7071" display="FOTO"/>
    <hyperlink ref="C7079" r:id="rId7072" display="FOTO"/>
    <hyperlink ref="C7080" r:id="rId7073" display="FOTO"/>
    <hyperlink ref="C7081" r:id="rId7074" display="FOTO"/>
    <hyperlink ref="C7082" r:id="rId7075" display="FOTO"/>
    <hyperlink ref="C7083" r:id="rId7076" display="FOTO"/>
    <hyperlink ref="C7084" r:id="rId7077" display="FOTO"/>
    <hyperlink ref="C7085" r:id="rId7078" display="FOTO"/>
    <hyperlink ref="C7086" r:id="rId7079" display="FOTO"/>
    <hyperlink ref="C7087" r:id="rId7080" display="FOTO"/>
    <hyperlink ref="C7088" r:id="rId7081" display="FOTO"/>
    <hyperlink ref="C7089" r:id="rId7082" display="FOTO"/>
    <hyperlink ref="C7090" r:id="rId7083" display="FOTO"/>
    <hyperlink ref="C7091" r:id="rId7084" display="FOTO"/>
    <hyperlink ref="C7092" r:id="rId7085" display="FOTO"/>
    <hyperlink ref="C7093" r:id="rId7086" display="FOTO"/>
    <hyperlink ref="C7094" r:id="rId7087" display="FOTO"/>
    <hyperlink ref="C7095" r:id="rId7088" display="FOTO"/>
    <hyperlink ref="C7096" r:id="rId7089" display="FOTO"/>
    <hyperlink ref="C7097" r:id="rId7090" display="FOTO"/>
    <hyperlink ref="C7098" r:id="rId7091" display="FOTO"/>
    <hyperlink ref="C7099" r:id="rId7092" display="FOTO"/>
    <hyperlink ref="C7100" r:id="rId7093" display="FOTO"/>
    <hyperlink ref="C7101" r:id="rId7094" display="FOTO"/>
    <hyperlink ref="C7102" r:id="rId7095" display="FOTO"/>
    <hyperlink ref="C7103" r:id="rId7096" display="FOTO"/>
    <hyperlink ref="C7104" r:id="rId7097" display="FOTO"/>
    <hyperlink ref="C7105" r:id="rId7098" display="FOTO"/>
    <hyperlink ref="C7106" r:id="rId7099" display="FOTO"/>
    <hyperlink ref="C7107" r:id="rId7100" display="FOTO"/>
    <hyperlink ref="C7108" r:id="rId7101" display="FOTO"/>
    <hyperlink ref="C7109" r:id="rId7102" display="FOTO"/>
    <hyperlink ref="C7110" r:id="rId7103" display="FOTO"/>
    <hyperlink ref="C7111" r:id="rId7104" display="FOTO"/>
    <hyperlink ref="C7112" r:id="rId7105" display="FOTO"/>
    <hyperlink ref="C7113" r:id="rId7106" display="FOTO"/>
    <hyperlink ref="C7114" r:id="rId7107" display="FOTO"/>
    <hyperlink ref="C7115" r:id="rId7108" display="FOTO"/>
    <hyperlink ref="C7116" r:id="rId7109" display="FOTO"/>
    <hyperlink ref="C7117" r:id="rId7110" display="FOTO"/>
    <hyperlink ref="C7118" r:id="rId7111" display="FOTO"/>
    <hyperlink ref="C7119" r:id="rId7112" display="FOTO"/>
    <hyperlink ref="C7120" r:id="rId7113" display="FOTO"/>
    <hyperlink ref="C7121" r:id="rId7114" display="FOTO"/>
    <hyperlink ref="C7122" r:id="rId7115" display="FOTO"/>
    <hyperlink ref="C7123" r:id="rId7116" display="FOTO"/>
    <hyperlink ref="C7124" r:id="rId7117" display="FOTO"/>
    <hyperlink ref="C7125" r:id="rId7118" display="FOTO"/>
    <hyperlink ref="C7126" r:id="rId7119" display="FOTO"/>
    <hyperlink ref="C7127" r:id="rId7120" display="FOTO"/>
    <hyperlink ref="C7128" r:id="rId7121" display="FOTO"/>
    <hyperlink ref="C7129" r:id="rId7122" display="FOTO"/>
    <hyperlink ref="C7130" r:id="rId7123" display="FOTO"/>
    <hyperlink ref="C7131" r:id="rId7124" display="FOTO"/>
    <hyperlink ref="C7132" r:id="rId7125" display="FOTO"/>
    <hyperlink ref="C7133" r:id="rId7126" display="FOTO"/>
    <hyperlink ref="C7134" r:id="rId7127" display="FOTO"/>
    <hyperlink ref="C7135" r:id="rId7128" display="FOTO"/>
    <hyperlink ref="C7136" r:id="rId7129" display="FOTO"/>
    <hyperlink ref="C7137" r:id="rId7130" display="FOTO"/>
    <hyperlink ref="C7138" r:id="rId7131" display="FOTO"/>
    <hyperlink ref="C7139" r:id="rId7132" display="FOTO"/>
    <hyperlink ref="C7140" r:id="rId7133" display="FOTO"/>
    <hyperlink ref="C7141" r:id="rId7134" display="FOTO"/>
    <hyperlink ref="C7142" r:id="rId7135" display="FOTO"/>
    <hyperlink ref="C7143" r:id="rId7136" display="FOTO"/>
    <hyperlink ref="C7144" r:id="rId7137" display="FOTO"/>
    <hyperlink ref="C7145" r:id="rId7138" display="FOTO"/>
    <hyperlink ref="C7146" r:id="rId7139" display="FOTO"/>
    <hyperlink ref="C7147" r:id="rId7140" display="FOTO"/>
    <hyperlink ref="C7148" r:id="rId7141" display="FOTO"/>
    <hyperlink ref="C7149" r:id="rId7142" display="FOTO"/>
    <hyperlink ref="C7150" r:id="rId7143" display="FOTO"/>
    <hyperlink ref="C7151" r:id="rId7144" display="FOTO"/>
    <hyperlink ref="C7152" r:id="rId7145" display="FOTO"/>
    <hyperlink ref="C7153" r:id="rId7146" display="FOTO"/>
    <hyperlink ref="C7154" r:id="rId7147" display="FOTO"/>
    <hyperlink ref="C7155" r:id="rId7148" display="FOTO"/>
    <hyperlink ref="C7156" r:id="rId7149" display="FOTO"/>
    <hyperlink ref="C7157" r:id="rId7150" display="FOTO"/>
    <hyperlink ref="C7158" r:id="rId7151" display="FOTO"/>
    <hyperlink ref="C7159" r:id="rId7152" display="FOTO"/>
    <hyperlink ref="C7160" r:id="rId7153" display="FOTO"/>
    <hyperlink ref="C7161" r:id="rId7154" display="FOTO"/>
    <hyperlink ref="C7162" r:id="rId7155" display="FOTO"/>
    <hyperlink ref="C7163" r:id="rId7156" display="FOTO"/>
    <hyperlink ref="C7164" r:id="rId7157" display="FOTO"/>
    <hyperlink ref="C7165" r:id="rId7158" display="FOTO"/>
    <hyperlink ref="C7166" r:id="rId7159" display="FOTO"/>
    <hyperlink ref="C7167" r:id="rId7160" display="FOTO"/>
    <hyperlink ref="C7168" r:id="rId7161" display="FOTO"/>
    <hyperlink ref="C7169" r:id="rId7162" display="FOTO"/>
    <hyperlink ref="C7170" r:id="rId7163" display="FOTO"/>
    <hyperlink ref="C7171" r:id="rId7164" display="FOTO"/>
    <hyperlink ref="C7172" r:id="rId7165" display="FOTO"/>
    <hyperlink ref="C7173" r:id="rId7166" display="FOTO"/>
    <hyperlink ref="C7174" r:id="rId7167" display="FOTO"/>
    <hyperlink ref="C7175" r:id="rId7168" display="FOTO"/>
    <hyperlink ref="C7176" r:id="rId7169" display="FOTO"/>
    <hyperlink ref="C7177" r:id="rId7170" display="FOTO"/>
    <hyperlink ref="C7178" r:id="rId7171" display="FOTO"/>
    <hyperlink ref="C7179" r:id="rId7172" display="FOTO"/>
    <hyperlink ref="C7180" r:id="rId7173" display="FOTO"/>
    <hyperlink ref="C7181" r:id="rId7174" display="FOTO"/>
    <hyperlink ref="C7182" r:id="rId7175" display="FOTO"/>
    <hyperlink ref="C7183" r:id="rId7176" display="FOTO"/>
    <hyperlink ref="C7184" r:id="rId7177" display="FOTO"/>
    <hyperlink ref="C7185" r:id="rId7178" display="FOTO"/>
    <hyperlink ref="C7186" r:id="rId7179" display="FOTO"/>
    <hyperlink ref="C7187" r:id="rId7180" display="FOTO"/>
    <hyperlink ref="C7188" r:id="rId7181" display="FOTO"/>
    <hyperlink ref="C7189" r:id="rId7182" display="FOTO"/>
    <hyperlink ref="C7190" r:id="rId7183" display="FOTO"/>
    <hyperlink ref="C7191" r:id="rId7184" display="FOTO"/>
    <hyperlink ref="C7192" r:id="rId7185" display="FOTO"/>
    <hyperlink ref="C7193" r:id="rId7186" display="FOTO"/>
    <hyperlink ref="C7194" r:id="rId7187" display="FOTO"/>
    <hyperlink ref="C7195" r:id="rId7188" display="FOTO"/>
    <hyperlink ref="C7196" r:id="rId7189" display="FOTO"/>
    <hyperlink ref="C7197" r:id="rId7190" display="FOTO"/>
    <hyperlink ref="C7198" r:id="rId7191" display="FOTO"/>
    <hyperlink ref="C7199" r:id="rId7192" display="FOTO"/>
    <hyperlink ref="C7200" r:id="rId7193" display="FOTO"/>
    <hyperlink ref="C7201" r:id="rId7194" display="FOTO"/>
    <hyperlink ref="C7202" r:id="rId7195" display="FOTO"/>
    <hyperlink ref="C7203" r:id="rId7196" display="FOTO"/>
    <hyperlink ref="C7204" r:id="rId7197" display="FOTO"/>
    <hyperlink ref="C7205" r:id="rId7198" display="FOTO"/>
    <hyperlink ref="C7206" r:id="rId7199" display="FOTO"/>
    <hyperlink ref="C7207" r:id="rId7200" display="FOTO"/>
    <hyperlink ref="C7208" r:id="rId7201" display="FOTO"/>
    <hyperlink ref="C7209" r:id="rId7202" display="FOTO"/>
    <hyperlink ref="C7210" r:id="rId7203" display="FOTO"/>
    <hyperlink ref="C7211" r:id="rId7204" display="FOTO"/>
    <hyperlink ref="C7212" r:id="rId7205" display="FOTO"/>
    <hyperlink ref="C7213" r:id="rId7206" display="FOTO"/>
    <hyperlink ref="C7214" r:id="rId7207" display="FOTO"/>
    <hyperlink ref="C7215" r:id="rId7208" display="FOTO"/>
    <hyperlink ref="C7216" r:id="rId7209" display="FOTO"/>
    <hyperlink ref="C7217" r:id="rId7210" display="FOTO"/>
    <hyperlink ref="C7218" r:id="rId7211" display="FOTO"/>
    <hyperlink ref="C7219" r:id="rId7212" display="FOTO"/>
    <hyperlink ref="C7220" r:id="rId7213" display="FOTO"/>
    <hyperlink ref="C7221" r:id="rId7214" display="FOTO"/>
    <hyperlink ref="C7222" r:id="rId7215" display="FOTO"/>
    <hyperlink ref="C7223" r:id="rId7216" display="FOTO"/>
    <hyperlink ref="C7224" r:id="rId7217" display="FOTO"/>
    <hyperlink ref="C7225" r:id="rId7218" display="FOTO"/>
    <hyperlink ref="C7226" r:id="rId7219" display="FOTO"/>
    <hyperlink ref="C7227" r:id="rId7220" display="FOTO"/>
    <hyperlink ref="C7228" r:id="rId7221" display="FOTO"/>
    <hyperlink ref="C7229" r:id="rId7222" display="FOTO"/>
    <hyperlink ref="C7230" r:id="rId7223" display="FOTO"/>
    <hyperlink ref="C7231" r:id="rId7224" display="FOTO"/>
    <hyperlink ref="C7232" r:id="rId7225" display="FOTO"/>
    <hyperlink ref="C7233" r:id="rId7226" display="FOTO"/>
    <hyperlink ref="C7234" r:id="rId7227" display="FOTO"/>
    <hyperlink ref="C7235" r:id="rId7228" display="FOTO"/>
    <hyperlink ref="C7236" r:id="rId7229" display="FOTO"/>
    <hyperlink ref="C7237" r:id="rId7230" display="FOTO"/>
    <hyperlink ref="C7238" r:id="rId7231" display="FOTO"/>
    <hyperlink ref="C7239" r:id="rId7232" display="FOTO"/>
    <hyperlink ref="C7240" r:id="rId7233" display="FOTO"/>
    <hyperlink ref="C7241" r:id="rId7234" display="FOTO"/>
    <hyperlink ref="C7242" r:id="rId7235" display="FOTO"/>
    <hyperlink ref="C7243" r:id="rId7236" display="FOTO"/>
    <hyperlink ref="C7244" r:id="rId7237" display="FOTO"/>
    <hyperlink ref="C7245" r:id="rId7238" display="FOTO"/>
    <hyperlink ref="C7246" r:id="rId7239" display="FOTO"/>
    <hyperlink ref="C7247" r:id="rId7240" display="FOTO"/>
    <hyperlink ref="C7248" r:id="rId7241" display="FOTO"/>
    <hyperlink ref="C7249" r:id="rId7242" display="FOTO"/>
    <hyperlink ref="C7250" r:id="rId7243" display="FOTO"/>
    <hyperlink ref="C7251" r:id="rId7244" display="FOTO"/>
    <hyperlink ref="C7252" r:id="rId7245" display="FOTO"/>
    <hyperlink ref="C7253" r:id="rId7246" display="FOTO"/>
    <hyperlink ref="C7254" r:id="rId7247" display="FOTO"/>
    <hyperlink ref="C7255" r:id="rId7248" display="FOTO"/>
    <hyperlink ref="C7256" r:id="rId7249" display="FOTO"/>
    <hyperlink ref="C7257" r:id="rId7250" display="FOTO"/>
    <hyperlink ref="C7258" r:id="rId7251" display="FOTO"/>
    <hyperlink ref="C7259" r:id="rId7252" display="FOTO"/>
    <hyperlink ref="C7260" r:id="rId7253" display="FOTO"/>
    <hyperlink ref="C7261" r:id="rId7254" display="FOTO"/>
    <hyperlink ref="C7262" r:id="rId7255" display="FOTO"/>
    <hyperlink ref="C7263" r:id="rId7256" display="FOTO"/>
    <hyperlink ref="C7264" r:id="rId7257" display="FOTO"/>
    <hyperlink ref="C7265" r:id="rId7258" display="FOTO"/>
    <hyperlink ref="C7266" r:id="rId7259" display="FOTO"/>
    <hyperlink ref="C7267" r:id="rId7260" display="FOTO"/>
    <hyperlink ref="C7268" r:id="rId7261" display="FOTO"/>
    <hyperlink ref="C7269" r:id="rId7262" display="FOTO"/>
    <hyperlink ref="C7270" r:id="rId7263" display="FOTO"/>
    <hyperlink ref="C7271" r:id="rId7264" display="FOTO"/>
    <hyperlink ref="C7272" r:id="rId7265" display="FOTO"/>
    <hyperlink ref="C7273" r:id="rId7266" display="FOTO"/>
    <hyperlink ref="C7274" r:id="rId7267" display="FOTO"/>
    <hyperlink ref="C7275" r:id="rId7268" display="FOTO"/>
    <hyperlink ref="C7276" r:id="rId7269" display="FOTO"/>
    <hyperlink ref="C7277" r:id="rId7270" display="FOTO"/>
    <hyperlink ref="C7278" r:id="rId7271" display="FOTO"/>
    <hyperlink ref="C7279" r:id="rId7272" display="FOTO"/>
    <hyperlink ref="C7280" r:id="rId7273" display="FOTO"/>
    <hyperlink ref="C7281" r:id="rId7274" display="FOTO"/>
    <hyperlink ref="C7282" r:id="rId7275" display="FOTO"/>
    <hyperlink ref="C7283" r:id="rId7276" display="FOTO"/>
    <hyperlink ref="C7284" r:id="rId7277" display="FOTO"/>
    <hyperlink ref="C7285" r:id="rId7278" display="FOTO"/>
    <hyperlink ref="C7286" r:id="rId7279" display="FOTO"/>
    <hyperlink ref="C7287" r:id="rId7280" display="FOTO"/>
    <hyperlink ref="C7288" r:id="rId7281" display="FOTO"/>
    <hyperlink ref="C7289" r:id="rId7282" display="FOTO"/>
    <hyperlink ref="C7290" r:id="rId7283" display="FOTO"/>
    <hyperlink ref="C7291" r:id="rId7284" display="FOTO"/>
    <hyperlink ref="C7292" r:id="rId7285" display="FOTO"/>
    <hyperlink ref="C7293" r:id="rId7286" display="FOTO"/>
    <hyperlink ref="C7294" r:id="rId7287" display="FOTO"/>
    <hyperlink ref="C7295" r:id="rId7288" display="FOTO"/>
    <hyperlink ref="C7296" r:id="rId7289" display="FOTO"/>
    <hyperlink ref="C7297" r:id="rId7290" display="FOTO"/>
    <hyperlink ref="C7298" r:id="rId7291" display="FOTO"/>
    <hyperlink ref="C7299" r:id="rId7292" display="FOTO"/>
    <hyperlink ref="C7300" r:id="rId7293" display="FOTO"/>
    <hyperlink ref="C7301" r:id="rId7294" display="FOTO"/>
    <hyperlink ref="C7302" r:id="rId7295" display="FOTO"/>
    <hyperlink ref="C7303" r:id="rId7296" display="FOTO"/>
    <hyperlink ref="C7304" r:id="rId7297" display="FOTO"/>
    <hyperlink ref="C7305" r:id="rId7298" display="FOTO"/>
    <hyperlink ref="C7306" r:id="rId7299" display="FOTO"/>
    <hyperlink ref="C7307" r:id="rId7300" display="FOTO"/>
    <hyperlink ref="C7308" r:id="rId7301" display="FOTO"/>
    <hyperlink ref="C7309" r:id="rId7302" display="FOTO"/>
    <hyperlink ref="C7310" r:id="rId7303" display="FOTO"/>
    <hyperlink ref="C7311" r:id="rId7304" display="FOTO"/>
    <hyperlink ref="C7312" r:id="rId7305" display="FOTO"/>
    <hyperlink ref="C7313" r:id="rId7306" display="FOTO"/>
    <hyperlink ref="C7314" r:id="rId7307" display="FOTO"/>
    <hyperlink ref="C7315" r:id="rId7308" display="FOTO"/>
    <hyperlink ref="C7316" r:id="rId7309" display="FOTO"/>
    <hyperlink ref="C7317" r:id="rId7310" display="FOTO"/>
    <hyperlink ref="C7318" r:id="rId7311" display="FOTO"/>
    <hyperlink ref="C7319" r:id="rId7312" display="FOTO"/>
    <hyperlink ref="C7320" r:id="rId7313" display="FOTO"/>
    <hyperlink ref="C7321" r:id="rId7314" display="FOTO"/>
    <hyperlink ref="C7322" r:id="rId7315" display="FOTO"/>
    <hyperlink ref="C7323" r:id="rId7316" display="FOTO"/>
    <hyperlink ref="C7324" r:id="rId7317" display="FOTO"/>
    <hyperlink ref="C7325" r:id="rId7318" display="FOTO"/>
    <hyperlink ref="C7326" r:id="rId7319" display="FOTO"/>
    <hyperlink ref="C7327" r:id="rId7320" display="FOTO"/>
    <hyperlink ref="C7328" r:id="rId7321" display="FOTO"/>
    <hyperlink ref="C7329" r:id="rId7322" display="FOTO"/>
    <hyperlink ref="C7330" r:id="rId7323" display="FOTO"/>
    <hyperlink ref="C7331" r:id="rId7324" display="FOTO"/>
    <hyperlink ref="C7332" r:id="rId7325" display="FOTO"/>
    <hyperlink ref="C7333" r:id="rId7326" display="FOTO"/>
    <hyperlink ref="C7334" r:id="rId7327" display="FOTO"/>
    <hyperlink ref="C7335" r:id="rId7328" display="FOTO"/>
    <hyperlink ref="C7336" r:id="rId7329" display="FOTO"/>
    <hyperlink ref="C7337" r:id="rId7330" display="FOTO"/>
    <hyperlink ref="C7338" r:id="rId7331" display="FOTO"/>
    <hyperlink ref="C7339" r:id="rId7332" display="FOTO"/>
    <hyperlink ref="C7340" r:id="rId7333" display="FOTO"/>
    <hyperlink ref="C7341" r:id="rId7334" display="FOTO"/>
    <hyperlink ref="C7342" r:id="rId7335" display="FOTO"/>
    <hyperlink ref="C7343" r:id="rId7336" display="FOTO"/>
    <hyperlink ref="C7344" r:id="rId7337" display="FOTO"/>
    <hyperlink ref="C7345" r:id="rId7338" display="FOTO"/>
    <hyperlink ref="C7346" r:id="rId7339" display="FOTO"/>
    <hyperlink ref="C7347" r:id="rId7340" display="FOTO"/>
    <hyperlink ref="C7348" r:id="rId7341" display="FOTO"/>
    <hyperlink ref="C7349" r:id="rId7342" display="FOTO"/>
    <hyperlink ref="C7350" r:id="rId7343" display="FOTO"/>
    <hyperlink ref="C7351" r:id="rId7344" display="FOTO"/>
    <hyperlink ref="C7352" r:id="rId7345" display="FOTO"/>
    <hyperlink ref="C7353" r:id="rId7346" display="FOTO"/>
    <hyperlink ref="C7354" r:id="rId7347" display="FOTO"/>
    <hyperlink ref="C7355" r:id="rId7348" display="FOTO"/>
    <hyperlink ref="C7356" r:id="rId7349" display="FOTO"/>
    <hyperlink ref="C7357" r:id="rId7350" display="FOTO"/>
    <hyperlink ref="C7358" r:id="rId7351" display="FOTO"/>
    <hyperlink ref="C7359" r:id="rId7352" display="FOTO"/>
    <hyperlink ref="C7360" r:id="rId7353" display="FOTO"/>
    <hyperlink ref="C7361" r:id="rId7354" display="FOTO"/>
    <hyperlink ref="C7362" r:id="rId7355" display="FOTO"/>
    <hyperlink ref="C7363" r:id="rId7356" display="FOTO"/>
    <hyperlink ref="C7364" r:id="rId7357" display="FOTO"/>
    <hyperlink ref="C7365" r:id="rId7358" display="FOTO"/>
    <hyperlink ref="C7366" r:id="rId7359" display="FOTO"/>
    <hyperlink ref="C7367" r:id="rId7360" display="FOTO"/>
    <hyperlink ref="C7368" r:id="rId7361" display="FOTO"/>
    <hyperlink ref="C7369" r:id="rId7362" display="FOTO"/>
    <hyperlink ref="C7370" r:id="rId7363" display="FOTO"/>
    <hyperlink ref="C7371" r:id="rId7364" display="FOTO"/>
    <hyperlink ref="C7372" r:id="rId7365" display="FOTO"/>
    <hyperlink ref="C7373" r:id="rId7366" display="FOTO"/>
    <hyperlink ref="C7374" r:id="rId7367" display="FOTO"/>
    <hyperlink ref="C7375" r:id="rId7368" display="FOTO"/>
    <hyperlink ref="C7376" r:id="rId7369" display="FOTO"/>
    <hyperlink ref="C7377" r:id="rId7370" display="FOTO"/>
    <hyperlink ref="C7378" r:id="rId7371" display="FOTO"/>
    <hyperlink ref="C7379" r:id="rId7372" display="FOTO"/>
    <hyperlink ref="C7380" r:id="rId7373" display="FOTO"/>
    <hyperlink ref="C7381" r:id="rId7374" display="FOTO"/>
    <hyperlink ref="C7382" r:id="rId7375" display="FOTO"/>
    <hyperlink ref="C7383" r:id="rId7376" display="FOTO"/>
    <hyperlink ref="C7384" r:id="rId7377" display="FOTO"/>
    <hyperlink ref="C7385" r:id="rId7378" display="FOTO"/>
    <hyperlink ref="C7386" r:id="rId7379" display="FOTO"/>
    <hyperlink ref="C7387" r:id="rId7380" display="FOTO"/>
    <hyperlink ref="C7388" r:id="rId7381" display="FOTO"/>
    <hyperlink ref="C7389" r:id="rId7382" display="FOTO"/>
    <hyperlink ref="C7390" r:id="rId7383" display="FOTO"/>
    <hyperlink ref="C7391" r:id="rId7384" display="FOTO"/>
    <hyperlink ref="C7392" r:id="rId7385" display="FOTO"/>
    <hyperlink ref="C7393" r:id="rId7386" display="FOTO"/>
    <hyperlink ref="C7394" r:id="rId7387" display="FOTO"/>
    <hyperlink ref="C7395" r:id="rId7388" display="FOTO"/>
    <hyperlink ref="C7396" r:id="rId7389" display="FOTO"/>
    <hyperlink ref="C7397" r:id="rId7390" display="FOTO"/>
    <hyperlink ref="C7398" r:id="rId7391" display="FOTO"/>
    <hyperlink ref="C7399" r:id="rId7392" display="FOTO"/>
    <hyperlink ref="C7400" r:id="rId7393" display="FOTO"/>
    <hyperlink ref="C7401" r:id="rId7394" display="FOTO"/>
    <hyperlink ref="C7402" r:id="rId7395" display="FOTO"/>
    <hyperlink ref="C7403" r:id="rId7396" display="FOTO"/>
    <hyperlink ref="C7404" r:id="rId7397" display="FOTO"/>
    <hyperlink ref="C7405" r:id="rId7398" display="FOTO"/>
    <hyperlink ref="C7406" r:id="rId7399" display="FOTO"/>
    <hyperlink ref="C7407" r:id="rId7400" display="FOTO"/>
    <hyperlink ref="C7408" r:id="rId7401" display="FOTO"/>
    <hyperlink ref="C7409" r:id="rId7402" display="FOTO"/>
    <hyperlink ref="C7410" r:id="rId7403" display="FOTO"/>
    <hyperlink ref="C7411" r:id="rId7404" display="FOTO"/>
    <hyperlink ref="C7412" r:id="rId7405" display="FOTO"/>
    <hyperlink ref="C7413" r:id="rId7406" display="FOTO"/>
    <hyperlink ref="C7414" r:id="rId7407" display="FOTO"/>
    <hyperlink ref="C7415" r:id="rId7408" display="FOTO"/>
    <hyperlink ref="C7416" r:id="rId7409" display="FOTO"/>
    <hyperlink ref="C7417" r:id="rId7410" display="FOTO"/>
    <hyperlink ref="C7418" r:id="rId7411" display="FOTO"/>
    <hyperlink ref="C7419" r:id="rId7412" display="FOTO"/>
    <hyperlink ref="C7420" r:id="rId7413" display="FOTO"/>
    <hyperlink ref="C7421" r:id="rId7414" display="FOTO"/>
    <hyperlink ref="C7422" r:id="rId7415" display="FOTO"/>
    <hyperlink ref="C7423" r:id="rId7416" display="FOTO"/>
    <hyperlink ref="C7424" r:id="rId7417" display="FOTO"/>
    <hyperlink ref="C7425" r:id="rId7418" display="FOTO"/>
    <hyperlink ref="C7426" r:id="rId7419" display="FOTO"/>
    <hyperlink ref="C7427" r:id="rId7420" display="FOTO"/>
    <hyperlink ref="C7428" r:id="rId7421" display="FOTO"/>
    <hyperlink ref="C7429" r:id="rId7422" display="FOTO"/>
    <hyperlink ref="C7430" r:id="rId7423" display="FOTO"/>
    <hyperlink ref="C7431" r:id="rId7424" display="FOTO"/>
    <hyperlink ref="C7432" r:id="rId7425" display="FOTO"/>
    <hyperlink ref="C7433" r:id="rId7426" display="FOTO"/>
    <hyperlink ref="C7434" r:id="rId7427" display="FOTO"/>
    <hyperlink ref="C7435" r:id="rId7428" display="FOTO"/>
    <hyperlink ref="C7436" r:id="rId7429" display="FOTO"/>
    <hyperlink ref="C7437" r:id="rId7430" display="FOTO"/>
    <hyperlink ref="C7438" r:id="rId7431" display="FOTO"/>
    <hyperlink ref="C7439" r:id="rId7432" display="FOTO"/>
    <hyperlink ref="C7440" r:id="rId7433" display="FOTO"/>
    <hyperlink ref="C7441" r:id="rId7434" display="FOTO"/>
    <hyperlink ref="C7442" r:id="rId7435" display="FOTO"/>
    <hyperlink ref="C7443" r:id="rId7436" display="FOTO"/>
    <hyperlink ref="C7444" r:id="rId7437" display="FOTO"/>
    <hyperlink ref="C7445" r:id="rId7438" display="FOTO"/>
    <hyperlink ref="C7446" r:id="rId7439" display="FOTO"/>
    <hyperlink ref="C7447" r:id="rId7440" display="FOTO"/>
    <hyperlink ref="C7448" r:id="rId7441" display="FOTO"/>
    <hyperlink ref="C7449" r:id="rId7442" display="FOTO"/>
    <hyperlink ref="C7450" r:id="rId7443" display="FOTO"/>
    <hyperlink ref="C7451" r:id="rId7444" display="FOTO"/>
    <hyperlink ref="C7452" r:id="rId7445" display="FOTO"/>
    <hyperlink ref="C7453" r:id="rId7446" display="FOTO"/>
    <hyperlink ref="C7454" r:id="rId7447" display="FOTO"/>
    <hyperlink ref="C7455" r:id="rId7448" display="FOTO"/>
    <hyperlink ref="C7456" r:id="rId7449" display="FOTO"/>
    <hyperlink ref="C7457" r:id="rId7450" display="FOTO"/>
    <hyperlink ref="C7458" r:id="rId7451" display="FOTO"/>
    <hyperlink ref="C7459" r:id="rId7452" display="FOTO"/>
    <hyperlink ref="C7460" r:id="rId7453" display="FOTO"/>
    <hyperlink ref="C7461" r:id="rId7454" display="FOTO"/>
    <hyperlink ref="C7462" r:id="rId7455" display="FOTO"/>
    <hyperlink ref="C7463" r:id="rId7456" display="FOTO"/>
    <hyperlink ref="C7464" r:id="rId7457" display="FOTO"/>
    <hyperlink ref="C7465" r:id="rId7458" display="FOTO"/>
    <hyperlink ref="C7466" r:id="rId7459" display="FOTO"/>
    <hyperlink ref="C7467" r:id="rId7460" display="FOTO"/>
    <hyperlink ref="C7468" r:id="rId7461" display="FOTO"/>
    <hyperlink ref="C7469" r:id="rId7462" display="FOTO"/>
    <hyperlink ref="C7470" r:id="rId7463" display="FOTO"/>
    <hyperlink ref="C7471" r:id="rId7464" display="FOTO"/>
    <hyperlink ref="C7472" r:id="rId7465" display="FOTO"/>
    <hyperlink ref="C7473" r:id="rId7466" display="FOTO"/>
    <hyperlink ref="C7474" r:id="rId7467" display="FOTO"/>
    <hyperlink ref="C7475" r:id="rId7468" display="FOTO"/>
    <hyperlink ref="C7476" r:id="rId7469" display="FOTO"/>
    <hyperlink ref="C7477" r:id="rId7470" display="FOTO"/>
    <hyperlink ref="C7478" r:id="rId7471" display="FOTO"/>
    <hyperlink ref="C7479" r:id="rId7472" display="FOTO"/>
    <hyperlink ref="C7480" r:id="rId7473" display="FOTO"/>
    <hyperlink ref="C7481" r:id="rId7474" display="FOTO"/>
    <hyperlink ref="C7482" r:id="rId7475" display="FOTO"/>
    <hyperlink ref="C7483" r:id="rId7476" display="FOTO"/>
    <hyperlink ref="C7484" r:id="rId7477" display="FOTO"/>
    <hyperlink ref="C7485" r:id="rId7478" display="FOTO"/>
    <hyperlink ref="C7486" r:id="rId7479" display="FOTO"/>
    <hyperlink ref="C7487" r:id="rId7480" display="FOTO"/>
    <hyperlink ref="C7488" r:id="rId7481" display="FOTO"/>
    <hyperlink ref="C7489" r:id="rId7482" display="FOTO"/>
    <hyperlink ref="C7490" r:id="rId7483" display="FOTO"/>
    <hyperlink ref="C7491" r:id="rId7484" display="FOTO"/>
    <hyperlink ref="C7492" r:id="rId7485" display="FOTO"/>
    <hyperlink ref="C7493" r:id="rId7486" display="FOTO"/>
    <hyperlink ref="C7494" r:id="rId7487" display="FOTO"/>
    <hyperlink ref="C7495" r:id="rId7488" display="FOTO"/>
    <hyperlink ref="C7496" r:id="rId7489" display="FOTO"/>
    <hyperlink ref="C7497" r:id="rId7490" display="FOTO"/>
    <hyperlink ref="C7498" r:id="rId7491" display="FOTO"/>
    <hyperlink ref="C7499" r:id="rId7492" display="FOTO"/>
    <hyperlink ref="C7500" r:id="rId7493" display="FOTO"/>
    <hyperlink ref="C7501" r:id="rId7494" display="FOTO"/>
    <hyperlink ref="C7502" r:id="rId7495" display="FOTO"/>
    <hyperlink ref="C7503" r:id="rId7496" display="FOTO"/>
    <hyperlink ref="C7504" r:id="rId7497" display="FOTO"/>
    <hyperlink ref="C7505" r:id="rId7498" display="FOTO"/>
    <hyperlink ref="C7506" r:id="rId7499" display="FOTO"/>
    <hyperlink ref="C7507" r:id="rId7500" display="FOTO"/>
    <hyperlink ref="C7508" r:id="rId7501" display="FOTO"/>
    <hyperlink ref="C7509" r:id="rId7502" display="FOTO"/>
    <hyperlink ref="C7510" r:id="rId7503" display="FOTO"/>
    <hyperlink ref="C7511" r:id="rId7504" display="FOTO"/>
    <hyperlink ref="C7512" r:id="rId7505" display="FOTO"/>
    <hyperlink ref="C7513" r:id="rId7506" display="FOTO"/>
    <hyperlink ref="C7514" r:id="rId7507" display="FOTO"/>
    <hyperlink ref="C7515" r:id="rId7508" display="FOTO"/>
    <hyperlink ref="C7516" r:id="rId7509" display="FOTO"/>
    <hyperlink ref="C7517" r:id="rId7510" display="FOTO"/>
    <hyperlink ref="C7518" r:id="rId7511" display="FOTO"/>
    <hyperlink ref="C7519" r:id="rId7512" display="FOTO"/>
    <hyperlink ref="C7520" r:id="rId7513" display="FOTO"/>
    <hyperlink ref="C7521" r:id="rId7514" display="FOTO"/>
    <hyperlink ref="C7522" r:id="rId7515" display="FOTO"/>
    <hyperlink ref="C7523" r:id="rId7516" display="FOTO"/>
    <hyperlink ref="C7524" r:id="rId7517" display="FOTO"/>
    <hyperlink ref="C7525" r:id="rId7518" display="FOTO"/>
    <hyperlink ref="C7526" r:id="rId7519" display="FOTO"/>
    <hyperlink ref="C7527" r:id="rId7520" display="FOTO"/>
    <hyperlink ref="C7528" r:id="rId7521" display="FOTO"/>
    <hyperlink ref="C7529" r:id="rId7522" display="FOTO"/>
    <hyperlink ref="C7530" r:id="rId7523" display="FOTO"/>
    <hyperlink ref="C7531" r:id="rId7524" display="FOTO"/>
    <hyperlink ref="C7532" r:id="rId7525" display="FOTO"/>
    <hyperlink ref="C7533" r:id="rId7526" display="FOTO"/>
    <hyperlink ref="C7534" r:id="rId7527" display="FOTO"/>
    <hyperlink ref="C7535" r:id="rId7528" display="FOTO"/>
    <hyperlink ref="C7536" r:id="rId7529" display="FOTO"/>
    <hyperlink ref="C7537" r:id="rId7530" display="FOTO"/>
    <hyperlink ref="C7538" r:id="rId7531" display="FOTO"/>
    <hyperlink ref="C7539" r:id="rId7532" display="FOTO"/>
    <hyperlink ref="C7540" r:id="rId7533" display="FOTO"/>
    <hyperlink ref="C7541" r:id="rId7534" display="FOTO"/>
    <hyperlink ref="C7542" r:id="rId7535" display="FOTO"/>
    <hyperlink ref="C7543" r:id="rId7536" display="FOTO"/>
    <hyperlink ref="C7544" r:id="rId7537" display="FOTO"/>
    <hyperlink ref="C7545" r:id="rId7538" display="FOTO"/>
    <hyperlink ref="C7546" r:id="rId7539" display="FOTO"/>
    <hyperlink ref="C7547" r:id="rId7540" display="FOTO"/>
    <hyperlink ref="C7548" r:id="rId7541" display="FOTO"/>
    <hyperlink ref="C7549" r:id="rId7542" display="FOTO"/>
    <hyperlink ref="C7550" r:id="rId7543" display="FOTO"/>
    <hyperlink ref="C7551" r:id="rId7544" display="FOTO"/>
    <hyperlink ref="C7552" r:id="rId7545" display="FOTO"/>
    <hyperlink ref="C7553" r:id="rId7546" display="FOTO"/>
    <hyperlink ref="C7554" r:id="rId7547" display="FOTO"/>
    <hyperlink ref="C7555" r:id="rId7548" display="FOTO"/>
    <hyperlink ref="C7556" r:id="rId7549" display="FOTO"/>
    <hyperlink ref="C7557" r:id="rId7550" display="FOTO"/>
    <hyperlink ref="C7558" r:id="rId7551" display="FOTO"/>
    <hyperlink ref="C7559" r:id="rId7552" display="FOTO"/>
    <hyperlink ref="C7560" r:id="rId7553" display="FOTO"/>
    <hyperlink ref="C7561" r:id="rId7554" display="FOTO"/>
    <hyperlink ref="C7562" r:id="rId7555" display="FOTO"/>
    <hyperlink ref="C7563" r:id="rId7556" display="FOTO"/>
    <hyperlink ref="C7564" r:id="rId7557" display="FOTO"/>
    <hyperlink ref="C7565" r:id="rId7558" display="FOTO"/>
    <hyperlink ref="C7566" r:id="rId7559" display="FOTO"/>
    <hyperlink ref="C7567" r:id="rId7560" display="FOTO"/>
    <hyperlink ref="C7568" r:id="rId7561" display="FOTO"/>
    <hyperlink ref="C7569" r:id="rId7562" display="FOTO"/>
    <hyperlink ref="C7570" r:id="rId7563" display="FOTO"/>
    <hyperlink ref="C7571" r:id="rId7564" display="FOTO"/>
    <hyperlink ref="C7572" r:id="rId7565" display="FOTO"/>
    <hyperlink ref="C7573" r:id="rId7566" display="FOTO"/>
    <hyperlink ref="C7574" r:id="rId7567" display="FOTO"/>
    <hyperlink ref="C7575" r:id="rId7568" display="FOTO"/>
    <hyperlink ref="C7576" r:id="rId7569" display="FOTO"/>
    <hyperlink ref="C7577" r:id="rId7570" display="FOTO"/>
    <hyperlink ref="C7578" r:id="rId7571" display="FOTO"/>
    <hyperlink ref="C7579" r:id="rId7572" display="FOTO"/>
    <hyperlink ref="C7580" r:id="rId7573" display="FOTO"/>
    <hyperlink ref="C7581" r:id="rId7574" display="FOTO"/>
    <hyperlink ref="C7582" r:id="rId7575" display="FOTO"/>
    <hyperlink ref="C7583" r:id="rId7576" display="FOTO"/>
    <hyperlink ref="C7584" r:id="rId7577" display="FOTO"/>
    <hyperlink ref="C7585" r:id="rId7578" display="FOTO"/>
    <hyperlink ref="C7586" r:id="rId7579" display="FOTO"/>
    <hyperlink ref="C7587" r:id="rId7580" display="FOTO"/>
    <hyperlink ref="C7588" r:id="rId7581" display="FOTO"/>
    <hyperlink ref="C7589" r:id="rId7582" display="FOTO"/>
    <hyperlink ref="C7590" r:id="rId7583" display="FOTO"/>
    <hyperlink ref="C7591" r:id="rId7584" display="FOTO"/>
    <hyperlink ref="C7592" r:id="rId7585" display="FOTO"/>
    <hyperlink ref="C7593" r:id="rId7586" display="FOTO"/>
    <hyperlink ref="C7594" r:id="rId7587" display="FOTO"/>
    <hyperlink ref="C7595" r:id="rId7588" display="FOTO"/>
    <hyperlink ref="C7596" r:id="rId7589" display="FOTO"/>
    <hyperlink ref="C7597" r:id="rId7590" display="FOTO"/>
    <hyperlink ref="C7598" r:id="rId7591" display="FOTO"/>
    <hyperlink ref="C7599" r:id="rId7592" display="FOTO"/>
    <hyperlink ref="C7600" r:id="rId7593" display="FOTO"/>
    <hyperlink ref="C7601" r:id="rId7594" display="FOTO"/>
    <hyperlink ref="C7602" r:id="rId7595" display="FOTO"/>
    <hyperlink ref="C7603" r:id="rId7596" display="FOTO"/>
    <hyperlink ref="C7604" r:id="rId7597" display="FOTO"/>
    <hyperlink ref="C7605" r:id="rId7598" display="FOTO"/>
    <hyperlink ref="C7606" r:id="rId7599" display="FOTO"/>
    <hyperlink ref="C7607" r:id="rId7600" display="FOTO"/>
    <hyperlink ref="C7608" r:id="rId7601" display="FOTO"/>
    <hyperlink ref="C7609" r:id="rId7602" display="FOTO"/>
    <hyperlink ref="C7610" r:id="rId7603" display="FOTO"/>
    <hyperlink ref="C7611" r:id="rId7604" display="FOTO"/>
    <hyperlink ref="C7612" r:id="rId7605" display="FOTO"/>
    <hyperlink ref="C7613" r:id="rId7606" display="FOTO"/>
    <hyperlink ref="C7614" r:id="rId7607" display="FOTO"/>
    <hyperlink ref="C7615" r:id="rId7608" display="FOTO"/>
    <hyperlink ref="C7616" r:id="rId7609" display="FOTO"/>
    <hyperlink ref="C7617" r:id="rId7610" display="FOTO"/>
    <hyperlink ref="C7618" r:id="rId7611" display="FOTO"/>
    <hyperlink ref="C7619" r:id="rId7612" display="FOTO"/>
    <hyperlink ref="C7620" r:id="rId7613" display="FOTO"/>
    <hyperlink ref="C7621" r:id="rId7614" display="FOTO"/>
    <hyperlink ref="C7622" r:id="rId7615" display="FOTO"/>
    <hyperlink ref="C7623" r:id="rId7616" display="FOTO"/>
    <hyperlink ref="C7624" r:id="rId7617" display="FOTO"/>
    <hyperlink ref="C7625" r:id="rId7618" display="FOTO"/>
    <hyperlink ref="C7626" r:id="rId7619" display="FOTO"/>
    <hyperlink ref="C7627" r:id="rId7620" display="FOTO"/>
    <hyperlink ref="C7628" r:id="rId7621" display="FOTO"/>
    <hyperlink ref="C7629" r:id="rId7622" display="FOTO"/>
    <hyperlink ref="C7630" r:id="rId7623" display="FOTO"/>
    <hyperlink ref="C7631" r:id="rId7624" display="FOTO"/>
    <hyperlink ref="C7632" r:id="rId7625" display="FOTO"/>
    <hyperlink ref="C7633" r:id="rId7626" display="FOTO"/>
    <hyperlink ref="C7634" r:id="rId7627" display="FOTO"/>
    <hyperlink ref="C7635" r:id="rId7628" display="FOTO"/>
    <hyperlink ref="C7636" r:id="rId7629" display="FOTO"/>
    <hyperlink ref="C7637" r:id="rId7630" display="FOTO"/>
    <hyperlink ref="C7638" r:id="rId7631" display="FOTO"/>
    <hyperlink ref="C7639" r:id="rId7632" display="FOTO"/>
    <hyperlink ref="C7640" r:id="rId7633" display="FOTO"/>
    <hyperlink ref="C7641" r:id="rId7634" display="FOTO"/>
    <hyperlink ref="C7642" r:id="rId7635" display="FOTO"/>
    <hyperlink ref="C7643" r:id="rId7636" display="FOTO"/>
    <hyperlink ref="C7644" r:id="rId7637" display="FOTO"/>
    <hyperlink ref="C7645" r:id="rId7638" display="FOTO"/>
    <hyperlink ref="C7646" r:id="rId7639" display="FOTO"/>
    <hyperlink ref="C7647" r:id="rId7640" display="FOTO"/>
    <hyperlink ref="C7648" r:id="rId7641" display="FOTO"/>
    <hyperlink ref="C7649" r:id="rId7642" display="FOTO"/>
    <hyperlink ref="C7650" r:id="rId7643" display="FOTO"/>
    <hyperlink ref="C7651" r:id="rId7644" display="FOTO"/>
    <hyperlink ref="C7652" r:id="rId7645" display="FOTO"/>
    <hyperlink ref="C7653" r:id="rId7646" display="FOTO"/>
    <hyperlink ref="C7654" r:id="rId7647" display="FOTO"/>
    <hyperlink ref="C7655" r:id="rId7648" display="FOTO"/>
    <hyperlink ref="C7656" r:id="rId7649" display="FOTO"/>
    <hyperlink ref="C7657" r:id="rId7650" display="FOTO"/>
    <hyperlink ref="C7658" r:id="rId7651" display="FOTO"/>
    <hyperlink ref="C7659" r:id="rId7652" display="FOTO"/>
    <hyperlink ref="C7660" r:id="rId7653" display="FOTO"/>
    <hyperlink ref="C7661" r:id="rId7654" display="FOTO"/>
    <hyperlink ref="C7662" r:id="rId7655" display="FOTO"/>
    <hyperlink ref="C7663" r:id="rId7656" display="FOTO"/>
    <hyperlink ref="C7664" r:id="rId7657" display="FOTO"/>
    <hyperlink ref="C7665" r:id="rId7658" display="FOTO"/>
    <hyperlink ref="C7666" r:id="rId7659" display="FOTO"/>
    <hyperlink ref="C7667" r:id="rId7660" display="FOTO"/>
    <hyperlink ref="C7668" r:id="rId7661" display="FOTO"/>
    <hyperlink ref="C7669" r:id="rId7662" display="FOTO"/>
    <hyperlink ref="C7670" r:id="rId7663" display="FOTO"/>
    <hyperlink ref="C7671" r:id="rId7664" display="FOTO"/>
    <hyperlink ref="C7672" r:id="rId7665" display="FOTO"/>
    <hyperlink ref="C7673" r:id="rId7666" display="FOTO"/>
    <hyperlink ref="C7674" r:id="rId7667" display="FOTO"/>
    <hyperlink ref="C7675" r:id="rId7668" display="FOTO"/>
    <hyperlink ref="C7676" r:id="rId7669" display="FOTO"/>
    <hyperlink ref="C7677" r:id="rId7670" display="FOTO"/>
    <hyperlink ref="C7678" r:id="rId7671" display="FOTO"/>
    <hyperlink ref="C7679" r:id="rId7672" display="FOTO"/>
    <hyperlink ref="C7680" r:id="rId7673" display="FOTO"/>
    <hyperlink ref="C7681" r:id="rId7674" display="FOTO"/>
    <hyperlink ref="C7682" r:id="rId7675" display="FOTO"/>
    <hyperlink ref="C7683" r:id="rId7676" display="FOTO"/>
    <hyperlink ref="C7684" r:id="rId7677" display="FOTO"/>
    <hyperlink ref="C7685" r:id="rId7678" display="FOTO"/>
    <hyperlink ref="C7686" r:id="rId7679" display="FOTO"/>
    <hyperlink ref="C7687" r:id="rId7680" display="FOTO"/>
    <hyperlink ref="C7688" r:id="rId7681" display="FOTO"/>
    <hyperlink ref="C7689" r:id="rId7682" display="FOTO"/>
    <hyperlink ref="C7690" r:id="rId7683" display="FOTO"/>
    <hyperlink ref="C7691" r:id="rId7684" display="FOTO"/>
    <hyperlink ref="C7692" r:id="rId7685" display="FOTO"/>
    <hyperlink ref="C7693" r:id="rId7686" display="FOTO"/>
    <hyperlink ref="C7694" r:id="rId7687" display="FOTO"/>
    <hyperlink ref="C7695" r:id="rId7688" display="FOTO"/>
    <hyperlink ref="C7696" r:id="rId7689" display="FOTO"/>
    <hyperlink ref="C7697" r:id="rId7690" display="FOTO"/>
    <hyperlink ref="C7698" r:id="rId7691" display="FOTO"/>
    <hyperlink ref="C7699" r:id="rId7692" display="FOTO"/>
    <hyperlink ref="C7700" r:id="rId7693" display="FOTO"/>
    <hyperlink ref="C7701" r:id="rId7694" display="FOTO"/>
    <hyperlink ref="C7702" r:id="rId7695" display="FOTO"/>
    <hyperlink ref="C7703" r:id="rId7696" display="FOTO"/>
    <hyperlink ref="C7704" r:id="rId7697" display="FOTO"/>
    <hyperlink ref="C7705" r:id="rId7698" display="FOTO"/>
    <hyperlink ref="C7706" r:id="rId7699" display="FOTO"/>
    <hyperlink ref="C7707" r:id="rId7700" display="FOTO"/>
    <hyperlink ref="C7708" r:id="rId7701" display="FOTO"/>
    <hyperlink ref="C7709" r:id="rId7702" display="FOTO"/>
    <hyperlink ref="C7710" r:id="rId7703" display="FOTO"/>
    <hyperlink ref="C7711" r:id="rId7704" display="FOTO"/>
    <hyperlink ref="C7712" r:id="rId7705" display="FOTO"/>
    <hyperlink ref="C7713" r:id="rId7706" display="FOTO"/>
    <hyperlink ref="C7714" r:id="rId7707" display="FOTO"/>
    <hyperlink ref="C7715" r:id="rId7708" display="FOTO"/>
    <hyperlink ref="C7716" r:id="rId7709" display="FOTO"/>
    <hyperlink ref="C7717" r:id="rId7710" display="FOTO"/>
    <hyperlink ref="C7718" r:id="rId7711" display="FOTO"/>
    <hyperlink ref="C7719" r:id="rId7712" display="FOTO"/>
    <hyperlink ref="C7720" r:id="rId7713" display="FOTO"/>
    <hyperlink ref="C7721" r:id="rId7714" display="FOTO"/>
    <hyperlink ref="C7722" r:id="rId7715" display="FOTO"/>
    <hyperlink ref="C7723" r:id="rId7716" display="FOTO"/>
    <hyperlink ref="C7724" r:id="rId7717" display="FOTO"/>
    <hyperlink ref="C7725" r:id="rId7718" display="FOTO"/>
    <hyperlink ref="C7726" r:id="rId7719" display="FOTO"/>
    <hyperlink ref="C7727" r:id="rId7720" display="FOTO"/>
    <hyperlink ref="C7728" r:id="rId7721" display="FOTO"/>
    <hyperlink ref="C7729" r:id="rId7722" display="FOTO"/>
    <hyperlink ref="C7730" r:id="rId7723" display="FOTO"/>
    <hyperlink ref="C7731" r:id="rId7724" display="FOTO"/>
    <hyperlink ref="C7732" r:id="rId7725" display="FOTO"/>
    <hyperlink ref="C7733" r:id="rId7726" display="FOTO"/>
    <hyperlink ref="C7734" r:id="rId7727" display="FOTO"/>
    <hyperlink ref="C7735" r:id="rId7728" display="FOTO"/>
    <hyperlink ref="C7736" r:id="rId7729" display="FOTO"/>
    <hyperlink ref="C7737" r:id="rId7730" display="FOTO"/>
    <hyperlink ref="C7738" r:id="rId7731" display="FOTO"/>
    <hyperlink ref="C7739" r:id="rId7732" display="FOTO"/>
    <hyperlink ref="C7740" r:id="rId7733" display="FOTO"/>
    <hyperlink ref="C7741" r:id="rId7734" display="FOTO"/>
    <hyperlink ref="C7742" r:id="rId7735" display="FOTO"/>
    <hyperlink ref="C7743" r:id="rId7736" display="FOTO"/>
    <hyperlink ref="C7744" r:id="rId7737" display="FOTO"/>
    <hyperlink ref="C7745" r:id="rId7738" display="FOTO"/>
    <hyperlink ref="C7746" r:id="rId7739" display="FOTO"/>
    <hyperlink ref="C7747" r:id="rId7740" display="FOTO"/>
    <hyperlink ref="C7748" r:id="rId7741" display="FOTO"/>
    <hyperlink ref="C7749" r:id="rId7742" display="FOTO"/>
    <hyperlink ref="C7750" r:id="rId7743" display="FOTO"/>
    <hyperlink ref="C7751" r:id="rId7744" display="FOTO"/>
    <hyperlink ref="C7752" r:id="rId7745" display="FOTO"/>
    <hyperlink ref="C7753" r:id="rId7746" display="FOTO"/>
    <hyperlink ref="C7754" r:id="rId7747" display="FOTO"/>
    <hyperlink ref="C7755" r:id="rId7748" display="FOTO"/>
    <hyperlink ref="C7756" r:id="rId7749" display="FOTO"/>
    <hyperlink ref="C7757" r:id="rId7750" display="FOTO"/>
    <hyperlink ref="C7758" r:id="rId7751" display="FOTO"/>
    <hyperlink ref="C7759" r:id="rId7752" display="FOTO"/>
    <hyperlink ref="C7760" r:id="rId7753" display="FOTO"/>
    <hyperlink ref="C7761" r:id="rId7754" display="FOTO"/>
    <hyperlink ref="C7762" r:id="rId7755" display="FOTO"/>
    <hyperlink ref="C7763" r:id="rId7756" display="FOTO"/>
    <hyperlink ref="C7764" r:id="rId7757" display="FOTO"/>
    <hyperlink ref="C7765" r:id="rId7758" display="FOTO"/>
    <hyperlink ref="C7766" r:id="rId7759" display="FOTO"/>
    <hyperlink ref="C7767" r:id="rId7760" display="FOTO"/>
    <hyperlink ref="C7768" r:id="rId7761" display="FOTO"/>
    <hyperlink ref="C7769" r:id="rId7762" display="FOTO"/>
    <hyperlink ref="C7770" r:id="rId7763" display="FOTO"/>
    <hyperlink ref="C7771" r:id="rId7764" display="FOTO"/>
    <hyperlink ref="C7772" r:id="rId7765" display="FOTO"/>
    <hyperlink ref="C7773" r:id="rId7766" display="FOTO"/>
    <hyperlink ref="C7774" r:id="rId7767" display="FOTO"/>
    <hyperlink ref="C7775" r:id="rId7768" display="FOTO"/>
    <hyperlink ref="C7776" r:id="rId7769" display="FOTO"/>
    <hyperlink ref="C7777" r:id="rId7770" display="FOTO"/>
    <hyperlink ref="C7778" r:id="rId7771" display="FOTO"/>
    <hyperlink ref="C7779" r:id="rId7772" display="FOTO"/>
    <hyperlink ref="C7780" r:id="rId7773" display="FOTO"/>
    <hyperlink ref="C7781" r:id="rId7774" display="FOTO"/>
    <hyperlink ref="C7782" r:id="rId7775" display="FOTO"/>
    <hyperlink ref="C7783" r:id="rId7776" display="FOTO"/>
    <hyperlink ref="C7784" r:id="rId7777" display="FOTO"/>
    <hyperlink ref="C7785" r:id="rId7778" display="FOTO"/>
    <hyperlink ref="C7786" r:id="rId7779" display="FOTO"/>
    <hyperlink ref="C7787" r:id="rId7780" display="FOTO"/>
    <hyperlink ref="C7788" r:id="rId7781" display="FOTO"/>
    <hyperlink ref="C7789" r:id="rId7782" display="FOTO"/>
    <hyperlink ref="C7790" r:id="rId7783" display="FOTO"/>
    <hyperlink ref="C7791" r:id="rId7784" display="FOTO"/>
    <hyperlink ref="C7792" r:id="rId7785" display="FOTO"/>
    <hyperlink ref="C7793" r:id="rId7786" display="FOTO"/>
    <hyperlink ref="C7794" r:id="rId7787" display="FOTO"/>
    <hyperlink ref="C7795" r:id="rId7788" display="FOTO"/>
    <hyperlink ref="C7796" r:id="rId7789" display="FOTO"/>
    <hyperlink ref="C7797" r:id="rId7790" display="FOTO"/>
    <hyperlink ref="C7798" r:id="rId7791" display="FOTO"/>
    <hyperlink ref="C7799" r:id="rId7792" display="FOTO"/>
    <hyperlink ref="C7800" r:id="rId7793" display="FOTO"/>
    <hyperlink ref="C7801" r:id="rId7794" display="FOTO"/>
    <hyperlink ref="C7802" r:id="rId7795" display="FOTO"/>
    <hyperlink ref="C7803" r:id="rId7796" display="FOTO"/>
    <hyperlink ref="C7804" r:id="rId7797" display="FOTO"/>
    <hyperlink ref="C7805" r:id="rId7798" display="FOTO"/>
    <hyperlink ref="C7806" r:id="rId7799" display="FOTO"/>
    <hyperlink ref="C7807" r:id="rId7800" display="FOTO"/>
    <hyperlink ref="C7808" r:id="rId7801" display="FOTO"/>
    <hyperlink ref="C7809" r:id="rId7802" display="FOTO"/>
    <hyperlink ref="C7810" r:id="rId7803" display="FOTO"/>
    <hyperlink ref="C7811" r:id="rId7804" display="FOTO"/>
    <hyperlink ref="C7812" r:id="rId7805" display="FOTO"/>
    <hyperlink ref="C7813" r:id="rId7806" display="FOTO"/>
    <hyperlink ref="C7814" r:id="rId7807" display="FOTO"/>
    <hyperlink ref="C7815" r:id="rId7808" display="FOTO"/>
    <hyperlink ref="C7816" r:id="rId7809" display="FOTO"/>
    <hyperlink ref="C7817" r:id="rId7810" display="FOTO"/>
    <hyperlink ref="C7818" r:id="rId7811" display="FOTO"/>
    <hyperlink ref="C7819" r:id="rId7812" display="FOTO"/>
    <hyperlink ref="C7820" r:id="rId7813" display="FOTO"/>
    <hyperlink ref="C7821" r:id="rId7814" display="FOTO"/>
    <hyperlink ref="C7822" r:id="rId7815" display="FOTO"/>
    <hyperlink ref="C7823" r:id="rId7816" display="FOTO"/>
    <hyperlink ref="C7824" r:id="rId7817" display="FOTO"/>
    <hyperlink ref="C7825" r:id="rId7818" display="FOTO"/>
    <hyperlink ref="C7826" r:id="rId7819" display="FOTO"/>
    <hyperlink ref="C7827" r:id="rId7820" display="FOTO"/>
    <hyperlink ref="C7828" r:id="rId7821" display="FOTO"/>
    <hyperlink ref="C7829" r:id="rId7822" display="FOTO"/>
    <hyperlink ref="C7830" r:id="rId7823" display="FOTO"/>
    <hyperlink ref="C7831" r:id="rId7824" display="FOTO"/>
    <hyperlink ref="C7832" r:id="rId7825" display="FOTO"/>
    <hyperlink ref="C7833" r:id="rId7826" display="FOTO"/>
    <hyperlink ref="C7834" r:id="rId7827" display="FOTO"/>
    <hyperlink ref="C7835" r:id="rId7828" display="FOTO"/>
    <hyperlink ref="C7836" r:id="rId7829" display="FOTO"/>
    <hyperlink ref="C7837" r:id="rId7830" display="FOTO"/>
    <hyperlink ref="C7838" r:id="rId7831" display="FOTO"/>
    <hyperlink ref="C7839" r:id="rId7832" display="FOTO"/>
    <hyperlink ref="C7840" r:id="rId7833" display="FOTO"/>
    <hyperlink ref="C7841" r:id="rId7834" display="FOTO"/>
    <hyperlink ref="C7842" r:id="rId7835" display="FOTO"/>
    <hyperlink ref="C7843" r:id="rId7836" display="FOTO"/>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9</TotalTime>
  <Application>LibreOffice/25.8.6.2$Windows_X86_64 LibreOffice_project/b4b39682cd9868fa725bc664aff94278d315bd04</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2026-06-04T13:19:23Z</dcterms:created>
  <dc:creator/>
  <dc:description/>
  <dc:language>pl-PL</dc:language>
  <cp:lastModifiedBy/>
  <dcterms:modified xsi:type="dcterms:W3CDTF">2026-06-04T15:59:49Z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